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TLAB Projects\MATLAB_EPS_Complete_09_05\CapsoneProject\duy\"/>
    </mc:Choice>
  </mc:AlternateContent>
  <xr:revisionPtr revIDLastSave="0" documentId="13_ncr:1_{798A0183-6807-4F5D-8A0B-C5F1EC443163}" xr6:coauthVersionLast="47" xr6:coauthVersionMax="47" xr10:uidLastSave="{00000000-0000-0000-0000-000000000000}"/>
  <bookViews>
    <workbookView xWindow="-108" yWindow="-108" windowWidth="23256" windowHeight="13176" activeTab="5" xr2:uid="{AA0719AF-9EE0-4E7B-8586-10EBE9CB0617}"/>
  </bookViews>
  <sheets>
    <sheet name="Limit driver torque" sheetId="2" r:id="rId1"/>
    <sheet name="Sheet4" sheetId="7" r:id="rId2"/>
    <sheet name="v=10kmh" sheetId="9" r:id="rId3"/>
    <sheet name="v=40kmh" sheetId="8" r:id="rId4"/>
    <sheet name="v=80kmh" sheetId="11" r:id="rId5"/>
    <sheet name="Sheet1" sheetId="10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693" i="11" l="1"/>
  <c r="E3693" i="11"/>
  <c r="F3693" i="11"/>
  <c r="D3694" i="11"/>
  <c r="E3694" i="11"/>
  <c r="F3694" i="11"/>
  <c r="D3695" i="11"/>
  <c r="E3695" i="11"/>
  <c r="F3695" i="11"/>
  <c r="D3696" i="11"/>
  <c r="E3696" i="11"/>
  <c r="F3696" i="11" s="1"/>
  <c r="D3697" i="11"/>
  <c r="E3697" i="11"/>
  <c r="F3697" i="11"/>
  <c r="D3698" i="11"/>
  <c r="E3698" i="11"/>
  <c r="F3698" i="11"/>
  <c r="D3699" i="11"/>
  <c r="E3699" i="11"/>
  <c r="F3699" i="11"/>
  <c r="D3700" i="11"/>
  <c r="E3700" i="11"/>
  <c r="F3700" i="11" s="1"/>
  <c r="D3701" i="11"/>
  <c r="E3701" i="11"/>
  <c r="F3701" i="11"/>
  <c r="D3702" i="11"/>
  <c r="E3702" i="11"/>
  <c r="F3702" i="11"/>
  <c r="D3603" i="11"/>
  <c r="E3603" i="11"/>
  <c r="F3603" i="11"/>
  <c r="D3604" i="11"/>
  <c r="E3604" i="11"/>
  <c r="F3604" i="11" s="1"/>
  <c r="D3605" i="11"/>
  <c r="F3605" i="11" s="1"/>
  <c r="E3605" i="11"/>
  <c r="D3606" i="11"/>
  <c r="E3606" i="11"/>
  <c r="F3606" i="11"/>
  <c r="D3607" i="11"/>
  <c r="E3607" i="11"/>
  <c r="F3607" i="11"/>
  <c r="D3608" i="11"/>
  <c r="E3608" i="11"/>
  <c r="F3608" i="11"/>
  <c r="D3609" i="11"/>
  <c r="E3609" i="11"/>
  <c r="F3609" i="11"/>
  <c r="D3610" i="11"/>
  <c r="E3610" i="11"/>
  <c r="F3610" i="11"/>
  <c r="D3611" i="11"/>
  <c r="E3611" i="11"/>
  <c r="F3611" i="11"/>
  <c r="D3612" i="11"/>
  <c r="E3612" i="11"/>
  <c r="F3612" i="11"/>
  <c r="D3613" i="11"/>
  <c r="E3613" i="11"/>
  <c r="F3613" i="11"/>
  <c r="D3614" i="11"/>
  <c r="E3614" i="11"/>
  <c r="F3614" i="11"/>
  <c r="D3615" i="11"/>
  <c r="E3615" i="11"/>
  <c r="F3615" i="11"/>
  <c r="D3616" i="11"/>
  <c r="E3616" i="11"/>
  <c r="F3616" i="11"/>
  <c r="D3617" i="11"/>
  <c r="E3617" i="11"/>
  <c r="F3617" i="11"/>
  <c r="D3618" i="11"/>
  <c r="E3618" i="11"/>
  <c r="F3618" i="11"/>
  <c r="D3619" i="11"/>
  <c r="E3619" i="11"/>
  <c r="F3619" i="11"/>
  <c r="D3620" i="11"/>
  <c r="E3620" i="11"/>
  <c r="F3620" i="11"/>
  <c r="D3621" i="11"/>
  <c r="E3621" i="11"/>
  <c r="F3621" i="11"/>
  <c r="D3622" i="11"/>
  <c r="E3622" i="11"/>
  <c r="F3622" i="11"/>
  <c r="D3623" i="11"/>
  <c r="E3623" i="11"/>
  <c r="F3623" i="11"/>
  <c r="D3624" i="11"/>
  <c r="E3624" i="11"/>
  <c r="F3624" i="11"/>
  <c r="D3625" i="11"/>
  <c r="E3625" i="11"/>
  <c r="F3625" i="11"/>
  <c r="D3626" i="11"/>
  <c r="E3626" i="11"/>
  <c r="F3626" i="11"/>
  <c r="D3627" i="11"/>
  <c r="E3627" i="11"/>
  <c r="F3627" i="11"/>
  <c r="D3628" i="11"/>
  <c r="E3628" i="11"/>
  <c r="F3628" i="11"/>
  <c r="D3629" i="11"/>
  <c r="E3629" i="11"/>
  <c r="F3629" i="11"/>
  <c r="D3630" i="11"/>
  <c r="E3630" i="11"/>
  <c r="F3630" i="11"/>
  <c r="D3631" i="11"/>
  <c r="E3631" i="11"/>
  <c r="F3631" i="11"/>
  <c r="D3632" i="11"/>
  <c r="E3632" i="11"/>
  <c r="F3632" i="11"/>
  <c r="D3633" i="11"/>
  <c r="E3633" i="11"/>
  <c r="F3633" i="11"/>
  <c r="D3634" i="11"/>
  <c r="E3634" i="11"/>
  <c r="F3634" i="11"/>
  <c r="D3635" i="11"/>
  <c r="E3635" i="11"/>
  <c r="F3635" i="11"/>
  <c r="D3636" i="11"/>
  <c r="E3636" i="11"/>
  <c r="F3636" i="11"/>
  <c r="D3637" i="11"/>
  <c r="E3637" i="11"/>
  <c r="F3637" i="11"/>
  <c r="D3638" i="11"/>
  <c r="E3638" i="11"/>
  <c r="F3638" i="11"/>
  <c r="D3639" i="11"/>
  <c r="E3639" i="11"/>
  <c r="F3639" i="11"/>
  <c r="D3640" i="11"/>
  <c r="E3640" i="11"/>
  <c r="F3640" i="11"/>
  <c r="D3641" i="11"/>
  <c r="E3641" i="11"/>
  <c r="F3641" i="11"/>
  <c r="D3642" i="11"/>
  <c r="E3642" i="11"/>
  <c r="F3642" i="11"/>
  <c r="D3643" i="11"/>
  <c r="E3643" i="11"/>
  <c r="F3643" i="11"/>
  <c r="D3644" i="11"/>
  <c r="E3644" i="11"/>
  <c r="F3644" i="11"/>
  <c r="D3645" i="11"/>
  <c r="E3645" i="11"/>
  <c r="F3645" i="11"/>
  <c r="D3646" i="11"/>
  <c r="E3646" i="11"/>
  <c r="F3646" i="11"/>
  <c r="D3647" i="11"/>
  <c r="E3647" i="11"/>
  <c r="F3647" i="11"/>
  <c r="D3648" i="11"/>
  <c r="E3648" i="11"/>
  <c r="F3648" i="11"/>
  <c r="D3649" i="11"/>
  <c r="E3649" i="11"/>
  <c r="F3649" i="11"/>
  <c r="D3650" i="11"/>
  <c r="E3650" i="11"/>
  <c r="F3650" i="11"/>
  <c r="D3651" i="11"/>
  <c r="E3651" i="11"/>
  <c r="F3651" i="11"/>
  <c r="D3652" i="11"/>
  <c r="E3652" i="11"/>
  <c r="F3652" i="11"/>
  <c r="D3653" i="11"/>
  <c r="E3653" i="11"/>
  <c r="F3653" i="11"/>
  <c r="D3654" i="11"/>
  <c r="E3654" i="11"/>
  <c r="F3654" i="11"/>
  <c r="D3655" i="11"/>
  <c r="E3655" i="11"/>
  <c r="F3655" i="11"/>
  <c r="D3656" i="11"/>
  <c r="E3656" i="11"/>
  <c r="F3656" i="11"/>
  <c r="D3657" i="11"/>
  <c r="E3657" i="11"/>
  <c r="F3657" i="11"/>
  <c r="D3658" i="11"/>
  <c r="E3658" i="11"/>
  <c r="F3658" i="11"/>
  <c r="D3659" i="11"/>
  <c r="E3659" i="11"/>
  <c r="F3659" i="11"/>
  <c r="D3660" i="11"/>
  <c r="E3660" i="11"/>
  <c r="F3660" i="11"/>
  <c r="D3661" i="11"/>
  <c r="E3661" i="11"/>
  <c r="F3661" i="11"/>
  <c r="D3662" i="11"/>
  <c r="E3662" i="11"/>
  <c r="F3662" i="11"/>
  <c r="D3663" i="11"/>
  <c r="E3663" i="11"/>
  <c r="F3663" i="11"/>
  <c r="D3664" i="11"/>
  <c r="E3664" i="11"/>
  <c r="F3664" i="11"/>
  <c r="D3665" i="11"/>
  <c r="E3665" i="11"/>
  <c r="F3665" i="11"/>
  <c r="D3666" i="11"/>
  <c r="E3666" i="11"/>
  <c r="F3666" i="11"/>
  <c r="D3667" i="11"/>
  <c r="E3667" i="11"/>
  <c r="F3667" i="11"/>
  <c r="D3668" i="11"/>
  <c r="E3668" i="11"/>
  <c r="F3668" i="11"/>
  <c r="D3669" i="11"/>
  <c r="E3669" i="11"/>
  <c r="F3669" i="11"/>
  <c r="D3670" i="11"/>
  <c r="E3670" i="11"/>
  <c r="F3670" i="11"/>
  <c r="D3671" i="11"/>
  <c r="E3671" i="11"/>
  <c r="F3671" i="11"/>
  <c r="D3672" i="11"/>
  <c r="E3672" i="11"/>
  <c r="F3672" i="11"/>
  <c r="D3673" i="11"/>
  <c r="E3673" i="11"/>
  <c r="F3673" i="11"/>
  <c r="D3674" i="11"/>
  <c r="E3674" i="11"/>
  <c r="F3674" i="11"/>
  <c r="D3675" i="11"/>
  <c r="E3675" i="11"/>
  <c r="F3675" i="11"/>
  <c r="D3676" i="11"/>
  <c r="E3676" i="11"/>
  <c r="F3676" i="11"/>
  <c r="D3677" i="11"/>
  <c r="E3677" i="11"/>
  <c r="F3677" i="11"/>
  <c r="D3678" i="11"/>
  <c r="E3678" i="11"/>
  <c r="F3678" i="11"/>
  <c r="D3679" i="11"/>
  <c r="E3679" i="11"/>
  <c r="F3679" i="11"/>
  <c r="D3680" i="11"/>
  <c r="E3680" i="11"/>
  <c r="F3680" i="11"/>
  <c r="D3681" i="11"/>
  <c r="E3681" i="11"/>
  <c r="F3681" i="11"/>
  <c r="D3682" i="11"/>
  <c r="E3682" i="11"/>
  <c r="F3682" i="11"/>
  <c r="D3683" i="11"/>
  <c r="E3683" i="11"/>
  <c r="F3683" i="11"/>
  <c r="D3684" i="11"/>
  <c r="E3684" i="11"/>
  <c r="F3684" i="11"/>
  <c r="D3685" i="11"/>
  <c r="E3685" i="11"/>
  <c r="F3685" i="11"/>
  <c r="D3686" i="11"/>
  <c r="E3686" i="11"/>
  <c r="F3686" i="11"/>
  <c r="D3687" i="11"/>
  <c r="E3687" i="11"/>
  <c r="F3687" i="11"/>
  <c r="D3688" i="11"/>
  <c r="E3688" i="11"/>
  <c r="F3688" i="11"/>
  <c r="D3689" i="11"/>
  <c r="E3689" i="11"/>
  <c r="F3689" i="11"/>
  <c r="D3690" i="11"/>
  <c r="E3690" i="11"/>
  <c r="F3690" i="11"/>
  <c r="D3691" i="11"/>
  <c r="E3691" i="11"/>
  <c r="F3691" i="11"/>
  <c r="D3692" i="11"/>
  <c r="E3692" i="11"/>
  <c r="F3692" i="11"/>
  <c r="C3003" i="11"/>
  <c r="C3004" i="11"/>
  <c r="C3005" i="11"/>
  <c r="C3006" i="11"/>
  <c r="C3007" i="11"/>
  <c r="C3008" i="11"/>
  <c r="C3009" i="11"/>
  <c r="C3010" i="11"/>
  <c r="C3011" i="11"/>
  <c r="C3012" i="11"/>
  <c r="C3013" i="11"/>
  <c r="E3013" i="11" s="1"/>
  <c r="C3014" i="11"/>
  <c r="C3015" i="11"/>
  <c r="C3016" i="11"/>
  <c r="C3017" i="11"/>
  <c r="C3018" i="11"/>
  <c r="C3019" i="11"/>
  <c r="C3020" i="11"/>
  <c r="C3021" i="11"/>
  <c r="C3022" i="11"/>
  <c r="C3023" i="11"/>
  <c r="C3024" i="11"/>
  <c r="C3025" i="11"/>
  <c r="E3025" i="11" s="1"/>
  <c r="C3026" i="11"/>
  <c r="C3027" i="11"/>
  <c r="C3028" i="11"/>
  <c r="C3029" i="11"/>
  <c r="C3030" i="11"/>
  <c r="C3031" i="11"/>
  <c r="C3032" i="11"/>
  <c r="C3033" i="11"/>
  <c r="C3034" i="11"/>
  <c r="C3035" i="11"/>
  <c r="C3036" i="11"/>
  <c r="C3037" i="11"/>
  <c r="E3037" i="11" s="1"/>
  <c r="C3038" i="11"/>
  <c r="C3039" i="11"/>
  <c r="C3040" i="11"/>
  <c r="C3041" i="11"/>
  <c r="C3042" i="11"/>
  <c r="C3043" i="11"/>
  <c r="C3044" i="11"/>
  <c r="C3045" i="11"/>
  <c r="C3046" i="11"/>
  <c r="C3047" i="11"/>
  <c r="C3048" i="11"/>
  <c r="C3049" i="11"/>
  <c r="E3049" i="11" s="1"/>
  <c r="C3050" i="11"/>
  <c r="C3051" i="11"/>
  <c r="C3052" i="11"/>
  <c r="C3053" i="11"/>
  <c r="C3054" i="11"/>
  <c r="C3055" i="11"/>
  <c r="C3056" i="11"/>
  <c r="C3057" i="11"/>
  <c r="C3058" i="11"/>
  <c r="C3059" i="11"/>
  <c r="C3060" i="11"/>
  <c r="C3061" i="11"/>
  <c r="E3061" i="11" s="1"/>
  <c r="C3062" i="11"/>
  <c r="C3063" i="11"/>
  <c r="C3064" i="11"/>
  <c r="C3065" i="11"/>
  <c r="C3066" i="11"/>
  <c r="C3067" i="11"/>
  <c r="C3068" i="11"/>
  <c r="C3069" i="11"/>
  <c r="C3070" i="11"/>
  <c r="C3071" i="11"/>
  <c r="C3072" i="11"/>
  <c r="C3073" i="11"/>
  <c r="E3073" i="11" s="1"/>
  <c r="C3074" i="11"/>
  <c r="C3075" i="11"/>
  <c r="C3076" i="11"/>
  <c r="C3077" i="11"/>
  <c r="C3078" i="11"/>
  <c r="C3079" i="11"/>
  <c r="C3080" i="11"/>
  <c r="C3081" i="11"/>
  <c r="C3082" i="11"/>
  <c r="C3083" i="11"/>
  <c r="C3084" i="11"/>
  <c r="C3085" i="11"/>
  <c r="E3085" i="11" s="1"/>
  <c r="C3086" i="11"/>
  <c r="C3087" i="11"/>
  <c r="C3088" i="11"/>
  <c r="C3089" i="11"/>
  <c r="C3090" i="11"/>
  <c r="C3091" i="11"/>
  <c r="C3092" i="11"/>
  <c r="C3093" i="11"/>
  <c r="C3094" i="11"/>
  <c r="C3095" i="11"/>
  <c r="C3096" i="11"/>
  <c r="C3097" i="11"/>
  <c r="E3097" i="11" s="1"/>
  <c r="C3098" i="11"/>
  <c r="C3099" i="11"/>
  <c r="C3100" i="11"/>
  <c r="C3101" i="11"/>
  <c r="C3102" i="11"/>
  <c r="C2993" i="11"/>
  <c r="C2994" i="11"/>
  <c r="C2995" i="11"/>
  <c r="C2996" i="11"/>
  <c r="C2997" i="11"/>
  <c r="C2998" i="11"/>
  <c r="C2999" i="11"/>
  <c r="E2999" i="11" s="1"/>
  <c r="C3000" i="11"/>
  <c r="C3001" i="11"/>
  <c r="C3002" i="11"/>
  <c r="C2973" i="11"/>
  <c r="C2974" i="11"/>
  <c r="C2975" i="11"/>
  <c r="C2976" i="11"/>
  <c r="C2977" i="11"/>
  <c r="C2978" i="11"/>
  <c r="C2979" i="11"/>
  <c r="C2980" i="11"/>
  <c r="C2981" i="11"/>
  <c r="E2981" i="11" s="1"/>
  <c r="F2981" i="11" s="1"/>
  <c r="C2982" i="11"/>
  <c r="C2983" i="11"/>
  <c r="C2984" i="11"/>
  <c r="C2985" i="11"/>
  <c r="C2986" i="11"/>
  <c r="C2987" i="11"/>
  <c r="C2988" i="11"/>
  <c r="C2989" i="11"/>
  <c r="C2990" i="11"/>
  <c r="C2991" i="11"/>
  <c r="C2992" i="11"/>
  <c r="C2963" i="11"/>
  <c r="E2964" i="11" s="1"/>
  <c r="F2964" i="11" s="1"/>
  <c r="C2964" i="11"/>
  <c r="C2965" i="11"/>
  <c r="C2966" i="11"/>
  <c r="C2967" i="11"/>
  <c r="C2968" i="11"/>
  <c r="C2969" i="11"/>
  <c r="C2970" i="11"/>
  <c r="C2971" i="11"/>
  <c r="C2972" i="11"/>
  <c r="C2954" i="11"/>
  <c r="C2955" i="11"/>
  <c r="C2956" i="11"/>
  <c r="E2957" i="11" s="1"/>
  <c r="F2957" i="11" s="1"/>
  <c r="C2957" i="11"/>
  <c r="C2958" i="11"/>
  <c r="C2959" i="11"/>
  <c r="C2960" i="11"/>
  <c r="C2961" i="11"/>
  <c r="C2962" i="11"/>
  <c r="C2953" i="11"/>
  <c r="C2753" i="11"/>
  <c r="C2754" i="11"/>
  <c r="C2755" i="11"/>
  <c r="C2756" i="11"/>
  <c r="C2757" i="11"/>
  <c r="E2757" i="11" s="1"/>
  <c r="C2758" i="11"/>
  <c r="C2759" i="11"/>
  <c r="C2760" i="11"/>
  <c r="C2761" i="11"/>
  <c r="C2762" i="11"/>
  <c r="C2763" i="11"/>
  <c r="C2764" i="11"/>
  <c r="C2765" i="11"/>
  <c r="C2766" i="11"/>
  <c r="C2767" i="11"/>
  <c r="C2768" i="11"/>
  <c r="C2769" i="11"/>
  <c r="E2769" i="11" s="1"/>
  <c r="C2770" i="11"/>
  <c r="C2771" i="11"/>
  <c r="C2772" i="11"/>
  <c r="C2773" i="11"/>
  <c r="C2774" i="11"/>
  <c r="C2775" i="11"/>
  <c r="C2776" i="11"/>
  <c r="C2777" i="11"/>
  <c r="C2778" i="11"/>
  <c r="C2779" i="11"/>
  <c r="C2780" i="11"/>
  <c r="C2781" i="11"/>
  <c r="E2781" i="11" s="1"/>
  <c r="C2782" i="11"/>
  <c r="C2783" i="11"/>
  <c r="C2784" i="11"/>
  <c r="C2785" i="11"/>
  <c r="C2786" i="11"/>
  <c r="C2787" i="11"/>
  <c r="C2788" i="11"/>
  <c r="C2789" i="11"/>
  <c r="C2790" i="11"/>
  <c r="C2791" i="11"/>
  <c r="C2792" i="11"/>
  <c r="C2793" i="11"/>
  <c r="E2793" i="11" s="1"/>
  <c r="C2794" i="11"/>
  <c r="C2795" i="11"/>
  <c r="C2796" i="11"/>
  <c r="C2797" i="11"/>
  <c r="C2798" i="11"/>
  <c r="C2799" i="11"/>
  <c r="C2800" i="11"/>
  <c r="C2801" i="11"/>
  <c r="C2802" i="11"/>
  <c r="C2803" i="11"/>
  <c r="C2804" i="11"/>
  <c r="C2805" i="11"/>
  <c r="E2805" i="11" s="1"/>
  <c r="C2806" i="11"/>
  <c r="C2807" i="11"/>
  <c r="C2808" i="11"/>
  <c r="C2809" i="11"/>
  <c r="C2810" i="11"/>
  <c r="C2811" i="11"/>
  <c r="C2812" i="11"/>
  <c r="C2813" i="11"/>
  <c r="C2814" i="11"/>
  <c r="C2815" i="11"/>
  <c r="C2816" i="11"/>
  <c r="C2817" i="11"/>
  <c r="E2817" i="11" s="1"/>
  <c r="C2818" i="11"/>
  <c r="C2819" i="11"/>
  <c r="C2820" i="11"/>
  <c r="C2821" i="11"/>
  <c r="C2822" i="11"/>
  <c r="C2823" i="11"/>
  <c r="C2824" i="11"/>
  <c r="C2825" i="11"/>
  <c r="C2826" i="11"/>
  <c r="C2827" i="11"/>
  <c r="C2828" i="11"/>
  <c r="C2829" i="11"/>
  <c r="E2829" i="11" s="1"/>
  <c r="C2830" i="11"/>
  <c r="C2831" i="11"/>
  <c r="C2832" i="11"/>
  <c r="C2833" i="11"/>
  <c r="C2834" i="11"/>
  <c r="C2835" i="11"/>
  <c r="C2836" i="11"/>
  <c r="C2837" i="11"/>
  <c r="C2838" i="11"/>
  <c r="C2839" i="11"/>
  <c r="C2840" i="11"/>
  <c r="C2841" i="11"/>
  <c r="E2841" i="11" s="1"/>
  <c r="C2842" i="11"/>
  <c r="C2843" i="11"/>
  <c r="C2844" i="11"/>
  <c r="C2845" i="11"/>
  <c r="C2846" i="11"/>
  <c r="C2847" i="11"/>
  <c r="C2848" i="11"/>
  <c r="C2849" i="11"/>
  <c r="C2850" i="11"/>
  <c r="C2851" i="11"/>
  <c r="C2852" i="11"/>
  <c r="C2853" i="11"/>
  <c r="E2853" i="11" s="1"/>
  <c r="C2854" i="11"/>
  <c r="C2855" i="11"/>
  <c r="C2856" i="11"/>
  <c r="C2857" i="11"/>
  <c r="C2858" i="11"/>
  <c r="C2859" i="11"/>
  <c r="C2860" i="11"/>
  <c r="C2861" i="11"/>
  <c r="C2862" i="11"/>
  <c r="C2863" i="11"/>
  <c r="C2864" i="11"/>
  <c r="C2865" i="11"/>
  <c r="E2865" i="11" s="1"/>
  <c r="C2866" i="11"/>
  <c r="C2867" i="11"/>
  <c r="C2868" i="11"/>
  <c r="C2869" i="11"/>
  <c r="C2870" i="11"/>
  <c r="C2871" i="11"/>
  <c r="C2872" i="11"/>
  <c r="C2873" i="11"/>
  <c r="C2874" i="11"/>
  <c r="C2875" i="11"/>
  <c r="C2876" i="11"/>
  <c r="C2877" i="11"/>
  <c r="E2877" i="11" s="1"/>
  <c r="C2878" i="11"/>
  <c r="C2879" i="11"/>
  <c r="C2880" i="11"/>
  <c r="C2881" i="11"/>
  <c r="C2882" i="11"/>
  <c r="C2883" i="11"/>
  <c r="C2884" i="11"/>
  <c r="C2885" i="11"/>
  <c r="C2886" i="11"/>
  <c r="C2887" i="11"/>
  <c r="C2888" i="11"/>
  <c r="C2889" i="11"/>
  <c r="E2889" i="11" s="1"/>
  <c r="F2889" i="11" s="1"/>
  <c r="C2890" i="11"/>
  <c r="C2891" i="11"/>
  <c r="C2892" i="11"/>
  <c r="C2893" i="11"/>
  <c r="C2894" i="11"/>
  <c r="C2895" i="11"/>
  <c r="C2896" i="11"/>
  <c r="C2897" i="11"/>
  <c r="C2898" i="11"/>
  <c r="C2899" i="11"/>
  <c r="C2900" i="11"/>
  <c r="C2901" i="11"/>
  <c r="E2901" i="11" s="1"/>
  <c r="F2901" i="11" s="1"/>
  <c r="C2902" i="11"/>
  <c r="C2903" i="11"/>
  <c r="C2904" i="11"/>
  <c r="C2905" i="11"/>
  <c r="C2906" i="11"/>
  <c r="C2907" i="11"/>
  <c r="C2908" i="11"/>
  <c r="C2909" i="11"/>
  <c r="C2910" i="11"/>
  <c r="C2911" i="11"/>
  <c r="C2912" i="11"/>
  <c r="C2913" i="11"/>
  <c r="E2913" i="11" s="1"/>
  <c r="F2913" i="11" s="1"/>
  <c r="C2914" i="11"/>
  <c r="C2915" i="11"/>
  <c r="C2916" i="11"/>
  <c r="C2917" i="11"/>
  <c r="C2918" i="11"/>
  <c r="C2919" i="11"/>
  <c r="C2920" i="11"/>
  <c r="C2921" i="11"/>
  <c r="C2922" i="11"/>
  <c r="C2923" i="11"/>
  <c r="C2924" i="11"/>
  <c r="C2925" i="11"/>
  <c r="E2925" i="11" s="1"/>
  <c r="F2925" i="11" s="1"/>
  <c r="C2926" i="11"/>
  <c r="C2927" i="11"/>
  <c r="C2928" i="11"/>
  <c r="C2929" i="11"/>
  <c r="C2930" i="11"/>
  <c r="C2931" i="11"/>
  <c r="C2932" i="11"/>
  <c r="C2933" i="11"/>
  <c r="C2934" i="11"/>
  <c r="C2935" i="11"/>
  <c r="C2936" i="11"/>
  <c r="C2937" i="11"/>
  <c r="E2937" i="11" s="1"/>
  <c r="F2937" i="11" s="1"/>
  <c r="C2938" i="11"/>
  <c r="C2939" i="11"/>
  <c r="C2940" i="11"/>
  <c r="C2941" i="11"/>
  <c r="C2942" i="11"/>
  <c r="C2943" i="11"/>
  <c r="C2944" i="11"/>
  <c r="C2945" i="11"/>
  <c r="C2946" i="11"/>
  <c r="C2947" i="11"/>
  <c r="C2948" i="11"/>
  <c r="C2949" i="11"/>
  <c r="E2950" i="11" s="1"/>
  <c r="F2950" i="11" s="1"/>
  <c r="C2950" i="11"/>
  <c r="C2951" i="11"/>
  <c r="C2952" i="11"/>
  <c r="E2954" i="11"/>
  <c r="F2954" i="11" s="1"/>
  <c r="E2978" i="11"/>
  <c r="F2978" i="11" s="1"/>
  <c r="E3016" i="11"/>
  <c r="F3016" i="11" s="1"/>
  <c r="E3041" i="11"/>
  <c r="E3047" i="11"/>
  <c r="F3047" i="11" s="1"/>
  <c r="E3064" i="11"/>
  <c r="F3064" i="11" s="1"/>
  <c r="E3101" i="11"/>
  <c r="D3503" i="11"/>
  <c r="E3503" i="11"/>
  <c r="F3503" i="11" s="1"/>
  <c r="D3504" i="11"/>
  <c r="E3504" i="11"/>
  <c r="F3504" i="11" s="1"/>
  <c r="D3505" i="11"/>
  <c r="E3505" i="11"/>
  <c r="F3505" i="11" s="1"/>
  <c r="D3506" i="11"/>
  <c r="E3506" i="11"/>
  <c r="F3506" i="11"/>
  <c r="D3507" i="11"/>
  <c r="E3507" i="11"/>
  <c r="F3507" i="11" s="1"/>
  <c r="D3508" i="11"/>
  <c r="E3508" i="11"/>
  <c r="F3508" i="11" s="1"/>
  <c r="D3509" i="11"/>
  <c r="E3509" i="11"/>
  <c r="F3509" i="11" s="1"/>
  <c r="D3510" i="11"/>
  <c r="E3510" i="11"/>
  <c r="F3510" i="11"/>
  <c r="D3511" i="11"/>
  <c r="E3511" i="11"/>
  <c r="F3511" i="11" s="1"/>
  <c r="D3512" i="11"/>
  <c r="E3512" i="11"/>
  <c r="F3512" i="11" s="1"/>
  <c r="D3513" i="11"/>
  <c r="E3513" i="11"/>
  <c r="F3513" i="11" s="1"/>
  <c r="D3514" i="11"/>
  <c r="E3514" i="11"/>
  <c r="F3514" i="11"/>
  <c r="D3515" i="11"/>
  <c r="E3515" i="11"/>
  <c r="F3515" i="11" s="1"/>
  <c r="D3516" i="11"/>
  <c r="E3516" i="11"/>
  <c r="F3516" i="11" s="1"/>
  <c r="D3517" i="11"/>
  <c r="E3517" i="11"/>
  <c r="F3517" i="11" s="1"/>
  <c r="D3518" i="11"/>
  <c r="E3518" i="11"/>
  <c r="F3518" i="11"/>
  <c r="D3519" i="11"/>
  <c r="E3519" i="11"/>
  <c r="F3519" i="11" s="1"/>
  <c r="D3520" i="11"/>
  <c r="E3520" i="11"/>
  <c r="F3520" i="11" s="1"/>
  <c r="D3521" i="11"/>
  <c r="E3521" i="11"/>
  <c r="F3521" i="11" s="1"/>
  <c r="D3522" i="11"/>
  <c r="E3522" i="11"/>
  <c r="F3522" i="11"/>
  <c r="D3523" i="11"/>
  <c r="E3523" i="11"/>
  <c r="F3523" i="11" s="1"/>
  <c r="D3524" i="11"/>
  <c r="E3524" i="11"/>
  <c r="F3524" i="11" s="1"/>
  <c r="D3525" i="11"/>
  <c r="E3525" i="11"/>
  <c r="F3525" i="11"/>
  <c r="D3526" i="11"/>
  <c r="E3526" i="11"/>
  <c r="F3526" i="11" s="1"/>
  <c r="D3527" i="11"/>
  <c r="E3527" i="11"/>
  <c r="F3527" i="11" s="1"/>
  <c r="D3528" i="11"/>
  <c r="E3528" i="11"/>
  <c r="F3528" i="11" s="1"/>
  <c r="D3529" i="11"/>
  <c r="E3529" i="11"/>
  <c r="F3529" i="11" s="1"/>
  <c r="D3530" i="11"/>
  <c r="E3530" i="11"/>
  <c r="F3530" i="11"/>
  <c r="D3531" i="11"/>
  <c r="E3531" i="11"/>
  <c r="F3531" i="11" s="1"/>
  <c r="D3532" i="11"/>
  <c r="E3532" i="11"/>
  <c r="F3532" i="11" s="1"/>
  <c r="D3533" i="11"/>
  <c r="E3533" i="11"/>
  <c r="F3533" i="11" s="1"/>
  <c r="D3534" i="11"/>
  <c r="E3534" i="11"/>
  <c r="F3534" i="11"/>
  <c r="D3535" i="11"/>
  <c r="E3535" i="11"/>
  <c r="F3535" i="11" s="1"/>
  <c r="D3536" i="11"/>
  <c r="E3536" i="11"/>
  <c r="F3536" i="11" s="1"/>
  <c r="D3537" i="11"/>
  <c r="E3537" i="11"/>
  <c r="F3537" i="11" s="1"/>
  <c r="D3538" i="11"/>
  <c r="E3538" i="11"/>
  <c r="F3538" i="11"/>
  <c r="D3539" i="11"/>
  <c r="E3539" i="11"/>
  <c r="F3539" i="11" s="1"/>
  <c r="D3540" i="11"/>
  <c r="E3540" i="11"/>
  <c r="F3540" i="11" s="1"/>
  <c r="D3541" i="11"/>
  <c r="E3541" i="11"/>
  <c r="F3541" i="11" s="1"/>
  <c r="D3542" i="11"/>
  <c r="E3542" i="11"/>
  <c r="F3542" i="11"/>
  <c r="D3543" i="11"/>
  <c r="E3543" i="11"/>
  <c r="F3543" i="11" s="1"/>
  <c r="D3544" i="11"/>
  <c r="E3544" i="11"/>
  <c r="F3544" i="11" s="1"/>
  <c r="D3545" i="11"/>
  <c r="E3545" i="11"/>
  <c r="F3545" i="11" s="1"/>
  <c r="D3546" i="11"/>
  <c r="E3546" i="11"/>
  <c r="F3546" i="11"/>
  <c r="D3547" i="11"/>
  <c r="E3547" i="11"/>
  <c r="F3547" i="11" s="1"/>
  <c r="D3548" i="11"/>
  <c r="E3548" i="11"/>
  <c r="F3548" i="11" s="1"/>
  <c r="D3549" i="11"/>
  <c r="E3549" i="11"/>
  <c r="F3549" i="11"/>
  <c r="D3550" i="11"/>
  <c r="E3550" i="11"/>
  <c r="F3550" i="11" s="1"/>
  <c r="D3551" i="11"/>
  <c r="E3551" i="11"/>
  <c r="F3551" i="11" s="1"/>
  <c r="D3552" i="11"/>
  <c r="E3552" i="11"/>
  <c r="F3552" i="11" s="1"/>
  <c r="D3553" i="11"/>
  <c r="E3553" i="11"/>
  <c r="F3553" i="11" s="1"/>
  <c r="D3554" i="11"/>
  <c r="E3554" i="11"/>
  <c r="F3554" i="11"/>
  <c r="D3555" i="11"/>
  <c r="E3555" i="11"/>
  <c r="F3555" i="11" s="1"/>
  <c r="D3556" i="11"/>
  <c r="E3556" i="11"/>
  <c r="F3556" i="11" s="1"/>
  <c r="D3557" i="11"/>
  <c r="E3557" i="11"/>
  <c r="F3557" i="11" s="1"/>
  <c r="D3558" i="11"/>
  <c r="E3558" i="11"/>
  <c r="F3558" i="11"/>
  <c r="D3559" i="11"/>
  <c r="E3559" i="11"/>
  <c r="F3559" i="11" s="1"/>
  <c r="D3560" i="11"/>
  <c r="E3560" i="11"/>
  <c r="F3560" i="11" s="1"/>
  <c r="D3561" i="11"/>
  <c r="E3561" i="11"/>
  <c r="F3561" i="11" s="1"/>
  <c r="D3562" i="11"/>
  <c r="E3562" i="11"/>
  <c r="F3562" i="11"/>
  <c r="D3563" i="11"/>
  <c r="E3563" i="11"/>
  <c r="F3563" i="11" s="1"/>
  <c r="D3564" i="11"/>
  <c r="E3564" i="11"/>
  <c r="F3564" i="11" s="1"/>
  <c r="D3565" i="11"/>
  <c r="E3565" i="11"/>
  <c r="F3565" i="11" s="1"/>
  <c r="D3566" i="11"/>
  <c r="E3566" i="11"/>
  <c r="F3566" i="11"/>
  <c r="D3567" i="11"/>
  <c r="E3567" i="11"/>
  <c r="F3567" i="11" s="1"/>
  <c r="D3568" i="11"/>
  <c r="E3568" i="11"/>
  <c r="F3568" i="11" s="1"/>
  <c r="D3569" i="11"/>
  <c r="E3569" i="11"/>
  <c r="F3569" i="11" s="1"/>
  <c r="D3570" i="11"/>
  <c r="E3570" i="11"/>
  <c r="F3570" i="11"/>
  <c r="D3571" i="11"/>
  <c r="E3571" i="11"/>
  <c r="F3571" i="11" s="1"/>
  <c r="D3572" i="11"/>
  <c r="E3572" i="11"/>
  <c r="F3572" i="11" s="1"/>
  <c r="D3573" i="11"/>
  <c r="E3573" i="11"/>
  <c r="F3573" i="11"/>
  <c r="D3574" i="11"/>
  <c r="E3574" i="11"/>
  <c r="F3574" i="11" s="1"/>
  <c r="D3575" i="11"/>
  <c r="E3575" i="11"/>
  <c r="F3575" i="11" s="1"/>
  <c r="D3576" i="11"/>
  <c r="E3576" i="11"/>
  <c r="F3576" i="11" s="1"/>
  <c r="D3577" i="11"/>
  <c r="E3577" i="11"/>
  <c r="F3577" i="11" s="1"/>
  <c r="D3578" i="11"/>
  <c r="E3578" i="11"/>
  <c r="F3578" i="11"/>
  <c r="D3579" i="11"/>
  <c r="E3579" i="11"/>
  <c r="F3579" i="11" s="1"/>
  <c r="D3580" i="11"/>
  <c r="E3580" i="11"/>
  <c r="F3580" i="11" s="1"/>
  <c r="D3581" i="11"/>
  <c r="E3581" i="11"/>
  <c r="F3581" i="11" s="1"/>
  <c r="D3582" i="11"/>
  <c r="E3582" i="11"/>
  <c r="F3582" i="11"/>
  <c r="D3583" i="11"/>
  <c r="E3583" i="11"/>
  <c r="F3583" i="11" s="1"/>
  <c r="D3584" i="11"/>
  <c r="E3584" i="11"/>
  <c r="F3584" i="11" s="1"/>
  <c r="D3585" i="11"/>
  <c r="E3585" i="11"/>
  <c r="F3585" i="11" s="1"/>
  <c r="D3586" i="11"/>
  <c r="E3586" i="11"/>
  <c r="F3586" i="11"/>
  <c r="D3587" i="11"/>
  <c r="E3587" i="11"/>
  <c r="F3587" i="11" s="1"/>
  <c r="D3588" i="11"/>
  <c r="E3588" i="11"/>
  <c r="F3588" i="11" s="1"/>
  <c r="D3589" i="11"/>
  <c r="E3589" i="11"/>
  <c r="F3589" i="11" s="1"/>
  <c r="D3590" i="11"/>
  <c r="E3590" i="11"/>
  <c r="F3590" i="11"/>
  <c r="D3591" i="11"/>
  <c r="E3591" i="11"/>
  <c r="F3591" i="11" s="1"/>
  <c r="D3592" i="11"/>
  <c r="E3592" i="11"/>
  <c r="F3592" i="11" s="1"/>
  <c r="D3593" i="11"/>
  <c r="E3593" i="11"/>
  <c r="F3593" i="11" s="1"/>
  <c r="D3594" i="11"/>
  <c r="E3594" i="11"/>
  <c r="F3594" i="11"/>
  <c r="D3595" i="11"/>
  <c r="E3595" i="11"/>
  <c r="F3595" i="11" s="1"/>
  <c r="D3596" i="11"/>
  <c r="E3596" i="11"/>
  <c r="F3596" i="11" s="1"/>
  <c r="D3597" i="11"/>
  <c r="E3597" i="11"/>
  <c r="F3597" i="11"/>
  <c r="D3598" i="11"/>
  <c r="E3598" i="11"/>
  <c r="F3598" i="11" s="1"/>
  <c r="D3599" i="11"/>
  <c r="E3599" i="11"/>
  <c r="F3599" i="11" s="1"/>
  <c r="D3600" i="11"/>
  <c r="E3600" i="11"/>
  <c r="F3600" i="11" s="1"/>
  <c r="D3601" i="11"/>
  <c r="E3601" i="11"/>
  <c r="F3601" i="11" s="1"/>
  <c r="D3602" i="11"/>
  <c r="E3602" i="11"/>
  <c r="F3602" i="11"/>
  <c r="C2548" i="11"/>
  <c r="C2549" i="11"/>
  <c r="C2550" i="11"/>
  <c r="C2551" i="11"/>
  <c r="E2551" i="11" s="1"/>
  <c r="F2551" i="11" s="1"/>
  <c r="C2552" i="11"/>
  <c r="C2553" i="11"/>
  <c r="C2554" i="11"/>
  <c r="C2555" i="11"/>
  <c r="C2556" i="11"/>
  <c r="C2557" i="11"/>
  <c r="C2558" i="11"/>
  <c r="C2559" i="11"/>
  <c r="C2560" i="11"/>
  <c r="C2561" i="11"/>
  <c r="C2562" i="11"/>
  <c r="C2563" i="11"/>
  <c r="E2564" i="11" s="1"/>
  <c r="F2564" i="11" s="1"/>
  <c r="C2564" i="11"/>
  <c r="C2565" i="11"/>
  <c r="C2566" i="11"/>
  <c r="C2567" i="11"/>
  <c r="C2568" i="11"/>
  <c r="C2569" i="11"/>
  <c r="C2570" i="11"/>
  <c r="C2571" i="11"/>
  <c r="C2572" i="11"/>
  <c r="C2573" i="11"/>
  <c r="C2574" i="11"/>
  <c r="C2575" i="11"/>
  <c r="E2576" i="11" s="1"/>
  <c r="F2576" i="11" s="1"/>
  <c r="C2576" i="11"/>
  <c r="C2577" i="11"/>
  <c r="C2578" i="11"/>
  <c r="C2579" i="11"/>
  <c r="C2580" i="11"/>
  <c r="C2581" i="11"/>
  <c r="C2582" i="11"/>
  <c r="C2583" i="11"/>
  <c r="C2584" i="11"/>
  <c r="C2585" i="11"/>
  <c r="C2586" i="11"/>
  <c r="C2587" i="11"/>
  <c r="E2587" i="11" s="1"/>
  <c r="F2587" i="11" s="1"/>
  <c r="C2588" i="11"/>
  <c r="C2589" i="11"/>
  <c r="C2590" i="11"/>
  <c r="C2591" i="11"/>
  <c r="C2592" i="11"/>
  <c r="C2593" i="11"/>
  <c r="C2594" i="11"/>
  <c r="C2595" i="11"/>
  <c r="C2596" i="11"/>
  <c r="C2597" i="11"/>
  <c r="C2598" i="11"/>
  <c r="C2599" i="11"/>
  <c r="E2599" i="11" s="1"/>
  <c r="F2599" i="11" s="1"/>
  <c r="C2600" i="11"/>
  <c r="C2601" i="11"/>
  <c r="C2602" i="11"/>
  <c r="C2603" i="11"/>
  <c r="C2604" i="11"/>
  <c r="C2605" i="11"/>
  <c r="C2606" i="11"/>
  <c r="C2607" i="11"/>
  <c r="C2608" i="11"/>
  <c r="C2609" i="11"/>
  <c r="C2610" i="11"/>
  <c r="C2611" i="11"/>
  <c r="E2611" i="11" s="1"/>
  <c r="F2611" i="11" s="1"/>
  <c r="C2612" i="11"/>
  <c r="C2613" i="11"/>
  <c r="C2614" i="11"/>
  <c r="C2615" i="11"/>
  <c r="C2616" i="11"/>
  <c r="C2617" i="11"/>
  <c r="C2618" i="11"/>
  <c r="C2619" i="11"/>
  <c r="C2620" i="11"/>
  <c r="C2621" i="11"/>
  <c r="C2622" i="11"/>
  <c r="C2623" i="11"/>
  <c r="E2623" i="11" s="1"/>
  <c r="F2623" i="11" s="1"/>
  <c r="C2624" i="11"/>
  <c r="C2625" i="11"/>
  <c r="C2626" i="11"/>
  <c r="C2627" i="11"/>
  <c r="C2628" i="11"/>
  <c r="C2629" i="11"/>
  <c r="C2630" i="11"/>
  <c r="C2631" i="11"/>
  <c r="C2632" i="11"/>
  <c r="C2633" i="11"/>
  <c r="C2634" i="11"/>
  <c r="C2635" i="11"/>
  <c r="E2635" i="11" s="1"/>
  <c r="C2636" i="11"/>
  <c r="C2637" i="11"/>
  <c r="C2638" i="11"/>
  <c r="C2639" i="11"/>
  <c r="C2640" i="11"/>
  <c r="C2641" i="11"/>
  <c r="C2642" i="11"/>
  <c r="C2643" i="11"/>
  <c r="C2644" i="11"/>
  <c r="C2645" i="11"/>
  <c r="C2646" i="11"/>
  <c r="C2647" i="11"/>
  <c r="E2647" i="11" s="1"/>
  <c r="F2647" i="11" s="1"/>
  <c r="C2648" i="11"/>
  <c r="C2649" i="11"/>
  <c r="C2650" i="11"/>
  <c r="C2651" i="11"/>
  <c r="C2652" i="11"/>
  <c r="C2653" i="11"/>
  <c r="C2654" i="11"/>
  <c r="C2655" i="11"/>
  <c r="C2656" i="11"/>
  <c r="C2657" i="11"/>
  <c r="C2658" i="11"/>
  <c r="C2659" i="11"/>
  <c r="E2659" i="11" s="1"/>
  <c r="F2659" i="11" s="1"/>
  <c r="C2660" i="11"/>
  <c r="C2661" i="11"/>
  <c r="C2662" i="11"/>
  <c r="C2663" i="11"/>
  <c r="C2664" i="11"/>
  <c r="C2665" i="11"/>
  <c r="C2666" i="11"/>
  <c r="C2667" i="11"/>
  <c r="C2668" i="11"/>
  <c r="C2669" i="11"/>
  <c r="C2670" i="11"/>
  <c r="C2671" i="11"/>
  <c r="E2671" i="11" s="1"/>
  <c r="F2671" i="11" s="1"/>
  <c r="C2672" i="11"/>
  <c r="C2673" i="11"/>
  <c r="C2674" i="11"/>
  <c r="C2675" i="11"/>
  <c r="C2676" i="11"/>
  <c r="C2677" i="11"/>
  <c r="C2678" i="11"/>
  <c r="C2679" i="11"/>
  <c r="C2680" i="11"/>
  <c r="C2681" i="11"/>
  <c r="C2682" i="11"/>
  <c r="C2683" i="11"/>
  <c r="E2683" i="11" s="1"/>
  <c r="F2683" i="11" s="1"/>
  <c r="C2684" i="11"/>
  <c r="C2685" i="11"/>
  <c r="C2686" i="11"/>
  <c r="C2687" i="11"/>
  <c r="C2688" i="11"/>
  <c r="C2689" i="11"/>
  <c r="C2690" i="11"/>
  <c r="C2691" i="11"/>
  <c r="C2692" i="11"/>
  <c r="C2693" i="11"/>
  <c r="C2694" i="11"/>
  <c r="C2695" i="11"/>
  <c r="E2695" i="11" s="1"/>
  <c r="F2695" i="11" s="1"/>
  <c r="C2696" i="11"/>
  <c r="C2697" i="11"/>
  <c r="C2698" i="11"/>
  <c r="C2699" i="11"/>
  <c r="C2700" i="11"/>
  <c r="C2701" i="11"/>
  <c r="C2702" i="11"/>
  <c r="C2703" i="11"/>
  <c r="C2704" i="11"/>
  <c r="C2705" i="11"/>
  <c r="C2706" i="11"/>
  <c r="C2707" i="11"/>
  <c r="E2707" i="11" s="1"/>
  <c r="F2707" i="11" s="1"/>
  <c r="C2708" i="11"/>
  <c r="C2709" i="11"/>
  <c r="C2710" i="11"/>
  <c r="C2711" i="11"/>
  <c r="C2712" i="11"/>
  <c r="C2713" i="11"/>
  <c r="C2714" i="11"/>
  <c r="C2715" i="11"/>
  <c r="C2716" i="11"/>
  <c r="C2717" i="11"/>
  <c r="C2718" i="11"/>
  <c r="C2719" i="11"/>
  <c r="E2720" i="11" s="1"/>
  <c r="F2720" i="11" s="1"/>
  <c r="C2720" i="11"/>
  <c r="C2721" i="11"/>
  <c r="C2722" i="11"/>
  <c r="C2723" i="11"/>
  <c r="C2724" i="11"/>
  <c r="C2725" i="11"/>
  <c r="C2726" i="11"/>
  <c r="C2727" i="11"/>
  <c r="C2728" i="11"/>
  <c r="C2729" i="11"/>
  <c r="C2730" i="11"/>
  <c r="C2731" i="11"/>
  <c r="E2731" i="11" s="1"/>
  <c r="F2731" i="11" s="1"/>
  <c r="C2732" i="11"/>
  <c r="C2733" i="11"/>
  <c r="C2734" i="11"/>
  <c r="C2735" i="11"/>
  <c r="C2736" i="11"/>
  <c r="C2737" i="11"/>
  <c r="C2738" i="11"/>
  <c r="C2739" i="11"/>
  <c r="C2740" i="11"/>
  <c r="C2741" i="11"/>
  <c r="C2742" i="11"/>
  <c r="C2743" i="11"/>
  <c r="C2744" i="11"/>
  <c r="C2745" i="11"/>
  <c r="C2746" i="11"/>
  <c r="C2747" i="11"/>
  <c r="C2748" i="11"/>
  <c r="C2749" i="11"/>
  <c r="C2750" i="11"/>
  <c r="C2751" i="11"/>
  <c r="C2752" i="11"/>
  <c r="E2810" i="11"/>
  <c r="F2810" i="11" s="1"/>
  <c r="C2503" i="11"/>
  <c r="C2504" i="11"/>
  <c r="C2505" i="11"/>
  <c r="C2506" i="11"/>
  <c r="C2507" i="11"/>
  <c r="C2508" i="11"/>
  <c r="C2509" i="11"/>
  <c r="C2510" i="11"/>
  <c r="C2511" i="11"/>
  <c r="C2512" i="11"/>
  <c r="C2513" i="11"/>
  <c r="C2514" i="11"/>
  <c r="C2515" i="11"/>
  <c r="C2516" i="11"/>
  <c r="E2516" i="11" s="1"/>
  <c r="F2516" i="11" s="1"/>
  <c r="C2517" i="11"/>
  <c r="C2518" i="11"/>
  <c r="C2519" i="11"/>
  <c r="C2520" i="11"/>
  <c r="C2521" i="11"/>
  <c r="C2522" i="11"/>
  <c r="C2523" i="11"/>
  <c r="C2524" i="11"/>
  <c r="C2525" i="11"/>
  <c r="C2526" i="11"/>
  <c r="C2527" i="11"/>
  <c r="C2528" i="11"/>
  <c r="C2529" i="11"/>
  <c r="C2530" i="11"/>
  <c r="C2531" i="11"/>
  <c r="C2532" i="11"/>
  <c r="C2533" i="11"/>
  <c r="C2534" i="11"/>
  <c r="C2535" i="11"/>
  <c r="C2536" i="11"/>
  <c r="C2537" i="11"/>
  <c r="C2538" i="11"/>
  <c r="C2539" i="11"/>
  <c r="C2540" i="11"/>
  <c r="E2541" i="11" s="1"/>
  <c r="C2541" i="11"/>
  <c r="C2542" i="11"/>
  <c r="C2543" i="11"/>
  <c r="C2544" i="11"/>
  <c r="C2545" i="11"/>
  <c r="C2546" i="11"/>
  <c r="C2547" i="11"/>
  <c r="D3464" i="11"/>
  <c r="E3464" i="11"/>
  <c r="F3464" i="11" s="1"/>
  <c r="D3465" i="11"/>
  <c r="E3465" i="11"/>
  <c r="F3465" i="11" s="1"/>
  <c r="D3466" i="11"/>
  <c r="E3466" i="11"/>
  <c r="F3466" i="11" s="1"/>
  <c r="D3467" i="11"/>
  <c r="E3467" i="11"/>
  <c r="F3467" i="11" s="1"/>
  <c r="D3468" i="11"/>
  <c r="E3468" i="11"/>
  <c r="F3468" i="11"/>
  <c r="D3469" i="11"/>
  <c r="E3469" i="11"/>
  <c r="F3469" i="11" s="1"/>
  <c r="D3470" i="11"/>
  <c r="E3470" i="11"/>
  <c r="F3470" i="11" s="1"/>
  <c r="D3471" i="11"/>
  <c r="E3471" i="11"/>
  <c r="F3471" i="11"/>
  <c r="D3472" i="11"/>
  <c r="E3472" i="11"/>
  <c r="F3472" i="11" s="1"/>
  <c r="D3473" i="11"/>
  <c r="E3473" i="11"/>
  <c r="F3473" i="11"/>
  <c r="D3474" i="11"/>
  <c r="E3474" i="11"/>
  <c r="F3474" i="11" s="1"/>
  <c r="D3475" i="11"/>
  <c r="E3475" i="11"/>
  <c r="F3475" i="11" s="1"/>
  <c r="D3476" i="11"/>
  <c r="E3476" i="11"/>
  <c r="F3476" i="11" s="1"/>
  <c r="D3477" i="11"/>
  <c r="E3477" i="11"/>
  <c r="F3477" i="11" s="1"/>
  <c r="D3478" i="11"/>
  <c r="E3478" i="11"/>
  <c r="F3478" i="11" s="1"/>
  <c r="D3479" i="11"/>
  <c r="E3479" i="11"/>
  <c r="F3479" i="11" s="1"/>
  <c r="D3480" i="11"/>
  <c r="E3480" i="11"/>
  <c r="F3480" i="11" s="1"/>
  <c r="D3481" i="11"/>
  <c r="E3481" i="11"/>
  <c r="F3481" i="11"/>
  <c r="D3482" i="11"/>
  <c r="E3482" i="11"/>
  <c r="F3482" i="11" s="1"/>
  <c r="D3483" i="11"/>
  <c r="E3483" i="11"/>
  <c r="F3483" i="11"/>
  <c r="D3484" i="11"/>
  <c r="E3484" i="11"/>
  <c r="F3484" i="11" s="1"/>
  <c r="D3485" i="11"/>
  <c r="E3485" i="11"/>
  <c r="F3485" i="11" s="1"/>
  <c r="D3486" i="11"/>
  <c r="E3486" i="11"/>
  <c r="F3486" i="11" s="1"/>
  <c r="D3487" i="11"/>
  <c r="E3487" i="11"/>
  <c r="F3487" i="11" s="1"/>
  <c r="D3488" i="11"/>
  <c r="E3488" i="11"/>
  <c r="F3488" i="11" s="1"/>
  <c r="D3489" i="11"/>
  <c r="E3489" i="11"/>
  <c r="F3489" i="11" s="1"/>
  <c r="D3490" i="11"/>
  <c r="E3490" i="11"/>
  <c r="F3490" i="11" s="1"/>
  <c r="D3491" i="11"/>
  <c r="E3491" i="11"/>
  <c r="F3491" i="11" s="1"/>
  <c r="D3492" i="11"/>
  <c r="E3492" i="11"/>
  <c r="F3492" i="11" s="1"/>
  <c r="D3493" i="11"/>
  <c r="E3493" i="11"/>
  <c r="F3493" i="11" s="1"/>
  <c r="D3494" i="11"/>
  <c r="E3494" i="11"/>
  <c r="F3494" i="11" s="1"/>
  <c r="D3495" i="11"/>
  <c r="E3495" i="11"/>
  <c r="F3495" i="11" s="1"/>
  <c r="D3496" i="11"/>
  <c r="E3496" i="11"/>
  <c r="F3496" i="11" s="1"/>
  <c r="D3497" i="11"/>
  <c r="E3497" i="11"/>
  <c r="F3497" i="11"/>
  <c r="D3498" i="11"/>
  <c r="E3498" i="11"/>
  <c r="F3498" i="11" s="1"/>
  <c r="D3499" i="11"/>
  <c r="E3499" i="11"/>
  <c r="F3499" i="11" s="1"/>
  <c r="D3500" i="11"/>
  <c r="E3500" i="11"/>
  <c r="F3500" i="11" s="1"/>
  <c r="D3501" i="11"/>
  <c r="E3501" i="11"/>
  <c r="F3501" i="11" s="1"/>
  <c r="D3502" i="11"/>
  <c r="E3502" i="11"/>
  <c r="F3502" i="11" s="1"/>
  <c r="D3414" i="11"/>
  <c r="E3414" i="11"/>
  <c r="F3414" i="11"/>
  <c r="D3415" i="11"/>
  <c r="E3415" i="11"/>
  <c r="F3415" i="11" s="1"/>
  <c r="D3416" i="11"/>
  <c r="E3416" i="11"/>
  <c r="F3416" i="11" s="1"/>
  <c r="D3417" i="11"/>
  <c r="E3417" i="11"/>
  <c r="F3417" i="11" s="1"/>
  <c r="D3418" i="11"/>
  <c r="E3418" i="11"/>
  <c r="F3418" i="11" s="1"/>
  <c r="D3419" i="11"/>
  <c r="E3419" i="11"/>
  <c r="F3419" i="11"/>
  <c r="D3420" i="11"/>
  <c r="E3420" i="11"/>
  <c r="F3420" i="11" s="1"/>
  <c r="D3421" i="11"/>
  <c r="E3421" i="11"/>
  <c r="F3421" i="11" s="1"/>
  <c r="D3422" i="11"/>
  <c r="E3422" i="11"/>
  <c r="F3422" i="11" s="1"/>
  <c r="D3423" i="11"/>
  <c r="E3423" i="11"/>
  <c r="F3423" i="11"/>
  <c r="D3424" i="11"/>
  <c r="E3424" i="11"/>
  <c r="F3424" i="11" s="1"/>
  <c r="D3425" i="11"/>
  <c r="E3425" i="11"/>
  <c r="F3425" i="11" s="1"/>
  <c r="D3426" i="11"/>
  <c r="E3426" i="11"/>
  <c r="F3426" i="11" s="1"/>
  <c r="D3427" i="11"/>
  <c r="E3427" i="11"/>
  <c r="F3427" i="11"/>
  <c r="D3428" i="11"/>
  <c r="E3428" i="11"/>
  <c r="F3428" i="11" s="1"/>
  <c r="D3429" i="11"/>
  <c r="E3429" i="11"/>
  <c r="F3429" i="11" s="1"/>
  <c r="D3430" i="11"/>
  <c r="E3430" i="11"/>
  <c r="F3430" i="11" s="1"/>
  <c r="D3431" i="11"/>
  <c r="E3431" i="11"/>
  <c r="F3431" i="11"/>
  <c r="D3432" i="11"/>
  <c r="E3432" i="11"/>
  <c r="F3432" i="11" s="1"/>
  <c r="D3433" i="11"/>
  <c r="E3433" i="11"/>
  <c r="F3433" i="11" s="1"/>
  <c r="D3434" i="11"/>
  <c r="E3434" i="11"/>
  <c r="F3434" i="11"/>
  <c r="D3435" i="11"/>
  <c r="E3435" i="11"/>
  <c r="F3435" i="11" s="1"/>
  <c r="D3436" i="11"/>
  <c r="E3436" i="11"/>
  <c r="F3436" i="11" s="1"/>
  <c r="D3437" i="11"/>
  <c r="E3437" i="11"/>
  <c r="F3437" i="11" s="1"/>
  <c r="D3438" i="11"/>
  <c r="E3438" i="11"/>
  <c r="F3438" i="11" s="1"/>
  <c r="D3439" i="11"/>
  <c r="E3439" i="11"/>
  <c r="F3439" i="11"/>
  <c r="D3440" i="11"/>
  <c r="E3440" i="11"/>
  <c r="F3440" i="11" s="1"/>
  <c r="D3441" i="11"/>
  <c r="E3441" i="11"/>
  <c r="F3441" i="11" s="1"/>
  <c r="D3442" i="11"/>
  <c r="E3442" i="11"/>
  <c r="F3442" i="11" s="1"/>
  <c r="D3443" i="11"/>
  <c r="E3443" i="11"/>
  <c r="F3443" i="11"/>
  <c r="D3444" i="11"/>
  <c r="E3444" i="11"/>
  <c r="F3444" i="11" s="1"/>
  <c r="D3445" i="11"/>
  <c r="E3445" i="11"/>
  <c r="F3445" i="11" s="1"/>
  <c r="D3446" i="11"/>
  <c r="E3446" i="11"/>
  <c r="F3446" i="11" s="1"/>
  <c r="D3447" i="11"/>
  <c r="E3447" i="11"/>
  <c r="F3447" i="11"/>
  <c r="D3448" i="11"/>
  <c r="E3448" i="11"/>
  <c r="F3448" i="11" s="1"/>
  <c r="D3449" i="11"/>
  <c r="E3449" i="11"/>
  <c r="F3449" i="11" s="1"/>
  <c r="D3450" i="11"/>
  <c r="E3450" i="11"/>
  <c r="F3450" i="11" s="1"/>
  <c r="D3451" i="11"/>
  <c r="E3451" i="11"/>
  <c r="F3451" i="11"/>
  <c r="D3452" i="11"/>
  <c r="E3452" i="11"/>
  <c r="F3452" i="11" s="1"/>
  <c r="D3453" i="11"/>
  <c r="E3453" i="11"/>
  <c r="F3453" i="11" s="1"/>
  <c r="D3454" i="11"/>
  <c r="E3454" i="11"/>
  <c r="F3454" i="11" s="1"/>
  <c r="D3455" i="11"/>
  <c r="E3455" i="11"/>
  <c r="F3455" i="11"/>
  <c r="D3456" i="11"/>
  <c r="E3456" i="11"/>
  <c r="F3456" i="11" s="1"/>
  <c r="D3457" i="11"/>
  <c r="E3457" i="11"/>
  <c r="F3457" i="11" s="1"/>
  <c r="D3458" i="11"/>
  <c r="E3458" i="11"/>
  <c r="F3458" i="11"/>
  <c r="D3459" i="11"/>
  <c r="E3459" i="11"/>
  <c r="F3459" i="11" s="1"/>
  <c r="D3460" i="11"/>
  <c r="E3460" i="11"/>
  <c r="F3460" i="11" s="1"/>
  <c r="D3461" i="11"/>
  <c r="E3461" i="11"/>
  <c r="F3461" i="11" s="1"/>
  <c r="D3462" i="11"/>
  <c r="E3462" i="11"/>
  <c r="F3462" i="11" s="1"/>
  <c r="D3463" i="11"/>
  <c r="E3463" i="11"/>
  <c r="F3463" i="11"/>
  <c r="D3360" i="11"/>
  <c r="E3360" i="11"/>
  <c r="F3360" i="11" s="1"/>
  <c r="D3361" i="11"/>
  <c r="E3361" i="11"/>
  <c r="F3361" i="11" s="1"/>
  <c r="D3362" i="11"/>
  <c r="E3362" i="11"/>
  <c r="F3362" i="11" s="1"/>
  <c r="D3363" i="11"/>
  <c r="E3363" i="11"/>
  <c r="F3363" i="11" s="1"/>
  <c r="D3364" i="11"/>
  <c r="E3364" i="11"/>
  <c r="F3364" i="11" s="1"/>
  <c r="D3365" i="11"/>
  <c r="E3365" i="11"/>
  <c r="F3365" i="11" s="1"/>
  <c r="D3366" i="11"/>
  <c r="E3366" i="11"/>
  <c r="F3366" i="11" s="1"/>
  <c r="D3367" i="11"/>
  <c r="E3367" i="11"/>
  <c r="F3367" i="11"/>
  <c r="D3368" i="11"/>
  <c r="E3368" i="11"/>
  <c r="F3368" i="11" s="1"/>
  <c r="D3369" i="11"/>
  <c r="E3369" i="11"/>
  <c r="F3369" i="11" s="1"/>
  <c r="D3370" i="11"/>
  <c r="E3370" i="11"/>
  <c r="F3370" i="11" s="1"/>
  <c r="D3371" i="11"/>
  <c r="E3371" i="11"/>
  <c r="F3371" i="11" s="1"/>
  <c r="D3372" i="11"/>
  <c r="E3372" i="11"/>
  <c r="F3372" i="11" s="1"/>
  <c r="D3373" i="11"/>
  <c r="E3373" i="11"/>
  <c r="F3373" i="11" s="1"/>
  <c r="D3374" i="11"/>
  <c r="E3374" i="11"/>
  <c r="F3374" i="11" s="1"/>
  <c r="D3375" i="11"/>
  <c r="E3375" i="11"/>
  <c r="F3375" i="11" s="1"/>
  <c r="D3376" i="11"/>
  <c r="E3376" i="11"/>
  <c r="F3376" i="11" s="1"/>
  <c r="D3377" i="11"/>
  <c r="E3377" i="11"/>
  <c r="F3377" i="11"/>
  <c r="D3378" i="11"/>
  <c r="E3378" i="11"/>
  <c r="F3378" i="11" s="1"/>
  <c r="D3379" i="11"/>
  <c r="E3379" i="11"/>
  <c r="F3379" i="11" s="1"/>
  <c r="D3380" i="11"/>
  <c r="E3380" i="11"/>
  <c r="F3380" i="11" s="1"/>
  <c r="D3381" i="11"/>
  <c r="E3381" i="11"/>
  <c r="F3381" i="11" s="1"/>
  <c r="D3382" i="11"/>
  <c r="E3382" i="11"/>
  <c r="F3382" i="11" s="1"/>
  <c r="D3383" i="11"/>
  <c r="E3383" i="11"/>
  <c r="F3383" i="11"/>
  <c r="D3384" i="11"/>
  <c r="E3384" i="11"/>
  <c r="F3384" i="11" s="1"/>
  <c r="D3385" i="11"/>
  <c r="E3385" i="11"/>
  <c r="F3385" i="11"/>
  <c r="D3386" i="11"/>
  <c r="E3386" i="11"/>
  <c r="F3386" i="11" s="1"/>
  <c r="D3387" i="11"/>
  <c r="E3387" i="11"/>
  <c r="F3387" i="11" s="1"/>
  <c r="D3388" i="11"/>
  <c r="E3388" i="11"/>
  <c r="F3388" i="11" s="1"/>
  <c r="D3389" i="11"/>
  <c r="E3389" i="11"/>
  <c r="F3389" i="11" s="1"/>
  <c r="D3390" i="11"/>
  <c r="E3390" i="11"/>
  <c r="F3390" i="11" s="1"/>
  <c r="D3391" i="11"/>
  <c r="E3391" i="11"/>
  <c r="F3391" i="11"/>
  <c r="D3392" i="11"/>
  <c r="E3392" i="11"/>
  <c r="F3392" i="11" s="1"/>
  <c r="D3393" i="11"/>
  <c r="E3393" i="11"/>
  <c r="F3393" i="11" s="1"/>
  <c r="D3394" i="11"/>
  <c r="E3394" i="11"/>
  <c r="F3394" i="11" s="1"/>
  <c r="D3395" i="11"/>
  <c r="E3395" i="11"/>
  <c r="F3395" i="11" s="1"/>
  <c r="D3396" i="11"/>
  <c r="E3396" i="11"/>
  <c r="F3396" i="11" s="1"/>
  <c r="D3397" i="11"/>
  <c r="E3397" i="11"/>
  <c r="F3397" i="11" s="1"/>
  <c r="D3398" i="11"/>
  <c r="E3398" i="11"/>
  <c r="F3398" i="11" s="1"/>
  <c r="D3399" i="11"/>
  <c r="E3399" i="11"/>
  <c r="F3399" i="11" s="1"/>
  <c r="D3400" i="11"/>
  <c r="E3400" i="11"/>
  <c r="F3400" i="11" s="1"/>
  <c r="D3401" i="11"/>
  <c r="E3401" i="11"/>
  <c r="F3401" i="11"/>
  <c r="D3402" i="11"/>
  <c r="E3402" i="11"/>
  <c r="F3402" i="11" s="1"/>
  <c r="D3403" i="11"/>
  <c r="E3403" i="11"/>
  <c r="F3403" i="11" s="1"/>
  <c r="D3404" i="11"/>
  <c r="E3404" i="11"/>
  <c r="F3404" i="11" s="1"/>
  <c r="D3405" i="11"/>
  <c r="E3405" i="11"/>
  <c r="F3405" i="11" s="1"/>
  <c r="D3406" i="11"/>
  <c r="E3406" i="11"/>
  <c r="F3406" i="11" s="1"/>
  <c r="D3407" i="11"/>
  <c r="E3407" i="11"/>
  <c r="F3407" i="11"/>
  <c r="D3408" i="11"/>
  <c r="E3408" i="11"/>
  <c r="F3408" i="11" s="1"/>
  <c r="D3409" i="11"/>
  <c r="E3409" i="11"/>
  <c r="F3409" i="11" s="1"/>
  <c r="D3410" i="11"/>
  <c r="E3410" i="11"/>
  <c r="F3410" i="11" s="1"/>
  <c r="D3411" i="11"/>
  <c r="E3411" i="11"/>
  <c r="F3411" i="11" s="1"/>
  <c r="D3412" i="11"/>
  <c r="E3412" i="11"/>
  <c r="F3412" i="11" s="1"/>
  <c r="D3413" i="11"/>
  <c r="E3413" i="11"/>
  <c r="F3413" i="11" s="1"/>
  <c r="D3350" i="11"/>
  <c r="E3350" i="11"/>
  <c r="F3350" i="11" s="1"/>
  <c r="D3351" i="11"/>
  <c r="E3351" i="11"/>
  <c r="F3351" i="11"/>
  <c r="D3352" i="11"/>
  <c r="E3352" i="11"/>
  <c r="F3352" i="11" s="1"/>
  <c r="D3353" i="11"/>
  <c r="E3353" i="11"/>
  <c r="D3354" i="11"/>
  <c r="E3354" i="11"/>
  <c r="F3354" i="11" s="1"/>
  <c r="D3355" i="11"/>
  <c r="E3355" i="11"/>
  <c r="F3355" i="11" s="1"/>
  <c r="D3356" i="11"/>
  <c r="E3356" i="11"/>
  <c r="F3356" i="11"/>
  <c r="D3357" i="11"/>
  <c r="E3357" i="11"/>
  <c r="D3358" i="11"/>
  <c r="E3358" i="11"/>
  <c r="F3358" i="11" s="1"/>
  <c r="D3359" i="11"/>
  <c r="E3359" i="11"/>
  <c r="F3359" i="11" s="1"/>
  <c r="D3332" i="11"/>
  <c r="E3332" i="11"/>
  <c r="F3332" i="11" s="1"/>
  <c r="D3333" i="11"/>
  <c r="E3333" i="11"/>
  <c r="F3333" i="11" s="1"/>
  <c r="D3334" i="11"/>
  <c r="E3334" i="11"/>
  <c r="F3334" i="11" s="1"/>
  <c r="D3335" i="11"/>
  <c r="E3335" i="11"/>
  <c r="F3335" i="11" s="1"/>
  <c r="D3336" i="11"/>
  <c r="E3336" i="11"/>
  <c r="F3336" i="11" s="1"/>
  <c r="D3337" i="11"/>
  <c r="E3337" i="11"/>
  <c r="F3337" i="11" s="1"/>
  <c r="D3338" i="11"/>
  <c r="E3338" i="11"/>
  <c r="F3338" i="11" s="1"/>
  <c r="D3339" i="11"/>
  <c r="E3339" i="11"/>
  <c r="F3339" i="11" s="1"/>
  <c r="D3340" i="11"/>
  <c r="E3340" i="11"/>
  <c r="F3340" i="11" s="1"/>
  <c r="D3341" i="11"/>
  <c r="E3341" i="11"/>
  <c r="F3341" i="11" s="1"/>
  <c r="D3342" i="11"/>
  <c r="E3342" i="11"/>
  <c r="F3342" i="11" s="1"/>
  <c r="D3343" i="11"/>
  <c r="E3343" i="11"/>
  <c r="F3343" i="11" s="1"/>
  <c r="D3344" i="11"/>
  <c r="E3344" i="11"/>
  <c r="F3344" i="11" s="1"/>
  <c r="D3345" i="11"/>
  <c r="E3345" i="11"/>
  <c r="F3345" i="11" s="1"/>
  <c r="D3346" i="11"/>
  <c r="E3346" i="11"/>
  <c r="F3346" i="11" s="1"/>
  <c r="D3347" i="11"/>
  <c r="E3347" i="11"/>
  <c r="F3347" i="11" s="1"/>
  <c r="D3348" i="11"/>
  <c r="E3348" i="11"/>
  <c r="F3348" i="11" s="1"/>
  <c r="D3349" i="11"/>
  <c r="E3349" i="11"/>
  <c r="F3349" i="11" s="1"/>
  <c r="D3304" i="11"/>
  <c r="E3304" i="11"/>
  <c r="F3304" i="11" s="1"/>
  <c r="D3305" i="11"/>
  <c r="E3305" i="11"/>
  <c r="F3305" i="11" s="1"/>
  <c r="D3306" i="11"/>
  <c r="E3306" i="11"/>
  <c r="D3307" i="11"/>
  <c r="E3307" i="11"/>
  <c r="D3308" i="11"/>
  <c r="E3308" i="11"/>
  <c r="F3308" i="11" s="1"/>
  <c r="D3309" i="11"/>
  <c r="E3309" i="11"/>
  <c r="F3309" i="11"/>
  <c r="D3310" i="11"/>
  <c r="E3310" i="11"/>
  <c r="F3310" i="11" s="1"/>
  <c r="D3311" i="11"/>
  <c r="F3311" i="11" s="1"/>
  <c r="E3311" i="11"/>
  <c r="D3312" i="11"/>
  <c r="E3312" i="11"/>
  <c r="F3312" i="11" s="1"/>
  <c r="D3313" i="11"/>
  <c r="E3313" i="11"/>
  <c r="F3313" i="11" s="1"/>
  <c r="D3314" i="11"/>
  <c r="E3314" i="11"/>
  <c r="F3314" i="11" s="1"/>
  <c r="D3315" i="11"/>
  <c r="E3315" i="11"/>
  <c r="D3316" i="11"/>
  <c r="E3316" i="11"/>
  <c r="F3316" i="11"/>
  <c r="D3317" i="11"/>
  <c r="E3317" i="11"/>
  <c r="F3317" i="11" s="1"/>
  <c r="D3318" i="11"/>
  <c r="E3318" i="11"/>
  <c r="F3318" i="11" s="1"/>
  <c r="D3319" i="11"/>
  <c r="E3319" i="11"/>
  <c r="D3320" i="11"/>
  <c r="E3320" i="11"/>
  <c r="F3320" i="11" s="1"/>
  <c r="D3321" i="11"/>
  <c r="E3321" i="11"/>
  <c r="F3321" i="11"/>
  <c r="D3322" i="11"/>
  <c r="E3322" i="11"/>
  <c r="F3322" i="11"/>
  <c r="D3323" i="11"/>
  <c r="E3323" i="11"/>
  <c r="F3323" i="11" s="1"/>
  <c r="D3324" i="11"/>
  <c r="E3324" i="11"/>
  <c r="F3324" i="11" s="1"/>
  <c r="D3325" i="11"/>
  <c r="E3325" i="11"/>
  <c r="F3325" i="11"/>
  <c r="D3326" i="11"/>
  <c r="E3326" i="11"/>
  <c r="F3326" i="11"/>
  <c r="D3327" i="11"/>
  <c r="E3327" i="11"/>
  <c r="F3327" i="11" s="1"/>
  <c r="D3328" i="11"/>
  <c r="E3328" i="11"/>
  <c r="F3328" i="11" s="1"/>
  <c r="D3329" i="11"/>
  <c r="E3329" i="11"/>
  <c r="F3329" i="11"/>
  <c r="D3330" i="11"/>
  <c r="E3330" i="11"/>
  <c r="F3330" i="11"/>
  <c r="D3331" i="11"/>
  <c r="E3331" i="11"/>
  <c r="F3331" i="11" s="1"/>
  <c r="D3295" i="11"/>
  <c r="E3295" i="11"/>
  <c r="F3295" i="11" s="1"/>
  <c r="D3296" i="11"/>
  <c r="E3296" i="11"/>
  <c r="F3296" i="11"/>
  <c r="D3297" i="11"/>
  <c r="E3297" i="11"/>
  <c r="F3297" i="11" s="1"/>
  <c r="D3298" i="11"/>
  <c r="E3298" i="11"/>
  <c r="F3298" i="11" s="1"/>
  <c r="D3299" i="11"/>
  <c r="E3299" i="11"/>
  <c r="F3299" i="11" s="1"/>
  <c r="D3300" i="11"/>
  <c r="E3300" i="11"/>
  <c r="F3300" i="11" s="1"/>
  <c r="D3301" i="11"/>
  <c r="E3301" i="11"/>
  <c r="F3301" i="11" s="1"/>
  <c r="D3302" i="11"/>
  <c r="E3302" i="11"/>
  <c r="F3302" i="11" s="1"/>
  <c r="D3303" i="11"/>
  <c r="E3303" i="11"/>
  <c r="F3303" i="11"/>
  <c r="D3265" i="11"/>
  <c r="E3265" i="11"/>
  <c r="F3265" i="11" s="1"/>
  <c r="D3266" i="11"/>
  <c r="E3266" i="11"/>
  <c r="F3266" i="11" s="1"/>
  <c r="D3267" i="11"/>
  <c r="E3267" i="11"/>
  <c r="F3267" i="11"/>
  <c r="D3268" i="11"/>
  <c r="E3268" i="11"/>
  <c r="F3268" i="11"/>
  <c r="D3269" i="11"/>
  <c r="E3269" i="11"/>
  <c r="F3269" i="11" s="1"/>
  <c r="D3270" i="11"/>
  <c r="E3270" i="11"/>
  <c r="F3270" i="11" s="1"/>
  <c r="D3271" i="11"/>
  <c r="E3271" i="11"/>
  <c r="F3271" i="11" s="1"/>
  <c r="D3272" i="11"/>
  <c r="E3272" i="11"/>
  <c r="F3272" i="11"/>
  <c r="D3273" i="11"/>
  <c r="E3273" i="11"/>
  <c r="F3273" i="11" s="1"/>
  <c r="D3274" i="11"/>
  <c r="E3274" i="11"/>
  <c r="F3274" i="11" s="1"/>
  <c r="D3275" i="11"/>
  <c r="E3275" i="11"/>
  <c r="F3275" i="11" s="1"/>
  <c r="D3276" i="11"/>
  <c r="E3276" i="11"/>
  <c r="F3276" i="11" s="1"/>
  <c r="D3277" i="11"/>
  <c r="E3277" i="11"/>
  <c r="F3277" i="11" s="1"/>
  <c r="D3278" i="11"/>
  <c r="E3278" i="11"/>
  <c r="F3278" i="11"/>
  <c r="D3279" i="11"/>
  <c r="E3279" i="11"/>
  <c r="F3279" i="11" s="1"/>
  <c r="D3280" i="11"/>
  <c r="E3280" i="11"/>
  <c r="F3280" i="11"/>
  <c r="D3281" i="11"/>
  <c r="E3281" i="11"/>
  <c r="F3281" i="11" s="1"/>
  <c r="D3282" i="11"/>
  <c r="E3282" i="11"/>
  <c r="F3282" i="11" s="1"/>
  <c r="D3283" i="11"/>
  <c r="E3283" i="11"/>
  <c r="F3283" i="11" s="1"/>
  <c r="D3284" i="11"/>
  <c r="E3284" i="11"/>
  <c r="F3284" i="11" s="1"/>
  <c r="D3285" i="11"/>
  <c r="E3285" i="11"/>
  <c r="F3285" i="11" s="1"/>
  <c r="D3286" i="11"/>
  <c r="E3286" i="11"/>
  <c r="F3286" i="11" s="1"/>
  <c r="D3287" i="11"/>
  <c r="E3287" i="11"/>
  <c r="F3287" i="11"/>
  <c r="D3288" i="11"/>
  <c r="E3288" i="11"/>
  <c r="F3288" i="11" s="1"/>
  <c r="D3289" i="11"/>
  <c r="E3289" i="11"/>
  <c r="F3289" i="11" s="1"/>
  <c r="D3290" i="11"/>
  <c r="E3290" i="11"/>
  <c r="F3290" i="11" s="1"/>
  <c r="D3291" i="11"/>
  <c r="E3291" i="11"/>
  <c r="F3291" i="11"/>
  <c r="D3292" i="11"/>
  <c r="E3292" i="11"/>
  <c r="F3292" i="11" s="1"/>
  <c r="D3293" i="11"/>
  <c r="E3293" i="11"/>
  <c r="F3293" i="11" s="1"/>
  <c r="D3294" i="11"/>
  <c r="E3294" i="11"/>
  <c r="F3294" i="11" s="1"/>
  <c r="D3003" i="11"/>
  <c r="D3004" i="11"/>
  <c r="D3005" i="11"/>
  <c r="E3005" i="11"/>
  <c r="D3006" i="11"/>
  <c r="E3006" i="11"/>
  <c r="F3006" i="11" s="1"/>
  <c r="D3007" i="11"/>
  <c r="E3007" i="11"/>
  <c r="F3007" i="11" s="1"/>
  <c r="D3008" i="11"/>
  <c r="E3008" i="11"/>
  <c r="F3008" i="11" s="1"/>
  <c r="D3009" i="11"/>
  <c r="E3009" i="11"/>
  <c r="D3010" i="11"/>
  <c r="E3010" i="11"/>
  <c r="F3010" i="11" s="1"/>
  <c r="D3011" i="11"/>
  <c r="E3011" i="11"/>
  <c r="F3011" i="11" s="1"/>
  <c r="D3012" i="11"/>
  <c r="E3012" i="11"/>
  <c r="F3012" i="11" s="1"/>
  <c r="D3013" i="11"/>
  <c r="D3014" i="11"/>
  <c r="D3015" i="11"/>
  <c r="D3016" i="11"/>
  <c r="D3017" i="11"/>
  <c r="E3017" i="11"/>
  <c r="D3018" i="11"/>
  <c r="E3018" i="11"/>
  <c r="F3018" i="11" s="1"/>
  <c r="D3019" i="11"/>
  <c r="E3019" i="11"/>
  <c r="F3019" i="11" s="1"/>
  <c r="D3020" i="11"/>
  <c r="E3020" i="11"/>
  <c r="F3020" i="11" s="1"/>
  <c r="D3021" i="11"/>
  <c r="E3021" i="11"/>
  <c r="D3022" i="11"/>
  <c r="E3022" i="11"/>
  <c r="F3022" i="11" s="1"/>
  <c r="D3023" i="11"/>
  <c r="E3023" i="11"/>
  <c r="F3023" i="11" s="1"/>
  <c r="D3024" i="11"/>
  <c r="E3024" i="11"/>
  <c r="F3024" i="11" s="1"/>
  <c r="D3025" i="11"/>
  <c r="D3026" i="11"/>
  <c r="D3027" i="11"/>
  <c r="D3028" i="11"/>
  <c r="D3029" i="11"/>
  <c r="E3029" i="11"/>
  <c r="D3030" i="11"/>
  <c r="E3030" i="11"/>
  <c r="F3030" i="11" s="1"/>
  <c r="D3031" i="11"/>
  <c r="E3031" i="11"/>
  <c r="F3031" i="11" s="1"/>
  <c r="D3032" i="11"/>
  <c r="E3032" i="11"/>
  <c r="F3032" i="11" s="1"/>
  <c r="D3033" i="11"/>
  <c r="E3033" i="11"/>
  <c r="D3034" i="11"/>
  <c r="E3034" i="11"/>
  <c r="F3034" i="11" s="1"/>
  <c r="D3035" i="11"/>
  <c r="E3035" i="11"/>
  <c r="F3035" i="11" s="1"/>
  <c r="D3036" i="11"/>
  <c r="E3036" i="11"/>
  <c r="F3036" i="11" s="1"/>
  <c r="D3037" i="11"/>
  <c r="D3038" i="11"/>
  <c r="D3039" i="11"/>
  <c r="D3040" i="11"/>
  <c r="D3041" i="11"/>
  <c r="D3042" i="11"/>
  <c r="E3042" i="11"/>
  <c r="F3042" i="11" s="1"/>
  <c r="D3043" i="11"/>
  <c r="E3043" i="11"/>
  <c r="F3043" i="11" s="1"/>
  <c r="D3044" i="11"/>
  <c r="E3044" i="11"/>
  <c r="F3044" i="11" s="1"/>
  <c r="D3045" i="11"/>
  <c r="E3045" i="11"/>
  <c r="D3046" i="11"/>
  <c r="E3046" i="11"/>
  <c r="F3046" i="11" s="1"/>
  <c r="D3047" i="11"/>
  <c r="D3048" i="11"/>
  <c r="E3048" i="11"/>
  <c r="F3048" i="11" s="1"/>
  <c r="D3049" i="11"/>
  <c r="D3050" i="11"/>
  <c r="D3051" i="11"/>
  <c r="D3052" i="11"/>
  <c r="D3053" i="11"/>
  <c r="E3053" i="11"/>
  <c r="D3054" i="11"/>
  <c r="E3054" i="11"/>
  <c r="F3054" i="11" s="1"/>
  <c r="D3055" i="11"/>
  <c r="E3055" i="11"/>
  <c r="F3055" i="11" s="1"/>
  <c r="D3056" i="11"/>
  <c r="E3056" i="11"/>
  <c r="F3056" i="11" s="1"/>
  <c r="D3057" i="11"/>
  <c r="E3057" i="11"/>
  <c r="D3058" i="11"/>
  <c r="E3058" i="11"/>
  <c r="F3058" i="11" s="1"/>
  <c r="D3059" i="11"/>
  <c r="E3059" i="11"/>
  <c r="F3059" i="11" s="1"/>
  <c r="D3060" i="11"/>
  <c r="E3060" i="11"/>
  <c r="F3060" i="11" s="1"/>
  <c r="D3061" i="11"/>
  <c r="D3062" i="11"/>
  <c r="D3063" i="11"/>
  <c r="D3064" i="11"/>
  <c r="D3065" i="11"/>
  <c r="E3065" i="11"/>
  <c r="D3066" i="11"/>
  <c r="E3066" i="11"/>
  <c r="F3066" i="11" s="1"/>
  <c r="D3067" i="11"/>
  <c r="E3067" i="11"/>
  <c r="F3067" i="11" s="1"/>
  <c r="D3068" i="11"/>
  <c r="E3068" i="11"/>
  <c r="F3068" i="11" s="1"/>
  <c r="D3069" i="11"/>
  <c r="E3069" i="11"/>
  <c r="D3070" i="11"/>
  <c r="E3070" i="11"/>
  <c r="F3070" i="11" s="1"/>
  <c r="D3071" i="11"/>
  <c r="E3071" i="11"/>
  <c r="F3071" i="11" s="1"/>
  <c r="D3072" i="11"/>
  <c r="E3072" i="11"/>
  <c r="F3072" i="11" s="1"/>
  <c r="D3073" i="11"/>
  <c r="D3074" i="11"/>
  <c r="D3075" i="11"/>
  <c r="D3076" i="11"/>
  <c r="D3077" i="11"/>
  <c r="E3077" i="11"/>
  <c r="D3078" i="11"/>
  <c r="E3078" i="11"/>
  <c r="F3078" i="11" s="1"/>
  <c r="D3079" i="11"/>
  <c r="E3079" i="11"/>
  <c r="F3079" i="11" s="1"/>
  <c r="D3080" i="11"/>
  <c r="E3080" i="11"/>
  <c r="F3080" i="11" s="1"/>
  <c r="D3081" i="11"/>
  <c r="E3081" i="11"/>
  <c r="D3082" i="11"/>
  <c r="E3082" i="11"/>
  <c r="F3082" i="11" s="1"/>
  <c r="D3083" i="11"/>
  <c r="E3083" i="11"/>
  <c r="F3083" i="11" s="1"/>
  <c r="D3084" i="11"/>
  <c r="E3084" i="11"/>
  <c r="F3084" i="11" s="1"/>
  <c r="D3085" i="11"/>
  <c r="D3086" i="11"/>
  <c r="D3087" i="11"/>
  <c r="D3088" i="11"/>
  <c r="D3089" i="11"/>
  <c r="E3089" i="11"/>
  <c r="D3090" i="11"/>
  <c r="E3090" i="11"/>
  <c r="F3090" i="11" s="1"/>
  <c r="D3091" i="11"/>
  <c r="E3091" i="11"/>
  <c r="F3091" i="11" s="1"/>
  <c r="D3092" i="11"/>
  <c r="E3092" i="11"/>
  <c r="F3092" i="11" s="1"/>
  <c r="D3093" i="11"/>
  <c r="E3093" i="11"/>
  <c r="D3094" i="11"/>
  <c r="E3094" i="11"/>
  <c r="F3094" i="11" s="1"/>
  <c r="D3095" i="11"/>
  <c r="E3095" i="11"/>
  <c r="F3095" i="11" s="1"/>
  <c r="D3096" i="11"/>
  <c r="E3096" i="11"/>
  <c r="F3096" i="11" s="1"/>
  <c r="D3097" i="11"/>
  <c r="D3098" i="11"/>
  <c r="D3099" i="11"/>
  <c r="D3100" i="11"/>
  <c r="D3101" i="11"/>
  <c r="D3102" i="11"/>
  <c r="E3102" i="11"/>
  <c r="F3102" i="11" s="1"/>
  <c r="D3103" i="11"/>
  <c r="E3103" i="11"/>
  <c r="F3103" i="11" s="1"/>
  <c r="D3104" i="11"/>
  <c r="E3104" i="11"/>
  <c r="F3104" i="11" s="1"/>
  <c r="D3105" i="11"/>
  <c r="E3105" i="11"/>
  <c r="D3106" i="11"/>
  <c r="E3106" i="11"/>
  <c r="F3106" i="11" s="1"/>
  <c r="D3107" i="11"/>
  <c r="E3107" i="11"/>
  <c r="F3107" i="11" s="1"/>
  <c r="D3108" i="11"/>
  <c r="E3108" i="11"/>
  <c r="F3108" i="11" s="1"/>
  <c r="D3109" i="11"/>
  <c r="E3109" i="11"/>
  <c r="D3110" i="11"/>
  <c r="E3110" i="11"/>
  <c r="F3110" i="11" s="1"/>
  <c r="D3111" i="11"/>
  <c r="E3111" i="11"/>
  <c r="F3111" i="11" s="1"/>
  <c r="D3112" i="11"/>
  <c r="E3112" i="11"/>
  <c r="F3112" i="11" s="1"/>
  <c r="D3113" i="11"/>
  <c r="F3113" i="11" s="1"/>
  <c r="E3113" i="11"/>
  <c r="D3114" i="11"/>
  <c r="E3114" i="11"/>
  <c r="F3114" i="11"/>
  <c r="D3115" i="11"/>
  <c r="E3115" i="11"/>
  <c r="F3115" i="11" s="1"/>
  <c r="D3116" i="11"/>
  <c r="E3116" i="11"/>
  <c r="F3116" i="11" s="1"/>
  <c r="D3117" i="11"/>
  <c r="E3117" i="11"/>
  <c r="D3118" i="11"/>
  <c r="E3118" i="11"/>
  <c r="F3118" i="11" s="1"/>
  <c r="D3119" i="11"/>
  <c r="E3119" i="11"/>
  <c r="F3119" i="11" s="1"/>
  <c r="D3120" i="11"/>
  <c r="E3120" i="11"/>
  <c r="F3120" i="11"/>
  <c r="D3121" i="11"/>
  <c r="F3121" i="11" s="1"/>
  <c r="E3121" i="11"/>
  <c r="D3122" i="11"/>
  <c r="E3122" i="11"/>
  <c r="F3122" i="11" s="1"/>
  <c r="D3123" i="11"/>
  <c r="E3123" i="11"/>
  <c r="F3123" i="11" s="1"/>
  <c r="D3124" i="11"/>
  <c r="E3124" i="11"/>
  <c r="F3124" i="11"/>
  <c r="D3125" i="11"/>
  <c r="E3125" i="11"/>
  <c r="D3126" i="11"/>
  <c r="E3126" i="11"/>
  <c r="F3126" i="11"/>
  <c r="D3127" i="11"/>
  <c r="E3127" i="11"/>
  <c r="F3127" i="11" s="1"/>
  <c r="D3128" i="11"/>
  <c r="E3128" i="11"/>
  <c r="F3128" i="11" s="1"/>
  <c r="D3129" i="11"/>
  <c r="E3129" i="11"/>
  <c r="D3130" i="11"/>
  <c r="E3130" i="11"/>
  <c r="F3130" i="11" s="1"/>
  <c r="D3131" i="11"/>
  <c r="E3131" i="11"/>
  <c r="F3131" i="11" s="1"/>
  <c r="D3132" i="11"/>
  <c r="E3132" i="11"/>
  <c r="F3132" i="11" s="1"/>
  <c r="D3133" i="11"/>
  <c r="F3133" i="11" s="1"/>
  <c r="E3133" i="11"/>
  <c r="D3134" i="11"/>
  <c r="E3134" i="11"/>
  <c r="F3134" i="11" s="1"/>
  <c r="D3135" i="11"/>
  <c r="E3135" i="11"/>
  <c r="F3135" i="11" s="1"/>
  <c r="D3136" i="11"/>
  <c r="E3136" i="11"/>
  <c r="F3136" i="11" s="1"/>
  <c r="D3137" i="11"/>
  <c r="F3137" i="11" s="1"/>
  <c r="E3137" i="11"/>
  <c r="D3138" i="11"/>
  <c r="E3138" i="11"/>
  <c r="F3138" i="11"/>
  <c r="D3139" i="11"/>
  <c r="E3139" i="11"/>
  <c r="F3139" i="11" s="1"/>
  <c r="D3140" i="11"/>
  <c r="E3140" i="11"/>
  <c r="F3140" i="11" s="1"/>
  <c r="D3141" i="11"/>
  <c r="E3141" i="11"/>
  <c r="D3142" i="11"/>
  <c r="E3142" i="11"/>
  <c r="F3142" i="11" s="1"/>
  <c r="D3143" i="11"/>
  <c r="E3143" i="11"/>
  <c r="F3143" i="11" s="1"/>
  <c r="D3144" i="11"/>
  <c r="E3144" i="11"/>
  <c r="F3144" i="11"/>
  <c r="D3145" i="11"/>
  <c r="E3145" i="11"/>
  <c r="D3146" i="11"/>
  <c r="E3146" i="11"/>
  <c r="F3146" i="11"/>
  <c r="D3147" i="11"/>
  <c r="E3147" i="11"/>
  <c r="F3147" i="11" s="1"/>
  <c r="D3148" i="11"/>
  <c r="E3148" i="11"/>
  <c r="F3148" i="11"/>
  <c r="D3149" i="11"/>
  <c r="E3149" i="11"/>
  <c r="D3150" i="11"/>
  <c r="E3150" i="11"/>
  <c r="F3150" i="11" s="1"/>
  <c r="D3151" i="11"/>
  <c r="E3151" i="11"/>
  <c r="F3151" i="11" s="1"/>
  <c r="D3152" i="11"/>
  <c r="E3152" i="11"/>
  <c r="F3152" i="11" s="1"/>
  <c r="D3153" i="11"/>
  <c r="E3153" i="11"/>
  <c r="D3154" i="11"/>
  <c r="E3154" i="11"/>
  <c r="F3154" i="11" s="1"/>
  <c r="D3155" i="11"/>
  <c r="E3155" i="11"/>
  <c r="F3155" i="11" s="1"/>
  <c r="D3156" i="11"/>
  <c r="E3156" i="11"/>
  <c r="F3156" i="11" s="1"/>
  <c r="D3157" i="11"/>
  <c r="E3157" i="11"/>
  <c r="D3158" i="11"/>
  <c r="E3158" i="11"/>
  <c r="F3158" i="11" s="1"/>
  <c r="D3159" i="11"/>
  <c r="E3159" i="11"/>
  <c r="F3159" i="11" s="1"/>
  <c r="D3160" i="11"/>
  <c r="E3160" i="11"/>
  <c r="F3160" i="11" s="1"/>
  <c r="D3161" i="11"/>
  <c r="F3161" i="11" s="1"/>
  <c r="E3161" i="11"/>
  <c r="D3162" i="11"/>
  <c r="E3162" i="11"/>
  <c r="F3162" i="11"/>
  <c r="D3163" i="11"/>
  <c r="E3163" i="11"/>
  <c r="F3163" i="11" s="1"/>
  <c r="D3164" i="11"/>
  <c r="E3164" i="11"/>
  <c r="F3164" i="11" s="1"/>
  <c r="D3165" i="11"/>
  <c r="E3165" i="11"/>
  <c r="D3166" i="11"/>
  <c r="E3166" i="11"/>
  <c r="F3166" i="11" s="1"/>
  <c r="D3167" i="11"/>
  <c r="E3167" i="11"/>
  <c r="F3167" i="11" s="1"/>
  <c r="D3168" i="11"/>
  <c r="E3168" i="11"/>
  <c r="F3168" i="11"/>
  <c r="D3169" i="11"/>
  <c r="F3169" i="11" s="1"/>
  <c r="E3169" i="11"/>
  <c r="D3170" i="11"/>
  <c r="E3170" i="11"/>
  <c r="F3170" i="11" s="1"/>
  <c r="D3171" i="11"/>
  <c r="E3171" i="11"/>
  <c r="F3171" i="11" s="1"/>
  <c r="D3172" i="11"/>
  <c r="E3172" i="11"/>
  <c r="F3172" i="11" s="1"/>
  <c r="D3173" i="11"/>
  <c r="E3173" i="11"/>
  <c r="D3174" i="11"/>
  <c r="E3174" i="11"/>
  <c r="F3174" i="11" s="1"/>
  <c r="D3175" i="11"/>
  <c r="E3175" i="11"/>
  <c r="F3175" i="11" s="1"/>
  <c r="D3176" i="11"/>
  <c r="E3176" i="11"/>
  <c r="F3176" i="11" s="1"/>
  <c r="D3177" i="11"/>
  <c r="E3177" i="11"/>
  <c r="D3178" i="11"/>
  <c r="E3178" i="11"/>
  <c r="F3178" i="11"/>
  <c r="D3179" i="11"/>
  <c r="E3179" i="11"/>
  <c r="F3179" i="11" s="1"/>
  <c r="D3180" i="11"/>
  <c r="E3180" i="11"/>
  <c r="F3180" i="11" s="1"/>
  <c r="D3181" i="11"/>
  <c r="F3181" i="11" s="1"/>
  <c r="E3181" i="11"/>
  <c r="D3182" i="11"/>
  <c r="E3182" i="11"/>
  <c r="F3182" i="11" s="1"/>
  <c r="D3183" i="11"/>
  <c r="E3183" i="11"/>
  <c r="F3183" i="11" s="1"/>
  <c r="D3184" i="11"/>
  <c r="E3184" i="11"/>
  <c r="F3184" i="11" s="1"/>
  <c r="D3185" i="11"/>
  <c r="F3185" i="11" s="1"/>
  <c r="E3185" i="11"/>
  <c r="D3186" i="11"/>
  <c r="E3186" i="11"/>
  <c r="F3186" i="11"/>
  <c r="D3187" i="11"/>
  <c r="E3187" i="11"/>
  <c r="F3187" i="11" s="1"/>
  <c r="D3188" i="11"/>
  <c r="E3188" i="11"/>
  <c r="F3188" i="11" s="1"/>
  <c r="D3189" i="11"/>
  <c r="E3189" i="11"/>
  <c r="D3190" i="11"/>
  <c r="E3190" i="11"/>
  <c r="F3190" i="11" s="1"/>
  <c r="D3191" i="11"/>
  <c r="E3191" i="11"/>
  <c r="F3191" i="11" s="1"/>
  <c r="D3192" i="11"/>
  <c r="E3192" i="11"/>
  <c r="F3192" i="11"/>
  <c r="D3193" i="11"/>
  <c r="E3193" i="11"/>
  <c r="D3194" i="11"/>
  <c r="E3194" i="11"/>
  <c r="F3194" i="11"/>
  <c r="D3195" i="11"/>
  <c r="E3195" i="11"/>
  <c r="F3195" i="11" s="1"/>
  <c r="D3196" i="11"/>
  <c r="E3196" i="11"/>
  <c r="F3196" i="11" s="1"/>
  <c r="D3197" i="11"/>
  <c r="E3197" i="11"/>
  <c r="D3198" i="11"/>
  <c r="E3198" i="11"/>
  <c r="F3198" i="11"/>
  <c r="D3199" i="11"/>
  <c r="E3199" i="11"/>
  <c r="F3199" i="11" s="1"/>
  <c r="D3200" i="11"/>
  <c r="E3200" i="11"/>
  <c r="F3200" i="11" s="1"/>
  <c r="D3201" i="11"/>
  <c r="F3201" i="11" s="1"/>
  <c r="E3201" i="11"/>
  <c r="D3202" i="11"/>
  <c r="E3202" i="11"/>
  <c r="F3202" i="11" s="1"/>
  <c r="D3203" i="11"/>
  <c r="E3203" i="11"/>
  <c r="F3203" i="11" s="1"/>
  <c r="D3204" i="11"/>
  <c r="E3204" i="11"/>
  <c r="F3204" i="11" s="1"/>
  <c r="D3205" i="11"/>
  <c r="E3205" i="11"/>
  <c r="D3206" i="11"/>
  <c r="E3206" i="11"/>
  <c r="F3206" i="11" s="1"/>
  <c r="D3207" i="11"/>
  <c r="E3207" i="11"/>
  <c r="F3207" i="11" s="1"/>
  <c r="D3208" i="11"/>
  <c r="E3208" i="11"/>
  <c r="F3208" i="11" s="1"/>
  <c r="D3209" i="11"/>
  <c r="F3209" i="11" s="1"/>
  <c r="E3209" i="11"/>
  <c r="D3210" i="11"/>
  <c r="E3210" i="11"/>
  <c r="F3210" i="11"/>
  <c r="D3211" i="11"/>
  <c r="E3211" i="11"/>
  <c r="F3211" i="11" s="1"/>
  <c r="D3212" i="11"/>
  <c r="E3212" i="11"/>
  <c r="F3212" i="11" s="1"/>
  <c r="D3213" i="11"/>
  <c r="E3213" i="11"/>
  <c r="D3214" i="11"/>
  <c r="E3214" i="11"/>
  <c r="F3214" i="11" s="1"/>
  <c r="D3215" i="11"/>
  <c r="E3215" i="11"/>
  <c r="F3215" i="11" s="1"/>
  <c r="D3216" i="11"/>
  <c r="E3216" i="11"/>
  <c r="F3216" i="11"/>
  <c r="D3217" i="11"/>
  <c r="F3217" i="11" s="1"/>
  <c r="E3217" i="11"/>
  <c r="D3218" i="11"/>
  <c r="E3218" i="11"/>
  <c r="F3218" i="11" s="1"/>
  <c r="D3219" i="11"/>
  <c r="E3219" i="11"/>
  <c r="F3219" i="11" s="1"/>
  <c r="D3220" i="11"/>
  <c r="E3220" i="11"/>
  <c r="F3220" i="11" s="1"/>
  <c r="D3221" i="11"/>
  <c r="E3221" i="11"/>
  <c r="D3222" i="11"/>
  <c r="E3222" i="11"/>
  <c r="F3222" i="11" s="1"/>
  <c r="D3223" i="11"/>
  <c r="E3223" i="11"/>
  <c r="F3223" i="11" s="1"/>
  <c r="D3224" i="11"/>
  <c r="E3224" i="11"/>
  <c r="F3224" i="11" s="1"/>
  <c r="D3225" i="11"/>
  <c r="E3225" i="11"/>
  <c r="D3226" i="11"/>
  <c r="E3226" i="11"/>
  <c r="F3226" i="11"/>
  <c r="D3227" i="11"/>
  <c r="E3227" i="11"/>
  <c r="F3227" i="11" s="1"/>
  <c r="D3228" i="11"/>
  <c r="E3228" i="11"/>
  <c r="F3228" i="11" s="1"/>
  <c r="D3229" i="11"/>
  <c r="F3229" i="11" s="1"/>
  <c r="E3229" i="11"/>
  <c r="D3230" i="11"/>
  <c r="E3230" i="11"/>
  <c r="F3230" i="11" s="1"/>
  <c r="D3231" i="11"/>
  <c r="E3231" i="11"/>
  <c r="F3231" i="11" s="1"/>
  <c r="D3232" i="11"/>
  <c r="E3232" i="11"/>
  <c r="F3232" i="11" s="1"/>
  <c r="D3233" i="11"/>
  <c r="F3233" i="11" s="1"/>
  <c r="E3233" i="11"/>
  <c r="D3234" i="11"/>
  <c r="E3234" i="11"/>
  <c r="F3234" i="11"/>
  <c r="D3235" i="11"/>
  <c r="E3235" i="11"/>
  <c r="F3235" i="11" s="1"/>
  <c r="D3236" i="11"/>
  <c r="E3236" i="11"/>
  <c r="F3236" i="11" s="1"/>
  <c r="D3237" i="11"/>
  <c r="E3237" i="11"/>
  <c r="D3238" i="11"/>
  <c r="E3238" i="11"/>
  <c r="F3238" i="11" s="1"/>
  <c r="D3239" i="11"/>
  <c r="E3239" i="11"/>
  <c r="F3239" i="11" s="1"/>
  <c r="D3240" i="11"/>
  <c r="E3240" i="11"/>
  <c r="F3240" i="11"/>
  <c r="D3241" i="11"/>
  <c r="E3241" i="11"/>
  <c r="D3242" i="11"/>
  <c r="E3242" i="11"/>
  <c r="F3242" i="11"/>
  <c r="D3243" i="11"/>
  <c r="E3243" i="11"/>
  <c r="F3243" i="11" s="1"/>
  <c r="D3244" i="11"/>
  <c r="E3244" i="11"/>
  <c r="F3244" i="11" s="1"/>
  <c r="D3245" i="11"/>
  <c r="E3245" i="11"/>
  <c r="D3246" i="11"/>
  <c r="E3246" i="11"/>
  <c r="F3246" i="11"/>
  <c r="D3247" i="11"/>
  <c r="E3247" i="11"/>
  <c r="F3247" i="11" s="1"/>
  <c r="D3248" i="11"/>
  <c r="E3248" i="11"/>
  <c r="F3248" i="11" s="1"/>
  <c r="D3249" i="11"/>
  <c r="F3249" i="11" s="1"/>
  <c r="E3249" i="11"/>
  <c r="D3250" i="11"/>
  <c r="E3250" i="11"/>
  <c r="F3250" i="11" s="1"/>
  <c r="D3251" i="11"/>
  <c r="E3251" i="11"/>
  <c r="F3251" i="11" s="1"/>
  <c r="D3252" i="11"/>
  <c r="E3252" i="11"/>
  <c r="F3252" i="11" s="1"/>
  <c r="D3253" i="11"/>
  <c r="E3253" i="11"/>
  <c r="D3254" i="11"/>
  <c r="E3254" i="11"/>
  <c r="F3254" i="11" s="1"/>
  <c r="D3255" i="11"/>
  <c r="E3255" i="11"/>
  <c r="F3255" i="11" s="1"/>
  <c r="D3256" i="11"/>
  <c r="E3256" i="11"/>
  <c r="F3256" i="11" s="1"/>
  <c r="D3257" i="11"/>
  <c r="F3257" i="11" s="1"/>
  <c r="E3257" i="11"/>
  <c r="D3258" i="11"/>
  <c r="E3258" i="11"/>
  <c r="F3258" i="11"/>
  <c r="D3259" i="11"/>
  <c r="E3259" i="11"/>
  <c r="F3259" i="11" s="1"/>
  <c r="D3260" i="11"/>
  <c r="E3260" i="11"/>
  <c r="F3260" i="11" s="1"/>
  <c r="D3261" i="11"/>
  <c r="E3261" i="11"/>
  <c r="D3262" i="11"/>
  <c r="E3262" i="11"/>
  <c r="F3262" i="11" s="1"/>
  <c r="D3263" i="11"/>
  <c r="E3263" i="11"/>
  <c r="F3263" i="11" s="1"/>
  <c r="D3264" i="11"/>
  <c r="E3264" i="11"/>
  <c r="F3264" i="11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E1834" i="8" s="1"/>
  <c r="F1834" i="8" s="1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03" i="8"/>
  <c r="C1804" i="8"/>
  <c r="C1805" i="8"/>
  <c r="C1806" i="8"/>
  <c r="C1807" i="8"/>
  <c r="C1808" i="8"/>
  <c r="C1809" i="8"/>
  <c r="C1810" i="8"/>
  <c r="C1811" i="8"/>
  <c r="C1812" i="8"/>
  <c r="E1812" i="8" s="1"/>
  <c r="F1812" i="8" s="1"/>
  <c r="C1813" i="8"/>
  <c r="C1814" i="8"/>
  <c r="E1815" i="8" s="1"/>
  <c r="C1815" i="8"/>
  <c r="C1816" i="8"/>
  <c r="C1817" i="8"/>
  <c r="C1818" i="8"/>
  <c r="C1819" i="8"/>
  <c r="C1820" i="8"/>
  <c r="C1821" i="8"/>
  <c r="C1793" i="8"/>
  <c r="C1794" i="8"/>
  <c r="C1795" i="8"/>
  <c r="C1796" i="8"/>
  <c r="C1797" i="8"/>
  <c r="C1798" i="8"/>
  <c r="C1799" i="8"/>
  <c r="C1800" i="8"/>
  <c r="C1801" i="8"/>
  <c r="C1802" i="8"/>
  <c r="C1783" i="8"/>
  <c r="C1784" i="8"/>
  <c r="C1785" i="8"/>
  <c r="C1786" i="8"/>
  <c r="C1787" i="8"/>
  <c r="C1788" i="8"/>
  <c r="C1789" i="8"/>
  <c r="C1790" i="8"/>
  <c r="C1791" i="8"/>
  <c r="C1792" i="8"/>
  <c r="C1773" i="8"/>
  <c r="C1774" i="8"/>
  <c r="C1775" i="8"/>
  <c r="C1776" i="8"/>
  <c r="C1777" i="8"/>
  <c r="C1778" i="8"/>
  <c r="C1779" i="8"/>
  <c r="C1780" i="8"/>
  <c r="C1781" i="8"/>
  <c r="C1782" i="8"/>
  <c r="E1783" i="8" s="1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E1764" i="8" s="1"/>
  <c r="C1765" i="8"/>
  <c r="C1766" i="8"/>
  <c r="C1767" i="8"/>
  <c r="C1768" i="8"/>
  <c r="C1769" i="8"/>
  <c r="C1770" i="8"/>
  <c r="C1771" i="8"/>
  <c r="C1772" i="8"/>
  <c r="D2889" i="11"/>
  <c r="D2890" i="11"/>
  <c r="D2891" i="11"/>
  <c r="E2891" i="11"/>
  <c r="D2892" i="11"/>
  <c r="E2892" i="11"/>
  <c r="F2892" i="11" s="1"/>
  <c r="D2893" i="11"/>
  <c r="E2893" i="11"/>
  <c r="F2893" i="11" s="1"/>
  <c r="D2894" i="11"/>
  <c r="D2895" i="11"/>
  <c r="D2896" i="11"/>
  <c r="D2897" i="11"/>
  <c r="E2897" i="11"/>
  <c r="F2897" i="11" s="1"/>
  <c r="D2898" i="11"/>
  <c r="E2898" i="11"/>
  <c r="F2898" i="11" s="1"/>
  <c r="D2899" i="11"/>
  <c r="E2899" i="11"/>
  <c r="D2900" i="11"/>
  <c r="E2900" i="11"/>
  <c r="F2900" i="11" s="1"/>
  <c r="D2901" i="11"/>
  <c r="D2902" i="11"/>
  <c r="D2903" i="11"/>
  <c r="E2903" i="11"/>
  <c r="D2904" i="11"/>
  <c r="E2904" i="11"/>
  <c r="F2904" i="11" s="1"/>
  <c r="D2905" i="11"/>
  <c r="E2905" i="11"/>
  <c r="F2905" i="11" s="1"/>
  <c r="D2906" i="11"/>
  <c r="D2907" i="11"/>
  <c r="D2908" i="11"/>
  <c r="D2909" i="11"/>
  <c r="E2909" i="11"/>
  <c r="F2909" i="11" s="1"/>
  <c r="D2910" i="11"/>
  <c r="E2910" i="11"/>
  <c r="F2910" i="11" s="1"/>
  <c r="D2911" i="11"/>
  <c r="E2911" i="11"/>
  <c r="D2912" i="11"/>
  <c r="E2912" i="11"/>
  <c r="F2912" i="11" s="1"/>
  <c r="D2913" i="11"/>
  <c r="D2914" i="11"/>
  <c r="D2915" i="11"/>
  <c r="E2915" i="11"/>
  <c r="D2916" i="11"/>
  <c r="E2916" i="11"/>
  <c r="F2916" i="11" s="1"/>
  <c r="D2917" i="11"/>
  <c r="E2917" i="11"/>
  <c r="F2917" i="11" s="1"/>
  <c r="D2918" i="11"/>
  <c r="D2919" i="11"/>
  <c r="D2920" i="11"/>
  <c r="D2921" i="11"/>
  <c r="E2921" i="11"/>
  <c r="F2921" i="11" s="1"/>
  <c r="D2922" i="11"/>
  <c r="E2922" i="11"/>
  <c r="F2922" i="11" s="1"/>
  <c r="D2923" i="11"/>
  <c r="E2923" i="11"/>
  <c r="D2924" i="11"/>
  <c r="E2924" i="11"/>
  <c r="F2924" i="11" s="1"/>
  <c r="D2925" i="11"/>
  <c r="D2926" i="11"/>
  <c r="D2927" i="11"/>
  <c r="E2927" i="11"/>
  <c r="D2928" i="11"/>
  <c r="E2928" i="11"/>
  <c r="F2928" i="11" s="1"/>
  <c r="D2929" i="11"/>
  <c r="E2929" i="11"/>
  <c r="F2929" i="11" s="1"/>
  <c r="D2930" i="11"/>
  <c r="E2930" i="11"/>
  <c r="F2930" i="11" s="1"/>
  <c r="D2931" i="11"/>
  <c r="D2932" i="11"/>
  <c r="D2933" i="11"/>
  <c r="E2933" i="11"/>
  <c r="F2933" i="11" s="1"/>
  <c r="D2934" i="11"/>
  <c r="E2934" i="11"/>
  <c r="F2934" i="11" s="1"/>
  <c r="D2935" i="11"/>
  <c r="E2935" i="11"/>
  <c r="D2936" i="11"/>
  <c r="E2936" i="11"/>
  <c r="F2936" i="11" s="1"/>
  <c r="D2937" i="11"/>
  <c r="D2938" i="11"/>
  <c r="D2939" i="11"/>
  <c r="E2939" i="11"/>
  <c r="D2940" i="11"/>
  <c r="E2940" i="11"/>
  <c r="F2940" i="11" s="1"/>
  <c r="D2941" i="11"/>
  <c r="E2941" i="11"/>
  <c r="F2941" i="11" s="1"/>
  <c r="D2942" i="11"/>
  <c r="D2943" i="11"/>
  <c r="D2944" i="11"/>
  <c r="D2945" i="11"/>
  <c r="E2945" i="11"/>
  <c r="F2945" i="11" s="1"/>
  <c r="D2946" i="11"/>
  <c r="E2946" i="11"/>
  <c r="F2946" i="11" s="1"/>
  <c r="D2947" i="11"/>
  <c r="E2947" i="11"/>
  <c r="D2948" i="11"/>
  <c r="E2948" i="11"/>
  <c r="F2948" i="11" s="1"/>
  <c r="D2949" i="11"/>
  <c r="E2949" i="11"/>
  <c r="F2949" i="11" s="1"/>
  <c r="D2950" i="11"/>
  <c r="D2951" i="11"/>
  <c r="E2951" i="11"/>
  <c r="D2952" i="11"/>
  <c r="E2952" i="11"/>
  <c r="F2952" i="11" s="1"/>
  <c r="D2953" i="11"/>
  <c r="E2953" i="11"/>
  <c r="F2953" i="11" s="1"/>
  <c r="D2954" i="11"/>
  <c r="D2955" i="11"/>
  <c r="D2956" i="11"/>
  <c r="D2957" i="11"/>
  <c r="D2958" i="11"/>
  <c r="E2958" i="11"/>
  <c r="F2958" i="11" s="1"/>
  <c r="D2959" i="11"/>
  <c r="E2959" i="11"/>
  <c r="D2960" i="11"/>
  <c r="E2960" i="11"/>
  <c r="F2960" i="11" s="1"/>
  <c r="D2961" i="11"/>
  <c r="E2961" i="11"/>
  <c r="F2961" i="11" s="1"/>
  <c r="D2962" i="11"/>
  <c r="E2962" i="11"/>
  <c r="F2962" i="11" s="1"/>
  <c r="D2963" i="11"/>
  <c r="D2964" i="11"/>
  <c r="D2965" i="11"/>
  <c r="E2965" i="11"/>
  <c r="F2965" i="11" s="1"/>
  <c r="D2966" i="11"/>
  <c r="D2967" i="11"/>
  <c r="D2968" i="11"/>
  <c r="D2969" i="11"/>
  <c r="E2969" i="11"/>
  <c r="F2969" i="11" s="1"/>
  <c r="D2970" i="11"/>
  <c r="E2970" i="11"/>
  <c r="F2970" i="11" s="1"/>
  <c r="D2971" i="11"/>
  <c r="E2971" i="11"/>
  <c r="D2972" i="11"/>
  <c r="E2972" i="11"/>
  <c r="F2972" i="11" s="1"/>
  <c r="D2973" i="11"/>
  <c r="E2973" i="11"/>
  <c r="F2973" i="11" s="1"/>
  <c r="D2974" i="11"/>
  <c r="E2974" i="11"/>
  <c r="F2974" i="11" s="1"/>
  <c r="D2975" i="11"/>
  <c r="E2975" i="11"/>
  <c r="D2976" i="11"/>
  <c r="E2976" i="11"/>
  <c r="F2976" i="11" s="1"/>
  <c r="D2977" i="11"/>
  <c r="E2977" i="11"/>
  <c r="F2977" i="11" s="1"/>
  <c r="D2978" i="11"/>
  <c r="D2979" i="11"/>
  <c r="D2980" i="11"/>
  <c r="D2981" i="11"/>
  <c r="D2982" i="11"/>
  <c r="D2983" i="11"/>
  <c r="E2983" i="11"/>
  <c r="D2984" i="11"/>
  <c r="D2985" i="11"/>
  <c r="D2986" i="11"/>
  <c r="E2986" i="11"/>
  <c r="F2986" i="11" s="1"/>
  <c r="D2987" i="11"/>
  <c r="E2987" i="11"/>
  <c r="D2988" i="11"/>
  <c r="E2988" i="11"/>
  <c r="F2988" i="11" s="1"/>
  <c r="D2989" i="11"/>
  <c r="E2989" i="11"/>
  <c r="F2989" i="11" s="1"/>
  <c r="D2990" i="11"/>
  <c r="E2990" i="11"/>
  <c r="F2990" i="11" s="1"/>
  <c r="D2991" i="11"/>
  <c r="D2992" i="11"/>
  <c r="D2993" i="11"/>
  <c r="E2993" i="11"/>
  <c r="F2993" i="11" s="1"/>
  <c r="D2994" i="11"/>
  <c r="E2994" i="11"/>
  <c r="F2994" i="11" s="1"/>
  <c r="D2995" i="11"/>
  <c r="E2995" i="11"/>
  <c r="D2996" i="11"/>
  <c r="E2996" i="11"/>
  <c r="F2996" i="11" s="1"/>
  <c r="D2997" i="11"/>
  <c r="E2997" i="11"/>
  <c r="F2997" i="11" s="1"/>
  <c r="D2998" i="11"/>
  <c r="E2998" i="11"/>
  <c r="F2998" i="11"/>
  <c r="D2999" i="11"/>
  <c r="D3000" i="11"/>
  <c r="D3001" i="11"/>
  <c r="E3001" i="11"/>
  <c r="F3001" i="11" s="1"/>
  <c r="D3002" i="11"/>
  <c r="D2639" i="11"/>
  <c r="D2640" i="11"/>
  <c r="D2641" i="11"/>
  <c r="D2642" i="11"/>
  <c r="D2643" i="11"/>
  <c r="D2644" i="11"/>
  <c r="E2644" i="11"/>
  <c r="F2644" i="11" s="1"/>
  <c r="D2645" i="11"/>
  <c r="E2645" i="11"/>
  <c r="D2646" i="11"/>
  <c r="E2646" i="11"/>
  <c r="F2646" i="11" s="1"/>
  <c r="D2647" i="11"/>
  <c r="D2648" i="11"/>
  <c r="D2649" i="11"/>
  <c r="E2649" i="11"/>
  <c r="D2650" i="11"/>
  <c r="D2651" i="11"/>
  <c r="D2652" i="11"/>
  <c r="D2653" i="11"/>
  <c r="D2654" i="11"/>
  <c r="D2655" i="11"/>
  <c r="D2656" i="11"/>
  <c r="D2657" i="11"/>
  <c r="E2657" i="11"/>
  <c r="D2658" i="11"/>
  <c r="E2658" i="11"/>
  <c r="F2658" i="11" s="1"/>
  <c r="D2659" i="11"/>
  <c r="D2660" i="11"/>
  <c r="D2661" i="11"/>
  <c r="D2662" i="11"/>
  <c r="D2663" i="11"/>
  <c r="D2664" i="11"/>
  <c r="D2665" i="11"/>
  <c r="D2666" i="11"/>
  <c r="D2667" i="11"/>
  <c r="D2668" i="11"/>
  <c r="D2669" i="11"/>
  <c r="E2669" i="11"/>
  <c r="D2670" i="11"/>
  <c r="E2670" i="11"/>
  <c r="F2670" i="11" s="1"/>
  <c r="D2671" i="11"/>
  <c r="D2672" i="11"/>
  <c r="D2673" i="11"/>
  <c r="D2674" i="11"/>
  <c r="D2675" i="11"/>
  <c r="D2676" i="11"/>
  <c r="D2677" i="11"/>
  <c r="D2678" i="11"/>
  <c r="D2679" i="11"/>
  <c r="D2680" i="11"/>
  <c r="D2681" i="11"/>
  <c r="E2681" i="11"/>
  <c r="D2682" i="11"/>
  <c r="E2682" i="11"/>
  <c r="F2682" i="11" s="1"/>
  <c r="D2683" i="11"/>
  <c r="D2684" i="11"/>
  <c r="D2685" i="11"/>
  <c r="E2685" i="11"/>
  <c r="D2686" i="11"/>
  <c r="D2687" i="11"/>
  <c r="D2688" i="11"/>
  <c r="D2689" i="11"/>
  <c r="D2690" i="11"/>
  <c r="D2691" i="11"/>
  <c r="D2692" i="11"/>
  <c r="E2692" i="11"/>
  <c r="F2692" i="11" s="1"/>
  <c r="D2693" i="11"/>
  <c r="E2693" i="11"/>
  <c r="D2694" i="11"/>
  <c r="E2694" i="11"/>
  <c r="F2694" i="11" s="1"/>
  <c r="D2695" i="11"/>
  <c r="D2696" i="11"/>
  <c r="D2697" i="11"/>
  <c r="D2698" i="11"/>
  <c r="D2699" i="11"/>
  <c r="D2700" i="11"/>
  <c r="E2700" i="11"/>
  <c r="F2700" i="11" s="1"/>
  <c r="D2701" i="11"/>
  <c r="D2702" i="11"/>
  <c r="D2703" i="11"/>
  <c r="D2704" i="11"/>
  <c r="D2705" i="11"/>
  <c r="E2705" i="11"/>
  <c r="D2706" i="11"/>
  <c r="E2706" i="11"/>
  <c r="F2706" i="11" s="1"/>
  <c r="D2707" i="11"/>
  <c r="D2708" i="11"/>
  <c r="D2709" i="11"/>
  <c r="E2709" i="11"/>
  <c r="D2710" i="11"/>
  <c r="D2711" i="11"/>
  <c r="D2712" i="11"/>
  <c r="D2713" i="11"/>
  <c r="D2714" i="11"/>
  <c r="D2715" i="11"/>
  <c r="D2716" i="11"/>
  <c r="E2716" i="11"/>
  <c r="F2716" i="11" s="1"/>
  <c r="D2717" i="11"/>
  <c r="E2717" i="11"/>
  <c r="D2718" i="11"/>
  <c r="E2718" i="11"/>
  <c r="F2718" i="11" s="1"/>
  <c r="D2719" i="11"/>
  <c r="D2720" i="11"/>
  <c r="D2721" i="11"/>
  <c r="E2721" i="11"/>
  <c r="D2722" i="11"/>
  <c r="D2723" i="11"/>
  <c r="D2724" i="11"/>
  <c r="D2725" i="11"/>
  <c r="D2726" i="11"/>
  <c r="D2727" i="11"/>
  <c r="D2728" i="11"/>
  <c r="D2729" i="11"/>
  <c r="E2729" i="11"/>
  <c r="D2730" i="11"/>
  <c r="E2730" i="11"/>
  <c r="F2730" i="11" s="1"/>
  <c r="D2731" i="11"/>
  <c r="D2732" i="11"/>
  <c r="D2733" i="11"/>
  <c r="E2733" i="11"/>
  <c r="D2734" i="11"/>
  <c r="E2734" i="11"/>
  <c r="F2734" i="11" s="1"/>
  <c r="D2735" i="11"/>
  <c r="D2736" i="11"/>
  <c r="D2737" i="11"/>
  <c r="D2738" i="11"/>
  <c r="D2739" i="11"/>
  <c r="D2740" i="11"/>
  <c r="E2740" i="11"/>
  <c r="F2740" i="11" s="1"/>
  <c r="D2741" i="11"/>
  <c r="E2741" i="11"/>
  <c r="D2742" i="11"/>
  <c r="E2742" i="11"/>
  <c r="F2742" i="11" s="1"/>
  <c r="D2743" i="11"/>
  <c r="E2743" i="11"/>
  <c r="F2743" i="11" s="1"/>
  <c r="D2744" i="11"/>
  <c r="D2745" i="11"/>
  <c r="D2746" i="11"/>
  <c r="E2746" i="11"/>
  <c r="F2746" i="11" s="1"/>
  <c r="D2747" i="11"/>
  <c r="D2748" i="11"/>
  <c r="D2749" i="11"/>
  <c r="D2750" i="11"/>
  <c r="D2751" i="11"/>
  <c r="D2752" i="11"/>
  <c r="D2753" i="11"/>
  <c r="E2753" i="11"/>
  <c r="D2754" i="11"/>
  <c r="E2754" i="11"/>
  <c r="F2754" i="11" s="1"/>
  <c r="D2755" i="11"/>
  <c r="E2755" i="11"/>
  <c r="F2755" i="11" s="1"/>
  <c r="D2756" i="11"/>
  <c r="E2756" i="11"/>
  <c r="F2756" i="11" s="1"/>
  <c r="D2757" i="11"/>
  <c r="D2758" i="11"/>
  <c r="D2759" i="11"/>
  <c r="E2759" i="11"/>
  <c r="F2759" i="11" s="1"/>
  <c r="D2760" i="11"/>
  <c r="E2760" i="11"/>
  <c r="F2760" i="11" s="1"/>
  <c r="D2761" i="11"/>
  <c r="E2761" i="11"/>
  <c r="D2762" i="11"/>
  <c r="D2763" i="11"/>
  <c r="D2764" i="11"/>
  <c r="D2765" i="11"/>
  <c r="E2765" i="11"/>
  <c r="D2766" i="11"/>
  <c r="E2766" i="11"/>
  <c r="F2766" i="11" s="1"/>
  <c r="D2767" i="11"/>
  <c r="E2767" i="11"/>
  <c r="F2767" i="11" s="1"/>
  <c r="D2768" i="11"/>
  <c r="E2768" i="11"/>
  <c r="F2768" i="11" s="1"/>
  <c r="D2769" i="11"/>
  <c r="D2770" i="11"/>
  <c r="D2771" i="11"/>
  <c r="E2771" i="11"/>
  <c r="F2771" i="11" s="1"/>
  <c r="D2772" i="11"/>
  <c r="E2772" i="11"/>
  <c r="F2772" i="11" s="1"/>
  <c r="D2773" i="11"/>
  <c r="E2773" i="11"/>
  <c r="D2774" i="11"/>
  <c r="D2775" i="11"/>
  <c r="D2776" i="11"/>
  <c r="D2777" i="11"/>
  <c r="E2777" i="11"/>
  <c r="D2778" i="11"/>
  <c r="E2778" i="11"/>
  <c r="F2778" i="11" s="1"/>
  <c r="D2779" i="11"/>
  <c r="E2779" i="11"/>
  <c r="F2779" i="11" s="1"/>
  <c r="D2780" i="11"/>
  <c r="E2780" i="11"/>
  <c r="F2780" i="11" s="1"/>
  <c r="D2781" i="11"/>
  <c r="D2782" i="11"/>
  <c r="D2783" i="11"/>
  <c r="E2783" i="11"/>
  <c r="F2783" i="11" s="1"/>
  <c r="D2784" i="11"/>
  <c r="E2784" i="11"/>
  <c r="F2784" i="11" s="1"/>
  <c r="D2785" i="11"/>
  <c r="E2785" i="11"/>
  <c r="D2786" i="11"/>
  <c r="D2787" i="11"/>
  <c r="D2788" i="11"/>
  <c r="D2789" i="11"/>
  <c r="E2789" i="11"/>
  <c r="D2790" i="11"/>
  <c r="E2790" i="11"/>
  <c r="F2790" i="11" s="1"/>
  <c r="D2791" i="11"/>
  <c r="E2791" i="11"/>
  <c r="F2791" i="11" s="1"/>
  <c r="D2792" i="11"/>
  <c r="E2792" i="11"/>
  <c r="F2792" i="11" s="1"/>
  <c r="D2793" i="11"/>
  <c r="D2794" i="11"/>
  <c r="D2795" i="11"/>
  <c r="E2795" i="11"/>
  <c r="F2795" i="11" s="1"/>
  <c r="D2796" i="11"/>
  <c r="E2796" i="11"/>
  <c r="F2796" i="11" s="1"/>
  <c r="D2797" i="11"/>
  <c r="E2797" i="11"/>
  <c r="D2798" i="11"/>
  <c r="D2799" i="11"/>
  <c r="D2800" i="11"/>
  <c r="D2801" i="11"/>
  <c r="E2801" i="11"/>
  <c r="D2802" i="11"/>
  <c r="E2802" i="11"/>
  <c r="F2802" i="11" s="1"/>
  <c r="D2803" i="11"/>
  <c r="E2803" i="11"/>
  <c r="F2803" i="11" s="1"/>
  <c r="D2804" i="11"/>
  <c r="E2804" i="11"/>
  <c r="F2804" i="11" s="1"/>
  <c r="D2805" i="11"/>
  <c r="D2806" i="11"/>
  <c r="D2807" i="11"/>
  <c r="E2807" i="11"/>
  <c r="F2807" i="11" s="1"/>
  <c r="D2808" i="11"/>
  <c r="E2808" i="11"/>
  <c r="F2808" i="11" s="1"/>
  <c r="D2809" i="11"/>
  <c r="E2809" i="11"/>
  <c r="D2810" i="11"/>
  <c r="D2811" i="11"/>
  <c r="D2812" i="11"/>
  <c r="D2813" i="11"/>
  <c r="E2813" i="11"/>
  <c r="D2814" i="11"/>
  <c r="E2814" i="11"/>
  <c r="F2814" i="11" s="1"/>
  <c r="D2815" i="11"/>
  <c r="E2815" i="11"/>
  <c r="F2815" i="11" s="1"/>
  <c r="D2816" i="11"/>
  <c r="E2816" i="11"/>
  <c r="F2816" i="11" s="1"/>
  <c r="D2817" i="11"/>
  <c r="D2818" i="11"/>
  <c r="D2819" i="11"/>
  <c r="E2819" i="11"/>
  <c r="F2819" i="11" s="1"/>
  <c r="D2820" i="11"/>
  <c r="E2820" i="11"/>
  <c r="F2820" i="11" s="1"/>
  <c r="D2821" i="11"/>
  <c r="E2821" i="11"/>
  <c r="D2822" i="11"/>
  <c r="D2823" i="11"/>
  <c r="D2824" i="11"/>
  <c r="D2825" i="11"/>
  <c r="E2825" i="11"/>
  <c r="D2826" i="11"/>
  <c r="E2826" i="11"/>
  <c r="F2826" i="11" s="1"/>
  <c r="D2827" i="11"/>
  <c r="E2827" i="11"/>
  <c r="F2827" i="11" s="1"/>
  <c r="D2828" i="11"/>
  <c r="E2828" i="11"/>
  <c r="F2828" i="11" s="1"/>
  <c r="D2829" i="11"/>
  <c r="D2830" i="11"/>
  <c r="D2831" i="11"/>
  <c r="E2831" i="11"/>
  <c r="F2831" i="11" s="1"/>
  <c r="D2832" i="11"/>
  <c r="E2832" i="11"/>
  <c r="F2832" i="11" s="1"/>
  <c r="D2833" i="11"/>
  <c r="E2833" i="11"/>
  <c r="D2834" i="11"/>
  <c r="D2835" i="11"/>
  <c r="D2836" i="11"/>
  <c r="D2837" i="11"/>
  <c r="E2837" i="11"/>
  <c r="D2838" i="11"/>
  <c r="E2838" i="11"/>
  <c r="F2838" i="11" s="1"/>
  <c r="D2839" i="11"/>
  <c r="E2839" i="11"/>
  <c r="F2839" i="11" s="1"/>
  <c r="D2840" i="11"/>
  <c r="E2840" i="11"/>
  <c r="F2840" i="11" s="1"/>
  <c r="D2841" i="11"/>
  <c r="D2842" i="11"/>
  <c r="D2843" i="11"/>
  <c r="E2843" i="11"/>
  <c r="F2843" i="11" s="1"/>
  <c r="D2844" i="11"/>
  <c r="E2844" i="11"/>
  <c r="F2844" i="11" s="1"/>
  <c r="D2845" i="11"/>
  <c r="E2845" i="11"/>
  <c r="D2846" i="11"/>
  <c r="D2847" i="11"/>
  <c r="D2848" i="11"/>
  <c r="D2849" i="11"/>
  <c r="E2849" i="11"/>
  <c r="D2850" i="11"/>
  <c r="E2850" i="11"/>
  <c r="F2850" i="11" s="1"/>
  <c r="D2851" i="11"/>
  <c r="E2851" i="11"/>
  <c r="F2851" i="11" s="1"/>
  <c r="D2852" i="11"/>
  <c r="E2852" i="11"/>
  <c r="F2852" i="11" s="1"/>
  <c r="D2853" i="11"/>
  <c r="D2854" i="11"/>
  <c r="D2855" i="11"/>
  <c r="E2855" i="11"/>
  <c r="F2855" i="11" s="1"/>
  <c r="D2856" i="11"/>
  <c r="E2856" i="11"/>
  <c r="F2856" i="11" s="1"/>
  <c r="D2857" i="11"/>
  <c r="E2857" i="11"/>
  <c r="D2858" i="11"/>
  <c r="D2859" i="11"/>
  <c r="D2860" i="11"/>
  <c r="D2861" i="11"/>
  <c r="E2861" i="11"/>
  <c r="D2862" i="11"/>
  <c r="E2862" i="11"/>
  <c r="F2862" i="11" s="1"/>
  <c r="D2863" i="11"/>
  <c r="E2863" i="11"/>
  <c r="F2863" i="11" s="1"/>
  <c r="D2864" i="11"/>
  <c r="E2864" i="11"/>
  <c r="F2864" i="11" s="1"/>
  <c r="D2865" i="11"/>
  <c r="D2866" i="11"/>
  <c r="D2867" i="11"/>
  <c r="E2867" i="11"/>
  <c r="F2867" i="11" s="1"/>
  <c r="D2868" i="11"/>
  <c r="E2868" i="11"/>
  <c r="F2868" i="11" s="1"/>
  <c r="D2869" i="11"/>
  <c r="E2869" i="11"/>
  <c r="D2870" i="11"/>
  <c r="D2871" i="11"/>
  <c r="D2872" i="11"/>
  <c r="D2873" i="11"/>
  <c r="E2873" i="11"/>
  <c r="D2874" i="11"/>
  <c r="E2874" i="11"/>
  <c r="F2874" i="11" s="1"/>
  <c r="D2875" i="11"/>
  <c r="E2875" i="11"/>
  <c r="F2875" i="11" s="1"/>
  <c r="D2876" i="11"/>
  <c r="E2876" i="11"/>
  <c r="F2876" i="11" s="1"/>
  <c r="D2877" i="11"/>
  <c r="D2878" i="11"/>
  <c r="D2879" i="11"/>
  <c r="E2879" i="11"/>
  <c r="F2879" i="11" s="1"/>
  <c r="D2880" i="11"/>
  <c r="E2880" i="11"/>
  <c r="F2880" i="11" s="1"/>
  <c r="D2881" i="11"/>
  <c r="E2881" i="11"/>
  <c r="D2882" i="11"/>
  <c r="D2883" i="11"/>
  <c r="D2884" i="11"/>
  <c r="D2885" i="11"/>
  <c r="E2885" i="11"/>
  <c r="D2886" i="11"/>
  <c r="E2886" i="11"/>
  <c r="F2886" i="11" s="1"/>
  <c r="D2887" i="11"/>
  <c r="E2887" i="11"/>
  <c r="F2887" i="11" s="1"/>
  <c r="D2888" i="11"/>
  <c r="E2888" i="11"/>
  <c r="F2888" i="11" s="1"/>
  <c r="D2633" i="11"/>
  <c r="E2633" i="11"/>
  <c r="F2633" i="11" s="1"/>
  <c r="D2634" i="11"/>
  <c r="E2634" i="11"/>
  <c r="F2634" i="11" s="1"/>
  <c r="D2635" i="11"/>
  <c r="D2636" i="11"/>
  <c r="D2637" i="11"/>
  <c r="E2637" i="11"/>
  <c r="F2637" i="11" s="1"/>
  <c r="D2638" i="11"/>
  <c r="D2603" i="11"/>
  <c r="D2604" i="11"/>
  <c r="E2604" i="11"/>
  <c r="F2604" i="11" s="1"/>
  <c r="D2605" i="11"/>
  <c r="D2606" i="11"/>
  <c r="D2607" i="11"/>
  <c r="D2608" i="11"/>
  <c r="D2609" i="11"/>
  <c r="E2609" i="11"/>
  <c r="F2609" i="11" s="1"/>
  <c r="D2610" i="11"/>
  <c r="E2610" i="11"/>
  <c r="F2610" i="11" s="1"/>
  <c r="D2611" i="11"/>
  <c r="D2612" i="11"/>
  <c r="D2613" i="11"/>
  <c r="E2613" i="11"/>
  <c r="F2613" i="11" s="1"/>
  <c r="D2614" i="11"/>
  <c r="D2615" i="11"/>
  <c r="D2616" i="11"/>
  <c r="E2616" i="11"/>
  <c r="F2616" i="11" s="1"/>
  <c r="D2617" i="11"/>
  <c r="D2618" i="11"/>
  <c r="D2619" i="11"/>
  <c r="D2620" i="11"/>
  <c r="D2621" i="11"/>
  <c r="E2621" i="11"/>
  <c r="F2621" i="11" s="1"/>
  <c r="D2622" i="11"/>
  <c r="E2622" i="11"/>
  <c r="F2622" i="11" s="1"/>
  <c r="D2623" i="11"/>
  <c r="D2624" i="11"/>
  <c r="D2625" i="11"/>
  <c r="E2625" i="11"/>
  <c r="F2625" i="11" s="1"/>
  <c r="D2626" i="11"/>
  <c r="D2627" i="11"/>
  <c r="D2628" i="11"/>
  <c r="E2628" i="11"/>
  <c r="F2628" i="11" s="1"/>
  <c r="D2629" i="11"/>
  <c r="D2630" i="11"/>
  <c r="D2631" i="11"/>
  <c r="D2632" i="11"/>
  <c r="C2463" i="11"/>
  <c r="C2464" i="11"/>
  <c r="C2465" i="11"/>
  <c r="C2466" i="11"/>
  <c r="C2467" i="11"/>
  <c r="C2468" i="11"/>
  <c r="C2469" i="11"/>
  <c r="C2470" i="11"/>
  <c r="C2471" i="11"/>
  <c r="E2471" i="11" s="1"/>
  <c r="F2471" i="11" s="1"/>
  <c r="C2472" i="11"/>
  <c r="C2473" i="11"/>
  <c r="C2474" i="11"/>
  <c r="C2475" i="11"/>
  <c r="C2476" i="11"/>
  <c r="C2477" i="11"/>
  <c r="C2478" i="11"/>
  <c r="C2479" i="11"/>
  <c r="C2480" i="11"/>
  <c r="C2481" i="11"/>
  <c r="C2482" i="11"/>
  <c r="C2483" i="11"/>
  <c r="E2483" i="11" s="1"/>
  <c r="F2483" i="11" s="1"/>
  <c r="C2484" i="11"/>
  <c r="C2485" i="11"/>
  <c r="C2486" i="11"/>
  <c r="C2487" i="11"/>
  <c r="C2488" i="11"/>
  <c r="C2489" i="11"/>
  <c r="C2490" i="11"/>
  <c r="C2491" i="11"/>
  <c r="C2492" i="11"/>
  <c r="C2493" i="11"/>
  <c r="C2494" i="11"/>
  <c r="C2495" i="11"/>
  <c r="E2495" i="11" s="1"/>
  <c r="F2495" i="11" s="1"/>
  <c r="C2496" i="11"/>
  <c r="C2497" i="11"/>
  <c r="C2498" i="11"/>
  <c r="C2499" i="11"/>
  <c r="C2500" i="11"/>
  <c r="C2501" i="11"/>
  <c r="C2502" i="11"/>
  <c r="C2253" i="11"/>
  <c r="C2254" i="11"/>
  <c r="C2255" i="11"/>
  <c r="C2256" i="11"/>
  <c r="C2257" i="11"/>
  <c r="E2257" i="11" s="1"/>
  <c r="F2257" i="11" s="1"/>
  <c r="C2258" i="11"/>
  <c r="C2259" i="11"/>
  <c r="C2260" i="11"/>
  <c r="C2261" i="11"/>
  <c r="C2262" i="11"/>
  <c r="C2263" i="11"/>
  <c r="C2264" i="11"/>
  <c r="C2265" i="11"/>
  <c r="C2266" i="11"/>
  <c r="C2267" i="11"/>
  <c r="C2268" i="11"/>
  <c r="C2269" i="11"/>
  <c r="C2270" i="11"/>
  <c r="C2271" i="11"/>
  <c r="C2272" i="11"/>
  <c r="C2273" i="11"/>
  <c r="C2274" i="11"/>
  <c r="C2275" i="11"/>
  <c r="C2276" i="11"/>
  <c r="C2277" i="11"/>
  <c r="C2278" i="11"/>
  <c r="C2279" i="11"/>
  <c r="C2280" i="11"/>
  <c r="C2281" i="11"/>
  <c r="E2282" i="11" s="1"/>
  <c r="C2282" i="11"/>
  <c r="C2283" i="11"/>
  <c r="C2284" i="11"/>
  <c r="C2285" i="11"/>
  <c r="C2286" i="11"/>
  <c r="C2287" i="11"/>
  <c r="C2288" i="11"/>
  <c r="C2289" i="11"/>
  <c r="C2290" i="11"/>
  <c r="C2291" i="11"/>
  <c r="C2292" i="11"/>
  <c r="C2293" i="11"/>
  <c r="E2293" i="11" s="1"/>
  <c r="C2294" i="11"/>
  <c r="C2295" i="11"/>
  <c r="C2296" i="11"/>
  <c r="C2297" i="11"/>
  <c r="C2298" i="11"/>
  <c r="C2299" i="11"/>
  <c r="C2300" i="11"/>
  <c r="C2301" i="11"/>
  <c r="C2302" i="11"/>
  <c r="C2303" i="11"/>
  <c r="C2304" i="11"/>
  <c r="C2305" i="11"/>
  <c r="C2306" i="11"/>
  <c r="C2307" i="11"/>
  <c r="C2308" i="11"/>
  <c r="C2309" i="11"/>
  <c r="C2310" i="11"/>
  <c r="C2311" i="11"/>
  <c r="C2312" i="11"/>
  <c r="C2313" i="11"/>
  <c r="C2314" i="11"/>
  <c r="C2315" i="11"/>
  <c r="C2316" i="11"/>
  <c r="C2317" i="11"/>
  <c r="E2318" i="11" s="1"/>
  <c r="C2318" i="11"/>
  <c r="C2319" i="11"/>
  <c r="C2320" i="11"/>
  <c r="C2321" i="11"/>
  <c r="C2322" i="11"/>
  <c r="C2323" i="11"/>
  <c r="C2324" i="11"/>
  <c r="C2325" i="11"/>
  <c r="C2326" i="11"/>
  <c r="C2327" i="11"/>
  <c r="C2328" i="11"/>
  <c r="C2329" i="11"/>
  <c r="C2330" i="11"/>
  <c r="C2331" i="11"/>
  <c r="C2332" i="11"/>
  <c r="C2333" i="11"/>
  <c r="C2334" i="11"/>
  <c r="C2335" i="11"/>
  <c r="C2336" i="11"/>
  <c r="C2337" i="11"/>
  <c r="C2338" i="11"/>
  <c r="C2339" i="11"/>
  <c r="C2340" i="11"/>
  <c r="C2341" i="11"/>
  <c r="E2341" i="11" s="1"/>
  <c r="C2342" i="11"/>
  <c r="C2343" i="11"/>
  <c r="C2344" i="11"/>
  <c r="C2345" i="11"/>
  <c r="C2346" i="11"/>
  <c r="C2347" i="11"/>
  <c r="C2348" i="11"/>
  <c r="C2349" i="11"/>
  <c r="C2350" i="11"/>
  <c r="C2351" i="11"/>
  <c r="C2352" i="11"/>
  <c r="C2353" i="11"/>
  <c r="C2354" i="11"/>
  <c r="C2355" i="11"/>
  <c r="C2356" i="11"/>
  <c r="C2357" i="11"/>
  <c r="C2358" i="11"/>
  <c r="C2359" i="11"/>
  <c r="C2360" i="11"/>
  <c r="C2361" i="11"/>
  <c r="C2362" i="11"/>
  <c r="C2363" i="11"/>
  <c r="C2364" i="11"/>
  <c r="C2365" i="11"/>
  <c r="C2366" i="11"/>
  <c r="C2367" i="11"/>
  <c r="C2368" i="11"/>
  <c r="C2369" i="11"/>
  <c r="C2370" i="11"/>
  <c r="C2371" i="11"/>
  <c r="C2372" i="11"/>
  <c r="C2373" i="11"/>
  <c r="C2374" i="11"/>
  <c r="C2375" i="11"/>
  <c r="C2376" i="11"/>
  <c r="C2377" i="11"/>
  <c r="E2378" i="11" s="1"/>
  <c r="C2378" i="11"/>
  <c r="C2379" i="11"/>
  <c r="C2380" i="11"/>
  <c r="C2381" i="11"/>
  <c r="C2382" i="11"/>
  <c r="C2383" i="11"/>
  <c r="C2384" i="11"/>
  <c r="C2385" i="11"/>
  <c r="C2386" i="11"/>
  <c r="C2387" i="11"/>
  <c r="C2388" i="11"/>
  <c r="C2389" i="11"/>
  <c r="E2390" i="11" s="1"/>
  <c r="C2390" i="11"/>
  <c r="C2391" i="11"/>
  <c r="C2392" i="11"/>
  <c r="C2393" i="11"/>
  <c r="C2394" i="11"/>
  <c r="C2395" i="11"/>
  <c r="C2396" i="11"/>
  <c r="C2397" i="11"/>
  <c r="C2398" i="11"/>
  <c r="C2399" i="11"/>
  <c r="C2400" i="11"/>
  <c r="C2401" i="11"/>
  <c r="E2401" i="11" s="1"/>
  <c r="F2401" i="11" s="1"/>
  <c r="C2402" i="11"/>
  <c r="C2403" i="11"/>
  <c r="C2404" i="11"/>
  <c r="C2405" i="11"/>
  <c r="C2406" i="11"/>
  <c r="C2407" i="11"/>
  <c r="C2408" i="11"/>
  <c r="C2409" i="11"/>
  <c r="C2410" i="11"/>
  <c r="C2411" i="11"/>
  <c r="C2412" i="11"/>
  <c r="C2413" i="11"/>
  <c r="E2413" i="11" s="1"/>
  <c r="C2414" i="11"/>
  <c r="C2415" i="11"/>
  <c r="C2416" i="11"/>
  <c r="C2417" i="11"/>
  <c r="C2418" i="11"/>
  <c r="C2419" i="11"/>
  <c r="C2420" i="11"/>
  <c r="C2421" i="11"/>
  <c r="C2422" i="11"/>
  <c r="C2423" i="11"/>
  <c r="C2424" i="11"/>
  <c r="C2425" i="11"/>
  <c r="C2426" i="11"/>
  <c r="C2427" i="11"/>
  <c r="C2428" i="11"/>
  <c r="C2429" i="11"/>
  <c r="C2430" i="11"/>
  <c r="C2431" i="11"/>
  <c r="C2432" i="11"/>
  <c r="C2433" i="11"/>
  <c r="C2434" i="11"/>
  <c r="C2435" i="11"/>
  <c r="C2436" i="11"/>
  <c r="C2437" i="11"/>
  <c r="C2438" i="11"/>
  <c r="C2439" i="11"/>
  <c r="C2440" i="11"/>
  <c r="C2441" i="11"/>
  <c r="C2442" i="11"/>
  <c r="C2443" i="11"/>
  <c r="C2444" i="11"/>
  <c r="C2445" i="11"/>
  <c r="C2446" i="11"/>
  <c r="C2447" i="11"/>
  <c r="C2448" i="11"/>
  <c r="C2449" i="11"/>
  <c r="C2450" i="11"/>
  <c r="C2451" i="11"/>
  <c r="C2452" i="11"/>
  <c r="C2453" i="11"/>
  <c r="C2454" i="11"/>
  <c r="C2455" i="11"/>
  <c r="C2456" i="11"/>
  <c r="C2457" i="11"/>
  <c r="C2458" i="11"/>
  <c r="C2459" i="11"/>
  <c r="C2460" i="11"/>
  <c r="C2461" i="11"/>
  <c r="C2462" i="11"/>
  <c r="D2598" i="11"/>
  <c r="E2598" i="11"/>
  <c r="F2598" i="11" s="1"/>
  <c r="D2599" i="11"/>
  <c r="D2600" i="11"/>
  <c r="D2601" i="11"/>
  <c r="E2601" i="11"/>
  <c r="F2601" i="11" s="1"/>
  <c r="D2602" i="11"/>
  <c r="D2591" i="11"/>
  <c r="D2592" i="11"/>
  <c r="E2592" i="11"/>
  <c r="F2592" i="11" s="1"/>
  <c r="D2593" i="11"/>
  <c r="D2594" i="11"/>
  <c r="D2595" i="11"/>
  <c r="D2596" i="11"/>
  <c r="E2596" i="11"/>
  <c r="F2596" i="11" s="1"/>
  <c r="D2597" i="11"/>
  <c r="E2597" i="11"/>
  <c r="D2584" i="11"/>
  <c r="D2585" i="11"/>
  <c r="E2585" i="11"/>
  <c r="F2585" i="11" s="1"/>
  <c r="D2586" i="11"/>
  <c r="E2586" i="11"/>
  <c r="F2586" i="11" s="1"/>
  <c r="D2587" i="11"/>
  <c r="D2588" i="11"/>
  <c r="D2589" i="11"/>
  <c r="E2589" i="11"/>
  <c r="F2589" i="11" s="1"/>
  <c r="D2590" i="11"/>
  <c r="D2581" i="11"/>
  <c r="D2582" i="11"/>
  <c r="D2583" i="11"/>
  <c r="D2575" i="11"/>
  <c r="D2576" i="11"/>
  <c r="D2577" i="11"/>
  <c r="E2577" i="11"/>
  <c r="F2577" i="11" s="1"/>
  <c r="D2578" i="11"/>
  <c r="D2579" i="11"/>
  <c r="D2580" i="11"/>
  <c r="E2580" i="11"/>
  <c r="F2580" i="11" s="1"/>
  <c r="D2568" i="11"/>
  <c r="E2568" i="11"/>
  <c r="F2568" i="11" s="1"/>
  <c r="D2569" i="11"/>
  <c r="E2569" i="11"/>
  <c r="F2569" i="11" s="1"/>
  <c r="D2570" i="11"/>
  <c r="D2571" i="11"/>
  <c r="D2572" i="11"/>
  <c r="E2572" i="11"/>
  <c r="F2572" i="11" s="1"/>
  <c r="D2573" i="11"/>
  <c r="E2573" i="11"/>
  <c r="F2573" i="11" s="1"/>
  <c r="D2574" i="11"/>
  <c r="E2574" i="11"/>
  <c r="F2574" i="11" s="1"/>
  <c r="D2553" i="11"/>
  <c r="E2553" i="11"/>
  <c r="F2553" i="11" s="1"/>
  <c r="D2554" i="11"/>
  <c r="D2555" i="11"/>
  <c r="D2556" i="11"/>
  <c r="E2556" i="11"/>
  <c r="F2556" i="11" s="1"/>
  <c r="D2557" i="11"/>
  <c r="D2558" i="11"/>
  <c r="D2559" i="11"/>
  <c r="D2560" i="11"/>
  <c r="D2561" i="11"/>
  <c r="E2561" i="11"/>
  <c r="D2562" i="11"/>
  <c r="E2562" i="11"/>
  <c r="F2562" i="11" s="1"/>
  <c r="D2563" i="11"/>
  <c r="D2564" i="11"/>
  <c r="D2565" i="11"/>
  <c r="E2565" i="11"/>
  <c r="D2566" i="11"/>
  <c r="D2567" i="11"/>
  <c r="C1733" i="8"/>
  <c r="C1734" i="8"/>
  <c r="C1735" i="8"/>
  <c r="C1736" i="8"/>
  <c r="C1737" i="8"/>
  <c r="C1738" i="8"/>
  <c r="C1739" i="8"/>
  <c r="E1740" i="8" s="1"/>
  <c r="C1740" i="8"/>
  <c r="C1741" i="8"/>
  <c r="E1741" i="8" s="1"/>
  <c r="C1742" i="8"/>
  <c r="C1743" i="8"/>
  <c r="C1744" i="8"/>
  <c r="C1745" i="8"/>
  <c r="C1746" i="8"/>
  <c r="C1747" i="8"/>
  <c r="C1748" i="8"/>
  <c r="C1749" i="8"/>
  <c r="C1750" i="8"/>
  <c r="C1751" i="8"/>
  <c r="E1752" i="8" s="1"/>
  <c r="C1752" i="8"/>
  <c r="C1714" i="8"/>
  <c r="C1715" i="8"/>
  <c r="C1716" i="8"/>
  <c r="C1717" i="8"/>
  <c r="C1718" i="8"/>
  <c r="C1719" i="8"/>
  <c r="E1719" i="8" s="1"/>
  <c r="C1720" i="8"/>
  <c r="C1721" i="8"/>
  <c r="C1722" i="8"/>
  <c r="C1723" i="8"/>
  <c r="C1724" i="8"/>
  <c r="E1724" i="8" s="1"/>
  <c r="F1724" i="8" s="1"/>
  <c r="C1725" i="8"/>
  <c r="C1726" i="8"/>
  <c r="C1727" i="8"/>
  <c r="C1728" i="8"/>
  <c r="C1729" i="8"/>
  <c r="C1730" i="8"/>
  <c r="C1731" i="8"/>
  <c r="C1732" i="8"/>
  <c r="E1733" i="8" s="1"/>
  <c r="C1703" i="8"/>
  <c r="C1704" i="8"/>
  <c r="C1705" i="8"/>
  <c r="C1706" i="8"/>
  <c r="C1707" i="8"/>
  <c r="C1708" i="8"/>
  <c r="C1709" i="8"/>
  <c r="E1709" i="8" s="1"/>
  <c r="C1710" i="8"/>
  <c r="C1711" i="8"/>
  <c r="E1711" i="8" s="1"/>
  <c r="C1712" i="8"/>
  <c r="C1713" i="8"/>
  <c r="E1713" i="8" s="1"/>
  <c r="C1693" i="8"/>
  <c r="C1694" i="8"/>
  <c r="C1695" i="8"/>
  <c r="C1696" i="8"/>
  <c r="C1697" i="8"/>
  <c r="E1697" i="8" s="1"/>
  <c r="C1698" i="8"/>
  <c r="C1699" i="8"/>
  <c r="C1700" i="8"/>
  <c r="C1701" i="8"/>
  <c r="C1702" i="8"/>
  <c r="E1702" i="8" s="1"/>
  <c r="C1683" i="8"/>
  <c r="C1684" i="8"/>
  <c r="C1685" i="8"/>
  <c r="C1686" i="8"/>
  <c r="C1687" i="8"/>
  <c r="C1688" i="8"/>
  <c r="C1689" i="8"/>
  <c r="E1689" i="8" s="1"/>
  <c r="C1690" i="8"/>
  <c r="C1691" i="8"/>
  <c r="C1692" i="8"/>
  <c r="C1673" i="8"/>
  <c r="C1674" i="8"/>
  <c r="C1675" i="8"/>
  <c r="C1676" i="8"/>
  <c r="C1677" i="8"/>
  <c r="C1678" i="8"/>
  <c r="C1679" i="8"/>
  <c r="E1679" i="8" s="1"/>
  <c r="C1680" i="8"/>
  <c r="C1681" i="8"/>
  <c r="E1681" i="8" s="1"/>
  <c r="C1682" i="8"/>
  <c r="E1683" i="8" s="1"/>
  <c r="C1503" i="8"/>
  <c r="C1504" i="8"/>
  <c r="C1505" i="8"/>
  <c r="C1506" i="8"/>
  <c r="C1507" i="8"/>
  <c r="C1508" i="8"/>
  <c r="C1509" i="8"/>
  <c r="C1510" i="8"/>
  <c r="C1511" i="8"/>
  <c r="E1511" i="8" s="1"/>
  <c r="C1512" i="8"/>
  <c r="C1513" i="8"/>
  <c r="E1513" i="8" s="1"/>
  <c r="C1514" i="8"/>
  <c r="E1515" i="8" s="1"/>
  <c r="C1515" i="8"/>
  <c r="C1516" i="8"/>
  <c r="C1517" i="8"/>
  <c r="C1518" i="8"/>
  <c r="C1519" i="8"/>
  <c r="C1520" i="8"/>
  <c r="C1521" i="8"/>
  <c r="C1522" i="8"/>
  <c r="C1523" i="8"/>
  <c r="C1524" i="8"/>
  <c r="C1525" i="8"/>
  <c r="E1525" i="8" s="1"/>
  <c r="C1526" i="8"/>
  <c r="E1527" i="8" s="1"/>
  <c r="C1527" i="8"/>
  <c r="C1528" i="8"/>
  <c r="C1529" i="8"/>
  <c r="C1530" i="8"/>
  <c r="C1531" i="8"/>
  <c r="C1532" i="8"/>
  <c r="C1533" i="8"/>
  <c r="C1534" i="8"/>
  <c r="C1535" i="8"/>
  <c r="C1536" i="8"/>
  <c r="C1537" i="8"/>
  <c r="E1537" i="8" s="1"/>
  <c r="C1538" i="8"/>
  <c r="E1538" i="8" s="1"/>
  <c r="F1538" i="8" s="1"/>
  <c r="C1539" i="8"/>
  <c r="C1540" i="8"/>
  <c r="C1541" i="8"/>
  <c r="C1542" i="8"/>
  <c r="C1543" i="8"/>
  <c r="C1544" i="8"/>
  <c r="C1545" i="8"/>
  <c r="C1546" i="8"/>
  <c r="C1547" i="8"/>
  <c r="C1548" i="8"/>
  <c r="C1549" i="8"/>
  <c r="E1549" i="8" s="1"/>
  <c r="C1550" i="8"/>
  <c r="E1550" i="8" s="1"/>
  <c r="F1550" i="8" s="1"/>
  <c r="C1551" i="8"/>
  <c r="C1552" i="8"/>
  <c r="C1553" i="8"/>
  <c r="C1554" i="8"/>
  <c r="C1555" i="8"/>
  <c r="C1556" i="8"/>
  <c r="C1557" i="8"/>
  <c r="C1558" i="8"/>
  <c r="C1559" i="8"/>
  <c r="C1560" i="8"/>
  <c r="E1560" i="8" s="1"/>
  <c r="C1561" i="8"/>
  <c r="C1562" i="8"/>
  <c r="E1563" i="8" s="1"/>
  <c r="F1563" i="8" s="1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E1574" i="8" s="1"/>
  <c r="C1575" i="8"/>
  <c r="C1576" i="8"/>
  <c r="C1577" i="8"/>
  <c r="C1578" i="8"/>
  <c r="C1579" i="8"/>
  <c r="C1580" i="8"/>
  <c r="C1581" i="8"/>
  <c r="C1582" i="8"/>
  <c r="C1583" i="8"/>
  <c r="E1583" i="8" s="1"/>
  <c r="F1583" i="8" s="1"/>
  <c r="C1584" i="8"/>
  <c r="E1584" i="8" s="1"/>
  <c r="F1584" i="8" s="1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E1596" i="8" s="1"/>
  <c r="C1597" i="8"/>
  <c r="C1598" i="8"/>
  <c r="E1598" i="8" s="1"/>
  <c r="F1598" i="8" s="1"/>
  <c r="C1599" i="8"/>
  <c r="C1600" i="8"/>
  <c r="C1601" i="8"/>
  <c r="C1602" i="8"/>
  <c r="C1603" i="8"/>
  <c r="C1604" i="8"/>
  <c r="E1604" i="8" s="1"/>
  <c r="C1605" i="8"/>
  <c r="C1606" i="8"/>
  <c r="C1607" i="8"/>
  <c r="E1607" i="8" s="1"/>
  <c r="C1608" i="8"/>
  <c r="C1609" i="8"/>
  <c r="C1610" i="8"/>
  <c r="E1610" i="8" s="1"/>
  <c r="C1611" i="8"/>
  <c r="C1612" i="8"/>
  <c r="C1613" i="8"/>
  <c r="C1614" i="8"/>
  <c r="C1615" i="8"/>
  <c r="C1616" i="8"/>
  <c r="C1617" i="8"/>
  <c r="C1618" i="8"/>
  <c r="C1619" i="8"/>
  <c r="E1619" i="8" s="1"/>
  <c r="F1619" i="8" s="1"/>
  <c r="C1620" i="8"/>
  <c r="C1621" i="8"/>
  <c r="C1622" i="8"/>
  <c r="E1623" i="8" s="1"/>
  <c r="C1623" i="8"/>
  <c r="C1624" i="8"/>
  <c r="C1625" i="8"/>
  <c r="C1626" i="8"/>
  <c r="C1627" i="8"/>
  <c r="C1628" i="8"/>
  <c r="C1629" i="8"/>
  <c r="C1630" i="8"/>
  <c r="C1631" i="8"/>
  <c r="C1632" i="8"/>
  <c r="E1632" i="8" s="1"/>
  <c r="C1633" i="8"/>
  <c r="C1634" i="8"/>
  <c r="E1634" i="8" s="1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E1647" i="8" s="1"/>
  <c r="C1647" i="8"/>
  <c r="C1648" i="8"/>
  <c r="C1649" i="8"/>
  <c r="C1650" i="8"/>
  <c r="C1651" i="8"/>
  <c r="C1652" i="8"/>
  <c r="E1652" i="8" s="1"/>
  <c r="C1653" i="8"/>
  <c r="C1654" i="8"/>
  <c r="C1655" i="8"/>
  <c r="C1656" i="8"/>
  <c r="E1656" i="8" s="1"/>
  <c r="C1657" i="8"/>
  <c r="C1658" i="8"/>
  <c r="E1659" i="8" s="1"/>
  <c r="C1659" i="8"/>
  <c r="C1660" i="8"/>
  <c r="C1661" i="8"/>
  <c r="C1662" i="8"/>
  <c r="C1663" i="8"/>
  <c r="C1664" i="8"/>
  <c r="C1665" i="8"/>
  <c r="C1666" i="8"/>
  <c r="C1667" i="8"/>
  <c r="E1667" i="8" s="1"/>
  <c r="C1668" i="8"/>
  <c r="C1669" i="8"/>
  <c r="C1670" i="8"/>
  <c r="E1670" i="8" s="1"/>
  <c r="C1671" i="8"/>
  <c r="C1672" i="8"/>
  <c r="E806" i="9"/>
  <c r="E808" i="9"/>
  <c r="E811" i="9"/>
  <c r="E819" i="9"/>
  <c r="E831" i="9"/>
  <c r="E832" i="9"/>
  <c r="E835" i="9"/>
  <c r="E839" i="9"/>
  <c r="E843" i="9"/>
  <c r="E847" i="9"/>
  <c r="E760" i="9"/>
  <c r="E761" i="9"/>
  <c r="E763" i="9"/>
  <c r="E765" i="9"/>
  <c r="E768" i="9"/>
  <c r="E771" i="9"/>
  <c r="E775" i="9"/>
  <c r="E776" i="9"/>
  <c r="E781" i="9"/>
  <c r="E784" i="9"/>
  <c r="E787" i="9"/>
  <c r="E799" i="9"/>
  <c r="E803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E368" i="9"/>
  <c r="E428" i="9"/>
  <c r="E441" i="9"/>
  <c r="E452" i="9"/>
  <c r="E465" i="9"/>
  <c r="E476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E106" i="9"/>
  <c r="E118" i="9"/>
  <c r="E130" i="9"/>
  <c r="E141" i="9"/>
  <c r="E153" i="9"/>
  <c r="E165" i="9"/>
  <c r="E178" i="9"/>
  <c r="E190" i="9"/>
  <c r="E194" i="9"/>
  <c r="E201" i="9"/>
  <c r="E231" i="9"/>
  <c r="E261" i="9"/>
  <c r="E266" i="9"/>
  <c r="E193" i="9"/>
  <c r="E206" i="9"/>
  <c r="E218" i="9"/>
  <c r="E242" i="9"/>
  <c r="E255" i="9"/>
  <c r="E279" i="9"/>
  <c r="E291" i="9"/>
  <c r="E303" i="9"/>
  <c r="E314" i="9"/>
  <c r="E339" i="9"/>
  <c r="E351" i="9"/>
  <c r="E363" i="9"/>
  <c r="E375" i="9"/>
  <c r="E385" i="9"/>
  <c r="E386" i="9"/>
  <c r="E399" i="9"/>
  <c r="E410" i="9"/>
  <c r="E435" i="9"/>
  <c r="E447" i="9"/>
  <c r="E458" i="9"/>
  <c r="E471" i="9"/>
  <c r="E482" i="9"/>
  <c r="E494" i="9"/>
  <c r="E759" i="9"/>
  <c r="E783" i="9"/>
  <c r="E794" i="9"/>
  <c r="E855" i="9"/>
  <c r="E865" i="9"/>
  <c r="E866" i="9"/>
  <c r="E879" i="9"/>
  <c r="E889" i="9"/>
  <c r="E890" i="9"/>
  <c r="E903" i="9"/>
  <c r="E914" i="9"/>
  <c r="E927" i="9"/>
  <c r="E950" i="9"/>
  <c r="E963" i="9"/>
  <c r="E975" i="9"/>
  <c r="E986" i="9"/>
  <c r="E998" i="9"/>
  <c r="E1010" i="9"/>
  <c r="E1069" i="9"/>
  <c r="E1081" i="9"/>
  <c r="E1083" i="9"/>
  <c r="E1105" i="9"/>
  <c r="E1129" i="9"/>
  <c r="E1143" i="9"/>
  <c r="E1179" i="9"/>
  <c r="E1191" i="9"/>
  <c r="E302" i="7"/>
  <c r="E129" i="9"/>
  <c r="E322" i="9"/>
  <c r="E394" i="9"/>
  <c r="E766" i="9"/>
  <c r="E885" i="9"/>
  <c r="E897" i="9"/>
  <c r="E932" i="9"/>
  <c r="E993" i="9"/>
  <c r="E1017" i="9"/>
  <c r="E1030" i="9"/>
  <c r="E1052" i="9"/>
  <c r="E1065" i="9"/>
  <c r="E1077" i="9"/>
  <c r="E1088" i="9"/>
  <c r="E1125" i="9"/>
  <c r="E1137" i="9"/>
  <c r="E1150" i="9"/>
  <c r="E1184" i="9"/>
  <c r="E1186" i="9"/>
  <c r="E326" i="9"/>
  <c r="E396" i="9"/>
  <c r="E408" i="9"/>
  <c r="E420" i="9"/>
  <c r="E422" i="9"/>
  <c r="E432" i="9"/>
  <c r="E444" i="9"/>
  <c r="E456" i="9"/>
  <c r="E468" i="9"/>
  <c r="E480" i="9"/>
  <c r="D3" i="9"/>
  <c r="C2251" i="11"/>
  <c r="C2252" i="11"/>
  <c r="E2253" i="11" s="1"/>
  <c r="F2253" i="11" s="1"/>
  <c r="C2250" i="11"/>
  <c r="C2249" i="11"/>
  <c r="E2250" i="11" s="1"/>
  <c r="C2248" i="11"/>
  <c r="C2247" i="11"/>
  <c r="E2247" i="11" s="1"/>
  <c r="F2247" i="11" s="1"/>
  <c r="C2246" i="11"/>
  <c r="C2245" i="11"/>
  <c r="C2226" i="11"/>
  <c r="C2227" i="11"/>
  <c r="C2228" i="11"/>
  <c r="E2228" i="11" s="1"/>
  <c r="F2228" i="11" s="1"/>
  <c r="C2229" i="11"/>
  <c r="C2230" i="11"/>
  <c r="C2231" i="11"/>
  <c r="C2232" i="11"/>
  <c r="C2233" i="11"/>
  <c r="E2233" i="11" s="1"/>
  <c r="F2233" i="11" s="1"/>
  <c r="C2234" i="11"/>
  <c r="C2235" i="11"/>
  <c r="C2236" i="11"/>
  <c r="C2237" i="11"/>
  <c r="C2238" i="11"/>
  <c r="C2239" i="11"/>
  <c r="C2240" i="11"/>
  <c r="E2240" i="11" s="1"/>
  <c r="C2241" i="11"/>
  <c r="C2242" i="11"/>
  <c r="C2243" i="11"/>
  <c r="C2244" i="11"/>
  <c r="C2212" i="11"/>
  <c r="C2213" i="11"/>
  <c r="C2214" i="11"/>
  <c r="E2215" i="11" s="1"/>
  <c r="F2215" i="11" s="1"/>
  <c r="C2215" i="11"/>
  <c r="C2216" i="11"/>
  <c r="C2217" i="11"/>
  <c r="C2218" i="11"/>
  <c r="E2218" i="11" s="1"/>
  <c r="C2219" i="11"/>
  <c r="E2219" i="11" s="1"/>
  <c r="F2219" i="11" s="1"/>
  <c r="C2220" i="11"/>
  <c r="C2221" i="11"/>
  <c r="C2222" i="11"/>
  <c r="C2223" i="11"/>
  <c r="C2224" i="11"/>
  <c r="C2225" i="11"/>
  <c r="C2195" i="11"/>
  <c r="C2196" i="11"/>
  <c r="C2197" i="11"/>
  <c r="C2198" i="11"/>
  <c r="C2199" i="11"/>
  <c r="E2199" i="11" s="1"/>
  <c r="F2199" i="11" s="1"/>
  <c r="C2200" i="11"/>
  <c r="E2200" i="11" s="1"/>
  <c r="C2201" i="11"/>
  <c r="C2202" i="11"/>
  <c r="C2203" i="11"/>
  <c r="C2204" i="11"/>
  <c r="C2205" i="11"/>
  <c r="C2206" i="11"/>
  <c r="C2207" i="11"/>
  <c r="E2208" i="11" s="1"/>
  <c r="C2208" i="11"/>
  <c r="C2209" i="11"/>
  <c r="C2210" i="11"/>
  <c r="C2211" i="11"/>
  <c r="C2164" i="11"/>
  <c r="C2165" i="11"/>
  <c r="C2166" i="11"/>
  <c r="C2167" i="11"/>
  <c r="C2168" i="11"/>
  <c r="C2169" i="11"/>
  <c r="E2169" i="11" s="1"/>
  <c r="F2169" i="11" s="1"/>
  <c r="C2170" i="11"/>
  <c r="C2171" i="11"/>
  <c r="E2172" i="11" s="1"/>
  <c r="C2172" i="11"/>
  <c r="C2173" i="11"/>
  <c r="C2174" i="11"/>
  <c r="C2175" i="11"/>
  <c r="C2176" i="11"/>
  <c r="C2177" i="11"/>
  <c r="C2178" i="11"/>
  <c r="C2179" i="11"/>
  <c r="C2180" i="11"/>
  <c r="C2181" i="11"/>
  <c r="E2181" i="11" s="1"/>
  <c r="F2181" i="11" s="1"/>
  <c r="C2182" i="11"/>
  <c r="C2183" i="11"/>
  <c r="C2184" i="11"/>
  <c r="C2185" i="11"/>
  <c r="C2186" i="11"/>
  <c r="C2187" i="11"/>
  <c r="C2188" i="11"/>
  <c r="C2189" i="11"/>
  <c r="C2190" i="11"/>
  <c r="C2191" i="11"/>
  <c r="E2192" i="11" s="1"/>
  <c r="F2192" i="11" s="1"/>
  <c r="C2192" i="11"/>
  <c r="C2193" i="11"/>
  <c r="E2193" i="11" s="1"/>
  <c r="F2193" i="11" s="1"/>
  <c r="C2194" i="11"/>
  <c r="C2152" i="11"/>
  <c r="E2153" i="11" s="1"/>
  <c r="C2153" i="11"/>
  <c r="C2154" i="11"/>
  <c r="C2155" i="11"/>
  <c r="C2156" i="11"/>
  <c r="E2156" i="11" s="1"/>
  <c r="C2157" i="11"/>
  <c r="C2158" i="11"/>
  <c r="C2159" i="11"/>
  <c r="C2160" i="11"/>
  <c r="E2161" i="11" s="1"/>
  <c r="F2161" i="11" s="1"/>
  <c r="C2161" i="11"/>
  <c r="C2162" i="11"/>
  <c r="C2163" i="11"/>
  <c r="C2114" i="11"/>
  <c r="E2115" i="11" s="1"/>
  <c r="F2115" i="11" s="1"/>
  <c r="C2115" i="11"/>
  <c r="C2116" i="11"/>
  <c r="C2117" i="11"/>
  <c r="C2118" i="11"/>
  <c r="C2119" i="11"/>
  <c r="C2120" i="11"/>
  <c r="C2121" i="11"/>
  <c r="C2122" i="11"/>
  <c r="E2122" i="11" s="1"/>
  <c r="F2122" i="11" s="1"/>
  <c r="C2123" i="11"/>
  <c r="C2124" i="11"/>
  <c r="E2124" i="11" s="1"/>
  <c r="C2125" i="11"/>
  <c r="C2126" i="11"/>
  <c r="E2127" i="11" s="1"/>
  <c r="F2127" i="11" s="1"/>
  <c r="C2127" i="11"/>
  <c r="C2128" i="11"/>
  <c r="C2129" i="11"/>
  <c r="C2130" i="11"/>
  <c r="C2131" i="11"/>
  <c r="C2132" i="11"/>
  <c r="C2133" i="11"/>
  <c r="C2134" i="11"/>
  <c r="E2134" i="11" s="1"/>
  <c r="C2135" i="11"/>
  <c r="C2136" i="11"/>
  <c r="E2136" i="11" s="1"/>
  <c r="C2137" i="11"/>
  <c r="C2138" i="11"/>
  <c r="E2139" i="11" s="1"/>
  <c r="F2139" i="11" s="1"/>
  <c r="C2139" i="11"/>
  <c r="C2140" i="11"/>
  <c r="C2141" i="11"/>
  <c r="C2142" i="11"/>
  <c r="E2142" i="11" s="1"/>
  <c r="C2143" i="11"/>
  <c r="C2144" i="11"/>
  <c r="C2145" i="11"/>
  <c r="C2146" i="11"/>
  <c r="E2147" i="11" s="1"/>
  <c r="F2147" i="11" s="1"/>
  <c r="C2147" i="11"/>
  <c r="C2148" i="11"/>
  <c r="E2148" i="11" s="1"/>
  <c r="F2148" i="11" s="1"/>
  <c r="C2149" i="11"/>
  <c r="C2150" i="11"/>
  <c r="E2151" i="11" s="1"/>
  <c r="F2151" i="11" s="1"/>
  <c r="C2151" i="11"/>
  <c r="C2095" i="11"/>
  <c r="C2096" i="11"/>
  <c r="C2097" i="11"/>
  <c r="E2097" i="11" s="1"/>
  <c r="C2098" i="11"/>
  <c r="C2099" i="11"/>
  <c r="C2100" i="11"/>
  <c r="C2101" i="11"/>
  <c r="E2102" i="11" s="1"/>
  <c r="C2102" i="11"/>
  <c r="C2103" i="11"/>
  <c r="E2103" i="11" s="1"/>
  <c r="F2103" i="11" s="1"/>
  <c r="C2104" i="11"/>
  <c r="C2105" i="11"/>
  <c r="C2106" i="11"/>
  <c r="C2107" i="11"/>
  <c r="C2108" i="11"/>
  <c r="C2109" i="11"/>
  <c r="E2109" i="11" s="1"/>
  <c r="F2109" i="11" s="1"/>
  <c r="C2110" i="11"/>
  <c r="C2111" i="11"/>
  <c r="C2112" i="11"/>
  <c r="C2113" i="11"/>
  <c r="C1526" i="11"/>
  <c r="C1527" i="11"/>
  <c r="E1527" i="11" s="1"/>
  <c r="F1527" i="11" s="1"/>
  <c r="C1528" i="11"/>
  <c r="C1529" i="11"/>
  <c r="E1530" i="11" s="1"/>
  <c r="F1530" i="11" s="1"/>
  <c r="C1530" i="11"/>
  <c r="C1531" i="11"/>
  <c r="C1532" i="11"/>
  <c r="C1533" i="11"/>
  <c r="E1533" i="11" s="1"/>
  <c r="F1533" i="11" s="1"/>
  <c r="C1534" i="11"/>
  <c r="C1535" i="11"/>
  <c r="C1536" i="11"/>
  <c r="C1537" i="11"/>
  <c r="E1538" i="11" s="1"/>
  <c r="F1538" i="11" s="1"/>
  <c r="C1538" i="11"/>
  <c r="C1539" i="11"/>
  <c r="E1539" i="11" s="1"/>
  <c r="F1539" i="11" s="1"/>
  <c r="C1540" i="11"/>
  <c r="C1541" i="11"/>
  <c r="C1542" i="11"/>
  <c r="C1543" i="11"/>
  <c r="C1544" i="11"/>
  <c r="C1545" i="11"/>
  <c r="E1545" i="11" s="1"/>
  <c r="F1545" i="11" s="1"/>
  <c r="C1546" i="11"/>
  <c r="C1547" i="11"/>
  <c r="C1548" i="11"/>
  <c r="C1549" i="11"/>
  <c r="E1550" i="11" s="1"/>
  <c r="F1550" i="11" s="1"/>
  <c r="C1550" i="11"/>
  <c r="C1551" i="11"/>
  <c r="E1551" i="11" s="1"/>
  <c r="F1551" i="11" s="1"/>
  <c r="C1552" i="11"/>
  <c r="C1553" i="11"/>
  <c r="E1554" i="11" s="1"/>
  <c r="F1554" i="11" s="1"/>
  <c r="C1554" i="11"/>
  <c r="C1555" i="11"/>
  <c r="C1556" i="11"/>
  <c r="C1557" i="11"/>
  <c r="E1557" i="11" s="1"/>
  <c r="F1557" i="11" s="1"/>
  <c r="C1558" i="11"/>
  <c r="C1559" i="11"/>
  <c r="C1560" i="11"/>
  <c r="C1561" i="11"/>
  <c r="E1562" i="11" s="1"/>
  <c r="F1562" i="11" s="1"/>
  <c r="C1562" i="11"/>
  <c r="C1563" i="11"/>
  <c r="E1563" i="11" s="1"/>
  <c r="F1563" i="11" s="1"/>
  <c r="C1564" i="11"/>
  <c r="C1565" i="11"/>
  <c r="E1566" i="11" s="1"/>
  <c r="F1566" i="11" s="1"/>
  <c r="C1566" i="11"/>
  <c r="C1567" i="11"/>
  <c r="C1568" i="11"/>
  <c r="C1569" i="11"/>
  <c r="E1569" i="11" s="1"/>
  <c r="F1569" i="11" s="1"/>
  <c r="C1570" i="11"/>
  <c r="C1571" i="11"/>
  <c r="C1572" i="11"/>
  <c r="C1573" i="11"/>
  <c r="E1574" i="11" s="1"/>
  <c r="F1574" i="11" s="1"/>
  <c r="C1574" i="11"/>
  <c r="C1575" i="11"/>
  <c r="E1575" i="11" s="1"/>
  <c r="F1575" i="11" s="1"/>
  <c r="C1576" i="11"/>
  <c r="C1577" i="11"/>
  <c r="E1578" i="11" s="1"/>
  <c r="F1578" i="11" s="1"/>
  <c r="C1578" i="11"/>
  <c r="C1579" i="11"/>
  <c r="C1580" i="11"/>
  <c r="C1581" i="11"/>
  <c r="C1582" i="11"/>
  <c r="C1583" i="11"/>
  <c r="C1584" i="11"/>
  <c r="C1585" i="11"/>
  <c r="E1585" i="11" s="1"/>
  <c r="F1585" i="11" s="1"/>
  <c r="C1586" i="11"/>
  <c r="C1587" i="11"/>
  <c r="E1588" i="11" s="1"/>
  <c r="C1588" i="11"/>
  <c r="C1589" i="11"/>
  <c r="E1590" i="11" s="1"/>
  <c r="C1590" i="11"/>
  <c r="C1591" i="11"/>
  <c r="C1592" i="11"/>
  <c r="C1593" i="11"/>
  <c r="C1594" i="11"/>
  <c r="C1595" i="11"/>
  <c r="C1596" i="11"/>
  <c r="C1597" i="11"/>
  <c r="E1597" i="11" s="1"/>
  <c r="F1597" i="11" s="1"/>
  <c r="C1598" i="11"/>
  <c r="C1599" i="11"/>
  <c r="E1599" i="11" s="1"/>
  <c r="F1599" i="11" s="1"/>
  <c r="C1600" i="11"/>
  <c r="C1601" i="11"/>
  <c r="E1602" i="11" s="1"/>
  <c r="C1602" i="11"/>
  <c r="C1603" i="11"/>
  <c r="C1604" i="11"/>
  <c r="C1605" i="11"/>
  <c r="C1606" i="11"/>
  <c r="C1607" i="11"/>
  <c r="C1608" i="11"/>
  <c r="C1609" i="11"/>
  <c r="E1609" i="11" s="1"/>
  <c r="F1609" i="11" s="1"/>
  <c r="C1610" i="11"/>
  <c r="C1611" i="11"/>
  <c r="C1612" i="11"/>
  <c r="C1613" i="11"/>
  <c r="E1614" i="11" s="1"/>
  <c r="C1614" i="11"/>
  <c r="C1615" i="11"/>
  <c r="C1616" i="11"/>
  <c r="C1617" i="11"/>
  <c r="C1618" i="11"/>
  <c r="C1619" i="11"/>
  <c r="C1620" i="11"/>
  <c r="C1621" i="11"/>
  <c r="E1621" i="11" s="1"/>
  <c r="F1621" i="11" s="1"/>
  <c r="C1622" i="11"/>
  <c r="C1623" i="11"/>
  <c r="E1623" i="11" s="1"/>
  <c r="F1623" i="11" s="1"/>
  <c r="C1624" i="11"/>
  <c r="C1625" i="11"/>
  <c r="E1626" i="11" s="1"/>
  <c r="F1626" i="11" s="1"/>
  <c r="C1626" i="11"/>
  <c r="C1627" i="11"/>
  <c r="C1628" i="11"/>
  <c r="C1629" i="11"/>
  <c r="C1630" i="11"/>
  <c r="C1631" i="11"/>
  <c r="C1632" i="11"/>
  <c r="C1633" i="11"/>
  <c r="E1633" i="11" s="1"/>
  <c r="F1633" i="11" s="1"/>
  <c r="C1634" i="11"/>
  <c r="C1635" i="11"/>
  <c r="E1635" i="11" s="1"/>
  <c r="F1635" i="11" s="1"/>
  <c r="C1636" i="11"/>
  <c r="C1637" i="11"/>
  <c r="E1638" i="11" s="1"/>
  <c r="F1638" i="11" s="1"/>
  <c r="C1638" i="11"/>
  <c r="C1639" i="11"/>
  <c r="C1640" i="11"/>
  <c r="C1641" i="11"/>
  <c r="E1641" i="11" s="1"/>
  <c r="F1641" i="11" s="1"/>
  <c r="C1642" i="11"/>
  <c r="C1643" i="11"/>
  <c r="C1644" i="11"/>
  <c r="C1645" i="11"/>
  <c r="E1645" i="11" s="1"/>
  <c r="F1645" i="11" s="1"/>
  <c r="C1646" i="11"/>
  <c r="C1647" i="11"/>
  <c r="E1647" i="11" s="1"/>
  <c r="F1647" i="11" s="1"/>
  <c r="C1648" i="11"/>
  <c r="C1649" i="11"/>
  <c r="E1650" i="11" s="1"/>
  <c r="F1650" i="11" s="1"/>
  <c r="C1650" i="11"/>
  <c r="C1651" i="11"/>
  <c r="C1652" i="11"/>
  <c r="C1653" i="11"/>
  <c r="E1653" i="11" s="1"/>
  <c r="F1653" i="11" s="1"/>
  <c r="C1654" i="11"/>
  <c r="C1655" i="11"/>
  <c r="C1656" i="11"/>
  <c r="C1657" i="11"/>
  <c r="E1657" i="11" s="1"/>
  <c r="F1657" i="11" s="1"/>
  <c r="C1658" i="11"/>
  <c r="C1659" i="11"/>
  <c r="E1659" i="11" s="1"/>
  <c r="C1660" i="11"/>
  <c r="C1661" i="11"/>
  <c r="E1662" i="11" s="1"/>
  <c r="F1662" i="11" s="1"/>
  <c r="C1662" i="11"/>
  <c r="C1663" i="11"/>
  <c r="C1664" i="11"/>
  <c r="C1665" i="11"/>
  <c r="E1665" i="11" s="1"/>
  <c r="F1665" i="11" s="1"/>
  <c r="C1666" i="11"/>
  <c r="C1667" i="11"/>
  <c r="C1668" i="11"/>
  <c r="C1669" i="11"/>
  <c r="E1670" i="11" s="1"/>
  <c r="F1670" i="11" s="1"/>
  <c r="C1670" i="11"/>
  <c r="C1671" i="11"/>
  <c r="E1671" i="11" s="1"/>
  <c r="C1672" i="11"/>
  <c r="C1673" i="11"/>
  <c r="E1674" i="11" s="1"/>
  <c r="F1674" i="11" s="1"/>
  <c r="C1674" i="11"/>
  <c r="C1675" i="11"/>
  <c r="C1676" i="11"/>
  <c r="C1677" i="11"/>
  <c r="E1677" i="11" s="1"/>
  <c r="F1677" i="11" s="1"/>
  <c r="C1678" i="11"/>
  <c r="C1679" i="11"/>
  <c r="C1680" i="11"/>
  <c r="C1681" i="11"/>
  <c r="E1682" i="11" s="1"/>
  <c r="F1682" i="11" s="1"/>
  <c r="C1682" i="11"/>
  <c r="C1683" i="11"/>
  <c r="E1683" i="11" s="1"/>
  <c r="F1683" i="11" s="1"/>
  <c r="C1684" i="11"/>
  <c r="C1685" i="11"/>
  <c r="E1686" i="11" s="1"/>
  <c r="C1686" i="11"/>
  <c r="C1687" i="11"/>
  <c r="C1688" i="11"/>
  <c r="C1689" i="11"/>
  <c r="E1689" i="11" s="1"/>
  <c r="C1690" i="11"/>
  <c r="C1691" i="11"/>
  <c r="C1692" i="11"/>
  <c r="C1693" i="11"/>
  <c r="E1694" i="11" s="1"/>
  <c r="F1694" i="11" s="1"/>
  <c r="C1694" i="11"/>
  <c r="C1695" i="11"/>
  <c r="E1695" i="11" s="1"/>
  <c r="C1696" i="11"/>
  <c r="C1697" i="11"/>
  <c r="E1698" i="11" s="1"/>
  <c r="F1698" i="11" s="1"/>
  <c r="C1698" i="11"/>
  <c r="C1699" i="11"/>
  <c r="C1700" i="11"/>
  <c r="C1701" i="11"/>
  <c r="E1701" i="11" s="1"/>
  <c r="C1702" i="11"/>
  <c r="C1703" i="11"/>
  <c r="C1704" i="11"/>
  <c r="C1705" i="11"/>
  <c r="E1706" i="11" s="1"/>
  <c r="F1706" i="11" s="1"/>
  <c r="C1706" i="11"/>
  <c r="C1707" i="11"/>
  <c r="E1707" i="11" s="1"/>
  <c r="F1707" i="11" s="1"/>
  <c r="C1708" i="11"/>
  <c r="C1709" i="11"/>
  <c r="E1710" i="11" s="1"/>
  <c r="C1710" i="11"/>
  <c r="C1711" i="11"/>
  <c r="C1712" i="11"/>
  <c r="C1713" i="11"/>
  <c r="E1713" i="11" s="1"/>
  <c r="C1714" i="11"/>
  <c r="C1715" i="11"/>
  <c r="C1716" i="11"/>
  <c r="C1717" i="11"/>
  <c r="E1718" i="11" s="1"/>
  <c r="C1718" i="11"/>
  <c r="C1719" i="11"/>
  <c r="E1719" i="11" s="1"/>
  <c r="C1720" i="11"/>
  <c r="C1721" i="11"/>
  <c r="C1722" i="11"/>
  <c r="C1723" i="11"/>
  <c r="C1724" i="11"/>
  <c r="C1725" i="11"/>
  <c r="C1726" i="11"/>
  <c r="C1727" i="11"/>
  <c r="C1728" i="11"/>
  <c r="C1729" i="11"/>
  <c r="E1729" i="11" s="1"/>
  <c r="F1729" i="11" s="1"/>
  <c r="C1730" i="11"/>
  <c r="C1731" i="11"/>
  <c r="C1732" i="11"/>
  <c r="C1733" i="11"/>
  <c r="E1734" i="11" s="1"/>
  <c r="C1734" i="11"/>
  <c r="C1735" i="11"/>
  <c r="C1736" i="11"/>
  <c r="C1737" i="11"/>
  <c r="C1738" i="11"/>
  <c r="C1739" i="11"/>
  <c r="C1740" i="11"/>
  <c r="C1741" i="11"/>
  <c r="E1742" i="11" s="1"/>
  <c r="C1742" i="11"/>
  <c r="C1743" i="11"/>
  <c r="E1743" i="11" s="1"/>
  <c r="F1743" i="11" s="1"/>
  <c r="C1744" i="11"/>
  <c r="C1745" i="11"/>
  <c r="E1746" i="11" s="1"/>
  <c r="F1746" i="11" s="1"/>
  <c r="C1746" i="11"/>
  <c r="C1747" i="11"/>
  <c r="C1748" i="11"/>
  <c r="C1749" i="11"/>
  <c r="E1749" i="11" s="1"/>
  <c r="C1750" i="11"/>
  <c r="C1751" i="11"/>
  <c r="C1752" i="11"/>
  <c r="C1753" i="11"/>
  <c r="E1754" i="11" s="1"/>
  <c r="F1754" i="11" s="1"/>
  <c r="C1754" i="11"/>
  <c r="C1755" i="11"/>
  <c r="E1755" i="11" s="1"/>
  <c r="F1755" i="11" s="1"/>
  <c r="C1756" i="11"/>
  <c r="C1757" i="11"/>
  <c r="E1758" i="11" s="1"/>
  <c r="C1758" i="11"/>
  <c r="C1759" i="11"/>
  <c r="C1760" i="11"/>
  <c r="C1761" i="11"/>
  <c r="E1761" i="11" s="1"/>
  <c r="C1762" i="11"/>
  <c r="C1763" i="11"/>
  <c r="C1764" i="11"/>
  <c r="C1765" i="11"/>
  <c r="E1765" i="11" s="1"/>
  <c r="F1765" i="11" s="1"/>
  <c r="C1766" i="11"/>
  <c r="C1767" i="11"/>
  <c r="E1767" i="11" s="1"/>
  <c r="F1767" i="11" s="1"/>
  <c r="C1768" i="11"/>
  <c r="C1769" i="11"/>
  <c r="E1770" i="11" s="1"/>
  <c r="F1770" i="11" s="1"/>
  <c r="C1770" i="11"/>
  <c r="C1771" i="11"/>
  <c r="C1772" i="11"/>
  <c r="C1773" i="11"/>
  <c r="E1773" i="11" s="1"/>
  <c r="F1773" i="11" s="1"/>
  <c r="C1774" i="11"/>
  <c r="C1775" i="11"/>
  <c r="C1776" i="11"/>
  <c r="C1777" i="11"/>
  <c r="E1778" i="11" s="1"/>
  <c r="C1778" i="11"/>
  <c r="C1779" i="11"/>
  <c r="E1780" i="11" s="1"/>
  <c r="F1780" i="11" s="1"/>
  <c r="C1780" i="11"/>
  <c r="C1781" i="11"/>
  <c r="E1782" i="11" s="1"/>
  <c r="C1782" i="11"/>
  <c r="C1783" i="11"/>
  <c r="C1784" i="11"/>
  <c r="C1785" i="11"/>
  <c r="C1786" i="11"/>
  <c r="C1787" i="11"/>
  <c r="C1788" i="11"/>
  <c r="C1789" i="11"/>
  <c r="E1790" i="11" s="1"/>
  <c r="C1790" i="11"/>
  <c r="C1791" i="11"/>
  <c r="E1791" i="11" s="1"/>
  <c r="F1791" i="11" s="1"/>
  <c r="C1792" i="11"/>
  <c r="C1793" i="11"/>
  <c r="E1794" i="11" s="1"/>
  <c r="F1794" i="11" s="1"/>
  <c r="C1794" i="11"/>
  <c r="C1795" i="11"/>
  <c r="C1796" i="11"/>
  <c r="C1797" i="11"/>
  <c r="C1798" i="11"/>
  <c r="C1799" i="11"/>
  <c r="C1800" i="11"/>
  <c r="C1801" i="11"/>
  <c r="E1802" i="11" s="1"/>
  <c r="C1802" i="11"/>
  <c r="C1803" i="11"/>
  <c r="E1803" i="11" s="1"/>
  <c r="F1803" i="11" s="1"/>
  <c r="C1804" i="11"/>
  <c r="C1805" i="11"/>
  <c r="E1806" i="11" s="1"/>
  <c r="C1806" i="11"/>
  <c r="C1807" i="11"/>
  <c r="C1808" i="11"/>
  <c r="C1809" i="11"/>
  <c r="C1810" i="11"/>
  <c r="C1811" i="11"/>
  <c r="C1812" i="11"/>
  <c r="C1813" i="11"/>
  <c r="E1813" i="11" s="1"/>
  <c r="F1813" i="11" s="1"/>
  <c r="C1814" i="11"/>
  <c r="C1815" i="11"/>
  <c r="E1815" i="11" s="1"/>
  <c r="F1815" i="11" s="1"/>
  <c r="C1816" i="11"/>
  <c r="C1817" i="11"/>
  <c r="E1818" i="11" s="1"/>
  <c r="F1818" i="11" s="1"/>
  <c r="C1818" i="11"/>
  <c r="C1819" i="11"/>
  <c r="C1820" i="11"/>
  <c r="C1821" i="11"/>
  <c r="C1822" i="11"/>
  <c r="C1823" i="11"/>
  <c r="C1824" i="11"/>
  <c r="C1825" i="11"/>
  <c r="E1826" i="11" s="1"/>
  <c r="F1826" i="11" s="1"/>
  <c r="C1826" i="11"/>
  <c r="C1827" i="11"/>
  <c r="E1827" i="11" s="1"/>
  <c r="F1827" i="11" s="1"/>
  <c r="C1828" i="11"/>
  <c r="C1829" i="11"/>
  <c r="E1830" i="11" s="1"/>
  <c r="F1830" i="11" s="1"/>
  <c r="C1830" i="11"/>
  <c r="C1831" i="11"/>
  <c r="C1832" i="11"/>
  <c r="C1833" i="11"/>
  <c r="C1834" i="11"/>
  <c r="C1835" i="11"/>
  <c r="C1836" i="11"/>
  <c r="C1837" i="11"/>
  <c r="E1838" i="11" s="1"/>
  <c r="F1838" i="11" s="1"/>
  <c r="C1838" i="11"/>
  <c r="C1839" i="11"/>
  <c r="E1839" i="11" s="1"/>
  <c r="F1839" i="11" s="1"/>
  <c r="C1840" i="11"/>
  <c r="C1841" i="11"/>
  <c r="E1842" i="11" s="1"/>
  <c r="F1842" i="11" s="1"/>
  <c r="C1842" i="11"/>
  <c r="C1843" i="11"/>
  <c r="C1844" i="11"/>
  <c r="C1845" i="11"/>
  <c r="C1846" i="11"/>
  <c r="C1847" i="11"/>
  <c r="C1848" i="11"/>
  <c r="C1849" i="11"/>
  <c r="E1849" i="11" s="1"/>
  <c r="F1849" i="11" s="1"/>
  <c r="C1850" i="11"/>
  <c r="C1851" i="11"/>
  <c r="E1851" i="11" s="1"/>
  <c r="F1851" i="11" s="1"/>
  <c r="C1852" i="11"/>
  <c r="C1853" i="11"/>
  <c r="E1854" i="11" s="1"/>
  <c r="F1854" i="11" s="1"/>
  <c r="C1854" i="11"/>
  <c r="C1855" i="11"/>
  <c r="C1856" i="11"/>
  <c r="C1857" i="11"/>
  <c r="C1858" i="11"/>
  <c r="C1859" i="11"/>
  <c r="C1860" i="11"/>
  <c r="C1861" i="11"/>
  <c r="E1862" i="11" s="1"/>
  <c r="F1862" i="11" s="1"/>
  <c r="C1862" i="11"/>
  <c r="C1863" i="11"/>
  <c r="E1863" i="11" s="1"/>
  <c r="F1863" i="11" s="1"/>
  <c r="C1864" i="11"/>
  <c r="C1865" i="11"/>
  <c r="C1866" i="11"/>
  <c r="C1867" i="11"/>
  <c r="C1868" i="11"/>
  <c r="C1869" i="11"/>
  <c r="E1869" i="11" s="1"/>
  <c r="F1869" i="11" s="1"/>
  <c r="C1870" i="11"/>
  <c r="C1871" i="11"/>
  <c r="C1872" i="11"/>
  <c r="C1873" i="11"/>
  <c r="E1874" i="11" s="1"/>
  <c r="F1874" i="11" s="1"/>
  <c r="C1874" i="11"/>
  <c r="C1875" i="11"/>
  <c r="E1875" i="11" s="1"/>
  <c r="F1875" i="11" s="1"/>
  <c r="C1876" i="11"/>
  <c r="C1877" i="11"/>
  <c r="E1878" i="11" s="1"/>
  <c r="F1878" i="11" s="1"/>
  <c r="C1878" i="11"/>
  <c r="C1879" i="11"/>
  <c r="C1880" i="11"/>
  <c r="C1881" i="11"/>
  <c r="C1882" i="11"/>
  <c r="C1883" i="11"/>
  <c r="C1884" i="11"/>
  <c r="C1885" i="11"/>
  <c r="E1886" i="11" s="1"/>
  <c r="F1886" i="11" s="1"/>
  <c r="C1886" i="11"/>
  <c r="C1887" i="11"/>
  <c r="E1887" i="11" s="1"/>
  <c r="F1887" i="11" s="1"/>
  <c r="C1888" i="11"/>
  <c r="C1889" i="11"/>
  <c r="E1890" i="11" s="1"/>
  <c r="F1890" i="11" s="1"/>
  <c r="C1890" i="11"/>
  <c r="C1891" i="11"/>
  <c r="C1892" i="11"/>
  <c r="C1893" i="11"/>
  <c r="C1894" i="11"/>
  <c r="C1895" i="11"/>
  <c r="C1896" i="11"/>
  <c r="C1897" i="11"/>
  <c r="E1897" i="11" s="1"/>
  <c r="F1897" i="11" s="1"/>
  <c r="C1898" i="11"/>
  <c r="C1899" i="11"/>
  <c r="E1899" i="11" s="1"/>
  <c r="F1899" i="11" s="1"/>
  <c r="C1900" i="11"/>
  <c r="C1901" i="11"/>
  <c r="E1901" i="11" s="1"/>
  <c r="F1901" i="11" s="1"/>
  <c r="C1902" i="11"/>
  <c r="C1903" i="11"/>
  <c r="C1904" i="11"/>
  <c r="C1905" i="11"/>
  <c r="C1906" i="11"/>
  <c r="C1907" i="11"/>
  <c r="C1908" i="11"/>
  <c r="C1909" i="11"/>
  <c r="E1910" i="11" s="1"/>
  <c r="F1910" i="11" s="1"/>
  <c r="C1910" i="11"/>
  <c r="C1911" i="11"/>
  <c r="E1911" i="11" s="1"/>
  <c r="F1911" i="11" s="1"/>
  <c r="C1912" i="11"/>
  <c r="C1913" i="11"/>
  <c r="E1914" i="11" s="1"/>
  <c r="C1914" i="11"/>
  <c r="C1915" i="11"/>
  <c r="C1916" i="11"/>
  <c r="C1917" i="11"/>
  <c r="E1918" i="11" s="1"/>
  <c r="F1918" i="11" s="1"/>
  <c r="C1918" i="11"/>
  <c r="C1919" i="11"/>
  <c r="C1920" i="11"/>
  <c r="C1921" i="11"/>
  <c r="E1922" i="11" s="1"/>
  <c r="C1922" i="11"/>
  <c r="C1923" i="11"/>
  <c r="E1923" i="11" s="1"/>
  <c r="F1923" i="11" s="1"/>
  <c r="C1924" i="11"/>
  <c r="C1925" i="11"/>
  <c r="E1926" i="11" s="1"/>
  <c r="F1926" i="11" s="1"/>
  <c r="C1926" i="11"/>
  <c r="C1927" i="11"/>
  <c r="C1928" i="11"/>
  <c r="C1929" i="11"/>
  <c r="E1929" i="11" s="1"/>
  <c r="C1930" i="11"/>
  <c r="C1931" i="11"/>
  <c r="C1932" i="11"/>
  <c r="C1933" i="11"/>
  <c r="E1934" i="11" s="1"/>
  <c r="F1934" i="11" s="1"/>
  <c r="C1934" i="11"/>
  <c r="C1935" i="11"/>
  <c r="C1936" i="11"/>
  <c r="C1937" i="11"/>
  <c r="E1938" i="11" s="1"/>
  <c r="F1938" i="11" s="1"/>
  <c r="C1938" i="11"/>
  <c r="C1939" i="11"/>
  <c r="C1940" i="11"/>
  <c r="C1941" i="11"/>
  <c r="E1941" i="11" s="1"/>
  <c r="C1942" i="11"/>
  <c r="C1943" i="11"/>
  <c r="C1944" i="11"/>
  <c r="C1945" i="11"/>
  <c r="E1946" i="11" s="1"/>
  <c r="F1946" i="11" s="1"/>
  <c r="C1946" i="11"/>
  <c r="C1947" i="11"/>
  <c r="E1948" i="11" s="1"/>
  <c r="C1948" i="11"/>
  <c r="C1949" i="11"/>
  <c r="C1950" i="11"/>
  <c r="C1951" i="11"/>
  <c r="C1952" i="11"/>
  <c r="C1953" i="11"/>
  <c r="E1953" i="11" s="1"/>
  <c r="C1954" i="11"/>
  <c r="C1955" i="11"/>
  <c r="C1956" i="11"/>
  <c r="C1957" i="11"/>
  <c r="E1958" i="11" s="1"/>
  <c r="F1958" i="11" s="1"/>
  <c r="C1958" i="11"/>
  <c r="C1959" i="11"/>
  <c r="E1959" i="11" s="1"/>
  <c r="F1959" i="11" s="1"/>
  <c r="C1960" i="11"/>
  <c r="C1961" i="11"/>
  <c r="C1962" i="11"/>
  <c r="C1963" i="11"/>
  <c r="C1964" i="11"/>
  <c r="C1965" i="11"/>
  <c r="E1965" i="11" s="1"/>
  <c r="F1965" i="11" s="1"/>
  <c r="C1966" i="11"/>
  <c r="C1967" i="11"/>
  <c r="C1968" i="11"/>
  <c r="C1969" i="11"/>
  <c r="E1970" i="11" s="1"/>
  <c r="C1970" i="11"/>
  <c r="C1971" i="11"/>
  <c r="E1972" i="11" s="1"/>
  <c r="F1972" i="11" s="1"/>
  <c r="C1972" i="11"/>
  <c r="C1973" i="11"/>
  <c r="E1974" i="11" s="1"/>
  <c r="F1974" i="11" s="1"/>
  <c r="C1974" i="11"/>
  <c r="C1975" i="11"/>
  <c r="C1976" i="11"/>
  <c r="C1977" i="11"/>
  <c r="E1977" i="11" s="1"/>
  <c r="C1978" i="11"/>
  <c r="C1979" i="11"/>
  <c r="C1980" i="11"/>
  <c r="C1981" i="11"/>
  <c r="E1982" i="11" s="1"/>
  <c r="F1982" i="11" s="1"/>
  <c r="C1982" i="11"/>
  <c r="C1983" i="11"/>
  <c r="E1983" i="11" s="1"/>
  <c r="C1984" i="11"/>
  <c r="C1985" i="11"/>
  <c r="E1986" i="11" s="1"/>
  <c r="F1986" i="11" s="1"/>
  <c r="C1986" i="11"/>
  <c r="C1987" i="11"/>
  <c r="C1988" i="11"/>
  <c r="C1989" i="11"/>
  <c r="E1989" i="11" s="1"/>
  <c r="C1990" i="11"/>
  <c r="C1991" i="11"/>
  <c r="C1992" i="11"/>
  <c r="C1993" i="11"/>
  <c r="E1994" i="11" s="1"/>
  <c r="F1994" i="11" s="1"/>
  <c r="C1994" i="11"/>
  <c r="C1995" i="11"/>
  <c r="E1995" i="11" s="1"/>
  <c r="F1995" i="11" s="1"/>
  <c r="C1996" i="11"/>
  <c r="C1997" i="11"/>
  <c r="E1998" i="11" s="1"/>
  <c r="F1998" i="11" s="1"/>
  <c r="C1998" i="11"/>
  <c r="C1999" i="11"/>
  <c r="C2000" i="11"/>
  <c r="C2001" i="11"/>
  <c r="C2002" i="11"/>
  <c r="C2003" i="11"/>
  <c r="C2004" i="11"/>
  <c r="C2005" i="11"/>
  <c r="E2006" i="11" s="1"/>
  <c r="F2006" i="11" s="1"/>
  <c r="C2006" i="11"/>
  <c r="C2007" i="11"/>
  <c r="E2007" i="11" s="1"/>
  <c r="F2007" i="11" s="1"/>
  <c r="C2008" i="11"/>
  <c r="C2009" i="11"/>
  <c r="E2010" i="11" s="1"/>
  <c r="F2010" i="11" s="1"/>
  <c r="C2010" i="11"/>
  <c r="C2011" i="11"/>
  <c r="C2012" i="11"/>
  <c r="C2013" i="11"/>
  <c r="E2013" i="11" s="1"/>
  <c r="F2013" i="11" s="1"/>
  <c r="C2014" i="11"/>
  <c r="C2015" i="11"/>
  <c r="C2016" i="11"/>
  <c r="C2017" i="11"/>
  <c r="E2018" i="11" s="1"/>
  <c r="C2018" i="11"/>
  <c r="C2019" i="11"/>
  <c r="E2019" i="11" s="1"/>
  <c r="F2019" i="11" s="1"/>
  <c r="C2020" i="11"/>
  <c r="C2021" i="11"/>
  <c r="C2022" i="11"/>
  <c r="C2023" i="11"/>
  <c r="C2024" i="11"/>
  <c r="C2025" i="11"/>
  <c r="E2025" i="11" s="1"/>
  <c r="C2026" i="11"/>
  <c r="C2027" i="11"/>
  <c r="C2028" i="11"/>
  <c r="C2029" i="11"/>
  <c r="E2029" i="11" s="1"/>
  <c r="C2030" i="11"/>
  <c r="C2031" i="11"/>
  <c r="E2031" i="11" s="1"/>
  <c r="F2031" i="11" s="1"/>
  <c r="C2032" i="11"/>
  <c r="C2033" i="11"/>
  <c r="E2034" i="11" s="1"/>
  <c r="C2034" i="11"/>
  <c r="C2035" i="11"/>
  <c r="C2036" i="11"/>
  <c r="C2037" i="11"/>
  <c r="E2037" i="11" s="1"/>
  <c r="C2038" i="11"/>
  <c r="C2039" i="11"/>
  <c r="C2040" i="11"/>
  <c r="C2041" i="11"/>
  <c r="E2042" i="11" s="1"/>
  <c r="C2042" i="11"/>
  <c r="C2043" i="11"/>
  <c r="E2043" i="11" s="1"/>
  <c r="F2043" i="11" s="1"/>
  <c r="C2044" i="11"/>
  <c r="C2045" i="11"/>
  <c r="E2046" i="11" s="1"/>
  <c r="C2046" i="11"/>
  <c r="C2047" i="11"/>
  <c r="C2048" i="11"/>
  <c r="C2049" i="11"/>
  <c r="E2049" i="11" s="1"/>
  <c r="C2050" i="11"/>
  <c r="C2051" i="11"/>
  <c r="C2052" i="11"/>
  <c r="C2053" i="11"/>
  <c r="E2054" i="11" s="1"/>
  <c r="C2054" i="11"/>
  <c r="C2055" i="11"/>
  <c r="E2056" i="11" s="1"/>
  <c r="F2056" i="11" s="1"/>
  <c r="C2056" i="11"/>
  <c r="C2057" i="11"/>
  <c r="C2058" i="11"/>
  <c r="C2059" i="11"/>
  <c r="C2060" i="11"/>
  <c r="C2061" i="11"/>
  <c r="E2061" i="11" s="1"/>
  <c r="F2061" i="11" s="1"/>
  <c r="C2062" i="11"/>
  <c r="C2063" i="11"/>
  <c r="C2064" i="11"/>
  <c r="C2065" i="11"/>
  <c r="E2066" i="11" s="1"/>
  <c r="C2066" i="11"/>
  <c r="C2067" i="11"/>
  <c r="E2067" i="11" s="1"/>
  <c r="F2067" i="11" s="1"/>
  <c r="C2068" i="11"/>
  <c r="C2069" i="11"/>
  <c r="C2070" i="11"/>
  <c r="C2071" i="11"/>
  <c r="C2072" i="11"/>
  <c r="C2073" i="11"/>
  <c r="E2073" i="11" s="1"/>
  <c r="C2074" i="11"/>
  <c r="C2075" i="11"/>
  <c r="C2076" i="11"/>
  <c r="C2077" i="11"/>
  <c r="E2078" i="11" s="1"/>
  <c r="C2078" i="11"/>
  <c r="C2079" i="11"/>
  <c r="E2079" i="11" s="1"/>
  <c r="F2079" i="11" s="1"/>
  <c r="C2080" i="11"/>
  <c r="C2081" i="11"/>
  <c r="E2082" i="11" s="1"/>
  <c r="C2082" i="11"/>
  <c r="C2083" i="11"/>
  <c r="C2084" i="11"/>
  <c r="C2085" i="11"/>
  <c r="E2085" i="11" s="1"/>
  <c r="C2086" i="11"/>
  <c r="C2087" i="11"/>
  <c r="C2088" i="11"/>
  <c r="C2089" i="11"/>
  <c r="E2090" i="11" s="1"/>
  <c r="C2090" i="11"/>
  <c r="C2091" i="11"/>
  <c r="E2091" i="11" s="1"/>
  <c r="F2091" i="11" s="1"/>
  <c r="C2092" i="11"/>
  <c r="C2093" i="11"/>
  <c r="E2094" i="11" s="1"/>
  <c r="C2094" i="11"/>
  <c r="C1504" i="11"/>
  <c r="C1505" i="11"/>
  <c r="C1506" i="11"/>
  <c r="E1506" i="11" s="1"/>
  <c r="F1506" i="11" s="1"/>
  <c r="C1507" i="11"/>
  <c r="C1508" i="11"/>
  <c r="C1509" i="11"/>
  <c r="C1510" i="11"/>
  <c r="E1511" i="11" s="1"/>
  <c r="F1511" i="11" s="1"/>
  <c r="C1511" i="11"/>
  <c r="C1512" i="11"/>
  <c r="E1512" i="11" s="1"/>
  <c r="F1512" i="11" s="1"/>
  <c r="C1513" i="11"/>
  <c r="C1514" i="11"/>
  <c r="C1515" i="11"/>
  <c r="C1516" i="11"/>
  <c r="C1517" i="11"/>
  <c r="C1518" i="11"/>
  <c r="C1519" i="11"/>
  <c r="C1520" i="11"/>
  <c r="C1521" i="11"/>
  <c r="C1522" i="11"/>
  <c r="E1523" i="11" s="1"/>
  <c r="F1523" i="11" s="1"/>
  <c r="C1523" i="11"/>
  <c r="C1524" i="11"/>
  <c r="E1524" i="11" s="1"/>
  <c r="F1524" i="11" s="1"/>
  <c r="C1525" i="11"/>
  <c r="E1526" i="11" s="1"/>
  <c r="F1526" i="11" s="1"/>
  <c r="C1503" i="11"/>
  <c r="E1504" i="11" s="1"/>
  <c r="F1504" i="11" s="1"/>
  <c r="D2552" i="11"/>
  <c r="D2551" i="11"/>
  <c r="E2550" i="11"/>
  <c r="F2550" i="11" s="1"/>
  <c r="D2550" i="11"/>
  <c r="E2549" i="11"/>
  <c r="D2549" i="11"/>
  <c r="E2548" i="11"/>
  <c r="F2548" i="11" s="1"/>
  <c r="D2548" i="11"/>
  <c r="D2547" i="11"/>
  <c r="D2546" i="11"/>
  <c r="E2545" i="11"/>
  <c r="F2545" i="11" s="1"/>
  <c r="D2545" i="11"/>
  <c r="E2544" i="11"/>
  <c r="F2544" i="11" s="1"/>
  <c r="D2544" i="11"/>
  <c r="E2543" i="11"/>
  <c r="F2543" i="11" s="1"/>
  <c r="D2543" i="11"/>
  <c r="E2542" i="11"/>
  <c r="F2542" i="11" s="1"/>
  <c r="D2542" i="11"/>
  <c r="D2541" i="11"/>
  <c r="D2540" i="11"/>
  <c r="E2539" i="11"/>
  <c r="F2539" i="11" s="1"/>
  <c r="D2539" i="11"/>
  <c r="D2538" i="11"/>
  <c r="E2537" i="11"/>
  <c r="D2537" i="11"/>
  <c r="E2536" i="11"/>
  <c r="F2536" i="11" s="1"/>
  <c r="D2536" i="11"/>
  <c r="D2535" i="11"/>
  <c r="D2534" i="11"/>
  <c r="E2533" i="11"/>
  <c r="F2533" i="11" s="1"/>
  <c r="D2533" i="11"/>
  <c r="E2532" i="11"/>
  <c r="F2532" i="11" s="1"/>
  <c r="D2532" i="11"/>
  <c r="E2531" i="11"/>
  <c r="F2531" i="11" s="1"/>
  <c r="D2531" i="11"/>
  <c r="E2530" i="11"/>
  <c r="F2530" i="11" s="1"/>
  <c r="D2530" i="11"/>
  <c r="D2529" i="11"/>
  <c r="D2528" i="11"/>
  <c r="E2527" i="11"/>
  <c r="F2527" i="11" s="1"/>
  <c r="D2527" i="11"/>
  <c r="D2526" i="11"/>
  <c r="E2525" i="11"/>
  <c r="D2525" i="11"/>
  <c r="E2524" i="11"/>
  <c r="F2524" i="11" s="1"/>
  <c r="D2524" i="11"/>
  <c r="D2523" i="11"/>
  <c r="E2522" i="11"/>
  <c r="F2522" i="11" s="1"/>
  <c r="D2522" i="11"/>
  <c r="E2521" i="11"/>
  <c r="F2521" i="11" s="1"/>
  <c r="D2521" i="11"/>
  <c r="E2520" i="11"/>
  <c r="F2520" i="11" s="1"/>
  <c r="D2520" i="11"/>
  <c r="E2519" i="11"/>
  <c r="F2519" i="11" s="1"/>
  <c r="D2519" i="11"/>
  <c r="E2518" i="11"/>
  <c r="F2518" i="11" s="1"/>
  <c r="D2518" i="11"/>
  <c r="D2517" i="11"/>
  <c r="D2516" i="11"/>
  <c r="E2515" i="11"/>
  <c r="F2515" i="11" s="1"/>
  <c r="D2515" i="11"/>
  <c r="D2514" i="11"/>
  <c r="E2513" i="11"/>
  <c r="D2513" i="11"/>
  <c r="E2512" i="11"/>
  <c r="F2512" i="11" s="1"/>
  <c r="D2512" i="11"/>
  <c r="E2511" i="11"/>
  <c r="F2511" i="11" s="1"/>
  <c r="D2511" i="11"/>
  <c r="D2510" i="11"/>
  <c r="E2509" i="11"/>
  <c r="F2509" i="11" s="1"/>
  <c r="D2509" i="11"/>
  <c r="E2508" i="11"/>
  <c r="F2508" i="11" s="1"/>
  <c r="D2508" i="11"/>
  <c r="E2507" i="11"/>
  <c r="F2507" i="11" s="1"/>
  <c r="D2507" i="11"/>
  <c r="E2506" i="11"/>
  <c r="F2506" i="11" s="1"/>
  <c r="D2506" i="11"/>
  <c r="D2505" i="11"/>
  <c r="D2504" i="11"/>
  <c r="E2503" i="11"/>
  <c r="F2503" i="11" s="1"/>
  <c r="D2503" i="11"/>
  <c r="E2502" i="11"/>
  <c r="F2502" i="11" s="1"/>
  <c r="D2502" i="11"/>
  <c r="E2501" i="11"/>
  <c r="D2501" i="11"/>
  <c r="E2500" i="11"/>
  <c r="F2500" i="11" s="1"/>
  <c r="D2500" i="11"/>
  <c r="D2499" i="11"/>
  <c r="D2498" i="11"/>
  <c r="E2497" i="11"/>
  <c r="F2497" i="11" s="1"/>
  <c r="D2497" i="11"/>
  <c r="D2496" i="11"/>
  <c r="D2495" i="11"/>
  <c r="D2494" i="11"/>
  <c r="D2493" i="11"/>
  <c r="D2492" i="11"/>
  <c r="E2491" i="11"/>
  <c r="F2491" i="11" s="1"/>
  <c r="D2491" i="11"/>
  <c r="E2490" i="11"/>
  <c r="F2490" i="11" s="1"/>
  <c r="D2490" i="11"/>
  <c r="E2489" i="11"/>
  <c r="D2489" i="11"/>
  <c r="E2488" i="11"/>
  <c r="F2488" i="11" s="1"/>
  <c r="D2488" i="11"/>
  <c r="D2487" i="11"/>
  <c r="D2486" i="11"/>
  <c r="E2485" i="11"/>
  <c r="F2485" i="11" s="1"/>
  <c r="D2485" i="11"/>
  <c r="D2484" i="11"/>
  <c r="D2483" i="11"/>
  <c r="D2482" i="11"/>
  <c r="D2481" i="11"/>
  <c r="D2480" i="11"/>
  <c r="E2479" i="11"/>
  <c r="F2479" i="11" s="1"/>
  <c r="D2479" i="11"/>
  <c r="E2478" i="11"/>
  <c r="F2478" i="11" s="1"/>
  <c r="D2478" i="11"/>
  <c r="E2477" i="11"/>
  <c r="D2477" i="11"/>
  <c r="E2476" i="11"/>
  <c r="F2476" i="11" s="1"/>
  <c r="D2476" i="11"/>
  <c r="D2475" i="11"/>
  <c r="D2474" i="11"/>
  <c r="E2473" i="11"/>
  <c r="F2473" i="11" s="1"/>
  <c r="D2473" i="11"/>
  <c r="D2472" i="11"/>
  <c r="D2471" i="11"/>
  <c r="D2470" i="11"/>
  <c r="D2469" i="11"/>
  <c r="D2468" i="11"/>
  <c r="E2467" i="11"/>
  <c r="F2467" i="11" s="1"/>
  <c r="D2467" i="11"/>
  <c r="E2466" i="11"/>
  <c r="F2466" i="11" s="1"/>
  <c r="D2466" i="11"/>
  <c r="E2465" i="11"/>
  <c r="D2465" i="11"/>
  <c r="E2464" i="11"/>
  <c r="F2464" i="11" s="1"/>
  <c r="D2464" i="11"/>
  <c r="E2463" i="11"/>
  <c r="F2463" i="11" s="1"/>
  <c r="D2463" i="11"/>
  <c r="D2462" i="11"/>
  <c r="D2461" i="11"/>
  <c r="E2460" i="11"/>
  <c r="F2460" i="11" s="1"/>
  <c r="D2460" i="11"/>
  <c r="D2459" i="11"/>
  <c r="D2458" i="11"/>
  <c r="D2457" i="11"/>
  <c r="D2456" i="11"/>
  <c r="D2455" i="11"/>
  <c r="E2454" i="11"/>
  <c r="F2454" i="11" s="1"/>
  <c r="D2454" i="11"/>
  <c r="D2453" i="11"/>
  <c r="D2452" i="11"/>
  <c r="E2451" i="11"/>
  <c r="F2451" i="11" s="1"/>
  <c r="D2451" i="11"/>
  <c r="D2450" i="11"/>
  <c r="D2449" i="11"/>
  <c r="E2448" i="11"/>
  <c r="F2448" i="11" s="1"/>
  <c r="D2448" i="11"/>
  <c r="D2447" i="11"/>
  <c r="D2446" i="11"/>
  <c r="D2445" i="11"/>
  <c r="D2444" i="11"/>
  <c r="D2443" i="11"/>
  <c r="E2442" i="11"/>
  <c r="F2442" i="11" s="1"/>
  <c r="D2442" i="11"/>
  <c r="D2441" i="11"/>
  <c r="D2440" i="11"/>
  <c r="E2439" i="11"/>
  <c r="F2439" i="11" s="1"/>
  <c r="D2439" i="11"/>
  <c r="D2438" i="11"/>
  <c r="D2437" i="11"/>
  <c r="E2436" i="11"/>
  <c r="F2436" i="11" s="1"/>
  <c r="D2436" i="11"/>
  <c r="D2435" i="11"/>
  <c r="D2434" i="11"/>
  <c r="D2433" i="11"/>
  <c r="D2432" i="11"/>
  <c r="D2431" i="11"/>
  <c r="E2430" i="11"/>
  <c r="F2430" i="11" s="1"/>
  <c r="D2430" i="11"/>
  <c r="D2429" i="11"/>
  <c r="D2428" i="11"/>
  <c r="E2427" i="11"/>
  <c r="F2427" i="11" s="1"/>
  <c r="D2427" i="11"/>
  <c r="D2426" i="11"/>
  <c r="D2425" i="11"/>
  <c r="E2424" i="11"/>
  <c r="F2424" i="11" s="1"/>
  <c r="D2424" i="11"/>
  <c r="D2423" i="11"/>
  <c r="D2422" i="11"/>
  <c r="D2421" i="11"/>
  <c r="D2420" i="11"/>
  <c r="D2419" i="11"/>
  <c r="D2418" i="11"/>
  <c r="D2417" i="11"/>
  <c r="D2416" i="11"/>
  <c r="D2415" i="11"/>
  <c r="D2414" i="11"/>
  <c r="D2413" i="11"/>
  <c r="D2412" i="11"/>
  <c r="D2411" i="11"/>
  <c r="E2410" i="11"/>
  <c r="D2410" i="11"/>
  <c r="D2409" i="11"/>
  <c r="D2408" i="11"/>
  <c r="E2407" i="11"/>
  <c r="F2407" i="11" s="1"/>
  <c r="D2407" i="11"/>
  <c r="D2406" i="11"/>
  <c r="D2405" i="11"/>
  <c r="D2404" i="11"/>
  <c r="D2403" i="11"/>
  <c r="D2402" i="11"/>
  <c r="D2401" i="11"/>
  <c r="D2400" i="11"/>
  <c r="D2399" i="11"/>
  <c r="D2398" i="11"/>
  <c r="D2397" i="11"/>
  <c r="D2396" i="11"/>
  <c r="E2395" i="11"/>
  <c r="F2395" i="11" s="1"/>
  <c r="D2395" i="11"/>
  <c r="D2394" i="11"/>
  <c r="D2393" i="11"/>
  <c r="D2392" i="11"/>
  <c r="E2391" i="11"/>
  <c r="F2391" i="11" s="1"/>
  <c r="D2391" i="11"/>
  <c r="D2390" i="11"/>
  <c r="D2389" i="11"/>
  <c r="D2388" i="11"/>
  <c r="D2387" i="11"/>
  <c r="D2386" i="11"/>
  <c r="D2385" i="11"/>
  <c r="D2384" i="11"/>
  <c r="D2383" i="11"/>
  <c r="D2382" i="11"/>
  <c r="D2381" i="11"/>
  <c r="D2380" i="11"/>
  <c r="E2379" i="11"/>
  <c r="D2379" i="11"/>
  <c r="D2378" i="11"/>
  <c r="D2377" i="11"/>
  <c r="D2376" i="11"/>
  <c r="D2375" i="11"/>
  <c r="D2374" i="11"/>
  <c r="D2373" i="11"/>
  <c r="D2372" i="11"/>
  <c r="D2371" i="11"/>
  <c r="E2370" i="11"/>
  <c r="F2370" i="11" s="1"/>
  <c r="D2370" i="11"/>
  <c r="D2369" i="11"/>
  <c r="D2368" i="11"/>
  <c r="E2367" i="11"/>
  <c r="F2367" i="11" s="1"/>
  <c r="D2367" i="11"/>
  <c r="D2366" i="11"/>
  <c r="D2365" i="11"/>
  <c r="E2364" i="11"/>
  <c r="F2364" i="11" s="1"/>
  <c r="D2364" i="11"/>
  <c r="D2363" i="11"/>
  <c r="D2362" i="11"/>
  <c r="D2361" i="11"/>
  <c r="D2360" i="11"/>
  <c r="D2359" i="11"/>
  <c r="E2358" i="11"/>
  <c r="D2358" i="11"/>
  <c r="D2357" i="11"/>
  <c r="D2356" i="11"/>
  <c r="E2355" i="11"/>
  <c r="D2355" i="11"/>
  <c r="D2354" i="11"/>
  <c r="D2353" i="11"/>
  <c r="E2352" i="11"/>
  <c r="F2352" i="11" s="1"/>
  <c r="D2352" i="11"/>
  <c r="D2351" i="11"/>
  <c r="D2350" i="11"/>
  <c r="D2349" i="11"/>
  <c r="D2348" i="11"/>
  <c r="D2347" i="11"/>
  <c r="E2346" i="11"/>
  <c r="F2346" i="11" s="1"/>
  <c r="D2346" i="11"/>
  <c r="D2345" i="11"/>
  <c r="D2344" i="11"/>
  <c r="E2343" i="11"/>
  <c r="F2343" i="11" s="1"/>
  <c r="D2343" i="11"/>
  <c r="D2342" i="11"/>
  <c r="D2341" i="11"/>
  <c r="D2340" i="11"/>
  <c r="E2339" i="11"/>
  <c r="F2339" i="11" s="1"/>
  <c r="D2339" i="11"/>
  <c r="D2338" i="11"/>
  <c r="D2337" i="11"/>
  <c r="D2336" i="11"/>
  <c r="E2335" i="11"/>
  <c r="F2335" i="11" s="1"/>
  <c r="D2335" i="11"/>
  <c r="D2334" i="11"/>
  <c r="D2333" i="11"/>
  <c r="D2332" i="11"/>
  <c r="E2331" i="11"/>
  <c r="D2331" i="11"/>
  <c r="D2330" i="11"/>
  <c r="E2329" i="11"/>
  <c r="F2329" i="11" s="1"/>
  <c r="D2329" i="11"/>
  <c r="D2328" i="11"/>
  <c r="D2327" i="11"/>
  <c r="D2326" i="11"/>
  <c r="D2325" i="11"/>
  <c r="D2324" i="11"/>
  <c r="E2323" i="11"/>
  <c r="F2323" i="11" s="1"/>
  <c r="D2323" i="11"/>
  <c r="D2322" i="11"/>
  <c r="D2321" i="11"/>
  <c r="D2320" i="11"/>
  <c r="E2319" i="11"/>
  <c r="F2319" i="11" s="1"/>
  <c r="D2319" i="11"/>
  <c r="D2318" i="11"/>
  <c r="D2317" i="11"/>
  <c r="D2316" i="11"/>
  <c r="D2315" i="11"/>
  <c r="E2314" i="11"/>
  <c r="F2314" i="11" s="1"/>
  <c r="D2314" i="11"/>
  <c r="D2313" i="11"/>
  <c r="E2312" i="11"/>
  <c r="F2312" i="11" s="1"/>
  <c r="D2312" i="11"/>
  <c r="D2311" i="11"/>
  <c r="E2310" i="11"/>
  <c r="F2310" i="11" s="1"/>
  <c r="D2310" i="11"/>
  <c r="D2309" i="11"/>
  <c r="E2308" i="11"/>
  <c r="F2308" i="11" s="1"/>
  <c r="D2308" i="11"/>
  <c r="E2307" i="11"/>
  <c r="D2307" i="11"/>
  <c r="D2306" i="11"/>
  <c r="D2305" i="11"/>
  <c r="E2304" i="11"/>
  <c r="F2304" i="11" s="1"/>
  <c r="D2304" i="11"/>
  <c r="D2303" i="11"/>
  <c r="D2302" i="11"/>
  <c r="D2301" i="11"/>
  <c r="D2300" i="11"/>
  <c r="D2299" i="11"/>
  <c r="D2298" i="11"/>
  <c r="D2297" i="11"/>
  <c r="D2296" i="11"/>
  <c r="D2295" i="11"/>
  <c r="D2294" i="11"/>
  <c r="D2293" i="11"/>
  <c r="D2292" i="11"/>
  <c r="D2291" i="11"/>
  <c r="D2290" i="11"/>
  <c r="D2289" i="11"/>
  <c r="D2288" i="11"/>
  <c r="D2287" i="11"/>
  <c r="D2286" i="11"/>
  <c r="D2285" i="11"/>
  <c r="D2284" i="11"/>
  <c r="E2283" i="11"/>
  <c r="D2283" i="11"/>
  <c r="D2282" i="11"/>
  <c r="D2281" i="11"/>
  <c r="D2280" i="11"/>
  <c r="E2279" i="11"/>
  <c r="F2279" i="11" s="1"/>
  <c r="D2279" i="11"/>
  <c r="D2278" i="11"/>
  <c r="D2277" i="11"/>
  <c r="D2276" i="11"/>
  <c r="D2275" i="11"/>
  <c r="E2274" i="11"/>
  <c r="F2274" i="11" s="1"/>
  <c r="D2274" i="11"/>
  <c r="D2273" i="11"/>
  <c r="D2272" i="11"/>
  <c r="E2271" i="11"/>
  <c r="F2271" i="11" s="1"/>
  <c r="D2271" i="11"/>
  <c r="D2270" i="11"/>
  <c r="D2269" i="11"/>
  <c r="E2268" i="11"/>
  <c r="F2268" i="11" s="1"/>
  <c r="D2268" i="11"/>
  <c r="D2267" i="11"/>
  <c r="D2266" i="11"/>
  <c r="D2265" i="11"/>
  <c r="D2264" i="11"/>
  <c r="D2263" i="11"/>
  <c r="D2262" i="11"/>
  <c r="D2261" i="11"/>
  <c r="D2260" i="11"/>
  <c r="E2259" i="11"/>
  <c r="D2259" i="11"/>
  <c r="D2258" i="11"/>
  <c r="D2257" i="11"/>
  <c r="D2256" i="11"/>
  <c r="D2255" i="11"/>
  <c r="D2254" i="11"/>
  <c r="D2253" i="11"/>
  <c r="D2252" i="11"/>
  <c r="D2251" i="11"/>
  <c r="D2250" i="11"/>
  <c r="D2249" i="11"/>
  <c r="D2248" i="11"/>
  <c r="D2247" i="11"/>
  <c r="E2246" i="11"/>
  <c r="D2246" i="11"/>
  <c r="E2245" i="11"/>
  <c r="D2245" i="11"/>
  <c r="D2244" i="11"/>
  <c r="D2243" i="11"/>
  <c r="E2242" i="11"/>
  <c r="F2242" i="11" s="1"/>
  <c r="D2242" i="11"/>
  <c r="D2241" i="11"/>
  <c r="D2240" i="11"/>
  <c r="D2239" i="11"/>
  <c r="D2238" i="11"/>
  <c r="D2237" i="11"/>
  <c r="D2236" i="11"/>
  <c r="D2235" i="11"/>
  <c r="E2234" i="11"/>
  <c r="D2234" i="11"/>
  <c r="D2233" i="11"/>
  <c r="D2232" i="11"/>
  <c r="D2231" i="11"/>
  <c r="D2230" i="11"/>
  <c r="E2229" i="11"/>
  <c r="F2229" i="11" s="1"/>
  <c r="D2229" i="11"/>
  <c r="D2228" i="11"/>
  <c r="D2227" i="11"/>
  <c r="D2226" i="11"/>
  <c r="E2225" i="11"/>
  <c r="F2225" i="11" s="1"/>
  <c r="D2225" i="11"/>
  <c r="D2224" i="11"/>
  <c r="D2223" i="11"/>
  <c r="D2222" i="11"/>
  <c r="D2221" i="11"/>
  <c r="D2220" i="11"/>
  <c r="D2219" i="11"/>
  <c r="D2218" i="11"/>
  <c r="E2217" i="11"/>
  <c r="F2217" i="11" s="1"/>
  <c r="D2217" i="11"/>
  <c r="E2216" i="11"/>
  <c r="D2216" i="11"/>
  <c r="D2215" i="11"/>
  <c r="D2214" i="11"/>
  <c r="D2213" i="11"/>
  <c r="D2212" i="11"/>
  <c r="E2211" i="11"/>
  <c r="F2211" i="11" s="1"/>
  <c r="D2211" i="11"/>
  <c r="E2210" i="11"/>
  <c r="D2210" i="11"/>
  <c r="E2209" i="11"/>
  <c r="F2209" i="11" s="1"/>
  <c r="D2209" i="11"/>
  <c r="D2208" i="11"/>
  <c r="D2207" i="11"/>
  <c r="D2206" i="11"/>
  <c r="D2205" i="11"/>
  <c r="D2204" i="11"/>
  <c r="D2203" i="11"/>
  <c r="D2202" i="11"/>
  <c r="E2201" i="11"/>
  <c r="F2201" i="11" s="1"/>
  <c r="D2201" i="11"/>
  <c r="D2200" i="11"/>
  <c r="D2199" i="11"/>
  <c r="D2198" i="11"/>
  <c r="E2197" i="11"/>
  <c r="F2197" i="11" s="1"/>
  <c r="D2197" i="11"/>
  <c r="E2196" i="11"/>
  <c r="F2196" i="11" s="1"/>
  <c r="D2196" i="11"/>
  <c r="D2195" i="11"/>
  <c r="D2194" i="11"/>
  <c r="D2193" i="11"/>
  <c r="D2192" i="11"/>
  <c r="D2191" i="11"/>
  <c r="E2190" i="11"/>
  <c r="D2190" i="11"/>
  <c r="D2189" i="11"/>
  <c r="D2188" i="11"/>
  <c r="D2187" i="11"/>
  <c r="D2186" i="11"/>
  <c r="E2185" i="11"/>
  <c r="F2185" i="11" s="1"/>
  <c r="D2185" i="11"/>
  <c r="D2184" i="11"/>
  <c r="D2183" i="11"/>
  <c r="D2182" i="11"/>
  <c r="D2181" i="11"/>
  <c r="D2180" i="11"/>
  <c r="D2179" i="11"/>
  <c r="D2178" i="11"/>
  <c r="E2177" i="11"/>
  <c r="F2177" i="11" s="1"/>
  <c r="D2177" i="11"/>
  <c r="D2176" i="11"/>
  <c r="D2175" i="11"/>
  <c r="D2174" i="11"/>
  <c r="D2173" i="11"/>
  <c r="D2172" i="11"/>
  <c r="D2171" i="11"/>
  <c r="D2170" i="11"/>
  <c r="D2169" i="11"/>
  <c r="D2168" i="11"/>
  <c r="D2167" i="11"/>
  <c r="D2166" i="11"/>
  <c r="E2165" i="11"/>
  <c r="F2165" i="11" s="1"/>
  <c r="D2165" i="11"/>
  <c r="D2164" i="11"/>
  <c r="D2163" i="11"/>
  <c r="D2162" i="11"/>
  <c r="D2161" i="11"/>
  <c r="D2160" i="11"/>
  <c r="D2159" i="11"/>
  <c r="E2158" i="11"/>
  <c r="D2158" i="11"/>
  <c r="D2157" i="11"/>
  <c r="D2156" i="11"/>
  <c r="D2155" i="11"/>
  <c r="E2154" i="11"/>
  <c r="D2154" i="11"/>
  <c r="D2153" i="11"/>
  <c r="D2152" i="11"/>
  <c r="D2151" i="11"/>
  <c r="D2150" i="11"/>
  <c r="D2149" i="11"/>
  <c r="D2148" i="11"/>
  <c r="D2147" i="11"/>
  <c r="D2146" i="11"/>
  <c r="E2145" i="11"/>
  <c r="D2145" i="11"/>
  <c r="D2144" i="11"/>
  <c r="D2143" i="11"/>
  <c r="D2142" i="11"/>
  <c r="E2141" i="11"/>
  <c r="D2141" i="11"/>
  <c r="E2140" i="11"/>
  <c r="D2140" i="11"/>
  <c r="D2139" i="11"/>
  <c r="D2138" i="11"/>
  <c r="D2137" i="11"/>
  <c r="D2136" i="11"/>
  <c r="D2135" i="11"/>
  <c r="D2134" i="11"/>
  <c r="D2133" i="11"/>
  <c r="D2132" i="11"/>
  <c r="D2131" i="11"/>
  <c r="E2130" i="11"/>
  <c r="D2130" i="11"/>
  <c r="E2129" i="11"/>
  <c r="D2129" i="11"/>
  <c r="E2128" i="11"/>
  <c r="D2128" i="11"/>
  <c r="D2127" i="11"/>
  <c r="D2126" i="11"/>
  <c r="D2125" i="11"/>
  <c r="D2124" i="11"/>
  <c r="D2123" i="11"/>
  <c r="D2122" i="11"/>
  <c r="D2121" i="11"/>
  <c r="D2120" i="11"/>
  <c r="D2119" i="11"/>
  <c r="E2118" i="11"/>
  <c r="F2118" i="11" s="1"/>
  <c r="D2118" i="11"/>
  <c r="E2117" i="11"/>
  <c r="D2117" i="11"/>
  <c r="E2116" i="11"/>
  <c r="D2116" i="11"/>
  <c r="D2115" i="11"/>
  <c r="D2114" i="11"/>
  <c r="D2113" i="11"/>
  <c r="D2112" i="11"/>
  <c r="E2111" i="11"/>
  <c r="F2111" i="11" s="1"/>
  <c r="D2111" i="11"/>
  <c r="D2110" i="11"/>
  <c r="D2109" i="11"/>
  <c r="D2108" i="11"/>
  <c r="D2107" i="11"/>
  <c r="D2106" i="11"/>
  <c r="D2105" i="11"/>
  <c r="D2104" i="11"/>
  <c r="D2103" i="11"/>
  <c r="D2102" i="11"/>
  <c r="D2101" i="11"/>
  <c r="D2100" i="11"/>
  <c r="D2099" i="11"/>
  <c r="E2098" i="11"/>
  <c r="D2098" i="11"/>
  <c r="D2097" i="11"/>
  <c r="D2096" i="11"/>
  <c r="E2095" i="11"/>
  <c r="F2095" i="11" s="1"/>
  <c r="D2095" i="11"/>
  <c r="D2094" i="11"/>
  <c r="D2093" i="11"/>
  <c r="D2092" i="11"/>
  <c r="D2091" i="11"/>
  <c r="D2090" i="11"/>
  <c r="D2089" i="11"/>
  <c r="D2088" i="11"/>
  <c r="D2087" i="11"/>
  <c r="D2086" i="11"/>
  <c r="D2085" i="11"/>
  <c r="D2084" i="11"/>
  <c r="E2083" i="11"/>
  <c r="F2083" i="11" s="1"/>
  <c r="D2083" i="11"/>
  <c r="D2082" i="11"/>
  <c r="D2081" i="11"/>
  <c r="D2080" i="11"/>
  <c r="D2079" i="11"/>
  <c r="D2078" i="11"/>
  <c r="D2077" i="11"/>
  <c r="D2076" i="11"/>
  <c r="D2075" i="11"/>
  <c r="D2074" i="11"/>
  <c r="D2073" i="11"/>
  <c r="D2072" i="11"/>
  <c r="E2071" i="11"/>
  <c r="F2071" i="11" s="1"/>
  <c r="D2071" i="11"/>
  <c r="E2070" i="11"/>
  <c r="F2070" i="11" s="1"/>
  <c r="D2070" i="11"/>
  <c r="D2069" i="11"/>
  <c r="D2068" i="11"/>
  <c r="D2067" i="11"/>
  <c r="D2066" i="11"/>
  <c r="D2065" i="11"/>
  <c r="D2064" i="11"/>
  <c r="D2063" i="11"/>
  <c r="D2062" i="11"/>
  <c r="D2061" i="11"/>
  <c r="D2060" i="11"/>
  <c r="E2059" i="11"/>
  <c r="F2059" i="11" s="1"/>
  <c r="D2059" i="11"/>
  <c r="D2058" i="11"/>
  <c r="D2057" i="11"/>
  <c r="D2056" i="11"/>
  <c r="D2055" i="11"/>
  <c r="D2054" i="11"/>
  <c r="D2053" i="11"/>
  <c r="D2052" i="11"/>
  <c r="D2051" i="11"/>
  <c r="D2050" i="11"/>
  <c r="D2049" i="11"/>
  <c r="D2048" i="11"/>
  <c r="E2047" i="11"/>
  <c r="F2047" i="11" s="1"/>
  <c r="D2047" i="11"/>
  <c r="D2046" i="11"/>
  <c r="D2045" i="11"/>
  <c r="D2044" i="11"/>
  <c r="D2043" i="11"/>
  <c r="D2042" i="11"/>
  <c r="D2041" i="11"/>
  <c r="D2040" i="11"/>
  <c r="D2039" i="11"/>
  <c r="D2038" i="11"/>
  <c r="D2037" i="11"/>
  <c r="D2036" i="11"/>
  <c r="E2035" i="11"/>
  <c r="F2035" i="11" s="1"/>
  <c r="D2035" i="11"/>
  <c r="D2034" i="11"/>
  <c r="D2033" i="11"/>
  <c r="D2032" i="11"/>
  <c r="D2031" i="11"/>
  <c r="D2030" i="11"/>
  <c r="D2029" i="11"/>
  <c r="D2028" i="11"/>
  <c r="D2027" i="11"/>
  <c r="D2026" i="11"/>
  <c r="D2025" i="11"/>
  <c r="D2024" i="11"/>
  <c r="E2023" i="11"/>
  <c r="F2023" i="11" s="1"/>
  <c r="D2023" i="11"/>
  <c r="D2022" i="11"/>
  <c r="D2021" i="11"/>
  <c r="D2020" i="11"/>
  <c r="D2019" i="11"/>
  <c r="D2018" i="11"/>
  <c r="D2017" i="11"/>
  <c r="D2016" i="11"/>
  <c r="D2015" i="11"/>
  <c r="D2014" i="11"/>
  <c r="D2013" i="11"/>
  <c r="E2012" i="11"/>
  <c r="F2012" i="11" s="1"/>
  <c r="D2012" i="11"/>
  <c r="E2011" i="11"/>
  <c r="F2011" i="11" s="1"/>
  <c r="D2011" i="11"/>
  <c r="D2010" i="11"/>
  <c r="D2009" i="11"/>
  <c r="D2008" i="11"/>
  <c r="D2007" i="11"/>
  <c r="D2006" i="11"/>
  <c r="D2005" i="11"/>
  <c r="D2004" i="11"/>
  <c r="D2003" i="11"/>
  <c r="D2002" i="11"/>
  <c r="E2001" i="11"/>
  <c r="D2001" i="11"/>
  <c r="E2000" i="11"/>
  <c r="F2000" i="11" s="1"/>
  <c r="D2000" i="11"/>
  <c r="E1999" i="11"/>
  <c r="F1999" i="11" s="1"/>
  <c r="D1999" i="11"/>
  <c r="D1998" i="11"/>
  <c r="D1997" i="11"/>
  <c r="D1996" i="11"/>
  <c r="D1995" i="11"/>
  <c r="D1994" i="11"/>
  <c r="D1993" i="11"/>
  <c r="D1992" i="11"/>
  <c r="D1991" i="11"/>
  <c r="D1990" i="11"/>
  <c r="D1989" i="11"/>
  <c r="E1988" i="11"/>
  <c r="F1988" i="11" s="1"/>
  <c r="D1988" i="11"/>
  <c r="E1987" i="11"/>
  <c r="F1987" i="11" s="1"/>
  <c r="D1987" i="11"/>
  <c r="D1986" i="11"/>
  <c r="D1985" i="11"/>
  <c r="D1984" i="11"/>
  <c r="D1983" i="11"/>
  <c r="D1982" i="11"/>
  <c r="D1981" i="11"/>
  <c r="E1980" i="11"/>
  <c r="F1980" i="11" s="1"/>
  <c r="D1980" i="11"/>
  <c r="D1979" i="11"/>
  <c r="D1978" i="11"/>
  <c r="D1977" i="11"/>
  <c r="E1976" i="11"/>
  <c r="F1976" i="11" s="1"/>
  <c r="D1976" i="11"/>
  <c r="E1975" i="11"/>
  <c r="F1975" i="11" s="1"/>
  <c r="D1975" i="11"/>
  <c r="D1974" i="11"/>
  <c r="D1973" i="11"/>
  <c r="D1972" i="11"/>
  <c r="D1971" i="11"/>
  <c r="D1970" i="11"/>
  <c r="D1969" i="11"/>
  <c r="D1968" i="11"/>
  <c r="D1967" i="11"/>
  <c r="D1966" i="11"/>
  <c r="D1965" i="11"/>
  <c r="D1964" i="11"/>
  <c r="E1963" i="11"/>
  <c r="F1963" i="11" s="1"/>
  <c r="D1963" i="11"/>
  <c r="D1962" i="11"/>
  <c r="D1961" i="11"/>
  <c r="D1960" i="11"/>
  <c r="D1959" i="11"/>
  <c r="D1958" i="11"/>
  <c r="D1957" i="11"/>
  <c r="D1956" i="11"/>
  <c r="E1955" i="11"/>
  <c r="F1955" i="11" s="1"/>
  <c r="D1955" i="11"/>
  <c r="D1954" i="11"/>
  <c r="D1953" i="11"/>
  <c r="D1952" i="11"/>
  <c r="E1951" i="11"/>
  <c r="F1951" i="11" s="1"/>
  <c r="D1951" i="11"/>
  <c r="E1950" i="11"/>
  <c r="F1950" i="11" s="1"/>
  <c r="D1950" i="11"/>
  <c r="D1949" i="11"/>
  <c r="D1948" i="11"/>
  <c r="D1947" i="11"/>
  <c r="D1946" i="11"/>
  <c r="D1945" i="11"/>
  <c r="D1944" i="11"/>
  <c r="E1943" i="11"/>
  <c r="F1943" i="11" s="1"/>
  <c r="D1943" i="11"/>
  <c r="E1942" i="11"/>
  <c r="F1942" i="11" s="1"/>
  <c r="D1942" i="11"/>
  <c r="D1941" i="11"/>
  <c r="D1940" i="11"/>
  <c r="E1939" i="11"/>
  <c r="F1939" i="11" s="1"/>
  <c r="D1939" i="11"/>
  <c r="D1938" i="11"/>
  <c r="D1937" i="11"/>
  <c r="D1936" i="11"/>
  <c r="E1935" i="11"/>
  <c r="F1935" i="11" s="1"/>
  <c r="D1935" i="11"/>
  <c r="D1934" i="11"/>
  <c r="D1933" i="11"/>
  <c r="D1932" i="11"/>
  <c r="D1931" i="11"/>
  <c r="D1930" i="11"/>
  <c r="D1929" i="11"/>
  <c r="D1928" i="11"/>
  <c r="E1927" i="11"/>
  <c r="D1927" i="11"/>
  <c r="D1926" i="11"/>
  <c r="D1925" i="11"/>
  <c r="D1924" i="11"/>
  <c r="D1923" i="11"/>
  <c r="D1922" i="11"/>
  <c r="D1921" i="11"/>
  <c r="D1920" i="11"/>
  <c r="D1919" i="11"/>
  <c r="D1918" i="11"/>
  <c r="E1917" i="11"/>
  <c r="F1917" i="11" s="1"/>
  <c r="D1917" i="11"/>
  <c r="D1916" i="11"/>
  <c r="E1915" i="11"/>
  <c r="F1915" i="11" s="1"/>
  <c r="D1915" i="11"/>
  <c r="D1914" i="11"/>
  <c r="D1913" i="11"/>
  <c r="D1912" i="11"/>
  <c r="D1911" i="11"/>
  <c r="D1910" i="11"/>
  <c r="D1909" i="11"/>
  <c r="D1908" i="11"/>
  <c r="D1907" i="11"/>
  <c r="D1906" i="11"/>
  <c r="E1905" i="11"/>
  <c r="F1905" i="11" s="1"/>
  <c r="D1905" i="11"/>
  <c r="D1904" i="11"/>
  <c r="E1903" i="11"/>
  <c r="F1903" i="11" s="1"/>
  <c r="D1903" i="11"/>
  <c r="D1902" i="11"/>
  <c r="D1901" i="11"/>
  <c r="D1900" i="11"/>
  <c r="D1899" i="11"/>
  <c r="D1898" i="11"/>
  <c r="D1897" i="11"/>
  <c r="D1896" i="11"/>
  <c r="D1895" i="11"/>
  <c r="D1894" i="11"/>
  <c r="E1893" i="11"/>
  <c r="D1893" i="11"/>
  <c r="D1892" i="11"/>
  <c r="E1891" i="11"/>
  <c r="F1891" i="11" s="1"/>
  <c r="D1891" i="11"/>
  <c r="D1890" i="11"/>
  <c r="D1889" i="11"/>
  <c r="D1888" i="11"/>
  <c r="D1887" i="11"/>
  <c r="D1886" i="11"/>
  <c r="D1885" i="11"/>
  <c r="D1884" i="11"/>
  <c r="D1883" i="11"/>
  <c r="D1882" i="11"/>
  <c r="E1881" i="11"/>
  <c r="F1881" i="11" s="1"/>
  <c r="D1881" i="11"/>
  <c r="E1880" i="11"/>
  <c r="F1880" i="11" s="1"/>
  <c r="D1880" i="11"/>
  <c r="E1879" i="11"/>
  <c r="F1879" i="11" s="1"/>
  <c r="D1879" i="11"/>
  <c r="D1878" i="11"/>
  <c r="D1877" i="11"/>
  <c r="D1876" i="11"/>
  <c r="D1875" i="11"/>
  <c r="D1874" i="11"/>
  <c r="D1873" i="11"/>
  <c r="D1872" i="11"/>
  <c r="D1871" i="11"/>
  <c r="D1870" i="11"/>
  <c r="D1869" i="11"/>
  <c r="E1868" i="11"/>
  <c r="F1868" i="11" s="1"/>
  <c r="D1868" i="11"/>
  <c r="E1867" i="11"/>
  <c r="F1867" i="11" s="1"/>
  <c r="D1867" i="11"/>
  <c r="E1866" i="11"/>
  <c r="F1866" i="11" s="1"/>
  <c r="D1866" i="11"/>
  <c r="D1865" i="11"/>
  <c r="D1864" i="11"/>
  <c r="D1863" i="11"/>
  <c r="D1862" i="11"/>
  <c r="D1861" i="11"/>
  <c r="D1860" i="11"/>
  <c r="D1859" i="11"/>
  <c r="D1858" i="11"/>
  <c r="E1857" i="11"/>
  <c r="D1857" i="11"/>
  <c r="E1856" i="11"/>
  <c r="F1856" i="11" s="1"/>
  <c r="D1856" i="11"/>
  <c r="E1855" i="11"/>
  <c r="F1855" i="11" s="1"/>
  <c r="D1855" i="11"/>
  <c r="D1854" i="11"/>
  <c r="D1853" i="11"/>
  <c r="D1852" i="11"/>
  <c r="D1851" i="11"/>
  <c r="E1850" i="11"/>
  <c r="F1850" i="11" s="1"/>
  <c r="D1850" i="11"/>
  <c r="D1849" i="11"/>
  <c r="D1848" i="11"/>
  <c r="D1847" i="11"/>
  <c r="D1846" i="11"/>
  <c r="E1845" i="11"/>
  <c r="D1845" i="11"/>
  <c r="E1844" i="11"/>
  <c r="F1844" i="11" s="1"/>
  <c r="D1844" i="11"/>
  <c r="E1843" i="11"/>
  <c r="F1843" i="11" s="1"/>
  <c r="D1843" i="11"/>
  <c r="D1842" i="11"/>
  <c r="D1841" i="11"/>
  <c r="D1840" i="11"/>
  <c r="D1839" i="11"/>
  <c r="D1838" i="11"/>
  <c r="D1837" i="11"/>
  <c r="D1836" i="11"/>
  <c r="D1835" i="11"/>
  <c r="D1834" i="11"/>
  <c r="E1833" i="11"/>
  <c r="F1833" i="11" s="1"/>
  <c r="D1833" i="11"/>
  <c r="E1832" i="11"/>
  <c r="F1832" i="11" s="1"/>
  <c r="D1832" i="11"/>
  <c r="E1831" i="11"/>
  <c r="F1831" i="11" s="1"/>
  <c r="D1831" i="11"/>
  <c r="D1830" i="11"/>
  <c r="D1829" i="11"/>
  <c r="D1828" i="11"/>
  <c r="D1827" i="11"/>
  <c r="D1826" i="11"/>
  <c r="D1825" i="11"/>
  <c r="D1824" i="11"/>
  <c r="D1823" i="11"/>
  <c r="D1822" i="11"/>
  <c r="E1821" i="11"/>
  <c r="F1821" i="11" s="1"/>
  <c r="D1821" i="11"/>
  <c r="E1820" i="11"/>
  <c r="F1820" i="11" s="1"/>
  <c r="D1820" i="11"/>
  <c r="E1819" i="11"/>
  <c r="F1819" i="11" s="1"/>
  <c r="D1819" i="11"/>
  <c r="D1818" i="11"/>
  <c r="D1817" i="11"/>
  <c r="D1816" i="11"/>
  <c r="D1815" i="11"/>
  <c r="D1814" i="11"/>
  <c r="D1813" i="11"/>
  <c r="D1812" i="11"/>
  <c r="D1811" i="11"/>
  <c r="D1810" i="11"/>
  <c r="E1809" i="11"/>
  <c r="F1809" i="11" s="1"/>
  <c r="D1809" i="11"/>
  <c r="E1808" i="11"/>
  <c r="F1808" i="11" s="1"/>
  <c r="D1808" i="11"/>
  <c r="E1807" i="11"/>
  <c r="F1807" i="11" s="1"/>
  <c r="D1807" i="11"/>
  <c r="D1806" i="11"/>
  <c r="D1805" i="11"/>
  <c r="D1804" i="11"/>
  <c r="D1803" i="11"/>
  <c r="D1802" i="11"/>
  <c r="D1801" i="11"/>
  <c r="D1800" i="11"/>
  <c r="D1799" i="11"/>
  <c r="D1798" i="11"/>
  <c r="E1797" i="11"/>
  <c r="F1797" i="11" s="1"/>
  <c r="D1797" i="11"/>
  <c r="E1796" i="11"/>
  <c r="F1796" i="11" s="1"/>
  <c r="D1796" i="11"/>
  <c r="E1795" i="11"/>
  <c r="F1795" i="11" s="1"/>
  <c r="D1795" i="11"/>
  <c r="D1794" i="11"/>
  <c r="D1793" i="11"/>
  <c r="D1792" i="11"/>
  <c r="D1791" i="11"/>
  <c r="D1790" i="11"/>
  <c r="D1789" i="11"/>
  <c r="D1788" i="11"/>
  <c r="D1787" i="11"/>
  <c r="D1786" i="11"/>
  <c r="E1785" i="11"/>
  <c r="D1785" i="11"/>
  <c r="E1784" i="11"/>
  <c r="F1784" i="11" s="1"/>
  <c r="D1784" i="11"/>
  <c r="E1783" i="11"/>
  <c r="F1783" i="11" s="1"/>
  <c r="D1783" i="11"/>
  <c r="D1782" i="11"/>
  <c r="D1781" i="11"/>
  <c r="D1780" i="11"/>
  <c r="D1779" i="11"/>
  <c r="D1778" i="11"/>
  <c r="D1777" i="11"/>
  <c r="D1776" i="11"/>
  <c r="D1775" i="11"/>
  <c r="D1774" i="11"/>
  <c r="D1773" i="11"/>
  <c r="E1772" i="11"/>
  <c r="F1772" i="11" s="1"/>
  <c r="D1772" i="11"/>
  <c r="E1771" i="11"/>
  <c r="F1771" i="11" s="1"/>
  <c r="D1771" i="11"/>
  <c r="D1770" i="11"/>
  <c r="D1769" i="11"/>
  <c r="D1768" i="11"/>
  <c r="D1767" i="11"/>
  <c r="D1766" i="11"/>
  <c r="D1765" i="11"/>
  <c r="D1764" i="11"/>
  <c r="D1763" i="11"/>
  <c r="D1762" i="11"/>
  <c r="D1761" i="11"/>
  <c r="E1760" i="11"/>
  <c r="F1760" i="11" s="1"/>
  <c r="D1760" i="11"/>
  <c r="E1759" i="11"/>
  <c r="F1759" i="11" s="1"/>
  <c r="D1759" i="11"/>
  <c r="D1758" i="11"/>
  <c r="D1757" i="11"/>
  <c r="D1756" i="11"/>
  <c r="D1755" i="11"/>
  <c r="D1754" i="11"/>
  <c r="D1753" i="11"/>
  <c r="D1752" i="11"/>
  <c r="D1751" i="11"/>
  <c r="D1750" i="11"/>
  <c r="D1749" i="11"/>
  <c r="E1748" i="11"/>
  <c r="F1748" i="11" s="1"/>
  <c r="D1748" i="11"/>
  <c r="E1747" i="11"/>
  <c r="F1747" i="11" s="1"/>
  <c r="D1747" i="11"/>
  <c r="D1746" i="11"/>
  <c r="D1745" i="11"/>
  <c r="D1744" i="11"/>
  <c r="D1743" i="11"/>
  <c r="D1742" i="11"/>
  <c r="D1741" i="11"/>
  <c r="D1740" i="11"/>
  <c r="D1739" i="11"/>
  <c r="D1738" i="11"/>
  <c r="E1737" i="11"/>
  <c r="D1737" i="11"/>
  <c r="E1736" i="11"/>
  <c r="F1736" i="11" s="1"/>
  <c r="D1736" i="11"/>
  <c r="E1735" i="11"/>
  <c r="F1735" i="11" s="1"/>
  <c r="D1735" i="11"/>
  <c r="D1734" i="11"/>
  <c r="D1733" i="11"/>
  <c r="D1732" i="11"/>
  <c r="E1731" i="11"/>
  <c r="F1731" i="11" s="1"/>
  <c r="D1731" i="11"/>
  <c r="D1730" i="11"/>
  <c r="D1729" i="11"/>
  <c r="D1728" i="11"/>
  <c r="D1727" i="11"/>
  <c r="D1726" i="11"/>
  <c r="E1725" i="11"/>
  <c r="D1725" i="11"/>
  <c r="E1724" i="11"/>
  <c r="F1724" i="11" s="1"/>
  <c r="D1724" i="11"/>
  <c r="E1723" i="11"/>
  <c r="D1723" i="11"/>
  <c r="E1722" i="11"/>
  <c r="F1722" i="11" s="1"/>
  <c r="D1722" i="11"/>
  <c r="D1721" i="11"/>
  <c r="D1720" i="11"/>
  <c r="D1719" i="11"/>
  <c r="D1718" i="11"/>
  <c r="D1717" i="11"/>
  <c r="D1716" i="11"/>
  <c r="D1715" i="11"/>
  <c r="D1714" i="11"/>
  <c r="D1713" i="11"/>
  <c r="E1712" i="11"/>
  <c r="F1712" i="11" s="1"/>
  <c r="D1712" i="11"/>
  <c r="E1711" i="11"/>
  <c r="F1711" i="11" s="1"/>
  <c r="D1711" i="11"/>
  <c r="D1710" i="11"/>
  <c r="D1709" i="11"/>
  <c r="D1708" i="11"/>
  <c r="D1707" i="11"/>
  <c r="D1706" i="11"/>
  <c r="D1705" i="11"/>
  <c r="E1704" i="11"/>
  <c r="F1704" i="11" s="1"/>
  <c r="D1704" i="11"/>
  <c r="D1703" i="11"/>
  <c r="D1702" i="11"/>
  <c r="D1701" i="11"/>
  <c r="E1700" i="11"/>
  <c r="F1700" i="11" s="1"/>
  <c r="D1700" i="11"/>
  <c r="E1699" i="11"/>
  <c r="D1699" i="11"/>
  <c r="D1698" i="11"/>
  <c r="D1697" i="11"/>
  <c r="D1696" i="11"/>
  <c r="D1695" i="11"/>
  <c r="D1694" i="11"/>
  <c r="D1693" i="11"/>
  <c r="D1692" i="11"/>
  <c r="E1691" i="11"/>
  <c r="D1691" i="11"/>
  <c r="D1690" i="11"/>
  <c r="D1689" i="11"/>
  <c r="D1688" i="11"/>
  <c r="E1687" i="11"/>
  <c r="F1687" i="11" s="1"/>
  <c r="D1687" i="11"/>
  <c r="D1686" i="11"/>
  <c r="D1685" i="11"/>
  <c r="D1684" i="11"/>
  <c r="D1683" i="11"/>
  <c r="D1682" i="11"/>
  <c r="D1681" i="11"/>
  <c r="D1680" i="11"/>
  <c r="E1679" i="11"/>
  <c r="F1679" i="11" s="1"/>
  <c r="D1679" i="11"/>
  <c r="E1678" i="11"/>
  <c r="F1678" i="11" s="1"/>
  <c r="D1678" i="11"/>
  <c r="D1677" i="11"/>
  <c r="D1676" i="11"/>
  <c r="E1675" i="11"/>
  <c r="F1675" i="11" s="1"/>
  <c r="D1675" i="11"/>
  <c r="D1674" i="11"/>
  <c r="D1673" i="11"/>
  <c r="D1672" i="11"/>
  <c r="D1671" i="11"/>
  <c r="D1670" i="11"/>
  <c r="D1669" i="11"/>
  <c r="D1668" i="11"/>
  <c r="E1667" i="11"/>
  <c r="D1667" i="11"/>
  <c r="E1666" i="11"/>
  <c r="D1666" i="11"/>
  <c r="D1665" i="11"/>
  <c r="D1664" i="11"/>
  <c r="E1663" i="11"/>
  <c r="D1663" i="11"/>
  <c r="D1662" i="11"/>
  <c r="D1661" i="11"/>
  <c r="D1660" i="11"/>
  <c r="D1659" i="11"/>
  <c r="D1658" i="11"/>
  <c r="D1657" i="11"/>
  <c r="D1656" i="11"/>
  <c r="E1655" i="11"/>
  <c r="F1655" i="11" s="1"/>
  <c r="D1655" i="11"/>
  <c r="E1654" i="11"/>
  <c r="F1654" i="11" s="1"/>
  <c r="D1654" i="11"/>
  <c r="D1653" i="11"/>
  <c r="D1652" i="11"/>
  <c r="E1651" i="11"/>
  <c r="F1651" i="11" s="1"/>
  <c r="D1651" i="11"/>
  <c r="D1650" i="11"/>
  <c r="D1649" i="11"/>
  <c r="D1648" i="11"/>
  <c r="D1647" i="11"/>
  <c r="D1646" i="11"/>
  <c r="D1645" i="11"/>
  <c r="D1644" i="11"/>
  <c r="D1643" i="11"/>
  <c r="E1642" i="11"/>
  <c r="F1642" i="11" s="1"/>
  <c r="D1642" i="11"/>
  <c r="D1641" i="11"/>
  <c r="D1640" i="11"/>
  <c r="E1639" i="11"/>
  <c r="F1639" i="11" s="1"/>
  <c r="D1639" i="11"/>
  <c r="D1638" i="11"/>
  <c r="D1637" i="11"/>
  <c r="D1636" i="11"/>
  <c r="D1635" i="11"/>
  <c r="D1634" i="11"/>
  <c r="D1633" i="11"/>
  <c r="D1632" i="11"/>
  <c r="D1631" i="11"/>
  <c r="E1630" i="11"/>
  <c r="F1630" i="11" s="1"/>
  <c r="D1630" i="11"/>
  <c r="E1629" i="11"/>
  <c r="F1629" i="11" s="1"/>
  <c r="D1629" i="11"/>
  <c r="D1628" i="11"/>
  <c r="E1627" i="11"/>
  <c r="F1627" i="11" s="1"/>
  <c r="D1627" i="11"/>
  <c r="D1626" i="11"/>
  <c r="D1625" i="11"/>
  <c r="D1624" i="11"/>
  <c r="D1623" i="11"/>
  <c r="D1622" i="11"/>
  <c r="D1621" i="11"/>
  <c r="D1620" i="11"/>
  <c r="D1619" i="11"/>
  <c r="E1618" i="11"/>
  <c r="D1618" i="11"/>
  <c r="E1617" i="11"/>
  <c r="F1617" i="11" s="1"/>
  <c r="D1617" i="11"/>
  <c r="D1616" i="11"/>
  <c r="E1615" i="11"/>
  <c r="F1615" i="11" s="1"/>
  <c r="D1615" i="11"/>
  <c r="D1614" i="11"/>
  <c r="D1613" i="11"/>
  <c r="D1612" i="11"/>
  <c r="E1611" i="11"/>
  <c r="F1611" i="11" s="1"/>
  <c r="D1611" i="11"/>
  <c r="D1610" i="11"/>
  <c r="D1609" i="11"/>
  <c r="D1608" i="11"/>
  <c r="D1607" i="11"/>
  <c r="D1606" i="11"/>
  <c r="E1605" i="11"/>
  <c r="F1605" i="11" s="1"/>
  <c r="D1605" i="11"/>
  <c r="E1604" i="11"/>
  <c r="D1604" i="11"/>
  <c r="E1603" i="11"/>
  <c r="F1603" i="11" s="1"/>
  <c r="D1603" i="11"/>
  <c r="D1602" i="11"/>
  <c r="D1601" i="11"/>
  <c r="D1600" i="11"/>
  <c r="D1599" i="11"/>
  <c r="E1598" i="11"/>
  <c r="D1598" i="11"/>
  <c r="D1597" i="11"/>
  <c r="D1596" i="11"/>
  <c r="D1595" i="11"/>
  <c r="D1594" i="11"/>
  <c r="E1593" i="11"/>
  <c r="F1593" i="11" s="1"/>
  <c r="D1593" i="11"/>
  <c r="E1592" i="11"/>
  <c r="D1592" i="11"/>
  <c r="E1591" i="11"/>
  <c r="F1591" i="11" s="1"/>
  <c r="D1591" i="11"/>
  <c r="D1590" i="11"/>
  <c r="D1589" i="11"/>
  <c r="D1588" i="11"/>
  <c r="E1587" i="11"/>
  <c r="F1587" i="11" s="1"/>
  <c r="D1587" i="11"/>
  <c r="D1586" i="11"/>
  <c r="D1585" i="11"/>
  <c r="D1584" i="11"/>
  <c r="D1583" i="11"/>
  <c r="D1582" i="11"/>
  <c r="E1581" i="11"/>
  <c r="F1581" i="11" s="1"/>
  <c r="D1581" i="11"/>
  <c r="E1580" i="11"/>
  <c r="D1580" i="11"/>
  <c r="E1579" i="11"/>
  <c r="F1579" i="11" s="1"/>
  <c r="D1579" i="11"/>
  <c r="D1578" i="11"/>
  <c r="D1577" i="11"/>
  <c r="D1576" i="11"/>
  <c r="D1575" i="11"/>
  <c r="D1574" i="11"/>
  <c r="D1573" i="11"/>
  <c r="E1572" i="11"/>
  <c r="D1572" i="11"/>
  <c r="D1571" i="11"/>
  <c r="D1570" i="11"/>
  <c r="D1569" i="11"/>
  <c r="E1568" i="11"/>
  <c r="D1568" i="11"/>
  <c r="E1567" i="11"/>
  <c r="F1567" i="11" s="1"/>
  <c r="D1567" i="11"/>
  <c r="D1566" i="11"/>
  <c r="D1565" i="11"/>
  <c r="D1564" i="11"/>
  <c r="D1563" i="11"/>
  <c r="D1562" i="11"/>
  <c r="D1561" i="11"/>
  <c r="D1560" i="11"/>
  <c r="E1559" i="11"/>
  <c r="F1559" i="11" s="1"/>
  <c r="D1559" i="11"/>
  <c r="D1558" i="11"/>
  <c r="D1557" i="11"/>
  <c r="D1556" i="11"/>
  <c r="E1555" i="11"/>
  <c r="F1555" i="11" s="1"/>
  <c r="D1555" i="11"/>
  <c r="D1554" i="11"/>
  <c r="D1553" i="11"/>
  <c r="D1552" i="11"/>
  <c r="D1551" i="11"/>
  <c r="D1550" i="11"/>
  <c r="D1549" i="11"/>
  <c r="D1548" i="11"/>
  <c r="E1547" i="11"/>
  <c r="F1547" i="11" s="1"/>
  <c r="D1547" i="11"/>
  <c r="D1546" i="11"/>
  <c r="D1545" i="11"/>
  <c r="D1544" i="11"/>
  <c r="E1543" i="11"/>
  <c r="F1543" i="11" s="1"/>
  <c r="D1543" i="11"/>
  <c r="E1542" i="11"/>
  <c r="F1542" i="11" s="1"/>
  <c r="D1542" i="11"/>
  <c r="D1541" i="11"/>
  <c r="D1540" i="11"/>
  <c r="D1539" i="11"/>
  <c r="D1538" i="11"/>
  <c r="D1537" i="11"/>
  <c r="D1536" i="11"/>
  <c r="D1535" i="11"/>
  <c r="E1534" i="11"/>
  <c r="F1534" i="11" s="1"/>
  <c r="D1534" i="11"/>
  <c r="D1533" i="11"/>
  <c r="D1532" i="11"/>
  <c r="E1531" i="11"/>
  <c r="F1531" i="11" s="1"/>
  <c r="D1531" i="11"/>
  <c r="D1530" i="11"/>
  <c r="D1529" i="11"/>
  <c r="D1528" i="11"/>
  <c r="D1527" i="11"/>
  <c r="D1526" i="11"/>
  <c r="D1525" i="11"/>
  <c r="D1524" i="11"/>
  <c r="D1523" i="11"/>
  <c r="D1522" i="11"/>
  <c r="D1521" i="11"/>
  <c r="D1520" i="11"/>
  <c r="D1519" i="11"/>
  <c r="E1518" i="11"/>
  <c r="F1518" i="11" s="1"/>
  <c r="D1518" i="11"/>
  <c r="E1517" i="11"/>
  <c r="F1517" i="11" s="1"/>
  <c r="D1517" i="11"/>
  <c r="D1516" i="11"/>
  <c r="D1515" i="11"/>
  <c r="D1514" i="11"/>
  <c r="D1513" i="11"/>
  <c r="D1512" i="11"/>
  <c r="D1511" i="11"/>
  <c r="D1510" i="11"/>
  <c r="D1509" i="11"/>
  <c r="E1508" i="11"/>
  <c r="F1508" i="11" s="1"/>
  <c r="D1508" i="11"/>
  <c r="D1507" i="11"/>
  <c r="D1506" i="11"/>
  <c r="D1505" i="11"/>
  <c r="D1504" i="11"/>
  <c r="D1503" i="11"/>
  <c r="D1502" i="11"/>
  <c r="D1501" i="11"/>
  <c r="D1500" i="11"/>
  <c r="E1500" i="11"/>
  <c r="F1500" i="11" s="1"/>
  <c r="D1499" i="11"/>
  <c r="E1499" i="11"/>
  <c r="F1499" i="11" s="1"/>
  <c r="D1498" i="11"/>
  <c r="D1497" i="11"/>
  <c r="E1497" i="11"/>
  <c r="F1497" i="11" s="1"/>
  <c r="E1496" i="11"/>
  <c r="D1496" i="11"/>
  <c r="D1495" i="11"/>
  <c r="D1494" i="11"/>
  <c r="D1493" i="11"/>
  <c r="E1493" i="11"/>
  <c r="F1493" i="11" s="1"/>
  <c r="D1492" i="11"/>
  <c r="D1491" i="11"/>
  <c r="D1490" i="11"/>
  <c r="E1490" i="11"/>
  <c r="F1490" i="11" s="1"/>
  <c r="D1489" i="11"/>
  <c r="E1489" i="11"/>
  <c r="F1489" i="11" s="1"/>
  <c r="D1488" i="11"/>
  <c r="D1487" i="11"/>
  <c r="E1487" i="11"/>
  <c r="F1487" i="11" s="1"/>
  <c r="D1486" i="11"/>
  <c r="E1486" i="11"/>
  <c r="F1486" i="11" s="1"/>
  <c r="D1485" i="11"/>
  <c r="D1484" i="11"/>
  <c r="E1484" i="11"/>
  <c r="F1484" i="11" s="1"/>
  <c r="D1483" i="11"/>
  <c r="D1482" i="11"/>
  <c r="E1482" i="11"/>
  <c r="F1482" i="11" s="1"/>
  <c r="D1481" i="11"/>
  <c r="E1481" i="11"/>
  <c r="F1481" i="11" s="1"/>
  <c r="D1480" i="11"/>
  <c r="D1479" i="11"/>
  <c r="E1479" i="11"/>
  <c r="F1479" i="11" s="1"/>
  <c r="E1478" i="11"/>
  <c r="D1478" i="11"/>
  <c r="D1477" i="11"/>
  <c r="D1476" i="11"/>
  <c r="D1475" i="11"/>
  <c r="E1475" i="11"/>
  <c r="F1475" i="11" s="1"/>
  <c r="D1474" i="11"/>
  <c r="D1473" i="11"/>
  <c r="D1472" i="11"/>
  <c r="D1471" i="11"/>
  <c r="E1471" i="11"/>
  <c r="F1471" i="11" s="1"/>
  <c r="D1470" i="11"/>
  <c r="D1469" i="11"/>
  <c r="E1469" i="11"/>
  <c r="F1469" i="11" s="1"/>
  <c r="F1468" i="11"/>
  <c r="D1468" i="11"/>
  <c r="E1468" i="11"/>
  <c r="D1467" i="11"/>
  <c r="D1466" i="11"/>
  <c r="E1466" i="11"/>
  <c r="F1466" i="11" s="1"/>
  <c r="D1465" i="11"/>
  <c r="D1464" i="11"/>
  <c r="E1464" i="11"/>
  <c r="F1464" i="11" s="1"/>
  <c r="D1463" i="11"/>
  <c r="E1463" i="11"/>
  <c r="F1463" i="11" s="1"/>
  <c r="D1462" i="11"/>
  <c r="D1461" i="11"/>
  <c r="E1461" i="11"/>
  <c r="F1461" i="11" s="1"/>
  <c r="E1460" i="11"/>
  <c r="D1460" i="11"/>
  <c r="D1459" i="11"/>
  <c r="D1458" i="11"/>
  <c r="D1457" i="11"/>
  <c r="E1457" i="11"/>
  <c r="F1457" i="11" s="1"/>
  <c r="D1456" i="11"/>
  <c r="D1455" i="11"/>
  <c r="D1454" i="11"/>
  <c r="D1453" i="11"/>
  <c r="E1453" i="11"/>
  <c r="F1453" i="11" s="1"/>
  <c r="D1452" i="11"/>
  <c r="D1451" i="11"/>
  <c r="E1451" i="11"/>
  <c r="F1451" i="11" s="1"/>
  <c r="D1450" i="11"/>
  <c r="E1450" i="11"/>
  <c r="F1450" i="11" s="1"/>
  <c r="D1449" i="11"/>
  <c r="D1448" i="11"/>
  <c r="E1448" i="11"/>
  <c r="F1448" i="11" s="1"/>
  <c r="D1447" i="11"/>
  <c r="D1446" i="11"/>
  <c r="E1446" i="11"/>
  <c r="F1446" i="11" s="1"/>
  <c r="D1445" i="11"/>
  <c r="E1445" i="11"/>
  <c r="F1445" i="11" s="1"/>
  <c r="D1444" i="11"/>
  <c r="D1443" i="11"/>
  <c r="E1443" i="11"/>
  <c r="F1443" i="11" s="1"/>
  <c r="E1442" i="11"/>
  <c r="D1442" i="11"/>
  <c r="D1441" i="11"/>
  <c r="D1440" i="11"/>
  <c r="D1439" i="11"/>
  <c r="E1439" i="11"/>
  <c r="F1439" i="11" s="1"/>
  <c r="D1438" i="11"/>
  <c r="D1437" i="11"/>
  <c r="D1436" i="11"/>
  <c r="D1435" i="11"/>
  <c r="E1435" i="11"/>
  <c r="F1435" i="11" s="1"/>
  <c r="D1434" i="11"/>
  <c r="D1433" i="11"/>
  <c r="E1433" i="11"/>
  <c r="F1433" i="11" s="1"/>
  <c r="D1432" i="11"/>
  <c r="E1432" i="11"/>
  <c r="F1432" i="11" s="1"/>
  <c r="D1431" i="11"/>
  <c r="D1430" i="11"/>
  <c r="E1430" i="11"/>
  <c r="F1430" i="11" s="1"/>
  <c r="D1429" i="11"/>
  <c r="D1428" i="11"/>
  <c r="E1428" i="11"/>
  <c r="F1428" i="11" s="1"/>
  <c r="F1427" i="11"/>
  <c r="D1427" i="11"/>
  <c r="E1427" i="11"/>
  <c r="D1426" i="11"/>
  <c r="D1425" i="11"/>
  <c r="E1425" i="11"/>
  <c r="F1425" i="11" s="1"/>
  <c r="E1424" i="11"/>
  <c r="D1424" i="11"/>
  <c r="D1423" i="11"/>
  <c r="D1422" i="11"/>
  <c r="D1421" i="11"/>
  <c r="E1421" i="11"/>
  <c r="F1421" i="11" s="1"/>
  <c r="D1420" i="11"/>
  <c r="D1419" i="11"/>
  <c r="D1418" i="11"/>
  <c r="D1417" i="11"/>
  <c r="E1417" i="11"/>
  <c r="F1417" i="11" s="1"/>
  <c r="D1416" i="11"/>
  <c r="D1415" i="11"/>
  <c r="E1415" i="11"/>
  <c r="F1415" i="11" s="1"/>
  <c r="D1414" i="11"/>
  <c r="E1414" i="11"/>
  <c r="F1414" i="11" s="1"/>
  <c r="D1413" i="11"/>
  <c r="D1412" i="11"/>
  <c r="E1412" i="11"/>
  <c r="F1412" i="11" s="1"/>
  <c r="D1411" i="11"/>
  <c r="D1410" i="11"/>
  <c r="E1410" i="11"/>
  <c r="F1410" i="11" s="1"/>
  <c r="D1409" i="11"/>
  <c r="E1409" i="11"/>
  <c r="F1409" i="11" s="1"/>
  <c r="D1408" i="11"/>
  <c r="D1407" i="11"/>
  <c r="E1407" i="11"/>
  <c r="F1407" i="11" s="1"/>
  <c r="E1406" i="11"/>
  <c r="D1406" i="11"/>
  <c r="D1405" i="11"/>
  <c r="D1404" i="11"/>
  <c r="D1403" i="11"/>
  <c r="E1403" i="11"/>
  <c r="F1403" i="11" s="1"/>
  <c r="D1402" i="11"/>
  <c r="D1401" i="11"/>
  <c r="D1400" i="11"/>
  <c r="D1399" i="11"/>
  <c r="E1399" i="11"/>
  <c r="F1399" i="11" s="1"/>
  <c r="D1398" i="11"/>
  <c r="D1397" i="11"/>
  <c r="E1397" i="11"/>
  <c r="F1397" i="11" s="1"/>
  <c r="F1396" i="11"/>
  <c r="D1396" i="11"/>
  <c r="E1396" i="11"/>
  <c r="D1395" i="11"/>
  <c r="D1394" i="11"/>
  <c r="E1394" i="11"/>
  <c r="F1394" i="11" s="1"/>
  <c r="D1393" i="11"/>
  <c r="D1392" i="11"/>
  <c r="E1392" i="11"/>
  <c r="F1392" i="11" s="1"/>
  <c r="D1391" i="11"/>
  <c r="E1391" i="11"/>
  <c r="F1391" i="11" s="1"/>
  <c r="D1390" i="11"/>
  <c r="D1389" i="11"/>
  <c r="E1389" i="11"/>
  <c r="F1389" i="11" s="1"/>
  <c r="E1388" i="11"/>
  <c r="D1388" i="11"/>
  <c r="D1387" i="11"/>
  <c r="D1386" i="11"/>
  <c r="D1385" i="11"/>
  <c r="E1385" i="11"/>
  <c r="F1385" i="11" s="1"/>
  <c r="D1384" i="11"/>
  <c r="D1383" i="11"/>
  <c r="D1382" i="11"/>
  <c r="D1381" i="11"/>
  <c r="E1381" i="11"/>
  <c r="F1381" i="11" s="1"/>
  <c r="D1380" i="11"/>
  <c r="D1379" i="11"/>
  <c r="E1379" i="11"/>
  <c r="F1379" i="11" s="1"/>
  <c r="D1378" i="11"/>
  <c r="E1378" i="11"/>
  <c r="F1378" i="11" s="1"/>
  <c r="D1377" i="11"/>
  <c r="D1376" i="11"/>
  <c r="E1376" i="11"/>
  <c r="F1376" i="11" s="1"/>
  <c r="D1375" i="11"/>
  <c r="D1374" i="11"/>
  <c r="E1374" i="11"/>
  <c r="F1374" i="11" s="1"/>
  <c r="D1373" i="11"/>
  <c r="E1373" i="11"/>
  <c r="F1373" i="11" s="1"/>
  <c r="D1372" i="11"/>
  <c r="E1371" i="11"/>
  <c r="F1371" i="11" s="1"/>
  <c r="D1371" i="11"/>
  <c r="E1370" i="11"/>
  <c r="F1370" i="11" s="1"/>
  <c r="D1370" i="11"/>
  <c r="D1369" i="11"/>
  <c r="D1368" i="11"/>
  <c r="E1368" i="11"/>
  <c r="F1368" i="11" s="1"/>
  <c r="E1367" i="11"/>
  <c r="D1367" i="11"/>
  <c r="D1366" i="11"/>
  <c r="D1365" i="11"/>
  <c r="E1365" i="11"/>
  <c r="F1365" i="11" s="1"/>
  <c r="D1364" i="11"/>
  <c r="E1364" i="11"/>
  <c r="D1363" i="11"/>
  <c r="D1362" i="11"/>
  <c r="D1361" i="11"/>
  <c r="E1361" i="11"/>
  <c r="F1361" i="11" s="1"/>
  <c r="D1360" i="11"/>
  <c r="D1359" i="11"/>
  <c r="E1358" i="11"/>
  <c r="F1358" i="11" s="1"/>
  <c r="D1358" i="11"/>
  <c r="E1359" i="11"/>
  <c r="F1359" i="11" s="1"/>
  <c r="D1357" i="11"/>
  <c r="D1356" i="11"/>
  <c r="E1356" i="11"/>
  <c r="F1356" i="11" s="1"/>
  <c r="D1355" i="11"/>
  <c r="D1354" i="11"/>
  <c r="E1354" i="11"/>
  <c r="F1354" i="11" s="1"/>
  <c r="D1353" i="11"/>
  <c r="E1353" i="11"/>
  <c r="F1353" i="11" s="1"/>
  <c r="D1352" i="11"/>
  <c r="E1352" i="11"/>
  <c r="F1352" i="11" s="1"/>
  <c r="D1351" i="11"/>
  <c r="E1351" i="11"/>
  <c r="F1351" i="11" s="1"/>
  <c r="F1350" i="11"/>
  <c r="D1350" i="11"/>
  <c r="E1350" i="11"/>
  <c r="D1349" i="11"/>
  <c r="E1349" i="11"/>
  <c r="F1349" i="11" s="1"/>
  <c r="D1348" i="11"/>
  <c r="E1348" i="11"/>
  <c r="F1348" i="11" s="1"/>
  <c r="E1347" i="11"/>
  <c r="F1347" i="11" s="1"/>
  <c r="D1347" i="11"/>
  <c r="D1346" i="11"/>
  <c r="D1345" i="11"/>
  <c r="E1345" i="11"/>
  <c r="F1345" i="11" s="1"/>
  <c r="E1344" i="11"/>
  <c r="D1344" i="11"/>
  <c r="D1343" i="11"/>
  <c r="D1342" i="11"/>
  <c r="D1341" i="11"/>
  <c r="E1341" i="11"/>
  <c r="F1341" i="11" s="1"/>
  <c r="D1340" i="11"/>
  <c r="E1340" i="11"/>
  <c r="F1340" i="11" s="1"/>
  <c r="D1339" i="11"/>
  <c r="D1338" i="11"/>
  <c r="E1338" i="11"/>
  <c r="F1338" i="11" s="1"/>
  <c r="D1337" i="11"/>
  <c r="E1337" i="11"/>
  <c r="F1337" i="11" s="1"/>
  <c r="D1336" i="11"/>
  <c r="E1335" i="11"/>
  <c r="F1335" i="11" s="1"/>
  <c r="D1335" i="11"/>
  <c r="E1334" i="11"/>
  <c r="F1334" i="11" s="1"/>
  <c r="D1334" i="11"/>
  <c r="D1333" i="11"/>
  <c r="E1332" i="11"/>
  <c r="F1332" i="11" s="1"/>
  <c r="D1332" i="11"/>
  <c r="E1333" i="11"/>
  <c r="F1333" i="11" s="1"/>
  <c r="F1331" i="11"/>
  <c r="E1331" i="11"/>
  <c r="D1331" i="11"/>
  <c r="D1330" i="11"/>
  <c r="E1329" i="11"/>
  <c r="F1329" i="11" s="1"/>
  <c r="D1329" i="11"/>
  <c r="E1330" i="11"/>
  <c r="F1330" i="11" s="1"/>
  <c r="E1328" i="11"/>
  <c r="F1328" i="11" s="1"/>
  <c r="D1328" i="11"/>
  <c r="D1327" i="11"/>
  <c r="E1326" i="11"/>
  <c r="F1326" i="11" s="1"/>
  <c r="D1326" i="11"/>
  <c r="E1327" i="11"/>
  <c r="F1327" i="11" s="1"/>
  <c r="E1325" i="11"/>
  <c r="F1325" i="11" s="1"/>
  <c r="D1325" i="11"/>
  <c r="D1324" i="11"/>
  <c r="E1324" i="11"/>
  <c r="F1324" i="11" s="1"/>
  <c r="E1323" i="11"/>
  <c r="F1323" i="11" s="1"/>
  <c r="D1323" i="11"/>
  <c r="E1322" i="11"/>
  <c r="F1322" i="11" s="1"/>
  <c r="D1322" i="11"/>
  <c r="D1321" i="11"/>
  <c r="E1321" i="11"/>
  <c r="F1321" i="11" s="1"/>
  <c r="E1320" i="11"/>
  <c r="D1320" i="11"/>
  <c r="F1319" i="11"/>
  <c r="E1319" i="11"/>
  <c r="D1319" i="11"/>
  <c r="D1318" i="11"/>
  <c r="D1317" i="11"/>
  <c r="E1317" i="11"/>
  <c r="F1317" i="11" s="1"/>
  <c r="E1316" i="11"/>
  <c r="F1316" i="11" s="1"/>
  <c r="D1316" i="11"/>
  <c r="D1315" i="11"/>
  <c r="E1315" i="11"/>
  <c r="F1315" i="11" s="1"/>
  <c r="E1314" i="11"/>
  <c r="D1314" i="11"/>
  <c r="E1313" i="11"/>
  <c r="F1313" i="11" s="1"/>
  <c r="D1313" i="11"/>
  <c r="D1312" i="11"/>
  <c r="E1312" i="11"/>
  <c r="F1312" i="11" s="1"/>
  <c r="E1311" i="11"/>
  <c r="F1311" i="11" s="1"/>
  <c r="D1311" i="11"/>
  <c r="E1310" i="11"/>
  <c r="F1310" i="11" s="1"/>
  <c r="D1310" i="11"/>
  <c r="D1309" i="11"/>
  <c r="D1308" i="11"/>
  <c r="E1308" i="11"/>
  <c r="F1308" i="11" s="1"/>
  <c r="F1307" i="11"/>
  <c r="E1307" i="11"/>
  <c r="D1307" i="11"/>
  <c r="D1306" i="11"/>
  <c r="D1305" i="11"/>
  <c r="E1305" i="11"/>
  <c r="F1305" i="11" s="1"/>
  <c r="E1304" i="11"/>
  <c r="F1304" i="11" s="1"/>
  <c r="D1304" i="11"/>
  <c r="D1303" i="11"/>
  <c r="E1303" i="11"/>
  <c r="F1303" i="11" s="1"/>
  <c r="E1302" i="11"/>
  <c r="D1302" i="11"/>
  <c r="E1301" i="11"/>
  <c r="F1301" i="11" s="1"/>
  <c r="D1301" i="11"/>
  <c r="D1300" i="11"/>
  <c r="E1300" i="11"/>
  <c r="F1300" i="11" s="1"/>
  <c r="E1299" i="11"/>
  <c r="F1299" i="11" s="1"/>
  <c r="D1299" i="11"/>
  <c r="E1298" i="11"/>
  <c r="F1298" i="11" s="1"/>
  <c r="D1298" i="11"/>
  <c r="D1297" i="11"/>
  <c r="D1296" i="11"/>
  <c r="E1296" i="11"/>
  <c r="F1296" i="11" s="1"/>
  <c r="E1295" i="11"/>
  <c r="F1295" i="11" s="1"/>
  <c r="D1295" i="11"/>
  <c r="D1294" i="11"/>
  <c r="D1293" i="11"/>
  <c r="E1293" i="11"/>
  <c r="F1293" i="11" s="1"/>
  <c r="E1292" i="11"/>
  <c r="F1292" i="11" s="1"/>
  <c r="D1292" i="11"/>
  <c r="D1291" i="11"/>
  <c r="E1291" i="11"/>
  <c r="F1291" i="11" s="1"/>
  <c r="E1290" i="11"/>
  <c r="D1290" i="11"/>
  <c r="E1289" i="11"/>
  <c r="F1289" i="11" s="1"/>
  <c r="D1289" i="11"/>
  <c r="D1288" i="11"/>
  <c r="E1288" i="11"/>
  <c r="F1288" i="11" s="1"/>
  <c r="E1287" i="11"/>
  <c r="F1287" i="11" s="1"/>
  <c r="D1287" i="11"/>
  <c r="E1286" i="11"/>
  <c r="F1286" i="11" s="1"/>
  <c r="D1286" i="11"/>
  <c r="D1285" i="11"/>
  <c r="D1284" i="11"/>
  <c r="E1284" i="11"/>
  <c r="F1284" i="11" s="1"/>
  <c r="E1283" i="11"/>
  <c r="F1283" i="11" s="1"/>
  <c r="D1283" i="11"/>
  <c r="D1282" i="11"/>
  <c r="D1281" i="11"/>
  <c r="E1281" i="11"/>
  <c r="F1281" i="11" s="1"/>
  <c r="E1280" i="11"/>
  <c r="F1280" i="11" s="1"/>
  <c r="D1280" i="11"/>
  <c r="D1279" i="11"/>
  <c r="E1279" i="11"/>
  <c r="F1279" i="11" s="1"/>
  <c r="E1278" i="11"/>
  <c r="D1278" i="11"/>
  <c r="D1277" i="11"/>
  <c r="D1276" i="11"/>
  <c r="E1276" i="11"/>
  <c r="F1276" i="11" s="1"/>
  <c r="E1275" i="11"/>
  <c r="F1275" i="11" s="1"/>
  <c r="D1275" i="11"/>
  <c r="E1274" i="11"/>
  <c r="F1274" i="11" s="1"/>
  <c r="D1274" i="11"/>
  <c r="D1273" i="11"/>
  <c r="D1272" i="11"/>
  <c r="E1272" i="11"/>
  <c r="F1272" i="11" s="1"/>
  <c r="E1271" i="11"/>
  <c r="F1271" i="11" s="1"/>
  <c r="D1271" i="11"/>
  <c r="D1270" i="11"/>
  <c r="D1269" i="11"/>
  <c r="E1269" i="11"/>
  <c r="F1269" i="11" s="1"/>
  <c r="D1268" i="11"/>
  <c r="D1267" i="11"/>
  <c r="E1267" i="11"/>
  <c r="F1267" i="11" s="1"/>
  <c r="E1266" i="11"/>
  <c r="D1266" i="11"/>
  <c r="D1265" i="11"/>
  <c r="D1264" i="11"/>
  <c r="E1264" i="11"/>
  <c r="F1264" i="11" s="1"/>
  <c r="E1263" i="11"/>
  <c r="F1263" i="11" s="1"/>
  <c r="D1263" i="11"/>
  <c r="E1262" i="11"/>
  <c r="F1262" i="11" s="1"/>
  <c r="D1262" i="11"/>
  <c r="D1261" i="11"/>
  <c r="D1260" i="11"/>
  <c r="E1260" i="11"/>
  <c r="F1260" i="11" s="1"/>
  <c r="E1259" i="11"/>
  <c r="F1259" i="11" s="1"/>
  <c r="D1259" i="11"/>
  <c r="D1258" i="11"/>
  <c r="D1257" i="11"/>
  <c r="E1257" i="11"/>
  <c r="F1257" i="11" s="1"/>
  <c r="D1256" i="11"/>
  <c r="D1255" i="11"/>
  <c r="E1255" i="11"/>
  <c r="F1255" i="11" s="1"/>
  <c r="E1254" i="11"/>
  <c r="D1254" i="11"/>
  <c r="D1253" i="11"/>
  <c r="E1253" i="11"/>
  <c r="F1253" i="11" s="1"/>
  <c r="D1252" i="11"/>
  <c r="E1252" i="11"/>
  <c r="F1252" i="11" s="1"/>
  <c r="E1251" i="11"/>
  <c r="F1251" i="11" s="1"/>
  <c r="D1251" i="11"/>
  <c r="E1250" i="11"/>
  <c r="F1250" i="11" s="1"/>
  <c r="D1250" i="11"/>
  <c r="D1249" i="11"/>
  <c r="D1248" i="11"/>
  <c r="E1248" i="11"/>
  <c r="F1248" i="11" s="1"/>
  <c r="D1247" i="11"/>
  <c r="E1247" i="11"/>
  <c r="F1247" i="11" s="1"/>
  <c r="D1246" i="11"/>
  <c r="D1245" i="11"/>
  <c r="E1245" i="11"/>
  <c r="F1245" i="11" s="1"/>
  <c r="D1244" i="11"/>
  <c r="E1244" i="11"/>
  <c r="F1244" i="11" s="1"/>
  <c r="D1243" i="11"/>
  <c r="E1243" i="11"/>
  <c r="F1243" i="11" s="1"/>
  <c r="E1242" i="11"/>
  <c r="D1242" i="11"/>
  <c r="D1241" i="11"/>
  <c r="E1241" i="11"/>
  <c r="F1241" i="11" s="1"/>
  <c r="D1240" i="11"/>
  <c r="E1240" i="11"/>
  <c r="F1240" i="11" s="1"/>
  <c r="E1239" i="11"/>
  <c r="F1239" i="11" s="1"/>
  <c r="D1239" i="11"/>
  <c r="E1238" i="11"/>
  <c r="F1238" i="11" s="1"/>
  <c r="D1238" i="11"/>
  <c r="D1237" i="11"/>
  <c r="D1236" i="11"/>
  <c r="E1236" i="11"/>
  <c r="F1236" i="11" s="1"/>
  <c r="D1235" i="11"/>
  <c r="E1235" i="11"/>
  <c r="F1235" i="11" s="1"/>
  <c r="D1234" i="11"/>
  <c r="D1233" i="11"/>
  <c r="E1233" i="11"/>
  <c r="F1233" i="11" s="1"/>
  <c r="D1232" i="11"/>
  <c r="E1232" i="11"/>
  <c r="F1232" i="11" s="1"/>
  <c r="D1231" i="11"/>
  <c r="E1231" i="11"/>
  <c r="F1231" i="11" s="1"/>
  <c r="E1230" i="11"/>
  <c r="D1230" i="11"/>
  <c r="D1229" i="11"/>
  <c r="E1229" i="11"/>
  <c r="F1229" i="11" s="1"/>
  <c r="D1228" i="11"/>
  <c r="E1228" i="11"/>
  <c r="F1228" i="11" s="1"/>
  <c r="E1227" i="11"/>
  <c r="F1227" i="11" s="1"/>
  <c r="D1227" i="11"/>
  <c r="E1226" i="11"/>
  <c r="F1226" i="11" s="1"/>
  <c r="D1226" i="11"/>
  <c r="D1225" i="11"/>
  <c r="D1224" i="11"/>
  <c r="E1224" i="11"/>
  <c r="F1224" i="11" s="1"/>
  <c r="D1223" i="11"/>
  <c r="E1223" i="11"/>
  <c r="F1223" i="11" s="1"/>
  <c r="D1222" i="11"/>
  <c r="D1221" i="11"/>
  <c r="E1221" i="11"/>
  <c r="F1221" i="11" s="1"/>
  <c r="D1220" i="11"/>
  <c r="E1220" i="11"/>
  <c r="F1220" i="11" s="1"/>
  <c r="D1219" i="11"/>
  <c r="E1219" i="11"/>
  <c r="F1219" i="11" s="1"/>
  <c r="E1218" i="11"/>
  <c r="D1218" i="11"/>
  <c r="D1217" i="11"/>
  <c r="E1217" i="11"/>
  <c r="F1217" i="11" s="1"/>
  <c r="D1216" i="11"/>
  <c r="E1216" i="11"/>
  <c r="F1216" i="11" s="1"/>
  <c r="E1215" i="11"/>
  <c r="F1215" i="11" s="1"/>
  <c r="D1215" i="11"/>
  <c r="E1214" i="11"/>
  <c r="F1214" i="11" s="1"/>
  <c r="D1214" i="11"/>
  <c r="D1213" i="11"/>
  <c r="D1212" i="11"/>
  <c r="E1212" i="11"/>
  <c r="F1212" i="11" s="1"/>
  <c r="D1211" i="11"/>
  <c r="E1211" i="11"/>
  <c r="F1211" i="11" s="1"/>
  <c r="D1210" i="11"/>
  <c r="D1209" i="11"/>
  <c r="E1209" i="11"/>
  <c r="F1209" i="11" s="1"/>
  <c r="D1208" i="11"/>
  <c r="E1208" i="11"/>
  <c r="F1208" i="11" s="1"/>
  <c r="D1207" i="11"/>
  <c r="E1207" i="11"/>
  <c r="F1207" i="11" s="1"/>
  <c r="E1206" i="11"/>
  <c r="D1206" i="11"/>
  <c r="D1205" i="11"/>
  <c r="E1205" i="11"/>
  <c r="F1205" i="11" s="1"/>
  <c r="D1204" i="11"/>
  <c r="E1204" i="11"/>
  <c r="F1204" i="11" s="1"/>
  <c r="D1203" i="11"/>
  <c r="E1203" i="11"/>
  <c r="F1203" i="11" s="1"/>
  <c r="E1202" i="11"/>
  <c r="F1202" i="11" s="1"/>
  <c r="D1202" i="11"/>
  <c r="D1201" i="11"/>
  <c r="D1200" i="11"/>
  <c r="E1200" i="11"/>
  <c r="F1200" i="11" s="1"/>
  <c r="D1199" i="11"/>
  <c r="E1199" i="11"/>
  <c r="F1199" i="11" s="1"/>
  <c r="D1198" i="11"/>
  <c r="D1197" i="11"/>
  <c r="E1197" i="11"/>
  <c r="F1197" i="11" s="1"/>
  <c r="D1196" i="11"/>
  <c r="E1196" i="11"/>
  <c r="F1196" i="11" s="1"/>
  <c r="D1195" i="11"/>
  <c r="E1195" i="11"/>
  <c r="F1195" i="11" s="1"/>
  <c r="E1194" i="11"/>
  <c r="D1194" i="11"/>
  <c r="D1193" i="11"/>
  <c r="E1193" i="11"/>
  <c r="F1193" i="11" s="1"/>
  <c r="D1192" i="11"/>
  <c r="E1192" i="11"/>
  <c r="F1192" i="11" s="1"/>
  <c r="D1191" i="11"/>
  <c r="E1191" i="11"/>
  <c r="F1191" i="11" s="1"/>
  <c r="E1190" i="11"/>
  <c r="F1190" i="11" s="1"/>
  <c r="D1190" i="11"/>
  <c r="D1189" i="11"/>
  <c r="D1188" i="11"/>
  <c r="E1188" i="11"/>
  <c r="F1188" i="11" s="1"/>
  <c r="D1187" i="11"/>
  <c r="E1187" i="11"/>
  <c r="F1187" i="11" s="1"/>
  <c r="D1186" i="11"/>
  <c r="D1185" i="11"/>
  <c r="E1185" i="11"/>
  <c r="F1185" i="11" s="1"/>
  <c r="D1184" i="11"/>
  <c r="E1184" i="11"/>
  <c r="F1184" i="11" s="1"/>
  <c r="D1183" i="11"/>
  <c r="E1183" i="11"/>
  <c r="F1183" i="11" s="1"/>
  <c r="E1182" i="11"/>
  <c r="D1182" i="11"/>
  <c r="D1181" i="11"/>
  <c r="E1181" i="11"/>
  <c r="F1181" i="11" s="1"/>
  <c r="D1180" i="11"/>
  <c r="E1180" i="11"/>
  <c r="F1180" i="11" s="1"/>
  <c r="D1179" i="11"/>
  <c r="E1179" i="11"/>
  <c r="F1179" i="11" s="1"/>
  <c r="E1178" i="11"/>
  <c r="F1178" i="11" s="1"/>
  <c r="D1178" i="11"/>
  <c r="D1177" i="11"/>
  <c r="D1176" i="11"/>
  <c r="E1176" i="11"/>
  <c r="F1176" i="11" s="1"/>
  <c r="D1175" i="11"/>
  <c r="E1175" i="11"/>
  <c r="F1175" i="11" s="1"/>
  <c r="D1174" i="11"/>
  <c r="D1173" i="11"/>
  <c r="E1173" i="11"/>
  <c r="F1173" i="11" s="1"/>
  <c r="D1172" i="11"/>
  <c r="E1172" i="11"/>
  <c r="F1172" i="11" s="1"/>
  <c r="D1171" i="11"/>
  <c r="E1171" i="11"/>
  <c r="F1171" i="11" s="1"/>
  <c r="E1170" i="11"/>
  <c r="D1170" i="11"/>
  <c r="D1169" i="11"/>
  <c r="E1169" i="11"/>
  <c r="F1169" i="11" s="1"/>
  <c r="D1168" i="11"/>
  <c r="E1168" i="11"/>
  <c r="F1168" i="11" s="1"/>
  <c r="D1167" i="11"/>
  <c r="E1167" i="11"/>
  <c r="F1167" i="11" s="1"/>
  <c r="D1166" i="11"/>
  <c r="D1165" i="11"/>
  <c r="E1164" i="11"/>
  <c r="F1164" i="11" s="1"/>
  <c r="D1164" i="11"/>
  <c r="E1163" i="11"/>
  <c r="F1163" i="11" s="1"/>
  <c r="D1163" i="11"/>
  <c r="D1162" i="11"/>
  <c r="D1161" i="11"/>
  <c r="E1161" i="11"/>
  <c r="F1161" i="11" s="1"/>
  <c r="D1160" i="11"/>
  <c r="E1160" i="11"/>
  <c r="F1160" i="11" s="1"/>
  <c r="D1159" i="11"/>
  <c r="D1158" i="11"/>
  <c r="E1158" i="11"/>
  <c r="F1158" i="11" s="1"/>
  <c r="E1157" i="11"/>
  <c r="F1157" i="11" s="1"/>
  <c r="D1157" i="11"/>
  <c r="D1156" i="11"/>
  <c r="E1156" i="11"/>
  <c r="D1155" i="11"/>
  <c r="D1154" i="11"/>
  <c r="E1155" i="11"/>
  <c r="F1155" i="11" s="1"/>
  <c r="D1153" i="11"/>
  <c r="E1153" i="11"/>
  <c r="E1152" i="11"/>
  <c r="D1152" i="11"/>
  <c r="F1152" i="11" s="1"/>
  <c r="D1151" i="11"/>
  <c r="E1151" i="11"/>
  <c r="F1151" i="11" s="1"/>
  <c r="D1150" i="11"/>
  <c r="E1150" i="11"/>
  <c r="F1150" i="11" s="1"/>
  <c r="D1149" i="11"/>
  <c r="E1149" i="11"/>
  <c r="F1149" i="11" s="1"/>
  <c r="D1148" i="11"/>
  <c r="D1147" i="11"/>
  <c r="E1146" i="11"/>
  <c r="F1146" i="11" s="1"/>
  <c r="D1146" i="11"/>
  <c r="E1145" i="11"/>
  <c r="F1145" i="11" s="1"/>
  <c r="D1145" i="11"/>
  <c r="D1144" i="11"/>
  <c r="D1143" i="11"/>
  <c r="E1143" i="11"/>
  <c r="F1143" i="11" s="1"/>
  <c r="D1142" i="11"/>
  <c r="E1142" i="11"/>
  <c r="F1142" i="11" s="1"/>
  <c r="D1141" i="11"/>
  <c r="D1140" i="11"/>
  <c r="E1140" i="11"/>
  <c r="F1140" i="11" s="1"/>
  <c r="E1139" i="11"/>
  <c r="F1139" i="11" s="1"/>
  <c r="D1139" i="11"/>
  <c r="D1138" i="11"/>
  <c r="E1138" i="11"/>
  <c r="D1137" i="11"/>
  <c r="D1136" i="11"/>
  <c r="D1135" i="11"/>
  <c r="E1135" i="11"/>
  <c r="E1134" i="11"/>
  <c r="D1134" i="11"/>
  <c r="D1133" i="11"/>
  <c r="D1132" i="11"/>
  <c r="E1132" i="11"/>
  <c r="F1132" i="11" s="1"/>
  <c r="D1131" i="11"/>
  <c r="E1131" i="11"/>
  <c r="F1131" i="11" s="1"/>
  <c r="D1130" i="11"/>
  <c r="D1129" i="11"/>
  <c r="E1128" i="11"/>
  <c r="F1128" i="11" s="1"/>
  <c r="D1128" i="11"/>
  <c r="E1127" i="11"/>
  <c r="F1127" i="11" s="1"/>
  <c r="D1127" i="11"/>
  <c r="D1126" i="11"/>
  <c r="D1125" i="11"/>
  <c r="E1125" i="11"/>
  <c r="F1125" i="11" s="1"/>
  <c r="D1124" i="11"/>
  <c r="E1124" i="11"/>
  <c r="F1124" i="11" s="1"/>
  <c r="D1123" i="11"/>
  <c r="D1122" i="11"/>
  <c r="E1122" i="11"/>
  <c r="F1122" i="11" s="1"/>
  <c r="E1121" i="11"/>
  <c r="F1121" i="11" s="1"/>
  <c r="D1121" i="11"/>
  <c r="D1120" i="11"/>
  <c r="E1120" i="11"/>
  <c r="F1120" i="11" s="1"/>
  <c r="D1119" i="11"/>
  <c r="E1119" i="11"/>
  <c r="F1119" i="11" s="1"/>
  <c r="D1118" i="11"/>
  <c r="E1118" i="11"/>
  <c r="F1118" i="11" s="1"/>
  <c r="D1117" i="11"/>
  <c r="E1117" i="11"/>
  <c r="F1117" i="11" s="1"/>
  <c r="D1116" i="11"/>
  <c r="D1115" i="11"/>
  <c r="D1114" i="11"/>
  <c r="E1114" i="11"/>
  <c r="F1114" i="11" s="1"/>
  <c r="E1113" i="11"/>
  <c r="F1113" i="11" s="1"/>
  <c r="D1113" i="11"/>
  <c r="E1112" i="11"/>
  <c r="F1112" i="11" s="1"/>
  <c r="D1112" i="11"/>
  <c r="E1111" i="11"/>
  <c r="F1111" i="11" s="1"/>
  <c r="D1111" i="11"/>
  <c r="E1110" i="11"/>
  <c r="D1110" i="11"/>
  <c r="D1109" i="11"/>
  <c r="E1109" i="11"/>
  <c r="F1109" i="11" s="1"/>
  <c r="D1108" i="11"/>
  <c r="D1107" i="11"/>
  <c r="E1107" i="11"/>
  <c r="D1106" i="11"/>
  <c r="D1105" i="11"/>
  <c r="D1104" i="11"/>
  <c r="E1104" i="11"/>
  <c r="F1104" i="11" s="1"/>
  <c r="F1103" i="11"/>
  <c r="E1103" i="11"/>
  <c r="D1103" i="11"/>
  <c r="D1102" i="11"/>
  <c r="D1101" i="11"/>
  <c r="E1102" i="11"/>
  <c r="F1102" i="11" s="1"/>
  <c r="E1100" i="11"/>
  <c r="F1100" i="11" s="1"/>
  <c r="D1100" i="11"/>
  <c r="D1099" i="11"/>
  <c r="D1098" i="11"/>
  <c r="E1097" i="11"/>
  <c r="F1097" i="11" s="1"/>
  <c r="D1097" i="11"/>
  <c r="D1096" i="11"/>
  <c r="D1095" i="11"/>
  <c r="E1094" i="11"/>
  <c r="F1094" i="11" s="1"/>
  <c r="D1094" i="11"/>
  <c r="D1093" i="11"/>
  <c r="D1092" i="11"/>
  <c r="E1091" i="11"/>
  <c r="F1091" i="11" s="1"/>
  <c r="D1091" i="11"/>
  <c r="D1090" i="11"/>
  <c r="D1089" i="11"/>
  <c r="E1088" i="11"/>
  <c r="F1088" i="11" s="1"/>
  <c r="D1088" i="11"/>
  <c r="D1087" i="11"/>
  <c r="D1086" i="11"/>
  <c r="F1085" i="11"/>
  <c r="E1085" i="11"/>
  <c r="D1085" i="11"/>
  <c r="D1084" i="11"/>
  <c r="D1083" i="11"/>
  <c r="E1082" i="11"/>
  <c r="F1082" i="11" s="1"/>
  <c r="D1082" i="11"/>
  <c r="D1081" i="11"/>
  <c r="D1080" i="11"/>
  <c r="E1079" i="11"/>
  <c r="F1079" i="11" s="1"/>
  <c r="D1079" i="11"/>
  <c r="D1078" i="11"/>
  <c r="D1077" i="11"/>
  <c r="E1076" i="11"/>
  <c r="F1076" i="11" s="1"/>
  <c r="D1076" i="11"/>
  <c r="D1075" i="11"/>
  <c r="D1074" i="11"/>
  <c r="F1073" i="11"/>
  <c r="E1073" i="11"/>
  <c r="D1073" i="11"/>
  <c r="D1072" i="11"/>
  <c r="D1071" i="11"/>
  <c r="E1070" i="11"/>
  <c r="F1070" i="11" s="1"/>
  <c r="D1070" i="11"/>
  <c r="D1069" i="11"/>
  <c r="D1068" i="11"/>
  <c r="E1067" i="11"/>
  <c r="F1067" i="11" s="1"/>
  <c r="D1067" i="11"/>
  <c r="D1066" i="11"/>
  <c r="D1065" i="11"/>
  <c r="E1064" i="11"/>
  <c r="F1064" i="11" s="1"/>
  <c r="D1064" i="11"/>
  <c r="D1063" i="11"/>
  <c r="D1062" i="11"/>
  <c r="E1061" i="11"/>
  <c r="F1061" i="11" s="1"/>
  <c r="D1061" i="11"/>
  <c r="D1060" i="11"/>
  <c r="D1059" i="11"/>
  <c r="E1058" i="11"/>
  <c r="F1058" i="11" s="1"/>
  <c r="D1058" i="11"/>
  <c r="D1057" i="11"/>
  <c r="D1056" i="11"/>
  <c r="E1055" i="11"/>
  <c r="F1055" i="11" s="1"/>
  <c r="D1055" i="11"/>
  <c r="D1054" i="11"/>
  <c r="D1053" i="11"/>
  <c r="E1052" i="11"/>
  <c r="F1052" i="11" s="1"/>
  <c r="D1052" i="11"/>
  <c r="D1051" i="11"/>
  <c r="D1050" i="11"/>
  <c r="F1049" i="11"/>
  <c r="E1049" i="11"/>
  <c r="D1049" i="11"/>
  <c r="D1048" i="11"/>
  <c r="D1047" i="11"/>
  <c r="E1046" i="11"/>
  <c r="F1046" i="11" s="1"/>
  <c r="D1046" i="11"/>
  <c r="D1045" i="11"/>
  <c r="D1044" i="11"/>
  <c r="E1043" i="11"/>
  <c r="F1043" i="11" s="1"/>
  <c r="D1043" i="11"/>
  <c r="D1042" i="11"/>
  <c r="D1041" i="11"/>
  <c r="E1040" i="11"/>
  <c r="F1040" i="11" s="1"/>
  <c r="D1040" i="11"/>
  <c r="D1039" i="11"/>
  <c r="D1038" i="11"/>
  <c r="E1037" i="11"/>
  <c r="F1037" i="11" s="1"/>
  <c r="D1037" i="11"/>
  <c r="D1036" i="11"/>
  <c r="D1035" i="11"/>
  <c r="E1034" i="11"/>
  <c r="F1034" i="11" s="1"/>
  <c r="D1034" i="11"/>
  <c r="D1033" i="11"/>
  <c r="D1032" i="11"/>
  <c r="E1031" i="11"/>
  <c r="F1031" i="11" s="1"/>
  <c r="D1031" i="11"/>
  <c r="D1030" i="11"/>
  <c r="E1030" i="11"/>
  <c r="F1030" i="11" s="1"/>
  <c r="D1029" i="11"/>
  <c r="E1029" i="11"/>
  <c r="F1029" i="11" s="1"/>
  <c r="E1028" i="11"/>
  <c r="F1028" i="11" s="1"/>
  <c r="D1028" i="11"/>
  <c r="D1027" i="11"/>
  <c r="D1026" i="11"/>
  <c r="E1026" i="11"/>
  <c r="F1026" i="11" s="1"/>
  <c r="F1025" i="11"/>
  <c r="E1025" i="11"/>
  <c r="D1025" i="11"/>
  <c r="D1024" i="11"/>
  <c r="D1023" i="11"/>
  <c r="E1023" i="11"/>
  <c r="F1023" i="11" s="1"/>
  <c r="E1022" i="11"/>
  <c r="F1022" i="11" s="1"/>
  <c r="D1022" i="11"/>
  <c r="D1021" i="11"/>
  <c r="D1020" i="11"/>
  <c r="E1020" i="11"/>
  <c r="F1020" i="11" s="1"/>
  <c r="E1019" i="11"/>
  <c r="F1019" i="11" s="1"/>
  <c r="D1019" i="11"/>
  <c r="D1018" i="11"/>
  <c r="E1018" i="11"/>
  <c r="F1018" i="11" s="1"/>
  <c r="F1017" i="11"/>
  <c r="D1017" i="11"/>
  <c r="E1017" i="11"/>
  <c r="E1016" i="11"/>
  <c r="F1016" i="11" s="1"/>
  <c r="D1016" i="11"/>
  <c r="D1015" i="11"/>
  <c r="E1015" i="11"/>
  <c r="F1015" i="11" s="1"/>
  <c r="E1014" i="11"/>
  <c r="F1014" i="11" s="1"/>
  <c r="D1014" i="11"/>
  <c r="E1013" i="11"/>
  <c r="F1013" i="11" s="1"/>
  <c r="D1013" i="11"/>
  <c r="D1012" i="11"/>
  <c r="D1011" i="11"/>
  <c r="E1011" i="11"/>
  <c r="F1011" i="11" s="1"/>
  <c r="E1010" i="11"/>
  <c r="F1010" i="11" s="1"/>
  <c r="D1010" i="11"/>
  <c r="D1009" i="11"/>
  <c r="D1008" i="11"/>
  <c r="E1008" i="11"/>
  <c r="F1008" i="11" s="1"/>
  <c r="E1007" i="11"/>
  <c r="F1007" i="11" s="1"/>
  <c r="D1007" i="11"/>
  <c r="D1006" i="11"/>
  <c r="D1005" i="11"/>
  <c r="E1005" i="11"/>
  <c r="F1005" i="11" s="1"/>
  <c r="F1004" i="11"/>
  <c r="E1004" i="11"/>
  <c r="D1004" i="11"/>
  <c r="D1003" i="11"/>
  <c r="E1003" i="11"/>
  <c r="F1003" i="11" s="1"/>
  <c r="E1002" i="11"/>
  <c r="F1002" i="11" s="1"/>
  <c r="D1002" i="11"/>
  <c r="E1001" i="11"/>
  <c r="D1001" i="11"/>
  <c r="F1001" i="11" s="1"/>
  <c r="E1000" i="11"/>
  <c r="F1000" i="11" s="1"/>
  <c r="D1000" i="11"/>
  <c r="E999" i="11"/>
  <c r="D999" i="11"/>
  <c r="F999" i="11" s="1"/>
  <c r="E998" i="11"/>
  <c r="F998" i="11" s="1"/>
  <c r="D998" i="11"/>
  <c r="E997" i="11"/>
  <c r="F997" i="11" s="1"/>
  <c r="D997" i="11"/>
  <c r="E996" i="11"/>
  <c r="F996" i="11" s="1"/>
  <c r="D996" i="11"/>
  <c r="E995" i="11"/>
  <c r="D995" i="11"/>
  <c r="E994" i="11"/>
  <c r="F994" i="11" s="1"/>
  <c r="D994" i="11"/>
  <c r="E993" i="11"/>
  <c r="F993" i="11" s="1"/>
  <c r="D993" i="11"/>
  <c r="E992" i="11"/>
  <c r="F992" i="11" s="1"/>
  <c r="D992" i="11"/>
  <c r="E991" i="11"/>
  <c r="D991" i="11"/>
  <c r="F991" i="11" s="1"/>
  <c r="F990" i="11"/>
  <c r="E990" i="11"/>
  <c r="D990" i="11"/>
  <c r="E989" i="11"/>
  <c r="F989" i="11" s="1"/>
  <c r="D989" i="11"/>
  <c r="E988" i="11"/>
  <c r="F988" i="11" s="1"/>
  <c r="D988" i="11"/>
  <c r="E987" i="11"/>
  <c r="D987" i="11"/>
  <c r="F987" i="11" s="1"/>
  <c r="E986" i="11"/>
  <c r="F986" i="11" s="1"/>
  <c r="D986" i="11"/>
  <c r="E985" i="11"/>
  <c r="F985" i="11" s="1"/>
  <c r="D985" i="11"/>
  <c r="E984" i="11"/>
  <c r="F984" i="11" s="1"/>
  <c r="D984" i="11"/>
  <c r="E983" i="11"/>
  <c r="D983" i="11"/>
  <c r="F983" i="11" s="1"/>
  <c r="E982" i="11"/>
  <c r="F982" i="11" s="1"/>
  <c r="D982" i="11"/>
  <c r="E981" i="11"/>
  <c r="F981" i="11" s="1"/>
  <c r="D981" i="11"/>
  <c r="E980" i="11"/>
  <c r="F980" i="11" s="1"/>
  <c r="D980" i="11"/>
  <c r="E979" i="11"/>
  <c r="D979" i="11"/>
  <c r="F979" i="11" s="1"/>
  <c r="E978" i="11"/>
  <c r="F978" i="11" s="1"/>
  <c r="D978" i="11"/>
  <c r="E977" i="11"/>
  <c r="D977" i="11"/>
  <c r="F977" i="11" s="1"/>
  <c r="E976" i="11"/>
  <c r="F976" i="11" s="1"/>
  <c r="D976" i="11"/>
  <c r="E975" i="11"/>
  <c r="D975" i="11"/>
  <c r="F975" i="11" s="1"/>
  <c r="F974" i="11"/>
  <c r="E974" i="11"/>
  <c r="D974" i="11"/>
  <c r="E973" i="11"/>
  <c r="F973" i="11" s="1"/>
  <c r="D973" i="11"/>
  <c r="E972" i="11"/>
  <c r="F972" i="11" s="1"/>
  <c r="D972" i="11"/>
  <c r="E971" i="11"/>
  <c r="D971" i="11"/>
  <c r="F971" i="11" s="1"/>
  <c r="E970" i="11"/>
  <c r="F970" i="11" s="1"/>
  <c r="D970" i="11"/>
  <c r="E969" i="11"/>
  <c r="F969" i="11" s="1"/>
  <c r="D969" i="11"/>
  <c r="E968" i="11"/>
  <c r="F968" i="11" s="1"/>
  <c r="D968" i="11"/>
  <c r="E967" i="11"/>
  <c r="D967" i="11"/>
  <c r="F967" i="11" s="1"/>
  <c r="F966" i="11"/>
  <c r="E966" i="11"/>
  <c r="D966" i="11"/>
  <c r="E965" i="11"/>
  <c r="F965" i="11" s="1"/>
  <c r="D965" i="11"/>
  <c r="E964" i="11"/>
  <c r="F964" i="11" s="1"/>
  <c r="D964" i="11"/>
  <c r="E963" i="11"/>
  <c r="D963" i="11"/>
  <c r="F963" i="11" s="1"/>
  <c r="E962" i="11"/>
  <c r="F962" i="11" s="1"/>
  <c r="D962" i="11"/>
  <c r="E961" i="11"/>
  <c r="F961" i="11" s="1"/>
  <c r="D961" i="11"/>
  <c r="E960" i="11"/>
  <c r="F960" i="11" s="1"/>
  <c r="D960" i="11"/>
  <c r="E959" i="11"/>
  <c r="D959" i="11"/>
  <c r="F959" i="11" s="1"/>
  <c r="E958" i="11"/>
  <c r="F958" i="11" s="1"/>
  <c r="D958" i="11"/>
  <c r="E957" i="11"/>
  <c r="F957" i="11" s="1"/>
  <c r="D957" i="11"/>
  <c r="E956" i="11"/>
  <c r="F956" i="11" s="1"/>
  <c r="D956" i="11"/>
  <c r="E955" i="11"/>
  <c r="D955" i="11"/>
  <c r="F955" i="11" s="1"/>
  <c r="E954" i="11"/>
  <c r="F954" i="11" s="1"/>
  <c r="D954" i="11"/>
  <c r="E953" i="11"/>
  <c r="D953" i="11"/>
  <c r="F953" i="11" s="1"/>
  <c r="E952" i="11"/>
  <c r="F952" i="11" s="1"/>
  <c r="D952" i="11"/>
  <c r="E951" i="11"/>
  <c r="D951" i="11"/>
  <c r="F951" i="11" s="1"/>
  <c r="F950" i="11"/>
  <c r="E950" i="11"/>
  <c r="D950" i="11"/>
  <c r="E949" i="11"/>
  <c r="F949" i="11" s="1"/>
  <c r="D949" i="11"/>
  <c r="E948" i="11"/>
  <c r="F948" i="11" s="1"/>
  <c r="D948" i="11"/>
  <c r="E947" i="11"/>
  <c r="D947" i="11"/>
  <c r="F947" i="11" s="1"/>
  <c r="E946" i="11"/>
  <c r="F946" i="11" s="1"/>
  <c r="D946" i="11"/>
  <c r="E945" i="11"/>
  <c r="F945" i="11" s="1"/>
  <c r="D945" i="11"/>
  <c r="E944" i="11"/>
  <c r="F944" i="11" s="1"/>
  <c r="D944" i="11"/>
  <c r="E943" i="11"/>
  <c r="D943" i="11"/>
  <c r="F943" i="11" s="1"/>
  <c r="F942" i="11"/>
  <c r="E942" i="11"/>
  <c r="D942" i="11"/>
  <c r="E941" i="11"/>
  <c r="F941" i="11" s="1"/>
  <c r="D941" i="11"/>
  <c r="E940" i="11"/>
  <c r="F940" i="11" s="1"/>
  <c r="D940" i="11"/>
  <c r="E939" i="11"/>
  <c r="D939" i="11"/>
  <c r="F939" i="11" s="1"/>
  <c r="E938" i="11"/>
  <c r="F938" i="11" s="1"/>
  <c r="D938" i="11"/>
  <c r="E937" i="11"/>
  <c r="F937" i="11" s="1"/>
  <c r="D937" i="11"/>
  <c r="E936" i="11"/>
  <c r="F936" i="11" s="1"/>
  <c r="D936" i="11"/>
  <c r="E935" i="11"/>
  <c r="D935" i="11"/>
  <c r="F935" i="11" s="1"/>
  <c r="E934" i="11"/>
  <c r="F934" i="11" s="1"/>
  <c r="D934" i="11"/>
  <c r="E933" i="11"/>
  <c r="F933" i="11" s="1"/>
  <c r="D933" i="11"/>
  <c r="E932" i="11"/>
  <c r="F932" i="11" s="1"/>
  <c r="D932" i="11"/>
  <c r="E931" i="11"/>
  <c r="D931" i="11"/>
  <c r="F931" i="11" s="1"/>
  <c r="E930" i="11"/>
  <c r="F930" i="11" s="1"/>
  <c r="D930" i="11"/>
  <c r="E929" i="11"/>
  <c r="D929" i="11"/>
  <c r="F929" i="11" s="1"/>
  <c r="E928" i="11"/>
  <c r="F928" i="11" s="1"/>
  <c r="D928" i="11"/>
  <c r="E927" i="11"/>
  <c r="D927" i="11"/>
  <c r="F927" i="11" s="1"/>
  <c r="F926" i="11"/>
  <c r="E926" i="11"/>
  <c r="D926" i="11"/>
  <c r="E925" i="11"/>
  <c r="F925" i="11" s="1"/>
  <c r="D925" i="11"/>
  <c r="E924" i="11"/>
  <c r="F924" i="11" s="1"/>
  <c r="D924" i="11"/>
  <c r="E923" i="11"/>
  <c r="D923" i="11"/>
  <c r="F923" i="11" s="1"/>
  <c r="E922" i="11"/>
  <c r="D922" i="11"/>
  <c r="E921" i="11"/>
  <c r="F921" i="11" s="1"/>
  <c r="D921" i="11"/>
  <c r="E920" i="11"/>
  <c r="F920" i="11" s="1"/>
  <c r="D920" i="11"/>
  <c r="E919" i="11"/>
  <c r="D919" i="11"/>
  <c r="F919" i="11" s="1"/>
  <c r="F918" i="11"/>
  <c r="E918" i="11"/>
  <c r="D918" i="11"/>
  <c r="E917" i="11"/>
  <c r="F917" i="11" s="1"/>
  <c r="D917" i="11"/>
  <c r="E916" i="11"/>
  <c r="F916" i="11" s="1"/>
  <c r="D916" i="11"/>
  <c r="E915" i="11"/>
  <c r="D915" i="11"/>
  <c r="F915" i="11" s="1"/>
  <c r="E914" i="11"/>
  <c r="F914" i="11" s="1"/>
  <c r="D914" i="11"/>
  <c r="E913" i="11"/>
  <c r="F913" i="11" s="1"/>
  <c r="D913" i="11"/>
  <c r="E912" i="11"/>
  <c r="F912" i="11" s="1"/>
  <c r="D912" i="11"/>
  <c r="E911" i="11"/>
  <c r="D911" i="11"/>
  <c r="F911" i="11" s="1"/>
  <c r="E910" i="11"/>
  <c r="F910" i="11" s="1"/>
  <c r="D910" i="11"/>
  <c r="E909" i="11"/>
  <c r="F909" i="11" s="1"/>
  <c r="D909" i="11"/>
  <c r="E908" i="11"/>
  <c r="F908" i="11" s="1"/>
  <c r="D908" i="11"/>
  <c r="F907" i="11"/>
  <c r="E907" i="11"/>
  <c r="D907" i="11"/>
  <c r="E906" i="11"/>
  <c r="F906" i="11" s="1"/>
  <c r="D906" i="11"/>
  <c r="E905" i="11"/>
  <c r="F905" i="11" s="1"/>
  <c r="D905" i="11"/>
  <c r="E904" i="11"/>
  <c r="F904" i="11" s="1"/>
  <c r="D904" i="11"/>
  <c r="F903" i="11"/>
  <c r="E903" i="11"/>
  <c r="D903" i="11"/>
  <c r="E902" i="11"/>
  <c r="F902" i="11" s="1"/>
  <c r="D902" i="11"/>
  <c r="E901" i="11"/>
  <c r="D901" i="11"/>
  <c r="F901" i="11" s="1"/>
  <c r="E900" i="11"/>
  <c r="F900" i="11" s="1"/>
  <c r="D900" i="11"/>
  <c r="E899" i="11"/>
  <c r="D899" i="11"/>
  <c r="F899" i="11" s="1"/>
  <c r="E898" i="11"/>
  <c r="F898" i="11" s="1"/>
  <c r="D898" i="11"/>
  <c r="E897" i="11"/>
  <c r="F897" i="11" s="1"/>
  <c r="D897" i="11"/>
  <c r="E896" i="11"/>
  <c r="F896" i="11" s="1"/>
  <c r="D896" i="11"/>
  <c r="E895" i="11"/>
  <c r="F895" i="11" s="1"/>
  <c r="D895" i="11"/>
  <c r="F894" i="11"/>
  <c r="E894" i="11"/>
  <c r="D894" i="11"/>
  <c r="E893" i="11"/>
  <c r="F893" i="11" s="1"/>
  <c r="D893" i="11"/>
  <c r="E892" i="11"/>
  <c r="F892" i="11" s="1"/>
  <c r="D892" i="11"/>
  <c r="F891" i="11"/>
  <c r="E891" i="11"/>
  <c r="D891" i="11"/>
  <c r="E890" i="11"/>
  <c r="F890" i="11" s="1"/>
  <c r="D890" i="11"/>
  <c r="E889" i="11"/>
  <c r="F889" i="11" s="1"/>
  <c r="D889" i="11"/>
  <c r="E888" i="11"/>
  <c r="F888" i="11" s="1"/>
  <c r="D888" i="11"/>
  <c r="E887" i="11"/>
  <c r="F887" i="11" s="1"/>
  <c r="D887" i="11"/>
  <c r="E886" i="11"/>
  <c r="D886" i="11"/>
  <c r="E885" i="11"/>
  <c r="F885" i="11" s="1"/>
  <c r="D885" i="11"/>
  <c r="E884" i="11"/>
  <c r="F884" i="11" s="1"/>
  <c r="D884" i="11"/>
  <c r="E883" i="11"/>
  <c r="F883" i="11" s="1"/>
  <c r="D883" i="11"/>
  <c r="E882" i="11"/>
  <c r="F882" i="11" s="1"/>
  <c r="D882" i="11"/>
  <c r="F881" i="11"/>
  <c r="E881" i="11"/>
  <c r="D881" i="11"/>
  <c r="E880" i="11"/>
  <c r="F880" i="11" s="1"/>
  <c r="D880" i="11"/>
  <c r="E879" i="11"/>
  <c r="D879" i="11"/>
  <c r="F879" i="11" s="1"/>
  <c r="F878" i="11"/>
  <c r="E878" i="11"/>
  <c r="D878" i="11"/>
  <c r="E877" i="11"/>
  <c r="F877" i="11" s="1"/>
  <c r="D877" i="11"/>
  <c r="E876" i="11"/>
  <c r="F876" i="11" s="1"/>
  <c r="D876" i="11"/>
  <c r="E875" i="11"/>
  <c r="F875" i="11" s="1"/>
  <c r="D875" i="11"/>
  <c r="E874" i="11"/>
  <c r="F874" i="11" s="1"/>
  <c r="D874" i="11"/>
  <c r="E873" i="11"/>
  <c r="D873" i="11"/>
  <c r="E872" i="11"/>
  <c r="F872" i="11" s="1"/>
  <c r="D872" i="11"/>
  <c r="E871" i="11"/>
  <c r="F871" i="11" s="1"/>
  <c r="D871" i="11"/>
  <c r="E870" i="11"/>
  <c r="F870" i="11" s="1"/>
  <c r="D870" i="11"/>
  <c r="E869" i="11"/>
  <c r="F869" i="11" s="1"/>
  <c r="D869" i="11"/>
  <c r="E868" i="11"/>
  <c r="F868" i="11" s="1"/>
  <c r="D868" i="11"/>
  <c r="E867" i="11"/>
  <c r="F867" i="11" s="1"/>
  <c r="D867" i="11"/>
  <c r="E866" i="11"/>
  <c r="D866" i="11"/>
  <c r="F866" i="11" s="1"/>
  <c r="F865" i="11"/>
  <c r="E865" i="11"/>
  <c r="D865" i="11"/>
  <c r="E864" i="11"/>
  <c r="F864" i="11" s="1"/>
  <c r="D864" i="11"/>
  <c r="E863" i="11"/>
  <c r="F863" i="11" s="1"/>
  <c r="D863" i="11"/>
  <c r="E862" i="11"/>
  <c r="F862" i="11" s="1"/>
  <c r="D862" i="11"/>
  <c r="E861" i="11"/>
  <c r="F861" i="11" s="1"/>
  <c r="D861" i="11"/>
  <c r="E860" i="11"/>
  <c r="F860" i="11" s="1"/>
  <c r="D860" i="11"/>
  <c r="F859" i="11"/>
  <c r="E859" i="11"/>
  <c r="D859" i="11"/>
  <c r="E858" i="11"/>
  <c r="F858" i="11" s="1"/>
  <c r="D858" i="11"/>
  <c r="E857" i="11"/>
  <c r="F857" i="11" s="1"/>
  <c r="D857" i="11"/>
  <c r="E856" i="11"/>
  <c r="F856" i="11" s="1"/>
  <c r="D856" i="11"/>
  <c r="E855" i="11"/>
  <c r="F855" i="11" s="1"/>
  <c r="D855" i="11"/>
  <c r="E854" i="11"/>
  <c r="F854" i="11" s="1"/>
  <c r="D854" i="11"/>
  <c r="E853" i="11"/>
  <c r="D853" i="11"/>
  <c r="F853" i="11" s="1"/>
  <c r="E852" i="11"/>
  <c r="F852" i="11" s="1"/>
  <c r="D852" i="11"/>
  <c r="E851" i="11"/>
  <c r="D851" i="11"/>
  <c r="E850" i="11"/>
  <c r="F850" i="11" s="1"/>
  <c r="D850" i="11"/>
  <c r="E849" i="11"/>
  <c r="F849" i="11" s="1"/>
  <c r="D849" i="11"/>
  <c r="E848" i="11"/>
  <c r="F848" i="11" s="1"/>
  <c r="D848" i="11"/>
  <c r="E847" i="11"/>
  <c r="F847" i="11" s="1"/>
  <c r="D847" i="11"/>
  <c r="F846" i="11"/>
  <c r="E846" i="11"/>
  <c r="D846" i="11"/>
  <c r="E845" i="11"/>
  <c r="F845" i="11" s="1"/>
  <c r="D845" i="11"/>
  <c r="E844" i="11"/>
  <c r="F844" i="11" s="1"/>
  <c r="D844" i="11"/>
  <c r="F843" i="11"/>
  <c r="E843" i="11"/>
  <c r="D843" i="11"/>
  <c r="E842" i="11"/>
  <c r="F842" i="11" s="1"/>
  <c r="D842" i="11"/>
  <c r="E841" i="11"/>
  <c r="F841" i="11" s="1"/>
  <c r="D841" i="11"/>
  <c r="E840" i="11"/>
  <c r="F840" i="11" s="1"/>
  <c r="D840" i="11"/>
  <c r="E839" i="11"/>
  <c r="F839" i="11" s="1"/>
  <c r="D839" i="11"/>
  <c r="E838" i="11"/>
  <c r="F838" i="11" s="1"/>
  <c r="D838" i="11"/>
  <c r="E837" i="11"/>
  <c r="F837" i="11" s="1"/>
  <c r="D837" i="11"/>
  <c r="E836" i="11"/>
  <c r="F836" i="11" s="1"/>
  <c r="D836" i="11"/>
  <c r="E835" i="11"/>
  <c r="F835" i="11" s="1"/>
  <c r="D835" i="11"/>
  <c r="E834" i="11"/>
  <c r="F834" i="11" s="1"/>
  <c r="D834" i="11"/>
  <c r="F833" i="11"/>
  <c r="E833" i="11"/>
  <c r="D833" i="11"/>
  <c r="E832" i="11"/>
  <c r="F832" i="11" s="1"/>
  <c r="D832" i="11"/>
  <c r="E831" i="11"/>
  <c r="D831" i="11"/>
  <c r="F831" i="11" s="1"/>
  <c r="F830" i="11"/>
  <c r="E830" i="11"/>
  <c r="D830" i="11"/>
  <c r="E829" i="11"/>
  <c r="F829" i="11" s="1"/>
  <c r="D829" i="11"/>
  <c r="E828" i="11"/>
  <c r="F828" i="11" s="1"/>
  <c r="D828" i="11"/>
  <c r="E827" i="11"/>
  <c r="F827" i="11" s="1"/>
  <c r="D827" i="11"/>
  <c r="E826" i="11"/>
  <c r="F826" i="11" s="1"/>
  <c r="D826" i="11"/>
  <c r="E825" i="11"/>
  <c r="D825" i="11"/>
  <c r="E824" i="11"/>
  <c r="F824" i="11" s="1"/>
  <c r="D824" i="11"/>
  <c r="E823" i="11"/>
  <c r="F823" i="11" s="1"/>
  <c r="D823" i="11"/>
  <c r="E822" i="11"/>
  <c r="F822" i="11" s="1"/>
  <c r="D822" i="11"/>
  <c r="E821" i="11"/>
  <c r="F821" i="11" s="1"/>
  <c r="D821" i="11"/>
  <c r="E820" i="11"/>
  <c r="F820" i="11" s="1"/>
  <c r="D820" i="11"/>
  <c r="E819" i="11"/>
  <c r="F819" i="11" s="1"/>
  <c r="D819" i="11"/>
  <c r="E818" i="11"/>
  <c r="D818" i="11"/>
  <c r="F818" i="11" s="1"/>
  <c r="F817" i="11"/>
  <c r="E817" i="11"/>
  <c r="D817" i="11"/>
  <c r="E816" i="11"/>
  <c r="F816" i="11" s="1"/>
  <c r="D816" i="11"/>
  <c r="E815" i="11"/>
  <c r="F815" i="11" s="1"/>
  <c r="D815" i="11"/>
  <c r="E814" i="11"/>
  <c r="F814" i="11" s="1"/>
  <c r="D814" i="11"/>
  <c r="E813" i="11"/>
  <c r="F813" i="11" s="1"/>
  <c r="D813" i="11"/>
  <c r="E812" i="11"/>
  <c r="F812" i="11" s="1"/>
  <c r="D812" i="11"/>
  <c r="F811" i="11"/>
  <c r="E811" i="11"/>
  <c r="D811" i="11"/>
  <c r="E810" i="11"/>
  <c r="F810" i="11" s="1"/>
  <c r="D810" i="11"/>
  <c r="E809" i="11"/>
  <c r="F809" i="11" s="1"/>
  <c r="D809" i="11"/>
  <c r="E808" i="11"/>
  <c r="F808" i="11" s="1"/>
  <c r="D808" i="11"/>
  <c r="E807" i="11"/>
  <c r="F807" i="11" s="1"/>
  <c r="D807" i="11"/>
  <c r="E806" i="11"/>
  <c r="F806" i="11" s="1"/>
  <c r="D806" i="11"/>
  <c r="E805" i="11"/>
  <c r="D805" i="11"/>
  <c r="F805" i="11" s="1"/>
  <c r="E804" i="11"/>
  <c r="F804" i="11" s="1"/>
  <c r="D804" i="11"/>
  <c r="E803" i="11"/>
  <c r="F803" i="11" s="1"/>
  <c r="D803" i="11"/>
  <c r="E802" i="11"/>
  <c r="F802" i="11" s="1"/>
  <c r="D802" i="11"/>
  <c r="E801" i="11"/>
  <c r="F801" i="11" s="1"/>
  <c r="D801" i="11"/>
  <c r="E800" i="11"/>
  <c r="D800" i="11"/>
  <c r="E799" i="11"/>
  <c r="F799" i="11" s="1"/>
  <c r="D799" i="11"/>
  <c r="F798" i="11"/>
  <c r="E798" i="11"/>
  <c r="D798" i="11"/>
  <c r="E797" i="11"/>
  <c r="F797" i="11" s="1"/>
  <c r="D797" i="11"/>
  <c r="E796" i="11"/>
  <c r="D796" i="11"/>
  <c r="F795" i="11"/>
  <c r="E795" i="11"/>
  <c r="D795" i="11"/>
  <c r="E794" i="11"/>
  <c r="F794" i="11" s="1"/>
  <c r="D794" i="11"/>
  <c r="E793" i="11"/>
  <c r="F793" i="11" s="1"/>
  <c r="D793" i="11"/>
  <c r="E792" i="11"/>
  <c r="F792" i="11" s="1"/>
  <c r="D792" i="11"/>
  <c r="E791" i="11"/>
  <c r="F791" i="11" s="1"/>
  <c r="D791" i="11"/>
  <c r="E790" i="11"/>
  <c r="D790" i="11"/>
  <c r="E789" i="11"/>
  <c r="F789" i="11" s="1"/>
  <c r="D789" i="11"/>
  <c r="E788" i="11"/>
  <c r="D788" i="11"/>
  <c r="E787" i="11"/>
  <c r="F787" i="11" s="1"/>
  <c r="D787" i="11"/>
  <c r="E786" i="11"/>
  <c r="F786" i="11" s="1"/>
  <c r="D786" i="11"/>
  <c r="F785" i="11"/>
  <c r="E785" i="11"/>
  <c r="D785" i="11"/>
  <c r="E784" i="11"/>
  <c r="D784" i="11"/>
  <c r="E783" i="11"/>
  <c r="D783" i="11"/>
  <c r="F783" i="11" s="1"/>
  <c r="F782" i="11"/>
  <c r="E782" i="11"/>
  <c r="D782" i="11"/>
  <c r="E781" i="11"/>
  <c r="F781" i="11" s="1"/>
  <c r="D781" i="11"/>
  <c r="E780" i="11"/>
  <c r="D780" i="11"/>
  <c r="E779" i="11"/>
  <c r="F779" i="11" s="1"/>
  <c r="D779" i="11"/>
  <c r="E778" i="11"/>
  <c r="F778" i="11" s="1"/>
  <c r="D778" i="11"/>
  <c r="E777" i="11"/>
  <c r="D777" i="11"/>
  <c r="E776" i="11"/>
  <c r="D776" i="11"/>
  <c r="E775" i="11"/>
  <c r="F775" i="11" s="1"/>
  <c r="D775" i="11"/>
  <c r="E774" i="11"/>
  <c r="F774" i="11" s="1"/>
  <c r="D774" i="11"/>
  <c r="E773" i="11"/>
  <c r="F773" i="11" s="1"/>
  <c r="D773" i="11"/>
  <c r="E772" i="11"/>
  <c r="F772" i="11" s="1"/>
  <c r="D772" i="11"/>
  <c r="E771" i="11"/>
  <c r="F771" i="11" s="1"/>
  <c r="D771" i="11"/>
  <c r="E770" i="11"/>
  <c r="D770" i="11"/>
  <c r="F770" i="11" s="1"/>
  <c r="F769" i="11"/>
  <c r="E769" i="11"/>
  <c r="D769" i="11"/>
  <c r="E768" i="11"/>
  <c r="D768" i="11"/>
  <c r="E767" i="11"/>
  <c r="F767" i="11" s="1"/>
  <c r="D767" i="11"/>
  <c r="E766" i="11"/>
  <c r="F766" i="11" s="1"/>
  <c r="D766" i="11"/>
  <c r="E765" i="11"/>
  <c r="F765" i="11" s="1"/>
  <c r="D765" i="11"/>
  <c r="E764" i="11"/>
  <c r="D764" i="11"/>
  <c r="E763" i="11"/>
  <c r="F763" i="11" s="1"/>
  <c r="D763" i="11"/>
  <c r="E762" i="11"/>
  <c r="F762" i="11" s="1"/>
  <c r="D762" i="11"/>
  <c r="E761" i="11"/>
  <c r="F761" i="11" s="1"/>
  <c r="D761" i="11"/>
  <c r="E760" i="11"/>
  <c r="D760" i="11"/>
  <c r="E759" i="11"/>
  <c r="F759" i="11" s="1"/>
  <c r="D759" i="11"/>
  <c r="E758" i="11"/>
  <c r="F758" i="11" s="1"/>
  <c r="D758" i="11"/>
  <c r="E757" i="11"/>
  <c r="F757" i="11" s="1"/>
  <c r="D757" i="11"/>
  <c r="E756" i="11"/>
  <c r="D756" i="11"/>
  <c r="E755" i="11"/>
  <c r="F755" i="11" s="1"/>
  <c r="D755" i="11"/>
  <c r="E754" i="11"/>
  <c r="F754" i="11" s="1"/>
  <c r="D754" i="11"/>
  <c r="E753" i="11"/>
  <c r="F753" i="11" s="1"/>
  <c r="D753" i="11"/>
  <c r="E752" i="11"/>
  <c r="D752" i="11"/>
  <c r="E751" i="11"/>
  <c r="F751" i="11" s="1"/>
  <c r="D751" i="11"/>
  <c r="E750" i="11"/>
  <c r="F750" i="11" s="1"/>
  <c r="D750" i="11"/>
  <c r="E749" i="11"/>
  <c r="F749" i="11" s="1"/>
  <c r="D749" i="11"/>
  <c r="E748" i="11"/>
  <c r="D748" i="11"/>
  <c r="E747" i="11"/>
  <c r="F747" i="11" s="1"/>
  <c r="D747" i="11"/>
  <c r="E746" i="11"/>
  <c r="F746" i="11" s="1"/>
  <c r="D746" i="11"/>
  <c r="E745" i="11"/>
  <c r="F745" i="11" s="1"/>
  <c r="D745" i="11"/>
  <c r="E744" i="11"/>
  <c r="D744" i="11"/>
  <c r="E743" i="11"/>
  <c r="F743" i="11" s="1"/>
  <c r="D743" i="11"/>
  <c r="E742" i="11"/>
  <c r="F742" i="11" s="1"/>
  <c r="D742" i="11"/>
  <c r="E741" i="11"/>
  <c r="F741" i="11" s="1"/>
  <c r="D741" i="11"/>
  <c r="E740" i="11"/>
  <c r="D740" i="11"/>
  <c r="E739" i="11"/>
  <c r="F739" i="11" s="1"/>
  <c r="D739" i="11"/>
  <c r="E738" i="11"/>
  <c r="F738" i="11" s="1"/>
  <c r="D738" i="11"/>
  <c r="E737" i="11"/>
  <c r="F737" i="11" s="1"/>
  <c r="D737" i="11"/>
  <c r="E736" i="11"/>
  <c r="D736" i="11"/>
  <c r="E735" i="11"/>
  <c r="F735" i="11" s="1"/>
  <c r="D735" i="11"/>
  <c r="E734" i="11"/>
  <c r="F734" i="11" s="1"/>
  <c r="D734" i="11"/>
  <c r="E733" i="11"/>
  <c r="F733" i="11" s="1"/>
  <c r="D733" i="11"/>
  <c r="E732" i="11"/>
  <c r="D732" i="11"/>
  <c r="E731" i="11"/>
  <c r="F731" i="11" s="1"/>
  <c r="D731" i="11"/>
  <c r="E730" i="11"/>
  <c r="F730" i="11" s="1"/>
  <c r="D730" i="11"/>
  <c r="E729" i="11"/>
  <c r="F729" i="11" s="1"/>
  <c r="D729" i="11"/>
  <c r="E728" i="11"/>
  <c r="D728" i="11"/>
  <c r="E727" i="11"/>
  <c r="F727" i="11" s="1"/>
  <c r="D727" i="11"/>
  <c r="E726" i="11"/>
  <c r="F726" i="11" s="1"/>
  <c r="D726" i="11"/>
  <c r="E725" i="11"/>
  <c r="F725" i="11" s="1"/>
  <c r="D725" i="11"/>
  <c r="E724" i="11"/>
  <c r="D724" i="11"/>
  <c r="E723" i="11"/>
  <c r="F723" i="11" s="1"/>
  <c r="D723" i="11"/>
  <c r="E722" i="11"/>
  <c r="F722" i="11" s="1"/>
  <c r="D722" i="11"/>
  <c r="E721" i="11"/>
  <c r="F721" i="11" s="1"/>
  <c r="D721" i="11"/>
  <c r="E720" i="11"/>
  <c r="D720" i="11"/>
  <c r="E719" i="11"/>
  <c r="F719" i="11" s="1"/>
  <c r="D719" i="11"/>
  <c r="E718" i="11"/>
  <c r="F718" i="11" s="1"/>
  <c r="D718" i="11"/>
  <c r="E717" i="11"/>
  <c r="F717" i="11" s="1"/>
  <c r="D717" i="11"/>
  <c r="E716" i="11"/>
  <c r="D716" i="11"/>
  <c r="E715" i="11"/>
  <c r="F715" i="11" s="1"/>
  <c r="D715" i="11"/>
  <c r="E714" i="11"/>
  <c r="F714" i="11" s="1"/>
  <c r="D714" i="11"/>
  <c r="E713" i="11"/>
  <c r="F713" i="11" s="1"/>
  <c r="D713" i="11"/>
  <c r="E712" i="11"/>
  <c r="D712" i="11"/>
  <c r="E711" i="11"/>
  <c r="F711" i="11" s="1"/>
  <c r="D711" i="11"/>
  <c r="E710" i="11"/>
  <c r="F710" i="11" s="1"/>
  <c r="D710" i="11"/>
  <c r="E709" i="11"/>
  <c r="F709" i="11" s="1"/>
  <c r="D709" i="11"/>
  <c r="E708" i="11"/>
  <c r="F708" i="11" s="1"/>
  <c r="D708" i="11"/>
  <c r="E707" i="11"/>
  <c r="F707" i="11" s="1"/>
  <c r="D707" i="11"/>
  <c r="E706" i="11"/>
  <c r="F706" i="11" s="1"/>
  <c r="D706" i="11"/>
  <c r="E705" i="11"/>
  <c r="F705" i="11" s="1"/>
  <c r="D705" i="11"/>
  <c r="E704" i="11"/>
  <c r="D704" i="11"/>
  <c r="E703" i="11"/>
  <c r="F703" i="11" s="1"/>
  <c r="D703" i="11"/>
  <c r="E702" i="11"/>
  <c r="F702" i="11" s="1"/>
  <c r="D702" i="11"/>
  <c r="E701" i="11"/>
  <c r="F701" i="11" s="1"/>
  <c r="D701" i="11"/>
  <c r="E700" i="11"/>
  <c r="D700" i="11"/>
  <c r="E699" i="11"/>
  <c r="F699" i="11" s="1"/>
  <c r="D699" i="11"/>
  <c r="E698" i="11"/>
  <c r="F698" i="11" s="1"/>
  <c r="D698" i="11"/>
  <c r="E697" i="11"/>
  <c r="F697" i="11" s="1"/>
  <c r="D697" i="11"/>
  <c r="E696" i="11"/>
  <c r="F696" i="11" s="1"/>
  <c r="D696" i="11"/>
  <c r="E695" i="11"/>
  <c r="F695" i="11" s="1"/>
  <c r="D695" i="11"/>
  <c r="E694" i="11"/>
  <c r="F694" i="11" s="1"/>
  <c r="D694" i="11"/>
  <c r="E693" i="11"/>
  <c r="F693" i="11" s="1"/>
  <c r="D693" i="11"/>
  <c r="E692" i="11"/>
  <c r="D692" i="11"/>
  <c r="E691" i="11"/>
  <c r="F691" i="11" s="1"/>
  <c r="D691" i="11"/>
  <c r="E690" i="11"/>
  <c r="F690" i="11" s="1"/>
  <c r="D690" i="11"/>
  <c r="E689" i="11"/>
  <c r="F689" i="11" s="1"/>
  <c r="D689" i="11"/>
  <c r="E688" i="11"/>
  <c r="D688" i="11"/>
  <c r="E687" i="11"/>
  <c r="F687" i="11" s="1"/>
  <c r="D687" i="11"/>
  <c r="E686" i="11"/>
  <c r="F686" i="11" s="1"/>
  <c r="D686" i="11"/>
  <c r="E685" i="11"/>
  <c r="F685" i="11" s="1"/>
  <c r="D685" i="11"/>
  <c r="E684" i="11"/>
  <c r="F684" i="11" s="1"/>
  <c r="D684" i="11"/>
  <c r="E683" i="11"/>
  <c r="F683" i="11" s="1"/>
  <c r="D683" i="11"/>
  <c r="E682" i="11"/>
  <c r="F682" i="11" s="1"/>
  <c r="D682" i="11"/>
  <c r="E681" i="11"/>
  <c r="F681" i="11" s="1"/>
  <c r="D681" i="11"/>
  <c r="E680" i="11"/>
  <c r="D680" i="11"/>
  <c r="E679" i="11"/>
  <c r="F679" i="11" s="1"/>
  <c r="D679" i="11"/>
  <c r="E678" i="11"/>
  <c r="F678" i="11" s="1"/>
  <c r="D678" i="11"/>
  <c r="E677" i="11"/>
  <c r="F677" i="11" s="1"/>
  <c r="D677" i="11"/>
  <c r="E676" i="11"/>
  <c r="D676" i="11"/>
  <c r="E675" i="11"/>
  <c r="F675" i="11" s="1"/>
  <c r="D675" i="11"/>
  <c r="E674" i="11"/>
  <c r="F674" i="11" s="1"/>
  <c r="D674" i="11"/>
  <c r="E673" i="11"/>
  <c r="F673" i="11" s="1"/>
  <c r="D673" i="11"/>
  <c r="E672" i="11"/>
  <c r="F672" i="11" s="1"/>
  <c r="D672" i="11"/>
  <c r="E671" i="11"/>
  <c r="F671" i="11" s="1"/>
  <c r="D671" i="11"/>
  <c r="E670" i="11"/>
  <c r="F670" i="11" s="1"/>
  <c r="D670" i="11"/>
  <c r="E669" i="11"/>
  <c r="F669" i="11" s="1"/>
  <c r="D669" i="11"/>
  <c r="E668" i="11"/>
  <c r="D668" i="11"/>
  <c r="E667" i="11"/>
  <c r="F667" i="11" s="1"/>
  <c r="D667" i="11"/>
  <c r="E666" i="11"/>
  <c r="F666" i="11" s="1"/>
  <c r="D666" i="11"/>
  <c r="E665" i="11"/>
  <c r="F665" i="11" s="1"/>
  <c r="D665" i="11"/>
  <c r="E664" i="11"/>
  <c r="D664" i="11"/>
  <c r="E663" i="11"/>
  <c r="F663" i="11" s="1"/>
  <c r="D663" i="11"/>
  <c r="E662" i="11"/>
  <c r="F662" i="11" s="1"/>
  <c r="D662" i="11"/>
  <c r="E661" i="11"/>
  <c r="F661" i="11" s="1"/>
  <c r="D661" i="11"/>
  <c r="E660" i="11"/>
  <c r="F660" i="11" s="1"/>
  <c r="D660" i="11"/>
  <c r="E659" i="11"/>
  <c r="F659" i="11" s="1"/>
  <c r="D659" i="11"/>
  <c r="E658" i="11"/>
  <c r="F658" i="11" s="1"/>
  <c r="D658" i="11"/>
  <c r="E657" i="11"/>
  <c r="F657" i="11" s="1"/>
  <c r="D657" i="11"/>
  <c r="E656" i="11"/>
  <c r="D656" i="11"/>
  <c r="E655" i="11"/>
  <c r="F655" i="11" s="1"/>
  <c r="D655" i="11"/>
  <c r="E654" i="11"/>
  <c r="F654" i="11" s="1"/>
  <c r="D654" i="11"/>
  <c r="E653" i="11"/>
  <c r="F653" i="11" s="1"/>
  <c r="D653" i="11"/>
  <c r="E652" i="11"/>
  <c r="D652" i="11"/>
  <c r="E651" i="11"/>
  <c r="F651" i="11" s="1"/>
  <c r="D651" i="11"/>
  <c r="E650" i="11"/>
  <c r="F650" i="11" s="1"/>
  <c r="D650" i="11"/>
  <c r="E649" i="11"/>
  <c r="F649" i="11" s="1"/>
  <c r="D649" i="11"/>
  <c r="E648" i="11"/>
  <c r="F648" i="11" s="1"/>
  <c r="D648" i="11"/>
  <c r="E647" i="11"/>
  <c r="F647" i="11" s="1"/>
  <c r="D647" i="11"/>
  <c r="E646" i="11"/>
  <c r="F646" i="11" s="1"/>
  <c r="D646" i="11"/>
  <c r="E645" i="11"/>
  <c r="F645" i="11" s="1"/>
  <c r="D645" i="11"/>
  <c r="E644" i="11"/>
  <c r="D644" i="11"/>
  <c r="E643" i="11"/>
  <c r="F643" i="11" s="1"/>
  <c r="D643" i="11"/>
  <c r="E642" i="11"/>
  <c r="F642" i="11" s="1"/>
  <c r="D642" i="11"/>
  <c r="E641" i="11"/>
  <c r="F641" i="11" s="1"/>
  <c r="D641" i="11"/>
  <c r="E640" i="11"/>
  <c r="D640" i="11"/>
  <c r="E639" i="11"/>
  <c r="F639" i="11" s="1"/>
  <c r="D639" i="11"/>
  <c r="E638" i="11"/>
  <c r="F638" i="11" s="1"/>
  <c r="D638" i="11"/>
  <c r="E637" i="11"/>
  <c r="F637" i="11" s="1"/>
  <c r="D637" i="11"/>
  <c r="E636" i="11"/>
  <c r="F636" i="11" s="1"/>
  <c r="D636" i="11"/>
  <c r="E635" i="11"/>
  <c r="F635" i="11" s="1"/>
  <c r="D635" i="11"/>
  <c r="E634" i="11"/>
  <c r="F634" i="11" s="1"/>
  <c r="D634" i="11"/>
  <c r="E633" i="11"/>
  <c r="F633" i="11" s="1"/>
  <c r="D633" i="11"/>
  <c r="E632" i="11"/>
  <c r="D632" i="11"/>
  <c r="E631" i="11"/>
  <c r="F631" i="11" s="1"/>
  <c r="D631" i="11"/>
  <c r="E630" i="11"/>
  <c r="F630" i="11" s="1"/>
  <c r="D630" i="11"/>
  <c r="E629" i="11"/>
  <c r="F629" i="11" s="1"/>
  <c r="D629" i="11"/>
  <c r="E628" i="11"/>
  <c r="D628" i="11"/>
  <c r="E627" i="11"/>
  <c r="F627" i="11" s="1"/>
  <c r="D627" i="11"/>
  <c r="E626" i="11"/>
  <c r="F626" i="11" s="1"/>
  <c r="D626" i="11"/>
  <c r="E625" i="11"/>
  <c r="F625" i="11" s="1"/>
  <c r="D625" i="11"/>
  <c r="E624" i="11"/>
  <c r="F624" i="11" s="1"/>
  <c r="D624" i="11"/>
  <c r="E623" i="11"/>
  <c r="F623" i="11" s="1"/>
  <c r="D623" i="11"/>
  <c r="E622" i="11"/>
  <c r="F622" i="11" s="1"/>
  <c r="D622" i="11"/>
  <c r="E621" i="11"/>
  <c r="F621" i="11" s="1"/>
  <c r="D621" i="11"/>
  <c r="E620" i="11"/>
  <c r="D620" i="11"/>
  <c r="E619" i="11"/>
  <c r="F619" i="11" s="1"/>
  <c r="D619" i="11"/>
  <c r="E618" i="11"/>
  <c r="F618" i="11" s="1"/>
  <c r="D618" i="11"/>
  <c r="E617" i="11"/>
  <c r="F617" i="11" s="1"/>
  <c r="D617" i="11"/>
  <c r="E616" i="11"/>
  <c r="D616" i="11"/>
  <c r="E615" i="11"/>
  <c r="F615" i="11" s="1"/>
  <c r="D615" i="11"/>
  <c r="E614" i="11"/>
  <c r="F614" i="11" s="1"/>
  <c r="D614" i="11"/>
  <c r="E613" i="11"/>
  <c r="F613" i="11" s="1"/>
  <c r="D613" i="11"/>
  <c r="E612" i="11"/>
  <c r="F612" i="11" s="1"/>
  <c r="D612" i="11"/>
  <c r="E611" i="11"/>
  <c r="F611" i="11" s="1"/>
  <c r="D611" i="11"/>
  <c r="E610" i="11"/>
  <c r="F610" i="11" s="1"/>
  <c r="D610" i="11"/>
  <c r="E609" i="11"/>
  <c r="F609" i="11" s="1"/>
  <c r="D609" i="11"/>
  <c r="E608" i="11"/>
  <c r="D608" i="11"/>
  <c r="E607" i="11"/>
  <c r="F607" i="11" s="1"/>
  <c r="D607" i="11"/>
  <c r="E606" i="11"/>
  <c r="F606" i="11" s="1"/>
  <c r="D606" i="11"/>
  <c r="E605" i="11"/>
  <c r="F605" i="11" s="1"/>
  <c r="D605" i="11"/>
  <c r="E604" i="11"/>
  <c r="D604" i="11"/>
  <c r="E603" i="11"/>
  <c r="F603" i="11" s="1"/>
  <c r="D603" i="11"/>
  <c r="E602" i="11"/>
  <c r="F602" i="11" s="1"/>
  <c r="D602" i="11"/>
  <c r="E601" i="11"/>
  <c r="F601" i="11" s="1"/>
  <c r="D601" i="11"/>
  <c r="E600" i="11"/>
  <c r="F600" i="11" s="1"/>
  <c r="D600" i="11"/>
  <c r="E599" i="11"/>
  <c r="F599" i="11" s="1"/>
  <c r="D599" i="11"/>
  <c r="E598" i="11"/>
  <c r="F598" i="11" s="1"/>
  <c r="D598" i="11"/>
  <c r="E597" i="11"/>
  <c r="F597" i="11" s="1"/>
  <c r="D597" i="11"/>
  <c r="E596" i="11"/>
  <c r="D596" i="11"/>
  <c r="E595" i="11"/>
  <c r="F595" i="11" s="1"/>
  <c r="D595" i="11"/>
  <c r="E594" i="11"/>
  <c r="F594" i="11" s="1"/>
  <c r="D594" i="11"/>
  <c r="E593" i="11"/>
  <c r="F593" i="11" s="1"/>
  <c r="D593" i="11"/>
  <c r="E592" i="11"/>
  <c r="D592" i="11"/>
  <c r="E591" i="11"/>
  <c r="F591" i="11" s="1"/>
  <c r="D591" i="11"/>
  <c r="E590" i="11"/>
  <c r="F590" i="11" s="1"/>
  <c r="D590" i="11"/>
  <c r="E589" i="11"/>
  <c r="F589" i="11" s="1"/>
  <c r="D589" i="11"/>
  <c r="E588" i="11"/>
  <c r="F588" i="11" s="1"/>
  <c r="D588" i="11"/>
  <c r="E587" i="11"/>
  <c r="F587" i="11" s="1"/>
  <c r="D587" i="11"/>
  <c r="E586" i="11"/>
  <c r="F586" i="11" s="1"/>
  <c r="D586" i="11"/>
  <c r="E585" i="11"/>
  <c r="F585" i="11" s="1"/>
  <c r="D585" i="11"/>
  <c r="E584" i="11"/>
  <c r="D584" i="11"/>
  <c r="E583" i="11"/>
  <c r="F583" i="11" s="1"/>
  <c r="D583" i="11"/>
  <c r="E582" i="11"/>
  <c r="F582" i="11" s="1"/>
  <c r="D582" i="11"/>
  <c r="E581" i="11"/>
  <c r="F581" i="11" s="1"/>
  <c r="D581" i="11"/>
  <c r="E580" i="11"/>
  <c r="D580" i="11"/>
  <c r="E579" i="11"/>
  <c r="F579" i="11" s="1"/>
  <c r="D579" i="11"/>
  <c r="E578" i="11"/>
  <c r="F578" i="11" s="1"/>
  <c r="D578" i="11"/>
  <c r="E577" i="11"/>
  <c r="F577" i="11" s="1"/>
  <c r="D577" i="11"/>
  <c r="E576" i="11"/>
  <c r="F576" i="11" s="1"/>
  <c r="D576" i="11"/>
  <c r="E575" i="11"/>
  <c r="F575" i="11" s="1"/>
  <c r="D575" i="11"/>
  <c r="E574" i="11"/>
  <c r="F574" i="11" s="1"/>
  <c r="D574" i="11"/>
  <c r="E573" i="11"/>
  <c r="F573" i="11" s="1"/>
  <c r="D573" i="11"/>
  <c r="E572" i="11"/>
  <c r="D572" i="11"/>
  <c r="E571" i="11"/>
  <c r="F571" i="11" s="1"/>
  <c r="D571" i="11"/>
  <c r="E570" i="11"/>
  <c r="F570" i="11" s="1"/>
  <c r="D570" i="11"/>
  <c r="E569" i="11"/>
  <c r="F569" i="11" s="1"/>
  <c r="D569" i="11"/>
  <c r="E568" i="11"/>
  <c r="D568" i="11"/>
  <c r="E567" i="11"/>
  <c r="F567" i="11" s="1"/>
  <c r="D567" i="11"/>
  <c r="E566" i="11"/>
  <c r="F566" i="11" s="1"/>
  <c r="D566" i="11"/>
  <c r="E565" i="11"/>
  <c r="F565" i="11" s="1"/>
  <c r="D565" i="11"/>
  <c r="E564" i="11"/>
  <c r="F564" i="11" s="1"/>
  <c r="D564" i="11"/>
  <c r="E563" i="11"/>
  <c r="F563" i="11" s="1"/>
  <c r="D563" i="11"/>
  <c r="E562" i="11"/>
  <c r="F562" i="11" s="1"/>
  <c r="D562" i="11"/>
  <c r="E561" i="11"/>
  <c r="F561" i="11" s="1"/>
  <c r="D561" i="11"/>
  <c r="E560" i="11"/>
  <c r="D560" i="11"/>
  <c r="E559" i="11"/>
  <c r="F559" i="11" s="1"/>
  <c r="D559" i="11"/>
  <c r="E558" i="11"/>
  <c r="F558" i="11" s="1"/>
  <c r="D558" i="11"/>
  <c r="E557" i="11"/>
  <c r="F557" i="11" s="1"/>
  <c r="D557" i="11"/>
  <c r="E556" i="11"/>
  <c r="D556" i="11"/>
  <c r="E555" i="11"/>
  <c r="F555" i="11" s="1"/>
  <c r="D555" i="11"/>
  <c r="E554" i="11"/>
  <c r="F554" i="11" s="1"/>
  <c r="D554" i="11"/>
  <c r="E553" i="11"/>
  <c r="F553" i="11" s="1"/>
  <c r="D553" i="11"/>
  <c r="E552" i="11"/>
  <c r="F552" i="11" s="1"/>
  <c r="D552" i="11"/>
  <c r="E551" i="11"/>
  <c r="F551" i="11" s="1"/>
  <c r="D551" i="11"/>
  <c r="E550" i="11"/>
  <c r="F550" i="11" s="1"/>
  <c r="D550" i="11"/>
  <c r="E549" i="11"/>
  <c r="F549" i="11" s="1"/>
  <c r="D549" i="11"/>
  <c r="E548" i="11"/>
  <c r="D548" i="11"/>
  <c r="E547" i="11"/>
  <c r="F547" i="11" s="1"/>
  <c r="D547" i="11"/>
  <c r="E546" i="11"/>
  <c r="F546" i="11" s="1"/>
  <c r="D546" i="11"/>
  <c r="E545" i="11"/>
  <c r="F545" i="11" s="1"/>
  <c r="D545" i="11"/>
  <c r="E544" i="11"/>
  <c r="D544" i="11"/>
  <c r="E543" i="11"/>
  <c r="F543" i="11" s="1"/>
  <c r="D543" i="11"/>
  <c r="E542" i="11"/>
  <c r="F542" i="11" s="1"/>
  <c r="D542" i="11"/>
  <c r="E541" i="11"/>
  <c r="F541" i="11" s="1"/>
  <c r="D541" i="11"/>
  <c r="E540" i="11"/>
  <c r="F540" i="11" s="1"/>
  <c r="D540" i="11"/>
  <c r="E539" i="11"/>
  <c r="F539" i="11" s="1"/>
  <c r="D539" i="11"/>
  <c r="E538" i="11"/>
  <c r="F538" i="11" s="1"/>
  <c r="D538" i="11"/>
  <c r="E537" i="11"/>
  <c r="F537" i="11" s="1"/>
  <c r="D537" i="11"/>
  <c r="E536" i="11"/>
  <c r="D536" i="11"/>
  <c r="E535" i="11"/>
  <c r="F535" i="11" s="1"/>
  <c r="D535" i="11"/>
  <c r="E534" i="11"/>
  <c r="F534" i="11" s="1"/>
  <c r="D534" i="11"/>
  <c r="E533" i="11"/>
  <c r="F533" i="11" s="1"/>
  <c r="D533" i="11"/>
  <c r="E532" i="11"/>
  <c r="D532" i="11"/>
  <c r="E531" i="11"/>
  <c r="F531" i="11" s="1"/>
  <c r="D531" i="11"/>
  <c r="E530" i="11"/>
  <c r="F530" i="11" s="1"/>
  <c r="D530" i="11"/>
  <c r="E529" i="11"/>
  <c r="F529" i="11" s="1"/>
  <c r="D529" i="11"/>
  <c r="E528" i="11"/>
  <c r="F528" i="11" s="1"/>
  <c r="D528" i="11"/>
  <c r="E527" i="11"/>
  <c r="F527" i="11" s="1"/>
  <c r="D527" i="11"/>
  <c r="E526" i="11"/>
  <c r="F526" i="11" s="1"/>
  <c r="D526" i="11"/>
  <c r="E525" i="11"/>
  <c r="F525" i="11" s="1"/>
  <c r="D525" i="11"/>
  <c r="E524" i="11"/>
  <c r="D524" i="11"/>
  <c r="E523" i="11"/>
  <c r="F523" i="11" s="1"/>
  <c r="D523" i="11"/>
  <c r="E522" i="11"/>
  <c r="F522" i="11" s="1"/>
  <c r="D522" i="11"/>
  <c r="E521" i="11"/>
  <c r="F521" i="11" s="1"/>
  <c r="D521" i="11"/>
  <c r="E520" i="11"/>
  <c r="F520" i="11" s="1"/>
  <c r="D520" i="11"/>
  <c r="E519" i="11"/>
  <c r="F519" i="11" s="1"/>
  <c r="D519" i="11"/>
  <c r="E518" i="11"/>
  <c r="F518" i="11" s="1"/>
  <c r="D518" i="11"/>
  <c r="E517" i="11"/>
  <c r="F517" i="11" s="1"/>
  <c r="D517" i="11"/>
  <c r="E516" i="11"/>
  <c r="F516" i="11" s="1"/>
  <c r="D516" i="11"/>
  <c r="E515" i="11"/>
  <c r="F515" i="11" s="1"/>
  <c r="D515" i="11"/>
  <c r="E514" i="11"/>
  <c r="F514" i="11" s="1"/>
  <c r="D514" i="11"/>
  <c r="E513" i="11"/>
  <c r="F513" i="11" s="1"/>
  <c r="D513" i="11"/>
  <c r="E512" i="11"/>
  <c r="D512" i="11"/>
  <c r="E511" i="11"/>
  <c r="F511" i="11" s="1"/>
  <c r="D511" i="11"/>
  <c r="E510" i="11"/>
  <c r="F510" i="11" s="1"/>
  <c r="D510" i="11"/>
  <c r="E509" i="11"/>
  <c r="F509" i="11" s="1"/>
  <c r="D509" i="11"/>
  <c r="E508" i="11"/>
  <c r="F508" i="11" s="1"/>
  <c r="D508" i="11"/>
  <c r="E507" i="11"/>
  <c r="F507" i="11" s="1"/>
  <c r="D507" i="11"/>
  <c r="E506" i="11"/>
  <c r="F506" i="11" s="1"/>
  <c r="D506" i="11"/>
  <c r="E505" i="11"/>
  <c r="F505" i="11" s="1"/>
  <c r="D505" i="11"/>
  <c r="E504" i="11"/>
  <c r="F504" i="11" s="1"/>
  <c r="D504" i="11"/>
  <c r="E503" i="11"/>
  <c r="F503" i="11" s="1"/>
  <c r="D503" i="11"/>
  <c r="E502" i="11"/>
  <c r="F502" i="11" s="1"/>
  <c r="D502" i="11"/>
  <c r="E501" i="11"/>
  <c r="F501" i="11" s="1"/>
  <c r="D501" i="11"/>
  <c r="E500" i="11"/>
  <c r="D500" i="11"/>
  <c r="E499" i="11"/>
  <c r="F499" i="11" s="1"/>
  <c r="D499" i="11"/>
  <c r="E498" i="11"/>
  <c r="F498" i="11" s="1"/>
  <c r="D498" i="11"/>
  <c r="E497" i="11"/>
  <c r="F497" i="11" s="1"/>
  <c r="D497" i="11"/>
  <c r="E496" i="11"/>
  <c r="F496" i="11" s="1"/>
  <c r="D496" i="11"/>
  <c r="E495" i="11"/>
  <c r="F495" i="11" s="1"/>
  <c r="D495" i="11"/>
  <c r="E494" i="11"/>
  <c r="F494" i="11" s="1"/>
  <c r="D494" i="11"/>
  <c r="E493" i="11"/>
  <c r="F493" i="11" s="1"/>
  <c r="D493" i="11"/>
  <c r="E492" i="11"/>
  <c r="D492" i="11"/>
  <c r="F492" i="11" s="1"/>
  <c r="E491" i="11"/>
  <c r="F491" i="11" s="1"/>
  <c r="D491" i="11"/>
  <c r="E490" i="11"/>
  <c r="F490" i="11" s="1"/>
  <c r="D490" i="11"/>
  <c r="E489" i="11"/>
  <c r="D489" i="11"/>
  <c r="F488" i="11"/>
  <c r="E488" i="11"/>
  <c r="D488" i="11"/>
  <c r="E487" i="11"/>
  <c r="F487" i="11" s="1"/>
  <c r="D487" i="11"/>
  <c r="E486" i="11"/>
  <c r="F486" i="11" s="1"/>
  <c r="D486" i="11"/>
  <c r="E485" i="11"/>
  <c r="F485" i="11" s="1"/>
  <c r="D485" i="11"/>
  <c r="F484" i="11"/>
  <c r="E484" i="11"/>
  <c r="D484" i="11"/>
  <c r="E483" i="11"/>
  <c r="F483" i="11" s="1"/>
  <c r="D483" i="11"/>
  <c r="E482" i="11"/>
  <c r="F482" i="11" s="1"/>
  <c r="D482" i="11"/>
  <c r="E481" i="11"/>
  <c r="D481" i="11"/>
  <c r="E480" i="11"/>
  <c r="F480" i="11" s="1"/>
  <c r="D480" i="11"/>
  <c r="E479" i="11"/>
  <c r="F479" i="11" s="1"/>
  <c r="D479" i="11"/>
  <c r="E478" i="11"/>
  <c r="F478" i="11" s="1"/>
  <c r="D478" i="11"/>
  <c r="E477" i="11"/>
  <c r="F477" i="11" s="1"/>
  <c r="D477" i="11"/>
  <c r="E476" i="11"/>
  <c r="D476" i="11"/>
  <c r="F476" i="11" s="1"/>
  <c r="E475" i="11"/>
  <c r="F475" i="11" s="1"/>
  <c r="D475" i="11"/>
  <c r="E474" i="11"/>
  <c r="F474" i="11" s="1"/>
  <c r="D474" i="11"/>
  <c r="E473" i="11"/>
  <c r="D473" i="11"/>
  <c r="F472" i="11"/>
  <c r="E472" i="11"/>
  <c r="D472" i="11"/>
  <c r="E471" i="11"/>
  <c r="F471" i="11" s="1"/>
  <c r="D471" i="11"/>
  <c r="E470" i="11"/>
  <c r="F470" i="11" s="1"/>
  <c r="D470" i="11"/>
  <c r="E469" i="11"/>
  <c r="F469" i="11" s="1"/>
  <c r="D469" i="11"/>
  <c r="F468" i="11"/>
  <c r="E468" i="11"/>
  <c r="D468" i="11"/>
  <c r="E467" i="11"/>
  <c r="F467" i="11" s="1"/>
  <c r="D467" i="11"/>
  <c r="E466" i="11"/>
  <c r="D466" i="11"/>
  <c r="E465" i="11"/>
  <c r="D465" i="11"/>
  <c r="E464" i="11"/>
  <c r="F464" i="11" s="1"/>
  <c r="D464" i="11"/>
  <c r="E463" i="11"/>
  <c r="F463" i="11" s="1"/>
  <c r="D463" i="11"/>
  <c r="E462" i="11"/>
  <c r="D462" i="11"/>
  <c r="E461" i="11"/>
  <c r="F461" i="11" s="1"/>
  <c r="D461" i="11"/>
  <c r="E460" i="11"/>
  <c r="D460" i="11"/>
  <c r="F460" i="11" s="1"/>
  <c r="E459" i="11"/>
  <c r="D459" i="11"/>
  <c r="E458" i="11"/>
  <c r="D458" i="11"/>
  <c r="E457" i="11"/>
  <c r="D457" i="11"/>
  <c r="F456" i="11"/>
  <c r="E456" i="11"/>
  <c r="D456" i="11"/>
  <c r="E455" i="11"/>
  <c r="F455" i="11" s="1"/>
  <c r="D455" i="11"/>
  <c r="E454" i="11"/>
  <c r="F454" i="11" s="1"/>
  <c r="D454" i="11"/>
  <c r="E453" i="11"/>
  <c r="F453" i="11" s="1"/>
  <c r="D453" i="11"/>
  <c r="F452" i="11"/>
  <c r="E452" i="11"/>
  <c r="D452" i="11"/>
  <c r="E451" i="11"/>
  <c r="F451" i="11" s="1"/>
  <c r="D451" i="11"/>
  <c r="E450" i="11"/>
  <c r="D450" i="11"/>
  <c r="E449" i="11"/>
  <c r="D449" i="11"/>
  <c r="E448" i="11"/>
  <c r="F448" i="11" s="1"/>
  <c r="D448" i="11"/>
  <c r="E447" i="11"/>
  <c r="F447" i="11" s="1"/>
  <c r="D447" i="11"/>
  <c r="E446" i="11"/>
  <c r="D446" i="11"/>
  <c r="E445" i="11"/>
  <c r="F445" i="11" s="1"/>
  <c r="D445" i="11"/>
  <c r="E444" i="11"/>
  <c r="D444" i="11"/>
  <c r="F444" i="11" s="1"/>
  <c r="E443" i="11"/>
  <c r="D443" i="11"/>
  <c r="E442" i="11"/>
  <c r="D442" i="11"/>
  <c r="E441" i="11"/>
  <c r="D441" i="11"/>
  <c r="F440" i="11"/>
  <c r="E440" i="11"/>
  <c r="D440" i="11"/>
  <c r="E439" i="11"/>
  <c r="F439" i="11" s="1"/>
  <c r="D439" i="11"/>
  <c r="E438" i="11"/>
  <c r="F438" i="11" s="1"/>
  <c r="D438" i="11"/>
  <c r="E437" i="11"/>
  <c r="F437" i="11" s="1"/>
  <c r="D437" i="11"/>
  <c r="F436" i="11"/>
  <c r="E436" i="11"/>
  <c r="D436" i="11"/>
  <c r="E435" i="11"/>
  <c r="F435" i="11" s="1"/>
  <c r="D435" i="11"/>
  <c r="E434" i="11"/>
  <c r="D434" i="11"/>
  <c r="E433" i="11"/>
  <c r="D433" i="11"/>
  <c r="E432" i="11"/>
  <c r="F432" i="11" s="1"/>
  <c r="D432" i="11"/>
  <c r="E431" i="11"/>
  <c r="F431" i="11" s="1"/>
  <c r="D431" i="11"/>
  <c r="E430" i="11"/>
  <c r="D430" i="11"/>
  <c r="E429" i="11"/>
  <c r="F429" i="11" s="1"/>
  <c r="D429" i="11"/>
  <c r="E428" i="11"/>
  <c r="D428" i="11"/>
  <c r="F428" i="11" s="1"/>
  <c r="E427" i="11"/>
  <c r="D427" i="11"/>
  <c r="E426" i="11"/>
  <c r="D426" i="11"/>
  <c r="E425" i="11"/>
  <c r="D425" i="11"/>
  <c r="F424" i="11"/>
  <c r="E424" i="11"/>
  <c r="D424" i="11"/>
  <c r="E423" i="11"/>
  <c r="F423" i="11" s="1"/>
  <c r="D423" i="11"/>
  <c r="E422" i="11"/>
  <c r="F422" i="11" s="1"/>
  <c r="D422" i="11"/>
  <c r="E421" i="11"/>
  <c r="F421" i="11" s="1"/>
  <c r="D421" i="11"/>
  <c r="F420" i="11"/>
  <c r="E420" i="11"/>
  <c r="D420" i="11"/>
  <c r="E419" i="11"/>
  <c r="F419" i="11" s="1"/>
  <c r="D419" i="11"/>
  <c r="E418" i="11"/>
  <c r="D418" i="11"/>
  <c r="E417" i="11"/>
  <c r="D417" i="11"/>
  <c r="E416" i="11"/>
  <c r="F416" i="11" s="1"/>
  <c r="D416" i="11"/>
  <c r="E415" i="11"/>
  <c r="F415" i="11" s="1"/>
  <c r="D415" i="11"/>
  <c r="E414" i="11"/>
  <c r="D414" i="11"/>
  <c r="E413" i="11"/>
  <c r="F413" i="11" s="1"/>
  <c r="D413" i="11"/>
  <c r="E412" i="11"/>
  <c r="D412" i="11"/>
  <c r="F412" i="11" s="1"/>
  <c r="E411" i="11"/>
  <c r="D411" i="11"/>
  <c r="E410" i="11"/>
  <c r="D410" i="11"/>
  <c r="E409" i="11"/>
  <c r="D409" i="11"/>
  <c r="F408" i="11"/>
  <c r="E408" i="11"/>
  <c r="D408" i="11"/>
  <c r="E407" i="11"/>
  <c r="F407" i="11" s="1"/>
  <c r="D407" i="11"/>
  <c r="E406" i="11"/>
  <c r="F406" i="11" s="1"/>
  <c r="D406" i="11"/>
  <c r="E405" i="11"/>
  <c r="F405" i="11" s="1"/>
  <c r="D405" i="11"/>
  <c r="F404" i="11"/>
  <c r="E404" i="11"/>
  <c r="D404" i="11"/>
  <c r="E403" i="11"/>
  <c r="F403" i="11" s="1"/>
  <c r="D403" i="11"/>
  <c r="E402" i="11"/>
  <c r="D402" i="11"/>
  <c r="E401" i="11"/>
  <c r="D401" i="11"/>
  <c r="E400" i="11"/>
  <c r="F400" i="11" s="1"/>
  <c r="D400" i="11"/>
  <c r="E399" i="11"/>
  <c r="F399" i="11" s="1"/>
  <c r="D399" i="11"/>
  <c r="E398" i="11"/>
  <c r="D398" i="11"/>
  <c r="E397" i="11"/>
  <c r="F397" i="11" s="1"/>
  <c r="D397" i="11"/>
  <c r="E396" i="11"/>
  <c r="D396" i="11"/>
  <c r="F396" i="11" s="1"/>
  <c r="E395" i="11"/>
  <c r="D395" i="11"/>
  <c r="E394" i="11"/>
  <c r="D394" i="11"/>
  <c r="E393" i="11"/>
  <c r="D393" i="11"/>
  <c r="F392" i="11"/>
  <c r="E392" i="11"/>
  <c r="D392" i="11"/>
  <c r="E391" i="11"/>
  <c r="F391" i="11" s="1"/>
  <c r="D391" i="11"/>
  <c r="E390" i="11"/>
  <c r="F390" i="11" s="1"/>
  <c r="D390" i="11"/>
  <c r="E389" i="11"/>
  <c r="F389" i="11" s="1"/>
  <c r="D389" i="11"/>
  <c r="F388" i="11"/>
  <c r="E388" i="11"/>
  <c r="D388" i="11"/>
  <c r="E387" i="11"/>
  <c r="F387" i="11" s="1"/>
  <c r="D387" i="11"/>
  <c r="E386" i="11"/>
  <c r="D386" i="11"/>
  <c r="E385" i="11"/>
  <c r="D385" i="11"/>
  <c r="E384" i="11"/>
  <c r="F384" i="11" s="1"/>
  <c r="D384" i="11"/>
  <c r="E383" i="11"/>
  <c r="F383" i="11" s="1"/>
  <c r="D383" i="11"/>
  <c r="E382" i="11"/>
  <c r="D382" i="11"/>
  <c r="E381" i="11"/>
  <c r="F381" i="11" s="1"/>
  <c r="D381" i="11"/>
  <c r="E380" i="11"/>
  <c r="D380" i="11"/>
  <c r="F380" i="11" s="1"/>
  <c r="E379" i="11"/>
  <c r="D379" i="11"/>
  <c r="E378" i="11"/>
  <c r="D378" i="11"/>
  <c r="E377" i="11"/>
  <c r="D377" i="11"/>
  <c r="F376" i="11"/>
  <c r="E376" i="11"/>
  <c r="D376" i="11"/>
  <c r="E375" i="11"/>
  <c r="F375" i="11" s="1"/>
  <c r="D375" i="11"/>
  <c r="E374" i="11"/>
  <c r="F374" i="11" s="1"/>
  <c r="D374" i="11"/>
  <c r="E373" i="11"/>
  <c r="F373" i="11" s="1"/>
  <c r="D373" i="11"/>
  <c r="F372" i="11"/>
  <c r="E372" i="11"/>
  <c r="D372" i="11"/>
  <c r="E371" i="11"/>
  <c r="F371" i="11" s="1"/>
  <c r="D371" i="11"/>
  <c r="E370" i="11"/>
  <c r="D370" i="11"/>
  <c r="E369" i="11"/>
  <c r="D369" i="11"/>
  <c r="E368" i="11"/>
  <c r="F368" i="11" s="1"/>
  <c r="D368" i="11"/>
  <c r="E367" i="11"/>
  <c r="F367" i="11" s="1"/>
  <c r="D367" i="11"/>
  <c r="E366" i="11"/>
  <c r="D366" i="11"/>
  <c r="E365" i="11"/>
  <c r="F365" i="11" s="1"/>
  <c r="D365" i="11"/>
  <c r="E364" i="11"/>
  <c r="D364" i="11"/>
  <c r="F364" i="11" s="1"/>
  <c r="E363" i="11"/>
  <c r="D363" i="11"/>
  <c r="E362" i="11"/>
  <c r="D362" i="11"/>
  <c r="E361" i="11"/>
  <c r="D361" i="11"/>
  <c r="F360" i="11"/>
  <c r="E360" i="11"/>
  <c r="D360" i="11"/>
  <c r="E359" i="11"/>
  <c r="F359" i="11" s="1"/>
  <c r="D359" i="11"/>
  <c r="E358" i="11"/>
  <c r="F358" i="11" s="1"/>
  <c r="D358" i="11"/>
  <c r="E357" i="11"/>
  <c r="F357" i="11" s="1"/>
  <c r="D357" i="11"/>
  <c r="F356" i="11"/>
  <c r="E356" i="11"/>
  <c r="D356" i="11"/>
  <c r="E355" i="11"/>
  <c r="F355" i="11" s="1"/>
  <c r="D355" i="11"/>
  <c r="E354" i="11"/>
  <c r="D354" i="11"/>
  <c r="E353" i="11"/>
  <c r="D353" i="11"/>
  <c r="E352" i="11"/>
  <c r="F352" i="11" s="1"/>
  <c r="D352" i="11"/>
  <c r="E351" i="11"/>
  <c r="F351" i="11" s="1"/>
  <c r="D351" i="11"/>
  <c r="E350" i="11"/>
  <c r="D350" i="11"/>
  <c r="E349" i="11"/>
  <c r="F349" i="11" s="1"/>
  <c r="D349" i="11"/>
  <c r="E348" i="11"/>
  <c r="D348" i="11"/>
  <c r="F348" i="11" s="1"/>
  <c r="E347" i="11"/>
  <c r="D347" i="11"/>
  <c r="E346" i="11"/>
  <c r="D346" i="11"/>
  <c r="E345" i="11"/>
  <c r="D345" i="11"/>
  <c r="F344" i="11"/>
  <c r="E344" i="11"/>
  <c r="D344" i="11"/>
  <c r="E343" i="11"/>
  <c r="F343" i="11" s="1"/>
  <c r="D343" i="11"/>
  <c r="E342" i="11"/>
  <c r="F342" i="11" s="1"/>
  <c r="D342" i="11"/>
  <c r="E341" i="11"/>
  <c r="F341" i="11" s="1"/>
  <c r="D341" i="11"/>
  <c r="F340" i="11"/>
  <c r="E340" i="11"/>
  <c r="D340" i="11"/>
  <c r="E339" i="11"/>
  <c r="F339" i="11" s="1"/>
  <c r="D339" i="11"/>
  <c r="E338" i="11"/>
  <c r="D338" i="11"/>
  <c r="E337" i="11"/>
  <c r="D337" i="11"/>
  <c r="E336" i="11"/>
  <c r="F336" i="11" s="1"/>
  <c r="D336" i="11"/>
  <c r="E335" i="11"/>
  <c r="F335" i="11" s="1"/>
  <c r="D335" i="11"/>
  <c r="E334" i="11"/>
  <c r="D334" i="11"/>
  <c r="E333" i="11"/>
  <c r="D333" i="11"/>
  <c r="F333" i="11" s="1"/>
  <c r="E332" i="11"/>
  <c r="F332" i="11" s="1"/>
  <c r="D332" i="11"/>
  <c r="E331" i="11"/>
  <c r="F331" i="11" s="1"/>
  <c r="D331" i="11"/>
  <c r="E330" i="11"/>
  <c r="F330" i="11" s="1"/>
  <c r="D330" i="11"/>
  <c r="E329" i="11"/>
  <c r="F329" i="11" s="1"/>
  <c r="D329" i="11"/>
  <c r="E328" i="11"/>
  <c r="F328" i="11" s="1"/>
  <c r="D328" i="11"/>
  <c r="E327" i="11"/>
  <c r="F327" i="11" s="1"/>
  <c r="D327" i="11"/>
  <c r="E326" i="11"/>
  <c r="F326" i="11" s="1"/>
  <c r="D326" i="11"/>
  <c r="F325" i="11"/>
  <c r="E325" i="11"/>
  <c r="D325" i="11"/>
  <c r="F324" i="11"/>
  <c r="E324" i="11"/>
  <c r="D324" i="11"/>
  <c r="E323" i="11"/>
  <c r="F323" i="11" s="1"/>
  <c r="D323" i="11"/>
  <c r="E322" i="11"/>
  <c r="F322" i="11" s="1"/>
  <c r="D322" i="11"/>
  <c r="E321" i="11"/>
  <c r="D321" i="11"/>
  <c r="F321" i="11" s="1"/>
  <c r="E320" i="11"/>
  <c r="F320" i="11" s="1"/>
  <c r="D320" i="11"/>
  <c r="E319" i="11"/>
  <c r="F319" i="11" s="1"/>
  <c r="D319" i="11"/>
  <c r="E318" i="11"/>
  <c r="D318" i="11"/>
  <c r="F318" i="11" s="1"/>
  <c r="E317" i="11"/>
  <c r="F317" i="11" s="1"/>
  <c r="D317" i="11"/>
  <c r="F316" i="11"/>
  <c r="E316" i="11"/>
  <c r="D316" i="11"/>
  <c r="E315" i="11"/>
  <c r="F315" i="11" s="1"/>
  <c r="D315" i="11"/>
  <c r="E314" i="11"/>
  <c r="F314" i="11" s="1"/>
  <c r="D314" i="11"/>
  <c r="F313" i="11"/>
  <c r="E313" i="11"/>
  <c r="D313" i="11"/>
  <c r="E312" i="11"/>
  <c r="F312" i="11" s="1"/>
  <c r="D312" i="11"/>
  <c r="E311" i="11"/>
  <c r="D311" i="11"/>
  <c r="E310" i="11"/>
  <c r="D310" i="11"/>
  <c r="F310" i="11" s="1"/>
  <c r="E309" i="11"/>
  <c r="F309" i="11" s="1"/>
  <c r="D309" i="11"/>
  <c r="E308" i="11"/>
  <c r="D308" i="11"/>
  <c r="F308" i="11" s="1"/>
  <c r="E307" i="11"/>
  <c r="D307" i="11"/>
  <c r="F306" i="11"/>
  <c r="E306" i="11"/>
  <c r="D306" i="11"/>
  <c r="E305" i="11"/>
  <c r="D305" i="11"/>
  <c r="F305" i="11" s="1"/>
  <c r="E304" i="11"/>
  <c r="F304" i="11" s="1"/>
  <c r="D304" i="11"/>
  <c r="E303" i="11"/>
  <c r="F303" i="11" s="1"/>
  <c r="D303" i="11"/>
  <c r="E302" i="11"/>
  <c r="F302" i="11" s="1"/>
  <c r="D302" i="11"/>
  <c r="E301" i="11"/>
  <c r="F301" i="11" s="1"/>
  <c r="D301" i="11"/>
  <c r="F300" i="11"/>
  <c r="E300" i="11"/>
  <c r="D300" i="11"/>
  <c r="E299" i="11"/>
  <c r="D299" i="11"/>
  <c r="E298" i="11"/>
  <c r="F298" i="11" s="1"/>
  <c r="D298" i="11"/>
  <c r="E297" i="11"/>
  <c r="D297" i="11"/>
  <c r="F297" i="11" s="1"/>
  <c r="E296" i="11"/>
  <c r="F296" i="11" s="1"/>
  <c r="D296" i="11"/>
  <c r="E295" i="11"/>
  <c r="F295" i="11" s="1"/>
  <c r="D295" i="11"/>
  <c r="F294" i="11"/>
  <c r="E294" i="11"/>
  <c r="D294" i="11"/>
  <c r="F293" i="11"/>
  <c r="E293" i="11"/>
  <c r="D293" i="11"/>
  <c r="E292" i="11"/>
  <c r="D292" i="11"/>
  <c r="F292" i="11" s="1"/>
  <c r="E291" i="11"/>
  <c r="D291" i="11"/>
  <c r="E290" i="11"/>
  <c r="F290" i="11" s="1"/>
  <c r="D290" i="11"/>
  <c r="E289" i="11"/>
  <c r="F289" i="11" s="1"/>
  <c r="D289" i="11"/>
  <c r="E288" i="11"/>
  <c r="F288" i="11" s="1"/>
  <c r="D288" i="11"/>
  <c r="E287" i="11"/>
  <c r="F287" i="11" s="1"/>
  <c r="D287" i="11"/>
  <c r="E286" i="11"/>
  <c r="D286" i="11"/>
  <c r="F286" i="11" s="1"/>
  <c r="E285" i="11"/>
  <c r="D285" i="11"/>
  <c r="E284" i="11"/>
  <c r="D284" i="11"/>
  <c r="F284" i="11" s="1"/>
  <c r="E283" i="11"/>
  <c r="D283" i="11"/>
  <c r="E282" i="11"/>
  <c r="F282" i="11" s="1"/>
  <c r="D282" i="11"/>
  <c r="F281" i="11"/>
  <c r="E281" i="11"/>
  <c r="D281" i="11"/>
  <c r="F280" i="11"/>
  <c r="E280" i="11"/>
  <c r="D280" i="11"/>
  <c r="E279" i="11"/>
  <c r="F279" i="11" s="1"/>
  <c r="D279" i="11"/>
  <c r="F278" i="11"/>
  <c r="E278" i="11"/>
  <c r="D278" i="11"/>
  <c r="E277" i="11"/>
  <c r="F277" i="11" s="1"/>
  <c r="D277" i="11"/>
  <c r="E276" i="11"/>
  <c r="F276" i="11" s="1"/>
  <c r="D276" i="11"/>
  <c r="E275" i="11"/>
  <c r="D275" i="11"/>
  <c r="E274" i="11"/>
  <c r="F274" i="11" s="1"/>
  <c r="D274" i="11"/>
  <c r="E273" i="11"/>
  <c r="D273" i="11"/>
  <c r="F273" i="11" s="1"/>
  <c r="E272" i="11"/>
  <c r="D272" i="11"/>
  <c r="E271" i="11"/>
  <c r="F271" i="11" s="1"/>
  <c r="D271" i="11"/>
  <c r="E270" i="11"/>
  <c r="D270" i="11"/>
  <c r="F270" i="11" s="1"/>
  <c r="E269" i="11"/>
  <c r="F269" i="11" s="1"/>
  <c r="D269" i="11"/>
  <c r="F268" i="11"/>
  <c r="E268" i="11"/>
  <c r="D268" i="11"/>
  <c r="E267" i="11"/>
  <c r="F267" i="11" s="1"/>
  <c r="D267" i="11"/>
  <c r="E266" i="11"/>
  <c r="F266" i="11" s="1"/>
  <c r="D266" i="11"/>
  <c r="F265" i="11"/>
  <c r="E265" i="11"/>
  <c r="D265" i="11"/>
  <c r="E264" i="11"/>
  <c r="F264" i="11" s="1"/>
  <c r="D264" i="11"/>
  <c r="E263" i="11"/>
  <c r="D263" i="11"/>
  <c r="E262" i="11"/>
  <c r="D262" i="11"/>
  <c r="F262" i="11" s="1"/>
  <c r="E261" i="11"/>
  <c r="F261" i="11" s="1"/>
  <c r="D261" i="11"/>
  <c r="E260" i="11"/>
  <c r="D260" i="11"/>
  <c r="F260" i="11" s="1"/>
  <c r="E259" i="11"/>
  <c r="D259" i="11"/>
  <c r="F258" i="11"/>
  <c r="E258" i="11"/>
  <c r="D258" i="11"/>
  <c r="E257" i="11"/>
  <c r="D257" i="11"/>
  <c r="F257" i="11" s="1"/>
  <c r="E256" i="11"/>
  <c r="F256" i="11" s="1"/>
  <c r="D256" i="11"/>
  <c r="E255" i="11"/>
  <c r="F255" i="11" s="1"/>
  <c r="D255" i="11"/>
  <c r="E254" i="11"/>
  <c r="F254" i="11" s="1"/>
  <c r="D254" i="11"/>
  <c r="E253" i="11"/>
  <c r="F253" i="11" s="1"/>
  <c r="D253" i="11"/>
  <c r="F252" i="11"/>
  <c r="E252" i="11"/>
  <c r="D252" i="11"/>
  <c r="E251" i="11"/>
  <c r="D251" i="11"/>
  <c r="E250" i="11"/>
  <c r="D250" i="11"/>
  <c r="E249" i="11"/>
  <c r="D249" i="11"/>
  <c r="F249" i="11" s="1"/>
  <c r="E248" i="11"/>
  <c r="F248" i="11" s="1"/>
  <c r="D248" i="11"/>
  <c r="E247" i="11"/>
  <c r="F247" i="11" s="1"/>
  <c r="D247" i="11"/>
  <c r="F246" i="11"/>
  <c r="E246" i="11"/>
  <c r="D246" i="11"/>
  <c r="F245" i="11"/>
  <c r="E245" i="11"/>
  <c r="D245" i="11"/>
  <c r="E244" i="11"/>
  <c r="D244" i="11"/>
  <c r="F244" i="11" s="1"/>
  <c r="E243" i="11"/>
  <c r="D243" i="11"/>
  <c r="E242" i="11"/>
  <c r="F242" i="11" s="1"/>
  <c r="D242" i="11"/>
  <c r="E241" i="11"/>
  <c r="F241" i="11" s="1"/>
  <c r="D241" i="11"/>
  <c r="E240" i="11"/>
  <c r="F240" i="11" s="1"/>
  <c r="D240" i="11"/>
  <c r="E239" i="11"/>
  <c r="F239" i="11" s="1"/>
  <c r="D239" i="11"/>
  <c r="E238" i="11"/>
  <c r="D238" i="11"/>
  <c r="F238" i="11" s="1"/>
  <c r="E237" i="11"/>
  <c r="D237" i="11"/>
  <c r="E236" i="11"/>
  <c r="D236" i="11"/>
  <c r="F236" i="11" s="1"/>
  <c r="E235" i="11"/>
  <c r="D235" i="11"/>
  <c r="E234" i="11"/>
  <c r="F234" i="11" s="1"/>
  <c r="D234" i="11"/>
  <c r="F233" i="11"/>
  <c r="E233" i="11"/>
  <c r="D233" i="11"/>
  <c r="F232" i="11"/>
  <c r="E232" i="11"/>
  <c r="D232" i="11"/>
  <c r="E231" i="11"/>
  <c r="F231" i="11" s="1"/>
  <c r="D231" i="11"/>
  <c r="F230" i="11"/>
  <c r="E230" i="11"/>
  <c r="D230" i="11"/>
  <c r="E229" i="11"/>
  <c r="F229" i="11" s="1"/>
  <c r="D229" i="11"/>
  <c r="E228" i="11"/>
  <c r="F228" i="11" s="1"/>
  <c r="D228" i="11"/>
  <c r="E227" i="11"/>
  <c r="D227" i="11"/>
  <c r="E226" i="11"/>
  <c r="F226" i="11" s="1"/>
  <c r="D226" i="11"/>
  <c r="E225" i="11"/>
  <c r="D225" i="11"/>
  <c r="F225" i="11" s="1"/>
  <c r="E224" i="11"/>
  <c r="F224" i="11" s="1"/>
  <c r="D224" i="11"/>
  <c r="E223" i="11"/>
  <c r="F223" i="11" s="1"/>
  <c r="D223" i="11"/>
  <c r="E222" i="11"/>
  <c r="D222" i="11"/>
  <c r="F222" i="11" s="1"/>
  <c r="E221" i="11"/>
  <c r="F221" i="11" s="1"/>
  <c r="D221" i="11"/>
  <c r="F220" i="11"/>
  <c r="E220" i="11"/>
  <c r="D220" i="11"/>
  <c r="E219" i="11"/>
  <c r="F219" i="11" s="1"/>
  <c r="D219" i="11"/>
  <c r="E218" i="11"/>
  <c r="F218" i="11" s="1"/>
  <c r="D218" i="11"/>
  <c r="F217" i="11"/>
  <c r="E217" i="11"/>
  <c r="D217" i="11"/>
  <c r="E216" i="11"/>
  <c r="F216" i="11" s="1"/>
  <c r="D216" i="11"/>
  <c r="E215" i="11"/>
  <c r="D215" i="11"/>
  <c r="E214" i="11"/>
  <c r="D214" i="11"/>
  <c r="F214" i="11" s="1"/>
  <c r="E213" i="11"/>
  <c r="F213" i="11" s="1"/>
  <c r="D213" i="11"/>
  <c r="E212" i="11"/>
  <c r="D212" i="11"/>
  <c r="F212" i="11" s="1"/>
  <c r="E211" i="11"/>
  <c r="D211" i="11"/>
  <c r="F210" i="11"/>
  <c r="E210" i="11"/>
  <c r="D210" i="11"/>
  <c r="E209" i="11"/>
  <c r="D209" i="11"/>
  <c r="F209" i="11" s="1"/>
  <c r="E208" i="11"/>
  <c r="F208" i="11" s="1"/>
  <c r="D208" i="11"/>
  <c r="E207" i="11"/>
  <c r="F207" i="11" s="1"/>
  <c r="D207" i="11"/>
  <c r="E206" i="11"/>
  <c r="F206" i="11" s="1"/>
  <c r="D206" i="11"/>
  <c r="E205" i="11"/>
  <c r="F205" i="11" s="1"/>
  <c r="D205" i="11"/>
  <c r="F204" i="11"/>
  <c r="E204" i="11"/>
  <c r="D204" i="11"/>
  <c r="E203" i="11"/>
  <c r="D203" i="11"/>
  <c r="E202" i="11"/>
  <c r="D202" i="11"/>
  <c r="E201" i="11"/>
  <c r="D201" i="11"/>
  <c r="F201" i="11" s="1"/>
  <c r="E200" i="11"/>
  <c r="F200" i="11" s="1"/>
  <c r="D200" i="11"/>
  <c r="E199" i="11"/>
  <c r="F199" i="11" s="1"/>
  <c r="D199" i="11"/>
  <c r="F198" i="11"/>
  <c r="E198" i="11"/>
  <c r="D198" i="11"/>
  <c r="F197" i="11"/>
  <c r="E197" i="11"/>
  <c r="D197" i="11"/>
  <c r="E196" i="11"/>
  <c r="D196" i="11"/>
  <c r="F196" i="11" s="1"/>
  <c r="E195" i="11"/>
  <c r="D195" i="11"/>
  <c r="E194" i="11"/>
  <c r="F194" i="11" s="1"/>
  <c r="D194" i="11"/>
  <c r="E193" i="11"/>
  <c r="F193" i="11" s="1"/>
  <c r="D193" i="11"/>
  <c r="E192" i="11"/>
  <c r="F192" i="11" s="1"/>
  <c r="D192" i="11"/>
  <c r="E191" i="11"/>
  <c r="F191" i="11" s="1"/>
  <c r="D191" i="11"/>
  <c r="E190" i="11"/>
  <c r="D190" i="11"/>
  <c r="F190" i="11" s="1"/>
  <c r="E189" i="11"/>
  <c r="F189" i="11" s="1"/>
  <c r="D189" i="11"/>
  <c r="E188" i="11"/>
  <c r="D188" i="11"/>
  <c r="F188" i="11" s="1"/>
  <c r="E187" i="11"/>
  <c r="D187" i="11"/>
  <c r="E186" i="11"/>
  <c r="F186" i="11" s="1"/>
  <c r="D186" i="11"/>
  <c r="F185" i="11"/>
  <c r="E185" i="11"/>
  <c r="D185" i="11"/>
  <c r="F184" i="11"/>
  <c r="E184" i="11"/>
  <c r="D184" i="11"/>
  <c r="E183" i="11"/>
  <c r="F183" i="11" s="1"/>
  <c r="D183" i="11"/>
  <c r="F182" i="11"/>
  <c r="E182" i="11"/>
  <c r="D182" i="11"/>
  <c r="E181" i="11"/>
  <c r="F181" i="11" s="1"/>
  <c r="D181" i="11"/>
  <c r="E180" i="11"/>
  <c r="F180" i="11" s="1"/>
  <c r="D180" i="11"/>
  <c r="E179" i="11"/>
  <c r="D179" i="11"/>
  <c r="E178" i="11"/>
  <c r="F178" i="11" s="1"/>
  <c r="D178" i="11"/>
  <c r="E177" i="11"/>
  <c r="D177" i="11"/>
  <c r="F177" i="11" s="1"/>
  <c r="E176" i="11"/>
  <c r="F176" i="11" s="1"/>
  <c r="D176" i="11"/>
  <c r="E175" i="11"/>
  <c r="F175" i="11" s="1"/>
  <c r="D175" i="11"/>
  <c r="E174" i="11"/>
  <c r="D174" i="11"/>
  <c r="F174" i="11" s="1"/>
  <c r="E173" i="11"/>
  <c r="F173" i="11" s="1"/>
  <c r="D173" i="11"/>
  <c r="F172" i="11"/>
  <c r="E172" i="11"/>
  <c r="D172" i="11"/>
  <c r="E171" i="11"/>
  <c r="F171" i="11" s="1"/>
  <c r="D171" i="11"/>
  <c r="E170" i="11"/>
  <c r="F170" i="11" s="1"/>
  <c r="D170" i="11"/>
  <c r="F169" i="11"/>
  <c r="E169" i="11"/>
  <c r="D169" i="11"/>
  <c r="E168" i="11"/>
  <c r="F168" i="11" s="1"/>
  <c r="D168" i="11"/>
  <c r="E167" i="11"/>
  <c r="D167" i="11"/>
  <c r="E166" i="11"/>
  <c r="D166" i="11"/>
  <c r="F166" i="11" s="1"/>
  <c r="E165" i="11"/>
  <c r="F165" i="11" s="1"/>
  <c r="D165" i="11"/>
  <c r="E164" i="11"/>
  <c r="D164" i="11"/>
  <c r="F164" i="11" s="1"/>
  <c r="E163" i="11"/>
  <c r="D163" i="11"/>
  <c r="F162" i="11"/>
  <c r="E162" i="11"/>
  <c r="D162" i="11"/>
  <c r="E161" i="11"/>
  <c r="D161" i="11"/>
  <c r="F161" i="11" s="1"/>
  <c r="E160" i="11"/>
  <c r="F160" i="11" s="1"/>
  <c r="D160" i="11"/>
  <c r="E159" i="11"/>
  <c r="F159" i="11" s="1"/>
  <c r="D159" i="11"/>
  <c r="E158" i="11"/>
  <c r="F158" i="11" s="1"/>
  <c r="D158" i="11"/>
  <c r="E157" i="11"/>
  <c r="F157" i="11" s="1"/>
  <c r="D157" i="11"/>
  <c r="F156" i="11"/>
  <c r="E156" i="11"/>
  <c r="D156" i="11"/>
  <c r="E155" i="11"/>
  <c r="F155" i="11" s="1"/>
  <c r="D155" i="11"/>
  <c r="E154" i="11"/>
  <c r="F154" i="11" s="1"/>
  <c r="D154" i="11"/>
  <c r="E153" i="11"/>
  <c r="F153" i="11" s="1"/>
  <c r="D153" i="11"/>
  <c r="F152" i="11"/>
  <c r="E152" i="11"/>
  <c r="D152" i="11"/>
  <c r="E151" i="11"/>
  <c r="F151" i="11" s="1"/>
  <c r="D151" i="11"/>
  <c r="E150" i="11"/>
  <c r="F150" i="11" s="1"/>
  <c r="D150" i="11"/>
  <c r="E149" i="11"/>
  <c r="F149" i="11" s="1"/>
  <c r="D149" i="11"/>
  <c r="F148" i="11"/>
  <c r="E148" i="11"/>
  <c r="D148" i="11"/>
  <c r="E147" i="11"/>
  <c r="F147" i="11" s="1"/>
  <c r="D147" i="11"/>
  <c r="E146" i="11"/>
  <c r="F146" i="11" s="1"/>
  <c r="D146" i="11"/>
  <c r="E145" i="11"/>
  <c r="F145" i="11" s="1"/>
  <c r="D145" i="11"/>
  <c r="F144" i="11"/>
  <c r="E144" i="11"/>
  <c r="D144" i="11"/>
  <c r="E143" i="11"/>
  <c r="F143" i="11" s="1"/>
  <c r="D143" i="11"/>
  <c r="E142" i="11"/>
  <c r="F142" i="11" s="1"/>
  <c r="D142" i="11"/>
  <c r="E141" i="11"/>
  <c r="F141" i="11" s="1"/>
  <c r="D141" i="11"/>
  <c r="F140" i="11"/>
  <c r="E140" i="11"/>
  <c r="D140" i="11"/>
  <c r="E139" i="11"/>
  <c r="F139" i="11" s="1"/>
  <c r="D139" i="11"/>
  <c r="E138" i="11"/>
  <c r="F138" i="11" s="1"/>
  <c r="D138" i="11"/>
  <c r="E137" i="11"/>
  <c r="F137" i="11" s="1"/>
  <c r="D137" i="11"/>
  <c r="F136" i="11"/>
  <c r="E136" i="11"/>
  <c r="D136" i="11"/>
  <c r="E135" i="11"/>
  <c r="F135" i="11" s="1"/>
  <c r="D135" i="11"/>
  <c r="E134" i="11"/>
  <c r="F134" i="11" s="1"/>
  <c r="D134" i="11"/>
  <c r="E133" i="11"/>
  <c r="F133" i="11" s="1"/>
  <c r="D133" i="11"/>
  <c r="F132" i="11"/>
  <c r="E132" i="11"/>
  <c r="D132" i="11"/>
  <c r="E131" i="11"/>
  <c r="F131" i="11" s="1"/>
  <c r="D131" i="11"/>
  <c r="E130" i="11"/>
  <c r="F130" i="11" s="1"/>
  <c r="D130" i="11"/>
  <c r="E129" i="11"/>
  <c r="F129" i="11" s="1"/>
  <c r="D129" i="11"/>
  <c r="F128" i="11"/>
  <c r="E128" i="11"/>
  <c r="D128" i="11"/>
  <c r="E127" i="11"/>
  <c r="F127" i="11" s="1"/>
  <c r="D127" i="11"/>
  <c r="E126" i="11"/>
  <c r="F126" i="11" s="1"/>
  <c r="D126" i="11"/>
  <c r="E125" i="11"/>
  <c r="F125" i="11" s="1"/>
  <c r="D125" i="11"/>
  <c r="F124" i="11"/>
  <c r="E124" i="11"/>
  <c r="D124" i="11"/>
  <c r="E123" i="11"/>
  <c r="F123" i="11" s="1"/>
  <c r="D123" i="11"/>
  <c r="E122" i="11"/>
  <c r="F122" i="11" s="1"/>
  <c r="D122" i="11"/>
  <c r="E121" i="11"/>
  <c r="F121" i="11" s="1"/>
  <c r="D121" i="11"/>
  <c r="F120" i="11"/>
  <c r="E120" i="11"/>
  <c r="D120" i="11"/>
  <c r="E119" i="11"/>
  <c r="F119" i="11" s="1"/>
  <c r="D119" i="11"/>
  <c r="E118" i="11"/>
  <c r="F118" i="11" s="1"/>
  <c r="D118" i="11"/>
  <c r="E117" i="11"/>
  <c r="F117" i="11" s="1"/>
  <c r="D117" i="11"/>
  <c r="F116" i="11"/>
  <c r="E116" i="11"/>
  <c r="D116" i="11"/>
  <c r="E115" i="11"/>
  <c r="F115" i="11" s="1"/>
  <c r="D115" i="11"/>
  <c r="E114" i="11"/>
  <c r="F114" i="11" s="1"/>
  <c r="D114" i="11"/>
  <c r="E113" i="11"/>
  <c r="F113" i="11" s="1"/>
  <c r="D113" i="11"/>
  <c r="F112" i="11"/>
  <c r="E112" i="11"/>
  <c r="D112" i="11"/>
  <c r="E111" i="11"/>
  <c r="F111" i="11" s="1"/>
  <c r="D111" i="11"/>
  <c r="E110" i="11"/>
  <c r="F110" i="11" s="1"/>
  <c r="D110" i="11"/>
  <c r="E109" i="11"/>
  <c r="F109" i="11" s="1"/>
  <c r="D109" i="11"/>
  <c r="F108" i="11"/>
  <c r="E108" i="11"/>
  <c r="D108" i="11"/>
  <c r="E107" i="11"/>
  <c r="F107" i="11" s="1"/>
  <c r="D107" i="11"/>
  <c r="E106" i="11"/>
  <c r="F106" i="11" s="1"/>
  <c r="D106" i="11"/>
  <c r="E105" i="11"/>
  <c r="F105" i="11" s="1"/>
  <c r="D105" i="11"/>
  <c r="F104" i="11"/>
  <c r="E104" i="11"/>
  <c r="D104" i="11"/>
  <c r="E103" i="11"/>
  <c r="F103" i="11" s="1"/>
  <c r="D103" i="11"/>
  <c r="E102" i="11"/>
  <c r="F102" i="11" s="1"/>
  <c r="D102" i="11"/>
  <c r="E101" i="11"/>
  <c r="F101" i="11" s="1"/>
  <c r="D101" i="11"/>
  <c r="F100" i="11"/>
  <c r="E100" i="11"/>
  <c r="D100" i="11"/>
  <c r="E99" i="11"/>
  <c r="F99" i="11" s="1"/>
  <c r="D99" i="11"/>
  <c r="E98" i="11"/>
  <c r="F98" i="11" s="1"/>
  <c r="D98" i="11"/>
  <c r="E97" i="11"/>
  <c r="F97" i="11" s="1"/>
  <c r="D97" i="11"/>
  <c r="F96" i="11"/>
  <c r="E96" i="11"/>
  <c r="D96" i="11"/>
  <c r="E95" i="11"/>
  <c r="F95" i="11" s="1"/>
  <c r="D95" i="11"/>
  <c r="E94" i="11"/>
  <c r="F94" i="11" s="1"/>
  <c r="D94" i="11"/>
  <c r="E93" i="11"/>
  <c r="F93" i="11" s="1"/>
  <c r="D93" i="11"/>
  <c r="F92" i="11"/>
  <c r="E92" i="11"/>
  <c r="D92" i="11"/>
  <c r="E91" i="11"/>
  <c r="F91" i="11" s="1"/>
  <c r="D91" i="11"/>
  <c r="E90" i="11"/>
  <c r="F90" i="11" s="1"/>
  <c r="D90" i="11"/>
  <c r="E89" i="11"/>
  <c r="F89" i="11" s="1"/>
  <c r="D89" i="11"/>
  <c r="F88" i="11"/>
  <c r="E88" i="11"/>
  <c r="D88" i="11"/>
  <c r="E87" i="11"/>
  <c r="F87" i="11" s="1"/>
  <c r="D87" i="11"/>
  <c r="E86" i="11"/>
  <c r="F86" i="11" s="1"/>
  <c r="D86" i="11"/>
  <c r="E85" i="11"/>
  <c r="F85" i="11" s="1"/>
  <c r="D85" i="11"/>
  <c r="F84" i="11"/>
  <c r="E84" i="11"/>
  <c r="D84" i="11"/>
  <c r="E83" i="11"/>
  <c r="F83" i="11" s="1"/>
  <c r="D83" i="11"/>
  <c r="E82" i="11"/>
  <c r="F82" i="11" s="1"/>
  <c r="D82" i="11"/>
  <c r="E81" i="11"/>
  <c r="F81" i="11" s="1"/>
  <c r="D81" i="11"/>
  <c r="F80" i="11"/>
  <c r="E80" i="11"/>
  <c r="D80" i="11"/>
  <c r="E79" i="11"/>
  <c r="F79" i="11" s="1"/>
  <c r="D79" i="11"/>
  <c r="E78" i="11"/>
  <c r="F78" i="11" s="1"/>
  <c r="D78" i="11"/>
  <c r="E77" i="11"/>
  <c r="F77" i="11" s="1"/>
  <c r="D77" i="11"/>
  <c r="F76" i="11"/>
  <c r="E76" i="11"/>
  <c r="D76" i="11"/>
  <c r="E75" i="11"/>
  <c r="F75" i="11" s="1"/>
  <c r="D75" i="11"/>
  <c r="E74" i="11"/>
  <c r="F74" i="11" s="1"/>
  <c r="D74" i="11"/>
  <c r="E73" i="11"/>
  <c r="F73" i="11" s="1"/>
  <c r="D73" i="11"/>
  <c r="F72" i="11"/>
  <c r="E72" i="11"/>
  <c r="D72" i="11"/>
  <c r="E71" i="11"/>
  <c r="F71" i="11" s="1"/>
  <c r="D71" i="11"/>
  <c r="E70" i="11"/>
  <c r="F70" i="11" s="1"/>
  <c r="D70" i="11"/>
  <c r="E69" i="11"/>
  <c r="F69" i="11" s="1"/>
  <c r="D69" i="11"/>
  <c r="F68" i="11"/>
  <c r="E68" i="11"/>
  <c r="D68" i="11"/>
  <c r="E67" i="11"/>
  <c r="F67" i="11" s="1"/>
  <c r="D67" i="11"/>
  <c r="E66" i="11"/>
  <c r="F66" i="11" s="1"/>
  <c r="D66" i="11"/>
  <c r="E65" i="11"/>
  <c r="F65" i="11" s="1"/>
  <c r="D65" i="11"/>
  <c r="F64" i="11"/>
  <c r="E64" i="11"/>
  <c r="D64" i="11"/>
  <c r="E63" i="11"/>
  <c r="F63" i="11" s="1"/>
  <c r="D63" i="11"/>
  <c r="E62" i="11"/>
  <c r="F62" i="11" s="1"/>
  <c r="D62" i="11"/>
  <c r="E61" i="11"/>
  <c r="F61" i="11" s="1"/>
  <c r="D61" i="11"/>
  <c r="F60" i="11"/>
  <c r="E60" i="11"/>
  <c r="D60" i="11"/>
  <c r="E59" i="11"/>
  <c r="F59" i="11" s="1"/>
  <c r="D59" i="11"/>
  <c r="E58" i="11"/>
  <c r="F58" i="11" s="1"/>
  <c r="D58" i="11"/>
  <c r="E57" i="11"/>
  <c r="F57" i="11" s="1"/>
  <c r="D57" i="11"/>
  <c r="F56" i="11"/>
  <c r="E56" i="11"/>
  <c r="D56" i="11"/>
  <c r="E55" i="11"/>
  <c r="F55" i="11" s="1"/>
  <c r="D55" i="11"/>
  <c r="E54" i="11"/>
  <c r="F54" i="11" s="1"/>
  <c r="D54" i="11"/>
  <c r="E53" i="11"/>
  <c r="F53" i="11" s="1"/>
  <c r="D53" i="11"/>
  <c r="F52" i="11"/>
  <c r="E52" i="11"/>
  <c r="D52" i="11"/>
  <c r="E51" i="11"/>
  <c r="F51" i="11" s="1"/>
  <c r="D51" i="11"/>
  <c r="E50" i="11"/>
  <c r="F50" i="11" s="1"/>
  <c r="D50" i="11"/>
  <c r="E49" i="11"/>
  <c r="F49" i="11" s="1"/>
  <c r="D49" i="11"/>
  <c r="F48" i="11"/>
  <c r="E48" i="11"/>
  <c r="D48" i="11"/>
  <c r="E47" i="11"/>
  <c r="F47" i="11" s="1"/>
  <c r="D47" i="11"/>
  <c r="E46" i="11"/>
  <c r="F46" i="11" s="1"/>
  <c r="D46" i="11"/>
  <c r="E45" i="11"/>
  <c r="F45" i="11" s="1"/>
  <c r="D45" i="11"/>
  <c r="F44" i="11"/>
  <c r="E44" i="11"/>
  <c r="D44" i="11"/>
  <c r="E43" i="11"/>
  <c r="F43" i="11" s="1"/>
  <c r="D43" i="11"/>
  <c r="E42" i="11"/>
  <c r="F42" i="11" s="1"/>
  <c r="D42" i="11"/>
  <c r="E41" i="11"/>
  <c r="F41" i="11" s="1"/>
  <c r="D41" i="11"/>
  <c r="E40" i="11"/>
  <c r="D40" i="11"/>
  <c r="F40" i="11" s="1"/>
  <c r="E39" i="11"/>
  <c r="F39" i="11" s="1"/>
  <c r="D39" i="11"/>
  <c r="E38" i="11"/>
  <c r="F38" i="11" s="1"/>
  <c r="D38" i="11"/>
  <c r="E37" i="11"/>
  <c r="F37" i="11" s="1"/>
  <c r="D37" i="11"/>
  <c r="E36" i="11"/>
  <c r="D36" i="11"/>
  <c r="F36" i="11" s="1"/>
  <c r="E35" i="11"/>
  <c r="F35" i="11" s="1"/>
  <c r="D35" i="11"/>
  <c r="E34" i="11"/>
  <c r="F34" i="11" s="1"/>
  <c r="D34" i="11"/>
  <c r="E33" i="11"/>
  <c r="F33" i="11" s="1"/>
  <c r="D33" i="11"/>
  <c r="E32" i="11"/>
  <c r="D32" i="11"/>
  <c r="F32" i="11" s="1"/>
  <c r="E31" i="11"/>
  <c r="F31" i="11" s="1"/>
  <c r="D31" i="11"/>
  <c r="E30" i="11"/>
  <c r="F30" i="11" s="1"/>
  <c r="D30" i="11"/>
  <c r="E29" i="11"/>
  <c r="F29" i="11" s="1"/>
  <c r="D29" i="11"/>
  <c r="F28" i="11"/>
  <c r="E28" i="11"/>
  <c r="D28" i="11"/>
  <c r="E27" i="11"/>
  <c r="F27" i="11" s="1"/>
  <c r="D27" i="11"/>
  <c r="E26" i="11"/>
  <c r="F26" i="11" s="1"/>
  <c r="D26" i="11"/>
  <c r="E25" i="11"/>
  <c r="F25" i="11" s="1"/>
  <c r="D25" i="11"/>
  <c r="E24" i="11"/>
  <c r="D24" i="11"/>
  <c r="F24" i="11" s="1"/>
  <c r="E23" i="11"/>
  <c r="F23" i="11" s="1"/>
  <c r="D23" i="11"/>
  <c r="E22" i="11"/>
  <c r="F22" i="11" s="1"/>
  <c r="D22" i="11"/>
  <c r="E21" i="11"/>
  <c r="F21" i="11" s="1"/>
  <c r="D21" i="11"/>
  <c r="E20" i="11"/>
  <c r="D20" i="11"/>
  <c r="F20" i="11" s="1"/>
  <c r="E19" i="11"/>
  <c r="F19" i="11" s="1"/>
  <c r="D19" i="11"/>
  <c r="E18" i="11"/>
  <c r="F18" i="11" s="1"/>
  <c r="D18" i="11"/>
  <c r="E17" i="11"/>
  <c r="F17" i="11" s="1"/>
  <c r="D17" i="11"/>
  <c r="E16" i="11"/>
  <c r="D16" i="11"/>
  <c r="F16" i="11" s="1"/>
  <c r="E15" i="11"/>
  <c r="F15" i="11" s="1"/>
  <c r="D15" i="11"/>
  <c r="E14" i="11"/>
  <c r="F14" i="11" s="1"/>
  <c r="D14" i="11"/>
  <c r="E13" i="11"/>
  <c r="F13" i="11" s="1"/>
  <c r="D13" i="11"/>
  <c r="F12" i="11"/>
  <c r="E12" i="11"/>
  <c r="D12" i="11"/>
  <c r="E11" i="11"/>
  <c r="F11" i="11" s="1"/>
  <c r="D11" i="11"/>
  <c r="E10" i="11"/>
  <c r="F10" i="11" s="1"/>
  <c r="D10" i="11"/>
  <c r="E9" i="11"/>
  <c r="F9" i="11" s="1"/>
  <c r="D9" i="11"/>
  <c r="E8" i="11"/>
  <c r="D8" i="11"/>
  <c r="F8" i="11" s="1"/>
  <c r="E7" i="11"/>
  <c r="F7" i="11" s="1"/>
  <c r="D7" i="11"/>
  <c r="F6" i="11"/>
  <c r="E6" i="11"/>
  <c r="D6" i="11"/>
  <c r="E5" i="11"/>
  <c r="F5" i="11" s="1"/>
  <c r="D5" i="11"/>
  <c r="E4" i="11"/>
  <c r="D4" i="11"/>
  <c r="F4" i="11" s="1"/>
  <c r="E3" i="11"/>
  <c r="F3" i="11" s="1"/>
  <c r="D3" i="11"/>
  <c r="E823" i="9"/>
  <c r="E859" i="9"/>
  <c r="E871" i="9"/>
  <c r="E878" i="9"/>
  <c r="E883" i="9"/>
  <c r="E895" i="9"/>
  <c r="E907" i="9"/>
  <c r="E919" i="9"/>
  <c r="E931" i="9"/>
  <c r="E943" i="9"/>
  <c r="E955" i="9"/>
  <c r="E228" i="9"/>
  <c r="E240" i="9"/>
  <c r="E252" i="9"/>
  <c r="E264" i="9"/>
  <c r="E288" i="9"/>
  <c r="E312" i="9"/>
  <c r="E324" i="9"/>
  <c r="E348" i="9"/>
  <c r="E360" i="9"/>
  <c r="E372" i="9"/>
  <c r="E384" i="9"/>
  <c r="E491" i="9"/>
  <c r="E492" i="9"/>
  <c r="E499" i="9"/>
  <c r="E487" i="9"/>
  <c r="E439" i="9"/>
  <c r="E318" i="9"/>
  <c r="E334" i="9"/>
  <c r="E342" i="9"/>
  <c r="E996" i="9"/>
  <c r="E991" i="9"/>
  <c r="E984" i="9"/>
  <c r="E979" i="9"/>
  <c r="E969" i="9"/>
  <c r="E967" i="9"/>
  <c r="E960" i="9"/>
  <c r="E948" i="9"/>
  <c r="E936" i="9"/>
  <c r="E925" i="9"/>
  <c r="E912" i="9"/>
  <c r="E900" i="9"/>
  <c r="E888" i="9"/>
  <c r="E876" i="9"/>
  <c r="E852" i="9"/>
  <c r="E840" i="9"/>
  <c r="E818" i="9"/>
  <c r="E816" i="9"/>
  <c r="E804" i="9"/>
  <c r="E475" i="9"/>
  <c r="E466" i="9"/>
  <c r="E463" i="9"/>
  <c r="E455" i="9"/>
  <c r="E451" i="9"/>
  <c r="E430" i="9"/>
  <c r="E427" i="9"/>
  <c r="E415" i="9"/>
  <c r="E403" i="9"/>
  <c r="E391" i="9"/>
  <c r="E379" i="9"/>
  <c r="E367" i="9"/>
  <c r="E352" i="9"/>
  <c r="E340" i="9"/>
  <c r="E330" i="9"/>
  <c r="E328" i="9"/>
  <c r="E317" i="9"/>
  <c r="E292" i="9"/>
  <c r="E280" i="9"/>
  <c r="E270" i="9"/>
  <c r="E269" i="9"/>
  <c r="E258" i="9"/>
  <c r="E256" i="9"/>
  <c r="E245" i="9"/>
  <c r="E244" i="9"/>
  <c r="E232" i="9"/>
  <c r="E222" i="9"/>
  <c r="E220" i="9"/>
  <c r="E216" i="9"/>
  <c r="E209" i="9"/>
  <c r="E208" i="9"/>
  <c r="E204" i="9"/>
  <c r="E304" i="9"/>
  <c r="E364" i="9"/>
  <c r="E388" i="9"/>
  <c r="E389" i="9"/>
  <c r="E400" i="9"/>
  <c r="E402" i="9"/>
  <c r="E412" i="9"/>
  <c r="E448" i="9"/>
  <c r="E450" i="9"/>
  <c r="E460" i="9"/>
  <c r="E462" i="9"/>
  <c r="E472" i="9"/>
  <c r="E484" i="9"/>
  <c r="E496" i="9"/>
  <c r="E772" i="9"/>
  <c r="E791" i="9"/>
  <c r="E844" i="9"/>
  <c r="E846" i="9"/>
  <c r="E856" i="9"/>
  <c r="E880" i="9"/>
  <c r="E899" i="9"/>
  <c r="E916" i="9"/>
  <c r="E940" i="9"/>
  <c r="E952" i="9"/>
  <c r="E953" i="9"/>
  <c r="E964" i="9"/>
  <c r="E968" i="9"/>
  <c r="E976" i="9"/>
  <c r="E977" i="9"/>
  <c r="E988" i="9"/>
  <c r="E1000" i="9"/>
  <c r="E1001" i="9"/>
  <c r="E1200" i="9"/>
  <c r="E1197" i="9"/>
  <c r="E1192" i="9"/>
  <c r="E1183" i="9"/>
  <c r="E1180" i="9"/>
  <c r="E1176" i="9"/>
  <c r="E1170" i="9"/>
  <c r="E1168" i="9"/>
  <c r="E1164" i="9"/>
  <c r="E1161" i="9"/>
  <c r="E1158" i="9"/>
  <c r="E1144" i="9"/>
  <c r="E1140" i="9"/>
  <c r="E1135" i="9"/>
  <c r="E1132" i="9"/>
  <c r="E1128" i="9"/>
  <c r="E1124" i="9"/>
  <c r="E1122" i="9"/>
  <c r="E1111" i="9"/>
  <c r="E1102" i="9"/>
  <c r="E1099" i="9"/>
  <c r="E1096" i="9"/>
  <c r="E1084" i="9"/>
  <c r="E1072" i="9"/>
  <c r="E1063" i="9"/>
  <c r="E1062" i="9"/>
  <c r="E1059" i="9"/>
  <c r="E1049" i="9"/>
  <c r="E1032" i="9"/>
  <c r="E1026" i="9"/>
  <c r="E1024" i="9"/>
  <c r="E1020" i="9"/>
  <c r="E1018" i="9"/>
  <c r="E1013" i="9"/>
  <c r="E1007" i="9"/>
  <c r="E1006" i="9"/>
  <c r="E1003" i="9"/>
  <c r="E1002" i="9"/>
  <c r="E978" i="9"/>
  <c r="E928" i="9"/>
  <c r="E924" i="9"/>
  <c r="E904" i="9"/>
  <c r="E892" i="9"/>
  <c r="E868" i="9"/>
  <c r="E864" i="9"/>
  <c r="E828" i="9"/>
  <c r="E820" i="9"/>
  <c r="E796" i="9"/>
  <c r="E767" i="9"/>
  <c r="E756" i="9"/>
  <c r="E449" i="9"/>
  <c r="E424" i="9"/>
  <c r="E390" i="9"/>
  <c r="E376" i="9"/>
  <c r="E300" i="9"/>
  <c r="E210" i="9"/>
  <c r="E203" i="9"/>
  <c r="E199" i="9"/>
  <c r="E198" i="9"/>
  <c r="E197" i="9"/>
  <c r="E196" i="9"/>
  <c r="E192" i="9"/>
  <c r="E191" i="9"/>
  <c r="E187" i="9"/>
  <c r="E186" i="9"/>
  <c r="E185" i="9"/>
  <c r="E184" i="9"/>
  <c r="E183" i="9"/>
  <c r="E182" i="9"/>
  <c r="E181" i="9"/>
  <c r="E180" i="9"/>
  <c r="E179" i="9"/>
  <c r="E175" i="9"/>
  <c r="E174" i="9"/>
  <c r="E173" i="9"/>
  <c r="E172" i="9"/>
  <c r="E171" i="9"/>
  <c r="E170" i="9"/>
  <c r="E169" i="9"/>
  <c r="E168" i="9"/>
  <c r="E167" i="9"/>
  <c r="E166" i="9"/>
  <c r="E163" i="9"/>
  <c r="E162" i="9"/>
  <c r="E161" i="9"/>
  <c r="E160" i="9"/>
  <c r="E159" i="9"/>
  <c r="E158" i="9"/>
  <c r="E157" i="9"/>
  <c r="E156" i="9"/>
  <c r="E155" i="9"/>
  <c r="E151" i="9"/>
  <c r="E150" i="9"/>
  <c r="E149" i="9"/>
  <c r="E148" i="9"/>
  <c r="E147" i="9"/>
  <c r="E146" i="9"/>
  <c r="E145" i="9"/>
  <c r="E144" i="9"/>
  <c r="E143" i="9"/>
  <c r="E139" i="9"/>
  <c r="E138" i="9"/>
  <c r="E137" i="9"/>
  <c r="E136" i="9"/>
  <c r="E135" i="9"/>
  <c r="E134" i="9"/>
  <c r="E133" i="9"/>
  <c r="E132" i="9"/>
  <c r="E131" i="9"/>
  <c r="E127" i="9"/>
  <c r="E126" i="9"/>
  <c r="E125" i="9"/>
  <c r="E124" i="9"/>
  <c r="E123" i="9"/>
  <c r="E122" i="9"/>
  <c r="E121" i="9"/>
  <c r="E120" i="9"/>
  <c r="E119" i="9"/>
  <c r="E115" i="9"/>
  <c r="E114" i="9"/>
  <c r="E113" i="9"/>
  <c r="E112" i="9"/>
  <c r="E111" i="9"/>
  <c r="E110" i="9"/>
  <c r="E109" i="9"/>
  <c r="E108" i="9"/>
  <c r="E107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E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E5" i="9"/>
  <c r="E4" i="9"/>
  <c r="E3" i="9"/>
  <c r="F3" i="9"/>
  <c r="E1714" i="8"/>
  <c r="E1737" i="8"/>
  <c r="E1738" i="8"/>
  <c r="E1750" i="8"/>
  <c r="E1759" i="8"/>
  <c r="E1761" i="8"/>
  <c r="E1762" i="8"/>
  <c r="E1771" i="8"/>
  <c r="E1774" i="8"/>
  <c r="E1785" i="8"/>
  <c r="E1787" i="8"/>
  <c r="E1799" i="8"/>
  <c r="E1625" i="8"/>
  <c r="E1631" i="8"/>
  <c r="E1643" i="8"/>
  <c r="E1661" i="8"/>
  <c r="E1673" i="8"/>
  <c r="E1685" i="8"/>
  <c r="E1694" i="8"/>
  <c r="F1694" i="8" s="1"/>
  <c r="E1723" i="8"/>
  <c r="F1723" i="8" s="1"/>
  <c r="E1757" i="8"/>
  <c r="E1769" i="8"/>
  <c r="E1795" i="8"/>
  <c r="E1807" i="8"/>
  <c r="C1353" i="8"/>
  <c r="C1354" i="8"/>
  <c r="C1355" i="8"/>
  <c r="C1356" i="8"/>
  <c r="C1357" i="8"/>
  <c r="E1357" i="8" s="1"/>
  <c r="F1357" i="8" s="1"/>
  <c r="C1358" i="8"/>
  <c r="C1359" i="8"/>
  <c r="C1360" i="8"/>
  <c r="C1361" i="8"/>
  <c r="C1362" i="8"/>
  <c r="C1363" i="8"/>
  <c r="C1364" i="8"/>
  <c r="C1365" i="8"/>
  <c r="E1366" i="8" s="1"/>
  <c r="C1366" i="8"/>
  <c r="C1367" i="8"/>
  <c r="C1368" i="8"/>
  <c r="C1369" i="8"/>
  <c r="C1370" i="8"/>
  <c r="C1371" i="8"/>
  <c r="C1372" i="8"/>
  <c r="E1373" i="8" s="1"/>
  <c r="C1373" i="8"/>
  <c r="C1374" i="8"/>
  <c r="C1375" i="8"/>
  <c r="C1376" i="8"/>
  <c r="C1377" i="8"/>
  <c r="C1378" i="8"/>
  <c r="C1379" i="8"/>
  <c r="C1380" i="8"/>
  <c r="C1381" i="8"/>
  <c r="E1381" i="8" s="1"/>
  <c r="C1382" i="8"/>
  <c r="E1383" i="8" s="1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E1395" i="8" s="1"/>
  <c r="C1395" i="8"/>
  <c r="C1396" i="8"/>
  <c r="C1397" i="8"/>
  <c r="C1398" i="8"/>
  <c r="C1399" i="8"/>
  <c r="C1400" i="8"/>
  <c r="C1401" i="8"/>
  <c r="C1402" i="8"/>
  <c r="C1403" i="8"/>
  <c r="C1404" i="8"/>
  <c r="C1405" i="8"/>
  <c r="E1405" i="8" s="1"/>
  <c r="F1405" i="8" s="1"/>
  <c r="C1406" i="8"/>
  <c r="E1406" i="8" s="1"/>
  <c r="C1407" i="8"/>
  <c r="C1408" i="8"/>
  <c r="C1409" i="8"/>
  <c r="C1410" i="8"/>
  <c r="C1411" i="8"/>
  <c r="C1412" i="8"/>
  <c r="C1413" i="8"/>
  <c r="C1414" i="8"/>
  <c r="C1415" i="8"/>
  <c r="C1416" i="8"/>
  <c r="C1417" i="8"/>
  <c r="E1417" i="8" s="1"/>
  <c r="C1418" i="8"/>
  <c r="E1418" i="8" s="1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E1431" i="8" s="1"/>
  <c r="C1431" i="8"/>
  <c r="C1432" i="8"/>
  <c r="C1433" i="8"/>
  <c r="C1434" i="8"/>
  <c r="C1435" i="8"/>
  <c r="C1436" i="8"/>
  <c r="C1437" i="8"/>
  <c r="C1438" i="8"/>
  <c r="C1439" i="8"/>
  <c r="C1440" i="8"/>
  <c r="C1441" i="8"/>
  <c r="E1441" i="8" s="1"/>
  <c r="C1442" i="8"/>
  <c r="E1442" i="8" s="1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E1454" i="8" s="1"/>
  <c r="F1454" i="8" s="1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E1466" i="8" s="1"/>
  <c r="C1467" i="8"/>
  <c r="C1468" i="8"/>
  <c r="C1469" i="8"/>
  <c r="C1470" i="8"/>
  <c r="C1471" i="8"/>
  <c r="C1472" i="8"/>
  <c r="C1473" i="8"/>
  <c r="C1474" i="8"/>
  <c r="C1475" i="8"/>
  <c r="C1476" i="8"/>
  <c r="C1477" i="8"/>
  <c r="E1477" i="8" s="1"/>
  <c r="C1478" i="8"/>
  <c r="E1478" i="8" s="1"/>
  <c r="C1479" i="8"/>
  <c r="C1480" i="8"/>
  <c r="C1481" i="8"/>
  <c r="C1482" i="8"/>
  <c r="C1483" i="8"/>
  <c r="C1484" i="8"/>
  <c r="C1485" i="8"/>
  <c r="C1486" i="8"/>
  <c r="C1487" i="8"/>
  <c r="C1488" i="8"/>
  <c r="C1489" i="8"/>
  <c r="E1489" i="8" s="1"/>
  <c r="C1490" i="8"/>
  <c r="E1490" i="8" s="1"/>
  <c r="F1490" i="8" s="1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E1510" i="8"/>
  <c r="E1522" i="8"/>
  <c r="E1554" i="8"/>
  <c r="F1554" i="8" s="1"/>
  <c r="E1558" i="8"/>
  <c r="E1587" i="8"/>
  <c r="C1350" i="8"/>
  <c r="C1351" i="8"/>
  <c r="C1352" i="8"/>
  <c r="C1341" i="8"/>
  <c r="C1342" i="8"/>
  <c r="C1343" i="8"/>
  <c r="C1344" i="8"/>
  <c r="C1345" i="8"/>
  <c r="E1345" i="8" s="1"/>
  <c r="C1346" i="8"/>
  <c r="C1347" i="8"/>
  <c r="C1348" i="8"/>
  <c r="C1349" i="8"/>
  <c r="C1334" i="8"/>
  <c r="C1335" i="8"/>
  <c r="C1336" i="8"/>
  <c r="C1337" i="8"/>
  <c r="C1338" i="8"/>
  <c r="C1339" i="8"/>
  <c r="C1340" i="8"/>
  <c r="C1326" i="8"/>
  <c r="C1327" i="8"/>
  <c r="C1328" i="8"/>
  <c r="C1329" i="8"/>
  <c r="C1330" i="8"/>
  <c r="C1331" i="8"/>
  <c r="C1332" i="8"/>
  <c r="C1333" i="8"/>
  <c r="C1320" i="8"/>
  <c r="C1321" i="8"/>
  <c r="C1322" i="8"/>
  <c r="C1323" i="8"/>
  <c r="C1324" i="8"/>
  <c r="C1325" i="8"/>
  <c r="C1314" i="8"/>
  <c r="C1315" i="8"/>
  <c r="C1316" i="8"/>
  <c r="C1317" i="8"/>
  <c r="C1318" i="8"/>
  <c r="C1319" i="8"/>
  <c r="C1310" i="8"/>
  <c r="C1311" i="8"/>
  <c r="C1312" i="8"/>
  <c r="C1313" i="8"/>
  <c r="C1305" i="8"/>
  <c r="C1306" i="8"/>
  <c r="C1307" i="8"/>
  <c r="C1308" i="8"/>
  <c r="C1309" i="8"/>
  <c r="C1303" i="8"/>
  <c r="C1304" i="8"/>
  <c r="C300" i="7"/>
  <c r="C301" i="7"/>
  <c r="C302" i="7"/>
  <c r="C296" i="7"/>
  <c r="C297" i="7"/>
  <c r="C298" i="7"/>
  <c r="C299" i="7"/>
  <c r="C289" i="7"/>
  <c r="C290" i="7"/>
  <c r="C291" i="7"/>
  <c r="C292" i="7"/>
  <c r="C293" i="7"/>
  <c r="E294" i="7" s="1"/>
  <c r="F294" i="7" s="1"/>
  <c r="C294" i="7"/>
  <c r="C295" i="7"/>
  <c r="E295" i="7" s="1"/>
  <c r="F295" i="7" s="1"/>
  <c r="C283" i="7"/>
  <c r="C284" i="7"/>
  <c r="C285" i="7"/>
  <c r="C286" i="7"/>
  <c r="C287" i="7"/>
  <c r="C288" i="7"/>
  <c r="E289" i="7" s="1"/>
  <c r="F289" i="7" s="1"/>
  <c r="C276" i="7"/>
  <c r="C277" i="7"/>
  <c r="C278" i="7"/>
  <c r="C279" i="7"/>
  <c r="E279" i="7" s="1"/>
  <c r="F279" i="7" s="1"/>
  <c r="C280" i="7"/>
  <c r="E280" i="7" s="1"/>
  <c r="F280" i="7" s="1"/>
  <c r="C281" i="7"/>
  <c r="C282" i="7"/>
  <c r="E283" i="7" s="1"/>
  <c r="F283" i="7" s="1"/>
  <c r="C267" i="7"/>
  <c r="C268" i="7"/>
  <c r="C269" i="7"/>
  <c r="C270" i="7"/>
  <c r="C271" i="7"/>
  <c r="E271" i="7" s="1"/>
  <c r="F271" i="7" s="1"/>
  <c r="C272" i="7"/>
  <c r="C273" i="7"/>
  <c r="E273" i="7" s="1"/>
  <c r="F273" i="7" s="1"/>
  <c r="C274" i="7"/>
  <c r="C275" i="7"/>
  <c r="E276" i="7" s="1"/>
  <c r="F276" i="7" s="1"/>
  <c r="C260" i="7"/>
  <c r="C261" i="7"/>
  <c r="C262" i="7"/>
  <c r="C263" i="7"/>
  <c r="C264" i="7"/>
  <c r="C265" i="7"/>
  <c r="E265" i="7" s="1"/>
  <c r="F265" i="7" s="1"/>
  <c r="C266" i="7"/>
  <c r="E266" i="7" s="1"/>
  <c r="F266" i="7" s="1"/>
  <c r="C253" i="7"/>
  <c r="C254" i="7"/>
  <c r="C255" i="7"/>
  <c r="C256" i="7"/>
  <c r="C257" i="7"/>
  <c r="E257" i="7" s="1"/>
  <c r="F257" i="7" s="1"/>
  <c r="C258" i="7"/>
  <c r="E258" i="7" s="1"/>
  <c r="F258" i="7" s="1"/>
  <c r="C259" i="7"/>
  <c r="E259" i="7" s="1"/>
  <c r="F259" i="7" s="1"/>
  <c r="C248" i="7"/>
  <c r="C249" i="7"/>
  <c r="C250" i="7"/>
  <c r="C251" i="7"/>
  <c r="C252" i="7"/>
  <c r="C242" i="7"/>
  <c r="C243" i="7"/>
  <c r="C244" i="7"/>
  <c r="C245" i="7"/>
  <c r="E245" i="7" s="1"/>
  <c r="F245" i="7" s="1"/>
  <c r="C246" i="7"/>
  <c r="E246" i="7" s="1"/>
  <c r="F246" i="7" s="1"/>
  <c r="C247" i="7"/>
  <c r="C237" i="7"/>
  <c r="C238" i="7"/>
  <c r="C239" i="7"/>
  <c r="C240" i="7"/>
  <c r="C241" i="7"/>
  <c r="E241" i="7" s="1"/>
  <c r="F241" i="7" s="1"/>
  <c r="C231" i="7"/>
  <c r="C232" i="7"/>
  <c r="C233" i="7"/>
  <c r="C234" i="7"/>
  <c r="C235" i="7"/>
  <c r="C236" i="7"/>
  <c r="E236" i="7" s="1"/>
  <c r="F236" i="7" s="1"/>
  <c r="C225" i="7"/>
  <c r="C226" i="7"/>
  <c r="C227" i="7"/>
  <c r="C228" i="7"/>
  <c r="E228" i="7" s="1"/>
  <c r="F228" i="7" s="1"/>
  <c r="C229" i="7"/>
  <c r="E229" i="7" s="1"/>
  <c r="F229" i="7" s="1"/>
  <c r="C230" i="7"/>
  <c r="C218" i="7"/>
  <c r="C219" i="7"/>
  <c r="C220" i="7"/>
  <c r="E220" i="7" s="1"/>
  <c r="F220" i="7" s="1"/>
  <c r="C221" i="7"/>
  <c r="E221" i="7" s="1"/>
  <c r="F221" i="7" s="1"/>
  <c r="C222" i="7"/>
  <c r="E222" i="7" s="1"/>
  <c r="F222" i="7" s="1"/>
  <c r="C223" i="7"/>
  <c r="C224" i="7"/>
  <c r="C209" i="7"/>
  <c r="C210" i="7"/>
  <c r="C211" i="7"/>
  <c r="C212" i="7"/>
  <c r="C213" i="7"/>
  <c r="E213" i="7" s="1"/>
  <c r="F213" i="7" s="1"/>
  <c r="C214" i="7"/>
  <c r="C215" i="7"/>
  <c r="E215" i="7" s="1"/>
  <c r="F215" i="7" s="1"/>
  <c r="C216" i="7"/>
  <c r="E216" i="7" s="1"/>
  <c r="F216" i="7" s="1"/>
  <c r="C217" i="7"/>
  <c r="E217" i="7" s="1"/>
  <c r="F217" i="7" s="1"/>
  <c r="C203" i="7"/>
  <c r="C204" i="7"/>
  <c r="C205" i="7"/>
  <c r="C206" i="7"/>
  <c r="C207" i="7"/>
  <c r="C208" i="7"/>
  <c r="E208" i="7" s="1"/>
  <c r="F208" i="7" s="1"/>
  <c r="E1819" i="8"/>
  <c r="E1831" i="8"/>
  <c r="E1843" i="8"/>
  <c r="F1843" i="8" s="1"/>
  <c r="E1855" i="8"/>
  <c r="E1867" i="8"/>
  <c r="E1879" i="8"/>
  <c r="E1891" i="8"/>
  <c r="E1903" i="8"/>
  <c r="E1915" i="8"/>
  <c r="E1927" i="8"/>
  <c r="E1939" i="8"/>
  <c r="E1951" i="8"/>
  <c r="E1963" i="8"/>
  <c r="E1975" i="8"/>
  <c r="E1987" i="8"/>
  <c r="E1999" i="8"/>
  <c r="E2011" i="8"/>
  <c r="E2023" i="8"/>
  <c r="E2035" i="8"/>
  <c r="E2047" i="8"/>
  <c r="E2059" i="8"/>
  <c r="E2071" i="8"/>
  <c r="E2083" i="8"/>
  <c r="E2095" i="8"/>
  <c r="E2107" i="8"/>
  <c r="E2119" i="8"/>
  <c r="E2131" i="8"/>
  <c r="F2131" i="8" s="1"/>
  <c r="E2143" i="8"/>
  <c r="E2155" i="8"/>
  <c r="E2167" i="8"/>
  <c r="E2179" i="8"/>
  <c r="E2191" i="8"/>
  <c r="E2203" i="8"/>
  <c r="E2215" i="8"/>
  <c r="E2227" i="8"/>
  <c r="E2239" i="8"/>
  <c r="E2251" i="8"/>
  <c r="E2263" i="8"/>
  <c r="E2275" i="8"/>
  <c r="F2275" i="8" s="1"/>
  <c r="E2287" i="8"/>
  <c r="E2299" i="8"/>
  <c r="E2311" i="8"/>
  <c r="E2323" i="8"/>
  <c r="E2335" i="8"/>
  <c r="E2347" i="8"/>
  <c r="E2371" i="8"/>
  <c r="E2383" i="8"/>
  <c r="E2395" i="8"/>
  <c r="E2407" i="8"/>
  <c r="E2419" i="8"/>
  <c r="E2421" i="8"/>
  <c r="F2421" i="8" s="1"/>
  <c r="E2431" i="8"/>
  <c r="E2433" i="8"/>
  <c r="E2443" i="8"/>
  <c r="E2445" i="8"/>
  <c r="E2455" i="8"/>
  <c r="E2457" i="8"/>
  <c r="E2467" i="8"/>
  <c r="E2469" i="8"/>
  <c r="E2479" i="8"/>
  <c r="E2481" i="8"/>
  <c r="E2491" i="8"/>
  <c r="E2493" i="8"/>
  <c r="F2493" i="8" s="1"/>
  <c r="E2505" i="8"/>
  <c r="E2515" i="8"/>
  <c r="E2516" i="8"/>
  <c r="E2527" i="8"/>
  <c r="E2528" i="8"/>
  <c r="E2531" i="8"/>
  <c r="E2534" i="8"/>
  <c r="E2538" i="8"/>
  <c r="E2539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E1323" i="8"/>
  <c r="E1415" i="8"/>
  <c r="E1427" i="8"/>
  <c r="E1451" i="8"/>
  <c r="E1540" i="8"/>
  <c r="E1564" i="8"/>
  <c r="E1648" i="8"/>
  <c r="E1649" i="8"/>
  <c r="E1672" i="8"/>
  <c r="E1707" i="8"/>
  <c r="E1708" i="8"/>
  <c r="F1708" i="8" s="1"/>
  <c r="C1253" i="8"/>
  <c r="D2546" i="8"/>
  <c r="E2546" i="8"/>
  <c r="F2546" i="8" s="1"/>
  <c r="D2547" i="8"/>
  <c r="E2547" i="8"/>
  <c r="F2547" i="8" s="1"/>
  <c r="D2548" i="8"/>
  <c r="E2548" i="8"/>
  <c r="D2549" i="8"/>
  <c r="E2549" i="8"/>
  <c r="D2550" i="8"/>
  <c r="E2550" i="8"/>
  <c r="D2551" i="8"/>
  <c r="E2551" i="8"/>
  <c r="D2552" i="8"/>
  <c r="E2552" i="8"/>
  <c r="D2534" i="8"/>
  <c r="D2535" i="8"/>
  <c r="E2535" i="8"/>
  <c r="D2536" i="8"/>
  <c r="E2536" i="8"/>
  <c r="F2536" i="8" s="1"/>
  <c r="D2537" i="8"/>
  <c r="E2537" i="8"/>
  <c r="D2538" i="8"/>
  <c r="D2539" i="8"/>
  <c r="D2540" i="8"/>
  <c r="D2541" i="8"/>
  <c r="D2542" i="8"/>
  <c r="E2542" i="8"/>
  <c r="D2543" i="8"/>
  <c r="E2543" i="8"/>
  <c r="D2544" i="8"/>
  <c r="E2544" i="8"/>
  <c r="F2544" i="8" s="1"/>
  <c r="D2545" i="8"/>
  <c r="E2545" i="8"/>
  <c r="D2530" i="8"/>
  <c r="E2530" i="8"/>
  <c r="D2531" i="8"/>
  <c r="D2532" i="8"/>
  <c r="D2533" i="8"/>
  <c r="E2533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E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E1499" i="8"/>
  <c r="D1500" i="8"/>
  <c r="D1501" i="8"/>
  <c r="D1502" i="8"/>
  <c r="D1503" i="8"/>
  <c r="D1504" i="8"/>
  <c r="E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E1516" i="8"/>
  <c r="F1516" i="8" s="1"/>
  <c r="D1517" i="8"/>
  <c r="D1518" i="8"/>
  <c r="D1519" i="8"/>
  <c r="D1520" i="8"/>
  <c r="D1521" i="8"/>
  <c r="D1522" i="8"/>
  <c r="D1523" i="8"/>
  <c r="E1523" i="8"/>
  <c r="D1524" i="8"/>
  <c r="E1524" i="8"/>
  <c r="D1525" i="8"/>
  <c r="D1526" i="8"/>
  <c r="D1527" i="8"/>
  <c r="D1528" i="8"/>
  <c r="E1528" i="8"/>
  <c r="D1529" i="8"/>
  <c r="D1530" i="8"/>
  <c r="D1531" i="8"/>
  <c r="D1532" i="8"/>
  <c r="D1533" i="8"/>
  <c r="E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E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E1570" i="8"/>
  <c r="D1571" i="8"/>
  <c r="D1572" i="8"/>
  <c r="D1573" i="8"/>
  <c r="D1574" i="8"/>
  <c r="D1575" i="8"/>
  <c r="D1576" i="8"/>
  <c r="E1576" i="8"/>
  <c r="D1577" i="8"/>
  <c r="D1578" i="8"/>
  <c r="D1579" i="8"/>
  <c r="D1580" i="8"/>
  <c r="D1581" i="8"/>
  <c r="D1582" i="8"/>
  <c r="E1582" i="8"/>
  <c r="D1583" i="8"/>
  <c r="D1584" i="8"/>
  <c r="D1585" i="8"/>
  <c r="D1586" i="8"/>
  <c r="D1587" i="8"/>
  <c r="D1588" i="8"/>
  <c r="E1588" i="8"/>
  <c r="D1589" i="8"/>
  <c r="D1590" i="8"/>
  <c r="D1591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E1606" i="8"/>
  <c r="F1606" i="8" s="1"/>
  <c r="D1607" i="8"/>
  <c r="D1608" i="8"/>
  <c r="D1609" i="8"/>
  <c r="D1610" i="8"/>
  <c r="D1611" i="8"/>
  <c r="D1612" i="8"/>
  <c r="E1612" i="8"/>
  <c r="F1612" i="8" s="1"/>
  <c r="D1613" i="8"/>
  <c r="D1614" i="8"/>
  <c r="D1615" i="8"/>
  <c r="D1616" i="8"/>
  <c r="E1616" i="8"/>
  <c r="D1617" i="8"/>
  <c r="E1617" i="8"/>
  <c r="D1618" i="8"/>
  <c r="E1618" i="8"/>
  <c r="D1619" i="8"/>
  <c r="D1620" i="8"/>
  <c r="D1621" i="8"/>
  <c r="D1622" i="8"/>
  <c r="D1623" i="8"/>
  <c r="D1624" i="8"/>
  <c r="E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E1636" i="8"/>
  <c r="D1637" i="8"/>
  <c r="D1638" i="8"/>
  <c r="D1639" i="8"/>
  <c r="D1640" i="8"/>
  <c r="D1641" i="8"/>
  <c r="D1642" i="8"/>
  <c r="E1642" i="8"/>
  <c r="D1643" i="8"/>
  <c r="D1644" i="8"/>
  <c r="D1645" i="8"/>
  <c r="D1646" i="8"/>
  <c r="D1647" i="8"/>
  <c r="D1648" i="8"/>
  <c r="D1649" i="8"/>
  <c r="D1650" i="8"/>
  <c r="D1651" i="8"/>
  <c r="D1652" i="8"/>
  <c r="D1653" i="8"/>
  <c r="E1653" i="8"/>
  <c r="D1654" i="8"/>
  <c r="E1654" i="8"/>
  <c r="D1655" i="8"/>
  <c r="E1655" i="8"/>
  <c r="D1656" i="8"/>
  <c r="D1657" i="8"/>
  <c r="D1658" i="8"/>
  <c r="D1659" i="8"/>
  <c r="D1660" i="8"/>
  <c r="E1660" i="8"/>
  <c r="D1661" i="8"/>
  <c r="D1662" i="8"/>
  <c r="D1663" i="8"/>
  <c r="D1664" i="8"/>
  <c r="D1665" i="8"/>
  <c r="E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E1677" i="8"/>
  <c r="D1678" i="8"/>
  <c r="E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E1690" i="8"/>
  <c r="D1691" i="8"/>
  <c r="D1692" i="8"/>
  <c r="D1693" i="8"/>
  <c r="E1693" i="8"/>
  <c r="D1694" i="8"/>
  <c r="D1695" i="8"/>
  <c r="D1696" i="8"/>
  <c r="E1696" i="8"/>
  <c r="D1697" i="8"/>
  <c r="D1698" i="8"/>
  <c r="D1699" i="8"/>
  <c r="D1700" i="8"/>
  <c r="D1701" i="8"/>
  <c r="D1702" i="8"/>
  <c r="D1703" i="8"/>
  <c r="E1703" i="8"/>
  <c r="D1704" i="8"/>
  <c r="E1704" i="8"/>
  <c r="D1705" i="8"/>
  <c r="E1705" i="8"/>
  <c r="D1706" i="8"/>
  <c r="E1706" i="8"/>
  <c r="D1707" i="8"/>
  <c r="D1708" i="8"/>
  <c r="D1709" i="8"/>
  <c r="D1710" i="8"/>
  <c r="D1711" i="8"/>
  <c r="D1712" i="8"/>
  <c r="E1712" i="8"/>
  <c r="D1713" i="8"/>
  <c r="D1714" i="8"/>
  <c r="D1715" i="8"/>
  <c r="D1716" i="8"/>
  <c r="E1716" i="8"/>
  <c r="F1716" i="8" s="1"/>
  <c r="D1717" i="8"/>
  <c r="E1717" i="8"/>
  <c r="D1718" i="8"/>
  <c r="D1719" i="8"/>
  <c r="D1720" i="8"/>
  <c r="E1720" i="8"/>
  <c r="D1721" i="8"/>
  <c r="D1722" i="8"/>
  <c r="D1723" i="8"/>
  <c r="D1724" i="8"/>
  <c r="D1725" i="8"/>
  <c r="D1726" i="8"/>
  <c r="D1727" i="8"/>
  <c r="D1728" i="8"/>
  <c r="E1728" i="8"/>
  <c r="D1729" i="8"/>
  <c r="E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E1743" i="8"/>
  <c r="F1743" i="8" s="1"/>
  <c r="D1744" i="8"/>
  <c r="D1745" i="8"/>
  <c r="D1746" i="8"/>
  <c r="D1747" i="8"/>
  <c r="D1748" i="8"/>
  <c r="D1749" i="8"/>
  <c r="D1750" i="8"/>
  <c r="D1751" i="8"/>
  <c r="D1752" i="8"/>
  <c r="D1753" i="8"/>
  <c r="E1753" i="8"/>
  <c r="D1754" i="8"/>
  <c r="E1754" i="8"/>
  <c r="F1754" i="8" s="1"/>
  <c r="D1755" i="8"/>
  <c r="E1755" i="8"/>
  <c r="D1756" i="8"/>
  <c r="E1756" i="8"/>
  <c r="D1757" i="8"/>
  <c r="D1758" i="8"/>
  <c r="D1759" i="8"/>
  <c r="D1760" i="8"/>
  <c r="D1761" i="8"/>
  <c r="D1762" i="8"/>
  <c r="D1763" i="8"/>
  <c r="D1764" i="8"/>
  <c r="D1765" i="8"/>
  <c r="D1766" i="8"/>
  <c r="E1766" i="8"/>
  <c r="D1767" i="8"/>
  <c r="E1767" i="8"/>
  <c r="D1768" i="8"/>
  <c r="E1768" i="8"/>
  <c r="D1769" i="8"/>
  <c r="D1770" i="8"/>
  <c r="D1771" i="8"/>
  <c r="D1772" i="8"/>
  <c r="D1773" i="8"/>
  <c r="D1774" i="8"/>
  <c r="D1775" i="8"/>
  <c r="D1776" i="8"/>
  <c r="E1776" i="8"/>
  <c r="F1776" i="8" s="1"/>
  <c r="D1777" i="8"/>
  <c r="E1777" i="8"/>
  <c r="D1778" i="8"/>
  <c r="E1778" i="8"/>
  <c r="D1779" i="8"/>
  <c r="E1779" i="8"/>
  <c r="D1780" i="8"/>
  <c r="E1780" i="8"/>
  <c r="D1781" i="8"/>
  <c r="E1781" i="8"/>
  <c r="D1782" i="8"/>
  <c r="D1783" i="8"/>
  <c r="D1784" i="8"/>
  <c r="D1785" i="8"/>
  <c r="D1786" i="8"/>
  <c r="D1787" i="8"/>
  <c r="D1788" i="8"/>
  <c r="E1788" i="8"/>
  <c r="F1788" i="8" s="1"/>
  <c r="D1789" i="8"/>
  <c r="E1789" i="8"/>
  <c r="D1790" i="8"/>
  <c r="E1790" i="8"/>
  <c r="D1791" i="8"/>
  <c r="E1791" i="8"/>
  <c r="D1792" i="8"/>
  <c r="E1792" i="8"/>
  <c r="F1792" i="8" s="1"/>
  <c r="D1793" i="8"/>
  <c r="E1793" i="8"/>
  <c r="D1794" i="8"/>
  <c r="E1794" i="8"/>
  <c r="D1795" i="8"/>
  <c r="D1796" i="8"/>
  <c r="D1797" i="8"/>
  <c r="D1798" i="8"/>
  <c r="D1799" i="8"/>
  <c r="D1800" i="8"/>
  <c r="E1800" i="8"/>
  <c r="D1801" i="8"/>
  <c r="E1801" i="8"/>
  <c r="D1802" i="8"/>
  <c r="E1802" i="8"/>
  <c r="D1803" i="8"/>
  <c r="E1803" i="8"/>
  <c r="D1804" i="8"/>
  <c r="E1804" i="8"/>
  <c r="D1805" i="8"/>
  <c r="E1805" i="8"/>
  <c r="D1806" i="8"/>
  <c r="D1807" i="8"/>
  <c r="D1808" i="8"/>
  <c r="D1809" i="8"/>
  <c r="D1810" i="8"/>
  <c r="E1810" i="8"/>
  <c r="D1811" i="8"/>
  <c r="E1811" i="8"/>
  <c r="D1812" i="8"/>
  <c r="D1813" i="8"/>
  <c r="E1813" i="8"/>
  <c r="D1814" i="8"/>
  <c r="E1814" i="8"/>
  <c r="D1815" i="8"/>
  <c r="D1816" i="8"/>
  <c r="E1816" i="8"/>
  <c r="D1817" i="8"/>
  <c r="E1817" i="8"/>
  <c r="D1818" i="8"/>
  <c r="E1818" i="8"/>
  <c r="D1819" i="8"/>
  <c r="D1820" i="8"/>
  <c r="D1821" i="8"/>
  <c r="D1822" i="8"/>
  <c r="E1822" i="8"/>
  <c r="D1823" i="8"/>
  <c r="E1823" i="8"/>
  <c r="D1824" i="8"/>
  <c r="E1824" i="8"/>
  <c r="F1824" i="8" s="1"/>
  <c r="D1825" i="8"/>
  <c r="E1825" i="8"/>
  <c r="D1826" i="8"/>
  <c r="E1826" i="8"/>
  <c r="D1827" i="8"/>
  <c r="E1827" i="8"/>
  <c r="D1828" i="8"/>
  <c r="E1828" i="8"/>
  <c r="D1829" i="8"/>
  <c r="E1829" i="8"/>
  <c r="D1830" i="8"/>
  <c r="E1830" i="8"/>
  <c r="D1831" i="8"/>
  <c r="D1832" i="8"/>
  <c r="D1833" i="8"/>
  <c r="D1834" i="8"/>
  <c r="D1835" i="8"/>
  <c r="E1835" i="8"/>
  <c r="F1835" i="8" s="1"/>
  <c r="D1836" i="8"/>
  <c r="E1836" i="8"/>
  <c r="D1837" i="8"/>
  <c r="E1837" i="8"/>
  <c r="D1838" i="8"/>
  <c r="E1838" i="8"/>
  <c r="F1838" i="8" s="1"/>
  <c r="D1839" i="8"/>
  <c r="E1839" i="8"/>
  <c r="D1840" i="8"/>
  <c r="E1840" i="8"/>
  <c r="D1841" i="8"/>
  <c r="E1841" i="8"/>
  <c r="D1842" i="8"/>
  <c r="E1842" i="8"/>
  <c r="D1843" i="8"/>
  <c r="D1844" i="8"/>
  <c r="D1845" i="8"/>
  <c r="D1846" i="8"/>
  <c r="E1846" i="8"/>
  <c r="D1847" i="8"/>
  <c r="E1847" i="8"/>
  <c r="D1848" i="8"/>
  <c r="E1848" i="8"/>
  <c r="D1849" i="8"/>
  <c r="E1849" i="8"/>
  <c r="F1849" i="8" s="1"/>
  <c r="D1850" i="8"/>
  <c r="E1850" i="8"/>
  <c r="D1851" i="8"/>
  <c r="E1851" i="8"/>
  <c r="F1851" i="8" s="1"/>
  <c r="D1852" i="8"/>
  <c r="E1852" i="8"/>
  <c r="D1853" i="8"/>
  <c r="E1853" i="8"/>
  <c r="D1854" i="8"/>
  <c r="E1854" i="8"/>
  <c r="F1854" i="8" s="1"/>
  <c r="D1855" i="8"/>
  <c r="D1856" i="8"/>
  <c r="D1857" i="8"/>
  <c r="D1858" i="8"/>
  <c r="E1858" i="8"/>
  <c r="F1858" i="8" s="1"/>
  <c r="D1859" i="8"/>
  <c r="E1859" i="8"/>
  <c r="D1860" i="8"/>
  <c r="E1860" i="8"/>
  <c r="D1861" i="8"/>
  <c r="E1861" i="8"/>
  <c r="D1862" i="8"/>
  <c r="E1862" i="8"/>
  <c r="D1863" i="8"/>
  <c r="E1863" i="8"/>
  <c r="D1864" i="8"/>
  <c r="E1864" i="8"/>
  <c r="D1865" i="8"/>
  <c r="E1865" i="8"/>
  <c r="F1865" i="8" s="1"/>
  <c r="D1866" i="8"/>
  <c r="E1866" i="8"/>
  <c r="D1867" i="8"/>
  <c r="D1868" i="8"/>
  <c r="D1869" i="8"/>
  <c r="D1870" i="8"/>
  <c r="E1870" i="8"/>
  <c r="D1871" i="8"/>
  <c r="E1871" i="8"/>
  <c r="D1872" i="8"/>
  <c r="E1872" i="8"/>
  <c r="D1873" i="8"/>
  <c r="E1873" i="8"/>
  <c r="F1873" i="8" s="1"/>
  <c r="D1874" i="8"/>
  <c r="E1874" i="8"/>
  <c r="D1875" i="8"/>
  <c r="E1875" i="8"/>
  <c r="D1876" i="8"/>
  <c r="E1876" i="8"/>
  <c r="D1877" i="8"/>
  <c r="E1877" i="8"/>
  <c r="D1878" i="8"/>
  <c r="E1878" i="8"/>
  <c r="D1879" i="8"/>
  <c r="D1880" i="8"/>
  <c r="D1881" i="8"/>
  <c r="D1882" i="8"/>
  <c r="E1882" i="8"/>
  <c r="F1882" i="8" s="1"/>
  <c r="D1883" i="8"/>
  <c r="E1883" i="8"/>
  <c r="D1884" i="8"/>
  <c r="E1884" i="8"/>
  <c r="D1885" i="8"/>
  <c r="E1885" i="8"/>
  <c r="D1886" i="8"/>
  <c r="E1886" i="8"/>
  <c r="D1887" i="8"/>
  <c r="E1887" i="8"/>
  <c r="D1888" i="8"/>
  <c r="E1888" i="8"/>
  <c r="F1888" i="8" s="1"/>
  <c r="D1889" i="8"/>
  <c r="E1889" i="8"/>
  <c r="D1890" i="8"/>
  <c r="E1890" i="8"/>
  <c r="D1891" i="8"/>
  <c r="D1892" i="8"/>
  <c r="D1893" i="8"/>
  <c r="D1894" i="8"/>
  <c r="E1894" i="8"/>
  <c r="D1895" i="8"/>
  <c r="E1895" i="8"/>
  <c r="F1895" i="8" s="1"/>
  <c r="D1896" i="8"/>
  <c r="E1896" i="8"/>
  <c r="D1897" i="8"/>
  <c r="E1897" i="8"/>
  <c r="D1898" i="8"/>
  <c r="E1898" i="8"/>
  <c r="D1899" i="8"/>
  <c r="E1899" i="8"/>
  <c r="D1900" i="8"/>
  <c r="E1900" i="8"/>
  <c r="D1901" i="8"/>
  <c r="E1901" i="8"/>
  <c r="F1901" i="8" s="1"/>
  <c r="D1902" i="8"/>
  <c r="E1902" i="8"/>
  <c r="D1903" i="8"/>
  <c r="D1904" i="8"/>
  <c r="D1905" i="8"/>
  <c r="D1906" i="8"/>
  <c r="E1906" i="8"/>
  <c r="D1907" i="8"/>
  <c r="E1907" i="8"/>
  <c r="F1907" i="8" s="1"/>
  <c r="D1908" i="8"/>
  <c r="E1908" i="8"/>
  <c r="D1909" i="8"/>
  <c r="E1909" i="8"/>
  <c r="D1910" i="8"/>
  <c r="E1910" i="8"/>
  <c r="D1911" i="8"/>
  <c r="E1911" i="8"/>
  <c r="D1912" i="8"/>
  <c r="E1912" i="8"/>
  <c r="D1913" i="8"/>
  <c r="E1913" i="8"/>
  <c r="D1914" i="8"/>
  <c r="E1914" i="8"/>
  <c r="F1914" i="8"/>
  <c r="D1915" i="8"/>
  <c r="D1916" i="8"/>
  <c r="D1917" i="8"/>
  <c r="D1918" i="8"/>
  <c r="E1918" i="8"/>
  <c r="D1919" i="8"/>
  <c r="E1919" i="8"/>
  <c r="D1920" i="8"/>
  <c r="E1920" i="8"/>
  <c r="F1920" i="8" s="1"/>
  <c r="D1921" i="8"/>
  <c r="E1921" i="8"/>
  <c r="D1922" i="8"/>
  <c r="E1922" i="8"/>
  <c r="D1923" i="8"/>
  <c r="E1923" i="8"/>
  <c r="D1924" i="8"/>
  <c r="E1924" i="8"/>
  <c r="D1925" i="8"/>
  <c r="E1925" i="8"/>
  <c r="D1926" i="8"/>
  <c r="E1926" i="8"/>
  <c r="D1927" i="8"/>
  <c r="D1928" i="8"/>
  <c r="D1929" i="8"/>
  <c r="D1930" i="8"/>
  <c r="E1930" i="8"/>
  <c r="F1930" i="8" s="1"/>
  <c r="D1931" i="8"/>
  <c r="E1931" i="8"/>
  <c r="F1931" i="8" s="1"/>
  <c r="D1932" i="8"/>
  <c r="E1932" i="8"/>
  <c r="D1933" i="8"/>
  <c r="E1933" i="8"/>
  <c r="D1934" i="8"/>
  <c r="E1934" i="8"/>
  <c r="D1935" i="8"/>
  <c r="E1935" i="8"/>
  <c r="F1935" i="8" s="1"/>
  <c r="D1936" i="8"/>
  <c r="E1936" i="8"/>
  <c r="D1937" i="8"/>
  <c r="E1937" i="8"/>
  <c r="D1938" i="8"/>
  <c r="E1938" i="8"/>
  <c r="D1939" i="8"/>
  <c r="D1940" i="8"/>
  <c r="D1941" i="8"/>
  <c r="D1942" i="8"/>
  <c r="E1942" i="8"/>
  <c r="D1943" i="8"/>
  <c r="E1943" i="8"/>
  <c r="D1944" i="8"/>
  <c r="E1944" i="8"/>
  <c r="D1945" i="8"/>
  <c r="E1945" i="8"/>
  <c r="D1946" i="8"/>
  <c r="E1946" i="8"/>
  <c r="D1947" i="8"/>
  <c r="E1947" i="8"/>
  <c r="F1947" i="8" s="1"/>
  <c r="D1948" i="8"/>
  <c r="E1948" i="8"/>
  <c r="F1948" i="8" s="1"/>
  <c r="D1949" i="8"/>
  <c r="E1949" i="8"/>
  <c r="D1950" i="8"/>
  <c r="E1950" i="8"/>
  <c r="D1951" i="8"/>
  <c r="D1952" i="8"/>
  <c r="D1953" i="8"/>
  <c r="D1954" i="8"/>
  <c r="E1954" i="8"/>
  <c r="D1955" i="8"/>
  <c r="E1955" i="8"/>
  <c r="F1955" i="8" s="1"/>
  <c r="D1956" i="8"/>
  <c r="E1956" i="8"/>
  <c r="F1956" i="8" s="1"/>
  <c r="D1957" i="8"/>
  <c r="E1957" i="8"/>
  <c r="D1958" i="8"/>
  <c r="E1958" i="8"/>
  <c r="D1959" i="8"/>
  <c r="E1959" i="8"/>
  <c r="D1960" i="8"/>
  <c r="E1960" i="8"/>
  <c r="D1961" i="8"/>
  <c r="E1961" i="8"/>
  <c r="D1962" i="8"/>
  <c r="E1962" i="8"/>
  <c r="D1963" i="8"/>
  <c r="D1964" i="8"/>
  <c r="D1965" i="8"/>
  <c r="D1966" i="8"/>
  <c r="E1966" i="8"/>
  <c r="F1966" i="8" s="1"/>
  <c r="D1967" i="8"/>
  <c r="E1967" i="8"/>
  <c r="F1967" i="8" s="1"/>
  <c r="D1968" i="8"/>
  <c r="E1968" i="8"/>
  <c r="D1969" i="8"/>
  <c r="E1969" i="8"/>
  <c r="D1970" i="8"/>
  <c r="E1970" i="8"/>
  <c r="D1971" i="8"/>
  <c r="E1971" i="8"/>
  <c r="D1972" i="8"/>
  <c r="E1972" i="8"/>
  <c r="D1973" i="8"/>
  <c r="E1973" i="8"/>
  <c r="D1974" i="8"/>
  <c r="E1974" i="8"/>
  <c r="D1975" i="8"/>
  <c r="D1976" i="8"/>
  <c r="D1977" i="8"/>
  <c r="D1978" i="8"/>
  <c r="E1978" i="8"/>
  <c r="D1979" i="8"/>
  <c r="E1979" i="8"/>
  <c r="D1980" i="8"/>
  <c r="E1980" i="8"/>
  <c r="D1981" i="8"/>
  <c r="E1981" i="8"/>
  <c r="D1982" i="8"/>
  <c r="E1982" i="8"/>
  <c r="D1983" i="8"/>
  <c r="E1983" i="8"/>
  <c r="D1984" i="8"/>
  <c r="E1984" i="8"/>
  <c r="D1985" i="8"/>
  <c r="E1985" i="8"/>
  <c r="D1986" i="8"/>
  <c r="E1986" i="8"/>
  <c r="F1986" i="8" s="1"/>
  <c r="D1987" i="8"/>
  <c r="D1988" i="8"/>
  <c r="D1989" i="8"/>
  <c r="D1990" i="8"/>
  <c r="E1990" i="8"/>
  <c r="D1991" i="8"/>
  <c r="E1991" i="8"/>
  <c r="D1992" i="8"/>
  <c r="E1992" i="8"/>
  <c r="D1993" i="8"/>
  <c r="E1993" i="8"/>
  <c r="D1994" i="8"/>
  <c r="E1994" i="8"/>
  <c r="D1995" i="8"/>
  <c r="E1995" i="8"/>
  <c r="D1996" i="8"/>
  <c r="E1996" i="8"/>
  <c r="F1996" i="8" s="1"/>
  <c r="D1997" i="8"/>
  <c r="E1997" i="8"/>
  <c r="D1998" i="8"/>
  <c r="E1998" i="8"/>
  <c r="D1999" i="8"/>
  <c r="D2000" i="8"/>
  <c r="D2001" i="8"/>
  <c r="D2002" i="8"/>
  <c r="E2002" i="8"/>
  <c r="D2003" i="8"/>
  <c r="E2003" i="8"/>
  <c r="D2004" i="8"/>
  <c r="E2004" i="8"/>
  <c r="D2005" i="8"/>
  <c r="E2005" i="8"/>
  <c r="D2006" i="8"/>
  <c r="E2006" i="8"/>
  <c r="D2007" i="8"/>
  <c r="E2007" i="8"/>
  <c r="D2008" i="8"/>
  <c r="E2008" i="8"/>
  <c r="D2009" i="8"/>
  <c r="E2009" i="8"/>
  <c r="D2010" i="8"/>
  <c r="E2010" i="8"/>
  <c r="D2011" i="8"/>
  <c r="D2012" i="8"/>
  <c r="D2013" i="8"/>
  <c r="D2014" i="8"/>
  <c r="E2014" i="8"/>
  <c r="D2015" i="8"/>
  <c r="E2015" i="8"/>
  <c r="D2016" i="8"/>
  <c r="E2016" i="8"/>
  <c r="D2017" i="8"/>
  <c r="E2017" i="8"/>
  <c r="D2018" i="8"/>
  <c r="E2018" i="8"/>
  <c r="F2018" i="8" s="1"/>
  <c r="D2019" i="8"/>
  <c r="E2019" i="8"/>
  <c r="D2020" i="8"/>
  <c r="E2020" i="8"/>
  <c r="F2020" i="8" s="1"/>
  <c r="D2021" i="8"/>
  <c r="E2021" i="8"/>
  <c r="D2022" i="8"/>
  <c r="E2022" i="8"/>
  <c r="D2023" i="8"/>
  <c r="D2024" i="8"/>
  <c r="D2025" i="8"/>
  <c r="D2026" i="8"/>
  <c r="E2026" i="8"/>
  <c r="D2027" i="8"/>
  <c r="E2027" i="8"/>
  <c r="D2028" i="8"/>
  <c r="E2028" i="8"/>
  <c r="D2029" i="8"/>
  <c r="E2029" i="8"/>
  <c r="D2030" i="8"/>
  <c r="E2030" i="8"/>
  <c r="D2031" i="8"/>
  <c r="E2031" i="8"/>
  <c r="D2032" i="8"/>
  <c r="E2032" i="8"/>
  <c r="D2033" i="8"/>
  <c r="E2033" i="8"/>
  <c r="D2034" i="8"/>
  <c r="E2034" i="8"/>
  <c r="F2034" i="8" s="1"/>
  <c r="D2035" i="8"/>
  <c r="D2036" i="8"/>
  <c r="D2037" i="8"/>
  <c r="D2038" i="8"/>
  <c r="E2038" i="8"/>
  <c r="D2039" i="8"/>
  <c r="E2039" i="8"/>
  <c r="F2039" i="8" s="1"/>
  <c r="D2040" i="8"/>
  <c r="E2040" i="8"/>
  <c r="D2041" i="8"/>
  <c r="E2041" i="8"/>
  <c r="D2042" i="8"/>
  <c r="E2042" i="8"/>
  <c r="F2042" i="8" s="1"/>
  <c r="D2043" i="8"/>
  <c r="E2043" i="8"/>
  <c r="D2044" i="8"/>
  <c r="E2044" i="8"/>
  <c r="D2045" i="8"/>
  <c r="E2045" i="8"/>
  <c r="D2046" i="8"/>
  <c r="E2046" i="8"/>
  <c r="D2047" i="8"/>
  <c r="D2048" i="8"/>
  <c r="D2049" i="8"/>
  <c r="D2050" i="8"/>
  <c r="E2050" i="8"/>
  <c r="D2051" i="8"/>
  <c r="E2051" i="8"/>
  <c r="D2052" i="8"/>
  <c r="E2052" i="8"/>
  <c r="F2052" i="8" s="1"/>
  <c r="D2053" i="8"/>
  <c r="E2053" i="8"/>
  <c r="D2054" i="8"/>
  <c r="E2054" i="8"/>
  <c r="D2055" i="8"/>
  <c r="E2055" i="8"/>
  <c r="D2056" i="8"/>
  <c r="E2056" i="8"/>
  <c r="D2057" i="8"/>
  <c r="E2057" i="8"/>
  <c r="D2058" i="8"/>
  <c r="E2058" i="8"/>
  <c r="F2058" i="8" s="1"/>
  <c r="D2059" i="8"/>
  <c r="D2060" i="8"/>
  <c r="D2061" i="8"/>
  <c r="D2062" i="8"/>
  <c r="E2062" i="8"/>
  <c r="D2063" i="8"/>
  <c r="E2063" i="8"/>
  <c r="D2064" i="8"/>
  <c r="E2064" i="8"/>
  <c r="D2065" i="8"/>
  <c r="E2065" i="8"/>
  <c r="D2066" i="8"/>
  <c r="E2066" i="8"/>
  <c r="D2067" i="8"/>
  <c r="E2067" i="8"/>
  <c r="D2068" i="8"/>
  <c r="E2068" i="8"/>
  <c r="F2068" i="8" s="1"/>
  <c r="D2069" i="8"/>
  <c r="E2069" i="8"/>
  <c r="D2070" i="8"/>
  <c r="E2070" i="8"/>
  <c r="D2071" i="8"/>
  <c r="D2072" i="8"/>
  <c r="D2073" i="8"/>
  <c r="D2074" i="8"/>
  <c r="E2074" i="8"/>
  <c r="D2075" i="8"/>
  <c r="E2075" i="8"/>
  <c r="D2076" i="8"/>
  <c r="F2076" i="8" s="1"/>
  <c r="E2076" i="8"/>
  <c r="D2077" i="8"/>
  <c r="E2077" i="8"/>
  <c r="D2078" i="8"/>
  <c r="E2078" i="8"/>
  <c r="D2079" i="8"/>
  <c r="E2079" i="8"/>
  <c r="D2080" i="8"/>
  <c r="E2080" i="8"/>
  <c r="F2080" i="8" s="1"/>
  <c r="D2081" i="8"/>
  <c r="E2081" i="8"/>
  <c r="D2082" i="8"/>
  <c r="E2082" i="8"/>
  <c r="D2083" i="8"/>
  <c r="D2084" i="8"/>
  <c r="D2085" i="8"/>
  <c r="D2086" i="8"/>
  <c r="E2086" i="8"/>
  <c r="D2087" i="8"/>
  <c r="E2087" i="8"/>
  <c r="D2088" i="8"/>
  <c r="E2088" i="8"/>
  <c r="D2089" i="8"/>
  <c r="E2089" i="8"/>
  <c r="D2090" i="8"/>
  <c r="E2090" i="8"/>
  <c r="D2091" i="8"/>
  <c r="E2091" i="8"/>
  <c r="D2092" i="8"/>
  <c r="E2092" i="8"/>
  <c r="D2093" i="8"/>
  <c r="E2093" i="8"/>
  <c r="D2094" i="8"/>
  <c r="E2094" i="8"/>
  <c r="D2095" i="8"/>
  <c r="D2096" i="8"/>
  <c r="D2097" i="8"/>
  <c r="D2098" i="8"/>
  <c r="E2098" i="8"/>
  <c r="D2099" i="8"/>
  <c r="E2099" i="8"/>
  <c r="D2100" i="8"/>
  <c r="E2100" i="8"/>
  <c r="F2100" i="8" s="1"/>
  <c r="D2101" i="8"/>
  <c r="E2101" i="8"/>
  <c r="D2102" i="8"/>
  <c r="E2102" i="8"/>
  <c r="D2103" i="8"/>
  <c r="E2103" i="8"/>
  <c r="D2104" i="8"/>
  <c r="E2104" i="8"/>
  <c r="D2105" i="8"/>
  <c r="E2105" i="8"/>
  <c r="D2106" i="8"/>
  <c r="E2106" i="8"/>
  <c r="D2107" i="8"/>
  <c r="D2108" i="8"/>
  <c r="D2109" i="8"/>
  <c r="D2110" i="8"/>
  <c r="E2110" i="8"/>
  <c r="D2111" i="8"/>
  <c r="E2111" i="8"/>
  <c r="D2112" i="8"/>
  <c r="E2112" i="8"/>
  <c r="F2112" i="8" s="1"/>
  <c r="D2113" i="8"/>
  <c r="E2113" i="8"/>
  <c r="F2113" i="8" s="1"/>
  <c r="D2114" i="8"/>
  <c r="E2114" i="8"/>
  <c r="F2114" i="8" s="1"/>
  <c r="D2115" i="8"/>
  <c r="E2115" i="8"/>
  <c r="F2115" i="8" s="1"/>
  <c r="D2116" i="8"/>
  <c r="E2116" i="8"/>
  <c r="D2117" i="8"/>
  <c r="E2117" i="8"/>
  <c r="D2118" i="8"/>
  <c r="E2118" i="8"/>
  <c r="D2119" i="8"/>
  <c r="D2120" i="8"/>
  <c r="D2121" i="8"/>
  <c r="D2122" i="8"/>
  <c r="E2122" i="8"/>
  <c r="F2122" i="8" s="1"/>
  <c r="D2123" i="8"/>
  <c r="E2123" i="8"/>
  <c r="D2124" i="8"/>
  <c r="E2124" i="8"/>
  <c r="D2125" i="8"/>
  <c r="E2125" i="8"/>
  <c r="D2126" i="8"/>
  <c r="E2126" i="8"/>
  <c r="D2127" i="8"/>
  <c r="E2127" i="8"/>
  <c r="D2128" i="8"/>
  <c r="E2128" i="8"/>
  <c r="D2129" i="8"/>
  <c r="E2129" i="8"/>
  <c r="D2130" i="8"/>
  <c r="E2130" i="8"/>
  <c r="D2131" i="8"/>
  <c r="D2132" i="8"/>
  <c r="D2133" i="8"/>
  <c r="D2134" i="8"/>
  <c r="E2134" i="8"/>
  <c r="D2135" i="8"/>
  <c r="E2135" i="8"/>
  <c r="D2136" i="8"/>
  <c r="E2136" i="8"/>
  <c r="D2137" i="8"/>
  <c r="E2137" i="8"/>
  <c r="D2138" i="8"/>
  <c r="E2138" i="8"/>
  <c r="D2139" i="8"/>
  <c r="E2139" i="8"/>
  <c r="D2140" i="8"/>
  <c r="E2140" i="8"/>
  <c r="D2141" i="8"/>
  <c r="E2141" i="8"/>
  <c r="D2142" i="8"/>
  <c r="E2142" i="8"/>
  <c r="F2142" i="8" s="1"/>
  <c r="D2143" i="8"/>
  <c r="D2144" i="8"/>
  <c r="D2145" i="8"/>
  <c r="D2146" i="8"/>
  <c r="E2146" i="8"/>
  <c r="D2147" i="8"/>
  <c r="E2147" i="8"/>
  <c r="D2148" i="8"/>
  <c r="E2148" i="8"/>
  <c r="D2149" i="8"/>
  <c r="E2149" i="8"/>
  <c r="D2150" i="8"/>
  <c r="E2150" i="8"/>
  <c r="D2151" i="8"/>
  <c r="E2151" i="8"/>
  <c r="F2151" i="8" s="1"/>
  <c r="D2152" i="8"/>
  <c r="E2152" i="8"/>
  <c r="D2153" i="8"/>
  <c r="E2153" i="8"/>
  <c r="F2153" i="8" s="1"/>
  <c r="D2154" i="8"/>
  <c r="E2154" i="8"/>
  <c r="D2155" i="8"/>
  <c r="D2156" i="8"/>
  <c r="D2157" i="8"/>
  <c r="D2158" i="8"/>
  <c r="E2158" i="8"/>
  <c r="D2159" i="8"/>
  <c r="E2159" i="8"/>
  <c r="D2160" i="8"/>
  <c r="E2160" i="8"/>
  <c r="D2161" i="8"/>
  <c r="E2161" i="8"/>
  <c r="D2162" i="8"/>
  <c r="E2162" i="8"/>
  <c r="D2163" i="8"/>
  <c r="E2163" i="8"/>
  <c r="D2164" i="8"/>
  <c r="E2164" i="8"/>
  <c r="D2165" i="8"/>
  <c r="E2165" i="8"/>
  <c r="D2166" i="8"/>
  <c r="E2166" i="8"/>
  <c r="F2166" i="8" s="1"/>
  <c r="D2167" i="8"/>
  <c r="D2168" i="8"/>
  <c r="D2169" i="8"/>
  <c r="D2170" i="8"/>
  <c r="E2170" i="8"/>
  <c r="D2171" i="8"/>
  <c r="E2171" i="8"/>
  <c r="D2172" i="8"/>
  <c r="E2172" i="8"/>
  <c r="D2173" i="8"/>
  <c r="E2173" i="8"/>
  <c r="F2173" i="8" s="1"/>
  <c r="D2174" i="8"/>
  <c r="E2174" i="8"/>
  <c r="D2175" i="8"/>
  <c r="E2175" i="8"/>
  <c r="D2176" i="8"/>
  <c r="E2176" i="8"/>
  <c r="D2177" i="8"/>
  <c r="E2177" i="8"/>
  <c r="D2178" i="8"/>
  <c r="E2178" i="8"/>
  <c r="D2179" i="8"/>
  <c r="F2179" i="8"/>
  <c r="D2180" i="8"/>
  <c r="D2181" i="8"/>
  <c r="D2182" i="8"/>
  <c r="E2182" i="8"/>
  <c r="D2183" i="8"/>
  <c r="E2183" i="8"/>
  <c r="D2184" i="8"/>
  <c r="E2184" i="8"/>
  <c r="D2185" i="8"/>
  <c r="E2185" i="8"/>
  <c r="D2186" i="8"/>
  <c r="E2186" i="8"/>
  <c r="F2186" i="8" s="1"/>
  <c r="D2187" i="8"/>
  <c r="E2187" i="8"/>
  <c r="D2188" i="8"/>
  <c r="E2188" i="8"/>
  <c r="D2189" i="8"/>
  <c r="E2189" i="8"/>
  <c r="D2190" i="8"/>
  <c r="E2190" i="8"/>
  <c r="D2191" i="8"/>
  <c r="D2192" i="8"/>
  <c r="D2193" i="8"/>
  <c r="E2193" i="8"/>
  <c r="F2193" i="8" s="1"/>
  <c r="D2194" i="8"/>
  <c r="E2194" i="8"/>
  <c r="D2195" i="8"/>
  <c r="E2195" i="8"/>
  <c r="D2196" i="8"/>
  <c r="E2196" i="8"/>
  <c r="D2197" i="8"/>
  <c r="E2197" i="8"/>
  <c r="D2198" i="8"/>
  <c r="E2198" i="8"/>
  <c r="D2199" i="8"/>
  <c r="E2199" i="8"/>
  <c r="D2200" i="8"/>
  <c r="E2200" i="8"/>
  <c r="D2201" i="8"/>
  <c r="E2201" i="8"/>
  <c r="D2202" i="8"/>
  <c r="E2202" i="8"/>
  <c r="D2203" i="8"/>
  <c r="D2204" i="8"/>
  <c r="D2205" i="8"/>
  <c r="D2206" i="8"/>
  <c r="E2206" i="8"/>
  <c r="D2207" i="8"/>
  <c r="E2207" i="8"/>
  <c r="D2208" i="8"/>
  <c r="E2208" i="8"/>
  <c r="D2209" i="8"/>
  <c r="E2209" i="8"/>
  <c r="D2210" i="8"/>
  <c r="E2210" i="8"/>
  <c r="D2211" i="8"/>
  <c r="E2211" i="8"/>
  <c r="D2212" i="8"/>
  <c r="E2212" i="8"/>
  <c r="D2213" i="8"/>
  <c r="E2213" i="8"/>
  <c r="F2213" i="8" s="1"/>
  <c r="D2214" i="8"/>
  <c r="E2214" i="8"/>
  <c r="D2215" i="8"/>
  <c r="D2216" i="8"/>
  <c r="D2217" i="8"/>
  <c r="D2218" i="8"/>
  <c r="E2218" i="8"/>
  <c r="D2219" i="8"/>
  <c r="E2219" i="8"/>
  <c r="D2220" i="8"/>
  <c r="E2220" i="8"/>
  <c r="D2221" i="8"/>
  <c r="E2221" i="8"/>
  <c r="D2222" i="8"/>
  <c r="E2222" i="8"/>
  <c r="F2222" i="8" s="1"/>
  <c r="D2223" i="8"/>
  <c r="E2223" i="8"/>
  <c r="F2223" i="8" s="1"/>
  <c r="D2224" i="8"/>
  <c r="E2224" i="8"/>
  <c r="D2225" i="8"/>
  <c r="E2225" i="8"/>
  <c r="D2226" i="8"/>
  <c r="E2226" i="8"/>
  <c r="D2227" i="8"/>
  <c r="D2228" i="8"/>
  <c r="D2229" i="8"/>
  <c r="D2230" i="8"/>
  <c r="E2230" i="8"/>
  <c r="D2231" i="8"/>
  <c r="E2231" i="8"/>
  <c r="D2232" i="8"/>
  <c r="E2232" i="8"/>
  <c r="D2233" i="8"/>
  <c r="E2233" i="8"/>
  <c r="D2234" i="8"/>
  <c r="E2234" i="8"/>
  <c r="D2235" i="8"/>
  <c r="E2235" i="8"/>
  <c r="D2236" i="8"/>
  <c r="E2236" i="8"/>
  <c r="D2237" i="8"/>
  <c r="E2237" i="8"/>
  <c r="D2238" i="8"/>
  <c r="E2238" i="8"/>
  <c r="D2239" i="8"/>
  <c r="D2240" i="8"/>
  <c r="D2241" i="8"/>
  <c r="D2242" i="8"/>
  <c r="E2242" i="8"/>
  <c r="D2243" i="8"/>
  <c r="E2243" i="8"/>
  <c r="D2244" i="8"/>
  <c r="E2244" i="8"/>
  <c r="F2244" i="8" s="1"/>
  <c r="D2245" i="8"/>
  <c r="E2245" i="8"/>
  <c r="D2246" i="8"/>
  <c r="E2246" i="8"/>
  <c r="D2247" i="8"/>
  <c r="E2247" i="8"/>
  <c r="D2248" i="8"/>
  <c r="E2248" i="8"/>
  <c r="D2249" i="8"/>
  <c r="E2249" i="8"/>
  <c r="D2250" i="8"/>
  <c r="E2250" i="8"/>
  <c r="F2250" i="8" s="1"/>
  <c r="D2251" i="8"/>
  <c r="D2252" i="8"/>
  <c r="D2253" i="8"/>
  <c r="D2254" i="8"/>
  <c r="E2254" i="8"/>
  <c r="D2255" i="8"/>
  <c r="E2255" i="8"/>
  <c r="D2256" i="8"/>
  <c r="E2256" i="8"/>
  <c r="D2257" i="8"/>
  <c r="E2257" i="8"/>
  <c r="D2258" i="8"/>
  <c r="E2258" i="8"/>
  <c r="D2259" i="8"/>
  <c r="E2259" i="8"/>
  <c r="F2259" i="8" s="1"/>
  <c r="D2260" i="8"/>
  <c r="E2260" i="8"/>
  <c r="D2261" i="8"/>
  <c r="E2261" i="8"/>
  <c r="D2262" i="8"/>
  <c r="E2262" i="8"/>
  <c r="D2263" i="8"/>
  <c r="D2264" i="8"/>
  <c r="D2265" i="8"/>
  <c r="D2266" i="8"/>
  <c r="E2266" i="8"/>
  <c r="F2266" i="8" s="1"/>
  <c r="D2267" i="8"/>
  <c r="E2267" i="8"/>
  <c r="D2268" i="8"/>
  <c r="E2268" i="8"/>
  <c r="D2269" i="8"/>
  <c r="E2269" i="8"/>
  <c r="F2269" i="8" s="1"/>
  <c r="D2270" i="8"/>
  <c r="E2270" i="8"/>
  <c r="D2271" i="8"/>
  <c r="E2271" i="8"/>
  <c r="F2271" i="8" s="1"/>
  <c r="D2272" i="8"/>
  <c r="E2272" i="8"/>
  <c r="D2273" i="8"/>
  <c r="E2273" i="8"/>
  <c r="D2274" i="8"/>
  <c r="E2274" i="8"/>
  <c r="D2275" i="8"/>
  <c r="D2276" i="8"/>
  <c r="D2277" i="8"/>
  <c r="D2278" i="8"/>
  <c r="E2278" i="8"/>
  <c r="F2278" i="8" s="1"/>
  <c r="D2279" i="8"/>
  <c r="E2279" i="8"/>
  <c r="F2279" i="8" s="1"/>
  <c r="D2280" i="8"/>
  <c r="E2280" i="8"/>
  <c r="D2281" i="8"/>
  <c r="E2281" i="8"/>
  <c r="D2282" i="8"/>
  <c r="E2282" i="8"/>
  <c r="F2282" i="8" s="1"/>
  <c r="D2283" i="8"/>
  <c r="E2283" i="8"/>
  <c r="D2284" i="8"/>
  <c r="E2284" i="8"/>
  <c r="D2285" i="8"/>
  <c r="E2285" i="8"/>
  <c r="D2286" i="8"/>
  <c r="E2286" i="8"/>
  <c r="D2287" i="8"/>
  <c r="D2288" i="8"/>
  <c r="D2289" i="8"/>
  <c r="D2290" i="8"/>
  <c r="E2290" i="8"/>
  <c r="D2291" i="8"/>
  <c r="E2291" i="8"/>
  <c r="F2291" i="8" s="1"/>
  <c r="D2292" i="8"/>
  <c r="E2292" i="8"/>
  <c r="F2292" i="8" s="1"/>
  <c r="D2293" i="8"/>
  <c r="E2293" i="8"/>
  <c r="D2294" i="8"/>
  <c r="E2294" i="8"/>
  <c r="D2295" i="8"/>
  <c r="E2295" i="8"/>
  <c r="F2295" i="8" s="1"/>
  <c r="D2296" i="8"/>
  <c r="E2296" i="8"/>
  <c r="D2297" i="8"/>
  <c r="E2297" i="8"/>
  <c r="F2297" i="8" s="1"/>
  <c r="D2298" i="8"/>
  <c r="E2298" i="8"/>
  <c r="D2299" i="8"/>
  <c r="D2300" i="8"/>
  <c r="D2301" i="8"/>
  <c r="D2302" i="8"/>
  <c r="E2302" i="8"/>
  <c r="F2302" i="8" s="1"/>
  <c r="D2303" i="8"/>
  <c r="E2303" i="8"/>
  <c r="D2304" i="8"/>
  <c r="E2304" i="8"/>
  <c r="D2305" i="8"/>
  <c r="E2305" i="8"/>
  <c r="D2306" i="8"/>
  <c r="E2306" i="8"/>
  <c r="F2306" i="8" s="1"/>
  <c r="D2307" i="8"/>
  <c r="E2307" i="8"/>
  <c r="F2307" i="8" s="1"/>
  <c r="D2308" i="8"/>
  <c r="E2308" i="8"/>
  <c r="D2309" i="8"/>
  <c r="E2309" i="8"/>
  <c r="D2310" i="8"/>
  <c r="E2310" i="8"/>
  <c r="F2310" i="8" s="1"/>
  <c r="D2311" i="8"/>
  <c r="D2312" i="8"/>
  <c r="D2313" i="8"/>
  <c r="D2314" i="8"/>
  <c r="E2314" i="8"/>
  <c r="F2314" i="8" s="1"/>
  <c r="D2315" i="8"/>
  <c r="E2315" i="8"/>
  <c r="D2316" i="8"/>
  <c r="E2316" i="8"/>
  <c r="D2317" i="8"/>
  <c r="E2317" i="8"/>
  <c r="F2317" i="8" s="1"/>
  <c r="D2318" i="8"/>
  <c r="E2318" i="8"/>
  <c r="D2319" i="8"/>
  <c r="E2319" i="8"/>
  <c r="D2320" i="8"/>
  <c r="E2320" i="8"/>
  <c r="D2321" i="8"/>
  <c r="E2321" i="8"/>
  <c r="D2322" i="8"/>
  <c r="E2322" i="8"/>
  <c r="D2323" i="8"/>
  <c r="D2324" i="8"/>
  <c r="D2325" i="8"/>
  <c r="D2326" i="8"/>
  <c r="E2326" i="8"/>
  <c r="D2327" i="8"/>
  <c r="E2327" i="8"/>
  <c r="D2328" i="8"/>
  <c r="E2328" i="8"/>
  <c r="D2329" i="8"/>
  <c r="E2329" i="8"/>
  <c r="F2329" i="8" s="1"/>
  <c r="D2330" i="8"/>
  <c r="E2330" i="8"/>
  <c r="D2331" i="8"/>
  <c r="E2331" i="8"/>
  <c r="D2332" i="8"/>
  <c r="E2332" i="8"/>
  <c r="D2333" i="8"/>
  <c r="E2333" i="8"/>
  <c r="D2334" i="8"/>
  <c r="E2334" i="8"/>
  <c r="F2334" i="8" s="1"/>
  <c r="D2335" i="8"/>
  <c r="D2336" i="8"/>
  <c r="D2337" i="8"/>
  <c r="D2338" i="8"/>
  <c r="E2338" i="8"/>
  <c r="F2338" i="8" s="1"/>
  <c r="D2339" i="8"/>
  <c r="E2339" i="8"/>
  <c r="D2340" i="8"/>
  <c r="E2340" i="8"/>
  <c r="D2341" i="8"/>
  <c r="E2341" i="8"/>
  <c r="F2341" i="8" s="1"/>
  <c r="D2342" i="8"/>
  <c r="E2342" i="8"/>
  <c r="D2343" i="8"/>
  <c r="E2343" i="8"/>
  <c r="D2344" i="8"/>
  <c r="E2344" i="8"/>
  <c r="D2345" i="8"/>
  <c r="E2345" i="8"/>
  <c r="D2346" i="8"/>
  <c r="E2346" i="8"/>
  <c r="D2347" i="8"/>
  <c r="D2348" i="8"/>
  <c r="D2349" i="8"/>
  <c r="D2350" i="8"/>
  <c r="E2350" i="8"/>
  <c r="F2350" i="8" s="1"/>
  <c r="D2351" i="8"/>
  <c r="E2351" i="8"/>
  <c r="D2352" i="8"/>
  <c r="E2352" i="8"/>
  <c r="D2353" i="8"/>
  <c r="E2353" i="8"/>
  <c r="D2354" i="8"/>
  <c r="E2354" i="8"/>
  <c r="D2355" i="8"/>
  <c r="E2355" i="8"/>
  <c r="D2356" i="8"/>
  <c r="E2356" i="8"/>
  <c r="D2357" i="8"/>
  <c r="E2357" i="8"/>
  <c r="D2358" i="8"/>
  <c r="E2358" i="8"/>
  <c r="F2358" i="8" s="1"/>
  <c r="D2359" i="8"/>
  <c r="E2359" i="8"/>
  <c r="D2360" i="8"/>
  <c r="D2361" i="8"/>
  <c r="D2362" i="8"/>
  <c r="E2362" i="8"/>
  <c r="D2363" i="8"/>
  <c r="E2363" i="8"/>
  <c r="D2364" i="8"/>
  <c r="E2364" i="8"/>
  <c r="D2365" i="8"/>
  <c r="E2365" i="8"/>
  <c r="D2366" i="8"/>
  <c r="E2366" i="8"/>
  <c r="D2367" i="8"/>
  <c r="E2367" i="8"/>
  <c r="F2367" i="8" s="1"/>
  <c r="D2368" i="8"/>
  <c r="E2368" i="8"/>
  <c r="D2369" i="8"/>
  <c r="E2369" i="8"/>
  <c r="D2370" i="8"/>
  <c r="E2370" i="8"/>
  <c r="D2371" i="8"/>
  <c r="D2372" i="8"/>
  <c r="D2373" i="8"/>
  <c r="D2374" i="8"/>
  <c r="E2374" i="8"/>
  <c r="D2375" i="8"/>
  <c r="E2375" i="8"/>
  <c r="D2376" i="8"/>
  <c r="E2376" i="8"/>
  <c r="D2377" i="8"/>
  <c r="E2377" i="8"/>
  <c r="D2378" i="8"/>
  <c r="E2378" i="8"/>
  <c r="D2379" i="8"/>
  <c r="E2379" i="8"/>
  <c r="D2380" i="8"/>
  <c r="E2380" i="8"/>
  <c r="D2381" i="8"/>
  <c r="E2381" i="8"/>
  <c r="D2382" i="8"/>
  <c r="E2382" i="8"/>
  <c r="F2382" i="8" s="1"/>
  <c r="D2383" i="8"/>
  <c r="D2384" i="8"/>
  <c r="D2385" i="8"/>
  <c r="D2386" i="8"/>
  <c r="E2386" i="8"/>
  <c r="D2387" i="8"/>
  <c r="E2387" i="8"/>
  <c r="D2388" i="8"/>
  <c r="E2388" i="8"/>
  <c r="D2389" i="8"/>
  <c r="E2389" i="8"/>
  <c r="F2389" i="8" s="1"/>
  <c r="D2390" i="8"/>
  <c r="E2390" i="8"/>
  <c r="D2391" i="8"/>
  <c r="E2391" i="8"/>
  <c r="D2392" i="8"/>
  <c r="E2392" i="8"/>
  <c r="D2393" i="8"/>
  <c r="E2393" i="8"/>
  <c r="D2394" i="8"/>
  <c r="E2394" i="8"/>
  <c r="D2395" i="8"/>
  <c r="D2396" i="8"/>
  <c r="D2397" i="8"/>
  <c r="D2398" i="8"/>
  <c r="E2398" i="8"/>
  <c r="D2399" i="8"/>
  <c r="E2399" i="8"/>
  <c r="D2400" i="8"/>
  <c r="E2400" i="8"/>
  <c r="D2401" i="8"/>
  <c r="E2401" i="8"/>
  <c r="D2402" i="8"/>
  <c r="E2402" i="8"/>
  <c r="F2402" i="8" s="1"/>
  <c r="D2403" i="8"/>
  <c r="E2403" i="8"/>
  <c r="D2404" i="8"/>
  <c r="E2404" i="8"/>
  <c r="D2405" i="8"/>
  <c r="E2405" i="8"/>
  <c r="D2406" i="8"/>
  <c r="E2406" i="8"/>
  <c r="D2407" i="8"/>
  <c r="D2408" i="8"/>
  <c r="D2409" i="8"/>
  <c r="D2410" i="8"/>
  <c r="E2410" i="8"/>
  <c r="D2411" i="8"/>
  <c r="E2411" i="8"/>
  <c r="D2412" i="8"/>
  <c r="E2412" i="8"/>
  <c r="F2412" i="8" s="1"/>
  <c r="D2413" i="8"/>
  <c r="E2413" i="8"/>
  <c r="D2414" i="8"/>
  <c r="E2414" i="8"/>
  <c r="D2415" i="8"/>
  <c r="E2415" i="8"/>
  <c r="D2416" i="8"/>
  <c r="E2416" i="8"/>
  <c r="D2417" i="8"/>
  <c r="E2417" i="8"/>
  <c r="D2418" i="8"/>
  <c r="E2418" i="8"/>
  <c r="D2419" i="8"/>
  <c r="D2420" i="8"/>
  <c r="D2421" i="8"/>
  <c r="D2422" i="8"/>
  <c r="E2422" i="8"/>
  <c r="D2423" i="8"/>
  <c r="E2423" i="8"/>
  <c r="D2424" i="8"/>
  <c r="E2424" i="8"/>
  <c r="F2424" i="8" s="1"/>
  <c r="D2425" i="8"/>
  <c r="E2425" i="8"/>
  <c r="D2426" i="8"/>
  <c r="F2426" i="8" s="1"/>
  <c r="E2426" i="8"/>
  <c r="D2427" i="8"/>
  <c r="E2427" i="8"/>
  <c r="F2427" i="8" s="1"/>
  <c r="D2428" i="8"/>
  <c r="E2428" i="8"/>
  <c r="F2428" i="8" s="1"/>
  <c r="D2429" i="8"/>
  <c r="E2429" i="8"/>
  <c r="D2430" i="8"/>
  <c r="E2430" i="8"/>
  <c r="F2430" i="8" s="1"/>
  <c r="D2431" i="8"/>
  <c r="D2432" i="8"/>
  <c r="D2433" i="8"/>
  <c r="D2434" i="8"/>
  <c r="E2434" i="8"/>
  <c r="F2434" i="8" s="1"/>
  <c r="D2435" i="8"/>
  <c r="E2435" i="8"/>
  <c r="D2436" i="8"/>
  <c r="E2436" i="8"/>
  <c r="D2437" i="8"/>
  <c r="E2437" i="8"/>
  <c r="D2438" i="8"/>
  <c r="E2438" i="8"/>
  <c r="D2439" i="8"/>
  <c r="E2439" i="8"/>
  <c r="D2440" i="8"/>
  <c r="E2440" i="8"/>
  <c r="D2441" i="8"/>
  <c r="E2441" i="8"/>
  <c r="D2442" i="8"/>
  <c r="E2442" i="8"/>
  <c r="D2443" i="8"/>
  <c r="D2444" i="8"/>
  <c r="D2445" i="8"/>
  <c r="D2446" i="8"/>
  <c r="E2446" i="8"/>
  <c r="D2447" i="8"/>
  <c r="E2447" i="8"/>
  <c r="D2448" i="8"/>
  <c r="E2448" i="8"/>
  <c r="D2449" i="8"/>
  <c r="E2449" i="8"/>
  <c r="F2449" i="8" s="1"/>
  <c r="D2450" i="8"/>
  <c r="E2450" i="8"/>
  <c r="D2451" i="8"/>
  <c r="E2451" i="8"/>
  <c r="D2452" i="8"/>
  <c r="E2452" i="8"/>
  <c r="D2453" i="8"/>
  <c r="F2453" i="8" s="1"/>
  <c r="E2453" i="8"/>
  <c r="D2454" i="8"/>
  <c r="E2454" i="8"/>
  <c r="D2455" i="8"/>
  <c r="D2456" i="8"/>
  <c r="D2457" i="8"/>
  <c r="D2458" i="8"/>
  <c r="E2458" i="8"/>
  <c r="D2459" i="8"/>
  <c r="E2459" i="8"/>
  <c r="D2460" i="8"/>
  <c r="E2460" i="8"/>
  <c r="D2461" i="8"/>
  <c r="E2461" i="8"/>
  <c r="D2462" i="8"/>
  <c r="E2462" i="8"/>
  <c r="F2462" i="8" s="1"/>
  <c r="D2463" i="8"/>
  <c r="E2463" i="8"/>
  <c r="D2464" i="8"/>
  <c r="E2464" i="8"/>
  <c r="D2465" i="8"/>
  <c r="E2465" i="8"/>
  <c r="D2466" i="8"/>
  <c r="E2466" i="8"/>
  <c r="D2467" i="8"/>
  <c r="D2468" i="8"/>
  <c r="D2469" i="8"/>
  <c r="D2470" i="8"/>
  <c r="E2470" i="8"/>
  <c r="D2471" i="8"/>
  <c r="E2471" i="8"/>
  <c r="F2471" i="8" s="1"/>
  <c r="D2472" i="8"/>
  <c r="E2472" i="8"/>
  <c r="D2473" i="8"/>
  <c r="E2473" i="8"/>
  <c r="D2474" i="8"/>
  <c r="E2474" i="8"/>
  <c r="F2474" i="8" s="1"/>
  <c r="D2475" i="8"/>
  <c r="E2475" i="8"/>
  <c r="D2476" i="8"/>
  <c r="E2476" i="8"/>
  <c r="D2477" i="8"/>
  <c r="E2477" i="8"/>
  <c r="D2478" i="8"/>
  <c r="E2478" i="8"/>
  <c r="D2479" i="8"/>
  <c r="D2480" i="8"/>
  <c r="D2481" i="8"/>
  <c r="D2482" i="8"/>
  <c r="E2482" i="8"/>
  <c r="D2483" i="8"/>
  <c r="E2483" i="8"/>
  <c r="D2484" i="8"/>
  <c r="E2484" i="8"/>
  <c r="D2485" i="8"/>
  <c r="E2485" i="8"/>
  <c r="D2486" i="8"/>
  <c r="E2486" i="8"/>
  <c r="D2487" i="8"/>
  <c r="E2487" i="8"/>
  <c r="D2488" i="8"/>
  <c r="E2488" i="8"/>
  <c r="D2489" i="8"/>
  <c r="E2489" i="8"/>
  <c r="D2490" i="8"/>
  <c r="E2490" i="8"/>
  <c r="D2491" i="8"/>
  <c r="D2492" i="8"/>
  <c r="D2493" i="8"/>
  <c r="D2494" i="8"/>
  <c r="E2494" i="8"/>
  <c r="D2495" i="8"/>
  <c r="E2495" i="8"/>
  <c r="F2495" i="8" s="1"/>
  <c r="D2496" i="8"/>
  <c r="E2496" i="8"/>
  <c r="D2497" i="8"/>
  <c r="E2497" i="8"/>
  <c r="D2498" i="8"/>
  <c r="E2498" i="8"/>
  <c r="F2498" i="8" s="1"/>
  <c r="D2499" i="8"/>
  <c r="E2499" i="8"/>
  <c r="D2500" i="8"/>
  <c r="E2500" i="8"/>
  <c r="D2501" i="8"/>
  <c r="E2501" i="8"/>
  <c r="D2502" i="8"/>
  <c r="E2502" i="8"/>
  <c r="D2503" i="8"/>
  <c r="E2503" i="8"/>
  <c r="D2504" i="8"/>
  <c r="D2505" i="8"/>
  <c r="D2506" i="8"/>
  <c r="E2506" i="8"/>
  <c r="D2507" i="8"/>
  <c r="E2507" i="8"/>
  <c r="D2508" i="8"/>
  <c r="E2508" i="8"/>
  <c r="F2508" i="8" s="1"/>
  <c r="D2509" i="8"/>
  <c r="E2509" i="8"/>
  <c r="D2510" i="8"/>
  <c r="E2510" i="8"/>
  <c r="D2511" i="8"/>
  <c r="E2511" i="8"/>
  <c r="D2512" i="8"/>
  <c r="E2512" i="8"/>
  <c r="D2513" i="8"/>
  <c r="E2513" i="8"/>
  <c r="D2514" i="8"/>
  <c r="E2514" i="8"/>
  <c r="F2514" i="8" s="1"/>
  <c r="D2515" i="8"/>
  <c r="D2516" i="8"/>
  <c r="D2517" i="8"/>
  <c r="D2518" i="8"/>
  <c r="E2518" i="8"/>
  <c r="D2519" i="8"/>
  <c r="E2519" i="8"/>
  <c r="D2520" i="8"/>
  <c r="E2520" i="8"/>
  <c r="D2521" i="8"/>
  <c r="E2521" i="8"/>
  <c r="D2522" i="8"/>
  <c r="E2522" i="8"/>
  <c r="D2523" i="8"/>
  <c r="E2523" i="8"/>
  <c r="D2524" i="8"/>
  <c r="E2524" i="8"/>
  <c r="D2525" i="8"/>
  <c r="E2525" i="8"/>
  <c r="D2526" i="8"/>
  <c r="E2526" i="8"/>
  <c r="D2527" i="8"/>
  <c r="D2528" i="8"/>
  <c r="D2529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E1452" i="8"/>
  <c r="D1436" i="8"/>
  <c r="D1437" i="8"/>
  <c r="D1438" i="8"/>
  <c r="D1439" i="8"/>
  <c r="D1440" i="8"/>
  <c r="D1433" i="8"/>
  <c r="D1434" i="8"/>
  <c r="D1435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E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E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E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E1379" i="8"/>
  <c r="D1380" i="8"/>
  <c r="E1380" i="8"/>
  <c r="D1381" i="8"/>
  <c r="D1382" i="8"/>
  <c r="D1383" i="8"/>
  <c r="D1384" i="8"/>
  <c r="D1385" i="8"/>
  <c r="D1386" i="8"/>
  <c r="D1387" i="8"/>
  <c r="D1388" i="8"/>
  <c r="D1389" i="8"/>
  <c r="D1390" i="8"/>
  <c r="D1391" i="8"/>
  <c r="E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253" i="8"/>
  <c r="D1254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109" i="8"/>
  <c r="C1110" i="8"/>
  <c r="C1111" i="8"/>
  <c r="C1112" i="8"/>
  <c r="C1113" i="8"/>
  <c r="C1114" i="8"/>
  <c r="E1114" i="8" s="1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E1126" i="8" s="1"/>
  <c r="F1126" i="8" s="1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E1138" i="8" s="1"/>
  <c r="F1138" i="8" s="1"/>
  <c r="C1139" i="8"/>
  <c r="C1140" i="8"/>
  <c r="E1140" i="8" s="1"/>
  <c r="C1141" i="8"/>
  <c r="C1142" i="8"/>
  <c r="C1143" i="8"/>
  <c r="C1144" i="8"/>
  <c r="C1145" i="8"/>
  <c r="C1146" i="8"/>
  <c r="C1147" i="8"/>
  <c r="C1148" i="8"/>
  <c r="C1149" i="8"/>
  <c r="C1150" i="8"/>
  <c r="E1150" i="8" s="1"/>
  <c r="F1150" i="8" s="1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E1162" i="8" s="1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E1174" i="8" s="1"/>
  <c r="C1175" i="8"/>
  <c r="C1103" i="8"/>
  <c r="C1104" i="8"/>
  <c r="C1105" i="8"/>
  <c r="C1106" i="8"/>
  <c r="C1107" i="8"/>
  <c r="C1108" i="8"/>
  <c r="D1243" i="8"/>
  <c r="D1244" i="8"/>
  <c r="D1245" i="8"/>
  <c r="D1246" i="8"/>
  <c r="D1247" i="8"/>
  <c r="D1248" i="8"/>
  <c r="D1249" i="8"/>
  <c r="D1250" i="8"/>
  <c r="D1251" i="8"/>
  <c r="D1252" i="8"/>
  <c r="F264" i="7"/>
  <c r="F278" i="7"/>
  <c r="F290" i="7"/>
  <c r="F291" i="7"/>
  <c r="F292" i="7"/>
  <c r="F297" i="7"/>
  <c r="F299" i="7"/>
  <c r="F300" i="7"/>
  <c r="F301" i="7"/>
  <c r="F302" i="7"/>
  <c r="E253" i="7"/>
  <c r="F253" i="7" s="1"/>
  <c r="E254" i="7"/>
  <c r="F254" i="7" s="1"/>
  <c r="E255" i="7"/>
  <c r="F255" i="7" s="1"/>
  <c r="E256" i="7"/>
  <c r="F256" i="7" s="1"/>
  <c r="E261" i="7"/>
  <c r="F261" i="7" s="1"/>
  <c r="E262" i="7"/>
  <c r="F262" i="7" s="1"/>
  <c r="E263" i="7"/>
  <c r="F263" i="7" s="1"/>
  <c r="E264" i="7"/>
  <c r="E267" i="7"/>
  <c r="F267" i="7" s="1"/>
  <c r="E268" i="7"/>
  <c r="F268" i="7" s="1"/>
  <c r="E269" i="7"/>
  <c r="F269" i="7" s="1"/>
  <c r="E270" i="7"/>
  <c r="F270" i="7" s="1"/>
  <c r="E274" i="7"/>
  <c r="F274" i="7" s="1"/>
  <c r="E275" i="7"/>
  <c r="F275" i="7" s="1"/>
  <c r="E277" i="7"/>
  <c r="F277" i="7" s="1"/>
  <c r="E278" i="7"/>
  <c r="E282" i="7"/>
  <c r="F282" i="7" s="1"/>
  <c r="E284" i="7"/>
  <c r="F284" i="7" s="1"/>
  <c r="E285" i="7"/>
  <c r="F285" i="7" s="1"/>
  <c r="E286" i="7"/>
  <c r="F286" i="7" s="1"/>
  <c r="E287" i="7"/>
  <c r="F287" i="7" s="1"/>
  <c r="E288" i="7"/>
  <c r="F288" i="7" s="1"/>
  <c r="E290" i="7"/>
  <c r="E291" i="7"/>
  <c r="E292" i="7"/>
  <c r="E293" i="7"/>
  <c r="F293" i="7" s="1"/>
  <c r="E297" i="7"/>
  <c r="E298" i="7"/>
  <c r="F298" i="7" s="1"/>
  <c r="E299" i="7"/>
  <c r="E300" i="7"/>
  <c r="E301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F226" i="7"/>
  <c r="F227" i="7"/>
  <c r="F232" i="7"/>
  <c r="F243" i="7"/>
  <c r="F247" i="7"/>
  <c r="F252" i="7"/>
  <c r="E224" i="7"/>
  <c r="F224" i="7" s="1"/>
  <c r="E225" i="7"/>
  <c r="F225" i="7" s="1"/>
  <c r="E226" i="7"/>
  <c r="E227" i="7"/>
  <c r="E231" i="7"/>
  <c r="F231" i="7" s="1"/>
  <c r="E232" i="7"/>
  <c r="E233" i="7"/>
  <c r="F233" i="7" s="1"/>
  <c r="E234" i="7"/>
  <c r="F234" i="7" s="1"/>
  <c r="E235" i="7"/>
  <c r="F235" i="7" s="1"/>
  <c r="E238" i="7"/>
  <c r="F238" i="7" s="1"/>
  <c r="E239" i="7"/>
  <c r="F239" i="7" s="1"/>
  <c r="E240" i="7"/>
  <c r="F240" i="7" s="1"/>
  <c r="E242" i="7"/>
  <c r="F242" i="7" s="1"/>
  <c r="E243" i="7"/>
  <c r="E244" i="7"/>
  <c r="F244" i="7" s="1"/>
  <c r="E247" i="7"/>
  <c r="E248" i="7"/>
  <c r="F248" i="7" s="1"/>
  <c r="E249" i="7"/>
  <c r="F249" i="7" s="1"/>
  <c r="E250" i="7"/>
  <c r="F250" i="7" s="1"/>
  <c r="E251" i="7"/>
  <c r="F251" i="7" s="1"/>
  <c r="E252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14" i="7"/>
  <c r="E214" i="7"/>
  <c r="F214" i="7"/>
  <c r="D215" i="7"/>
  <c r="D216" i="7"/>
  <c r="D217" i="7"/>
  <c r="D218" i="7"/>
  <c r="E218" i="7"/>
  <c r="F218" i="7" s="1"/>
  <c r="D219" i="7"/>
  <c r="E219" i="7"/>
  <c r="F219" i="7"/>
  <c r="D220" i="7"/>
  <c r="D209" i="7"/>
  <c r="E209" i="7"/>
  <c r="F209" i="7"/>
  <c r="D210" i="7"/>
  <c r="E210" i="7"/>
  <c r="F210" i="7" s="1"/>
  <c r="D211" i="7"/>
  <c r="E211" i="7"/>
  <c r="F211" i="7" s="1"/>
  <c r="D212" i="7"/>
  <c r="E212" i="7"/>
  <c r="F212" i="7" s="1"/>
  <c r="D213" i="7"/>
  <c r="F204" i="7"/>
  <c r="F205" i="7"/>
  <c r="E204" i="7"/>
  <c r="E205" i="7"/>
  <c r="E206" i="7"/>
  <c r="F206" i="7" s="1"/>
  <c r="E207" i="7"/>
  <c r="F207" i="7" s="1"/>
  <c r="D203" i="7"/>
  <c r="D204" i="7"/>
  <c r="D205" i="7"/>
  <c r="D206" i="7"/>
  <c r="D207" i="7"/>
  <c r="D208" i="7"/>
  <c r="C202" i="7"/>
  <c r="E203" i="7" s="1"/>
  <c r="F203" i="7" s="1"/>
  <c r="C199" i="7"/>
  <c r="C200" i="7"/>
  <c r="E200" i="7" s="1"/>
  <c r="F200" i="7" s="1"/>
  <c r="C201" i="7"/>
  <c r="E201" i="7" s="1"/>
  <c r="F201" i="7" s="1"/>
  <c r="C197" i="7"/>
  <c r="C198" i="7"/>
  <c r="C195" i="7"/>
  <c r="C196" i="7"/>
  <c r="E196" i="7" s="1"/>
  <c r="F196" i="7" s="1"/>
  <c r="C194" i="7"/>
  <c r="C193" i="7"/>
  <c r="E193" i="7" s="1"/>
  <c r="F193" i="7" s="1"/>
  <c r="C192" i="7"/>
  <c r="C190" i="7"/>
  <c r="C191" i="7"/>
  <c r="E192" i="7" s="1"/>
  <c r="F192" i="7" s="1"/>
  <c r="C188" i="7"/>
  <c r="C189" i="7"/>
  <c r="E189" i="7" s="1"/>
  <c r="F189" i="7" s="1"/>
  <c r="C184" i="7"/>
  <c r="E184" i="7" s="1"/>
  <c r="F184" i="7" s="1"/>
  <c r="C185" i="7"/>
  <c r="C186" i="7"/>
  <c r="C187" i="7"/>
  <c r="C183" i="7"/>
  <c r="C175" i="7"/>
  <c r="C176" i="7"/>
  <c r="E176" i="7" s="1"/>
  <c r="F176" i="7" s="1"/>
  <c r="C177" i="7"/>
  <c r="C178" i="7"/>
  <c r="C179" i="7"/>
  <c r="E179" i="7" s="1"/>
  <c r="F179" i="7" s="1"/>
  <c r="C180" i="7"/>
  <c r="C181" i="7"/>
  <c r="E181" i="7" s="1"/>
  <c r="F181" i="7" s="1"/>
  <c r="C182" i="7"/>
  <c r="E182" i="7" s="1"/>
  <c r="F182" i="7" s="1"/>
  <c r="C162" i="7"/>
  <c r="C163" i="7"/>
  <c r="C164" i="7"/>
  <c r="C165" i="7"/>
  <c r="C166" i="7"/>
  <c r="E166" i="7" s="1"/>
  <c r="F166" i="7" s="1"/>
  <c r="C167" i="7"/>
  <c r="C168" i="7"/>
  <c r="C169" i="7"/>
  <c r="C170" i="7"/>
  <c r="E170" i="7" s="1"/>
  <c r="F170" i="7" s="1"/>
  <c r="C171" i="7"/>
  <c r="C172" i="7"/>
  <c r="E172" i="7" s="1"/>
  <c r="F172" i="7" s="1"/>
  <c r="C173" i="7"/>
  <c r="E173" i="7" s="1"/>
  <c r="F173" i="7" s="1"/>
  <c r="C174" i="7"/>
  <c r="C153" i="7"/>
  <c r="C154" i="7"/>
  <c r="C155" i="7"/>
  <c r="E155" i="7" s="1"/>
  <c r="F155" i="7" s="1"/>
  <c r="C156" i="7"/>
  <c r="C157" i="7"/>
  <c r="C158" i="7"/>
  <c r="E158" i="7" s="1"/>
  <c r="F158" i="7" s="1"/>
  <c r="C159" i="7"/>
  <c r="C160" i="7"/>
  <c r="C161" i="7"/>
  <c r="C152" i="7"/>
  <c r="C151" i="7"/>
  <c r="C150" i="7"/>
  <c r="E150" i="7" s="1"/>
  <c r="C148" i="7"/>
  <c r="C149" i="7"/>
  <c r="C136" i="7"/>
  <c r="E136" i="7" s="1"/>
  <c r="C137" i="7"/>
  <c r="C138" i="7"/>
  <c r="C139" i="7"/>
  <c r="C140" i="7"/>
  <c r="C141" i="7"/>
  <c r="C142" i="7"/>
  <c r="C143" i="7"/>
  <c r="E143" i="7" s="1"/>
  <c r="F143" i="7" s="1"/>
  <c r="C144" i="7"/>
  <c r="E144" i="7" s="1"/>
  <c r="C145" i="7"/>
  <c r="C146" i="7"/>
  <c r="C147" i="7"/>
  <c r="C128" i="7"/>
  <c r="C129" i="7"/>
  <c r="E130" i="7" s="1"/>
  <c r="C130" i="7"/>
  <c r="C131" i="7"/>
  <c r="C132" i="7"/>
  <c r="C133" i="7"/>
  <c r="C134" i="7"/>
  <c r="C135" i="7"/>
  <c r="E153" i="7"/>
  <c r="F153" i="7" s="1"/>
  <c r="E154" i="7"/>
  <c r="F154" i="7" s="1"/>
  <c r="E164" i="7"/>
  <c r="F164" i="7" s="1"/>
  <c r="E187" i="7"/>
  <c r="F187" i="7" s="1"/>
  <c r="E188" i="7"/>
  <c r="F188" i="7" s="1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C119" i="7"/>
  <c r="C120" i="7"/>
  <c r="C121" i="7"/>
  <c r="C122" i="7"/>
  <c r="E122" i="7" s="1"/>
  <c r="C123" i="7"/>
  <c r="C124" i="7"/>
  <c r="C125" i="7"/>
  <c r="C126" i="7"/>
  <c r="C127" i="7"/>
  <c r="C114" i="7"/>
  <c r="C115" i="7"/>
  <c r="C116" i="7"/>
  <c r="C117" i="7"/>
  <c r="C118" i="7"/>
  <c r="C110" i="7"/>
  <c r="C111" i="7"/>
  <c r="C112" i="7"/>
  <c r="C113" i="7"/>
  <c r="C104" i="7"/>
  <c r="C105" i="7"/>
  <c r="E106" i="7" s="1"/>
  <c r="C106" i="7"/>
  <c r="C107" i="7"/>
  <c r="C108" i="7"/>
  <c r="C109" i="7"/>
  <c r="E109" i="7" s="1"/>
  <c r="C103" i="7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E1221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03" i="8"/>
  <c r="E1003" i="8" s="1"/>
  <c r="F1003" i="8" s="1"/>
  <c r="C53" i="7"/>
  <c r="E103" i="8"/>
  <c r="E104" i="8"/>
  <c r="E105" i="8"/>
  <c r="E106" i="8"/>
  <c r="E107" i="8"/>
  <c r="E108" i="8"/>
  <c r="E109" i="8"/>
  <c r="E110" i="8"/>
  <c r="F110" i="8" s="1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F158" i="8" s="1"/>
  <c r="E159" i="8"/>
  <c r="E160" i="8"/>
  <c r="E161" i="8"/>
  <c r="E162" i="8"/>
  <c r="E163" i="8"/>
  <c r="E164" i="8"/>
  <c r="E165" i="8"/>
  <c r="E166" i="8"/>
  <c r="E167" i="8"/>
  <c r="E168" i="8"/>
  <c r="E169" i="8"/>
  <c r="E170" i="8"/>
  <c r="F170" i="8" s="1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F206" i="8" s="1"/>
  <c r="E207" i="8"/>
  <c r="E208" i="8"/>
  <c r="E209" i="8"/>
  <c r="E210" i="8"/>
  <c r="E211" i="8"/>
  <c r="E212" i="8"/>
  <c r="E213" i="8"/>
  <c r="E214" i="8"/>
  <c r="E215" i="8"/>
  <c r="E216" i="8"/>
  <c r="E217" i="8"/>
  <c r="E218" i="8"/>
  <c r="F218" i="8" s="1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D103" i="8"/>
  <c r="D104" i="8"/>
  <c r="D105" i="8"/>
  <c r="D106" i="8"/>
  <c r="D107" i="8"/>
  <c r="D108" i="8"/>
  <c r="D109" i="8"/>
  <c r="D110" i="8"/>
  <c r="D111" i="8"/>
  <c r="F111" i="8" s="1"/>
  <c r="D112" i="8"/>
  <c r="F112" i="8" s="1"/>
  <c r="D113" i="8"/>
  <c r="F113" i="8" s="1"/>
  <c r="D114" i="8"/>
  <c r="D115" i="8"/>
  <c r="D116" i="8"/>
  <c r="D117" i="8"/>
  <c r="D118" i="8"/>
  <c r="D119" i="8"/>
  <c r="D120" i="8"/>
  <c r="D121" i="8"/>
  <c r="D122" i="8"/>
  <c r="D123" i="8"/>
  <c r="F123" i="8" s="1"/>
  <c r="D124" i="8"/>
  <c r="D125" i="8"/>
  <c r="F125" i="8" s="1"/>
  <c r="D126" i="8"/>
  <c r="D127" i="8"/>
  <c r="D128" i="8"/>
  <c r="D129" i="8"/>
  <c r="D130" i="8"/>
  <c r="D131" i="8"/>
  <c r="D132" i="8"/>
  <c r="D133" i="8"/>
  <c r="D134" i="8"/>
  <c r="F134" i="8" s="1"/>
  <c r="D135" i="8"/>
  <c r="F135" i="8" s="1"/>
  <c r="D136" i="8"/>
  <c r="D137" i="8"/>
  <c r="F137" i="8" s="1"/>
  <c r="D138" i="8"/>
  <c r="D139" i="8"/>
  <c r="D140" i="8"/>
  <c r="D141" i="8"/>
  <c r="D142" i="8"/>
  <c r="D143" i="8"/>
  <c r="D144" i="8"/>
  <c r="D145" i="8"/>
  <c r="D146" i="8"/>
  <c r="F146" i="8" s="1"/>
  <c r="D147" i="8"/>
  <c r="F147" i="8" s="1"/>
  <c r="D148" i="8"/>
  <c r="F148" i="8" s="1"/>
  <c r="D149" i="8"/>
  <c r="F149" i="8" s="1"/>
  <c r="D150" i="8"/>
  <c r="D151" i="8"/>
  <c r="D152" i="8"/>
  <c r="D153" i="8"/>
  <c r="D154" i="8"/>
  <c r="D155" i="8"/>
  <c r="D156" i="8"/>
  <c r="F156" i="8" s="1"/>
  <c r="D157" i="8"/>
  <c r="D158" i="8"/>
  <c r="D159" i="8"/>
  <c r="F159" i="8" s="1"/>
  <c r="D160" i="8"/>
  <c r="D161" i="8"/>
  <c r="F161" i="8" s="1"/>
  <c r="D162" i="8"/>
  <c r="D163" i="8"/>
  <c r="D164" i="8"/>
  <c r="D165" i="8"/>
  <c r="D166" i="8"/>
  <c r="D167" i="8"/>
  <c r="D168" i="8"/>
  <c r="D169" i="8"/>
  <c r="D170" i="8"/>
  <c r="D171" i="8"/>
  <c r="F171" i="8" s="1"/>
  <c r="D172" i="8"/>
  <c r="D173" i="8"/>
  <c r="F173" i="8" s="1"/>
  <c r="D174" i="8"/>
  <c r="D175" i="8"/>
  <c r="D176" i="8"/>
  <c r="D177" i="8"/>
  <c r="D178" i="8"/>
  <c r="D179" i="8"/>
  <c r="D180" i="8"/>
  <c r="D181" i="8"/>
  <c r="D182" i="8"/>
  <c r="F182" i="8" s="1"/>
  <c r="D183" i="8"/>
  <c r="F183" i="8" s="1"/>
  <c r="D184" i="8"/>
  <c r="D185" i="8"/>
  <c r="F185" i="8" s="1"/>
  <c r="D186" i="8"/>
  <c r="D187" i="8"/>
  <c r="D188" i="8"/>
  <c r="D189" i="8"/>
  <c r="D190" i="8"/>
  <c r="D191" i="8"/>
  <c r="D192" i="8"/>
  <c r="D193" i="8"/>
  <c r="D194" i="8"/>
  <c r="F194" i="8" s="1"/>
  <c r="D195" i="8"/>
  <c r="F195" i="8" s="1"/>
  <c r="D196" i="8"/>
  <c r="F196" i="8" s="1"/>
  <c r="D197" i="8"/>
  <c r="F197" i="8" s="1"/>
  <c r="D198" i="8"/>
  <c r="D199" i="8"/>
  <c r="D200" i="8"/>
  <c r="D201" i="8"/>
  <c r="D202" i="8"/>
  <c r="D203" i="8"/>
  <c r="D204" i="8"/>
  <c r="F204" i="8" s="1"/>
  <c r="D205" i="8"/>
  <c r="D206" i="8"/>
  <c r="D207" i="8"/>
  <c r="F207" i="8" s="1"/>
  <c r="D208" i="8"/>
  <c r="F208" i="8" s="1"/>
  <c r="D209" i="8"/>
  <c r="F209" i="8" s="1"/>
  <c r="D210" i="8"/>
  <c r="D211" i="8"/>
  <c r="D212" i="8"/>
  <c r="D213" i="8"/>
  <c r="D214" i="8"/>
  <c r="D215" i="8"/>
  <c r="D216" i="8"/>
  <c r="F216" i="8" s="1"/>
  <c r="D217" i="8"/>
  <c r="D218" i="8"/>
  <c r="D219" i="8"/>
  <c r="F219" i="8" s="1"/>
  <c r="D220" i="8"/>
  <c r="D221" i="8"/>
  <c r="F221" i="8" s="1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F661" i="8" s="1"/>
  <c r="D662" i="8"/>
  <c r="F662" i="8" s="1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F937" i="8" s="1"/>
  <c r="D938" i="8"/>
  <c r="F938" i="8" s="1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F58" i="8"/>
  <c r="F103" i="8"/>
  <c r="F104" i="8"/>
  <c r="F105" i="8"/>
  <c r="F106" i="8"/>
  <c r="F107" i="8"/>
  <c r="F108" i="8"/>
  <c r="F114" i="8"/>
  <c r="F115" i="8"/>
  <c r="F116" i="8"/>
  <c r="F117" i="8"/>
  <c r="F118" i="8"/>
  <c r="F119" i="8"/>
  <c r="F120" i="8"/>
  <c r="F121" i="8"/>
  <c r="F122" i="8"/>
  <c r="F124" i="8"/>
  <c r="F127" i="8"/>
  <c r="F128" i="8"/>
  <c r="F129" i="8"/>
  <c r="F130" i="8"/>
  <c r="F131" i="8"/>
  <c r="F136" i="8"/>
  <c r="F139" i="8"/>
  <c r="F140" i="8"/>
  <c r="F141" i="8"/>
  <c r="F142" i="8"/>
  <c r="F143" i="8"/>
  <c r="F151" i="8"/>
  <c r="F152" i="8"/>
  <c r="F153" i="8"/>
  <c r="F154" i="8"/>
  <c r="F155" i="8"/>
  <c r="F160" i="8"/>
  <c r="F163" i="8"/>
  <c r="F164" i="8"/>
  <c r="F165" i="8"/>
  <c r="F166" i="8"/>
  <c r="F167" i="8"/>
  <c r="F168" i="8"/>
  <c r="F169" i="8"/>
  <c r="F172" i="8"/>
  <c r="F175" i="8"/>
  <c r="F176" i="8"/>
  <c r="F177" i="8"/>
  <c r="F178" i="8"/>
  <c r="F179" i="8"/>
  <c r="F184" i="8"/>
  <c r="F186" i="8"/>
  <c r="F187" i="8"/>
  <c r="F188" i="8"/>
  <c r="F189" i="8"/>
  <c r="F190" i="8"/>
  <c r="F191" i="8"/>
  <c r="F199" i="8"/>
  <c r="F200" i="8"/>
  <c r="F201" i="8"/>
  <c r="F202" i="8"/>
  <c r="F203" i="8"/>
  <c r="F211" i="8"/>
  <c r="F212" i="8"/>
  <c r="F213" i="8"/>
  <c r="F214" i="8"/>
  <c r="F215" i="8"/>
  <c r="F220" i="8"/>
  <c r="F223" i="8"/>
  <c r="F224" i="8"/>
  <c r="F225" i="8"/>
  <c r="F226" i="8"/>
  <c r="F227" i="8"/>
  <c r="E4" i="8"/>
  <c r="E5" i="8"/>
  <c r="E6" i="8"/>
  <c r="F6" i="8" s="1"/>
  <c r="E7" i="8"/>
  <c r="F7" i="8" s="1"/>
  <c r="E8" i="8"/>
  <c r="F8" i="8" s="1"/>
  <c r="E9" i="8"/>
  <c r="F9" i="8" s="1"/>
  <c r="E10" i="8"/>
  <c r="F10" i="8" s="1"/>
  <c r="E11" i="8"/>
  <c r="E12" i="8"/>
  <c r="E13" i="8"/>
  <c r="E14" i="8"/>
  <c r="E15" i="8"/>
  <c r="F15" i="8" s="1"/>
  <c r="E16" i="8"/>
  <c r="E17" i="8"/>
  <c r="E18" i="8"/>
  <c r="F18" i="8" s="1"/>
  <c r="E19" i="8"/>
  <c r="F19" i="8" s="1"/>
  <c r="E20" i="8"/>
  <c r="F20" i="8" s="1"/>
  <c r="E21" i="8"/>
  <c r="F21" i="8" s="1"/>
  <c r="E22" i="8"/>
  <c r="F22" i="8" s="1"/>
  <c r="E23" i="8"/>
  <c r="E24" i="8"/>
  <c r="E25" i="8"/>
  <c r="E26" i="8"/>
  <c r="E27" i="8"/>
  <c r="F27" i="8" s="1"/>
  <c r="E28" i="8"/>
  <c r="E29" i="8"/>
  <c r="E30" i="8"/>
  <c r="F30" i="8" s="1"/>
  <c r="E31" i="8"/>
  <c r="F31" i="8" s="1"/>
  <c r="E32" i="8"/>
  <c r="F32" i="8" s="1"/>
  <c r="E33" i="8"/>
  <c r="F33" i="8" s="1"/>
  <c r="E34" i="8"/>
  <c r="F34" i="8" s="1"/>
  <c r="E35" i="8"/>
  <c r="E36" i="8"/>
  <c r="E37" i="8"/>
  <c r="E38" i="8"/>
  <c r="E39" i="8"/>
  <c r="F39" i="8" s="1"/>
  <c r="E40" i="8"/>
  <c r="E41" i="8"/>
  <c r="E42" i="8"/>
  <c r="F42" i="8" s="1"/>
  <c r="E43" i="8"/>
  <c r="F43" i="8" s="1"/>
  <c r="E44" i="8"/>
  <c r="F44" i="8" s="1"/>
  <c r="E45" i="8"/>
  <c r="F45" i="8" s="1"/>
  <c r="E46" i="8"/>
  <c r="E47" i="8"/>
  <c r="E48" i="8"/>
  <c r="E49" i="8"/>
  <c r="E50" i="8"/>
  <c r="E51" i="8"/>
  <c r="E52" i="8"/>
  <c r="E53" i="8"/>
  <c r="E54" i="8"/>
  <c r="F54" i="8" s="1"/>
  <c r="E55" i="8"/>
  <c r="F55" i="8" s="1"/>
  <c r="E56" i="8"/>
  <c r="F56" i="8" s="1"/>
  <c r="E57" i="8"/>
  <c r="F57" i="8" s="1"/>
  <c r="E58" i="8"/>
  <c r="E59" i="8"/>
  <c r="E60" i="8"/>
  <c r="E61" i="8"/>
  <c r="E62" i="8"/>
  <c r="E63" i="8"/>
  <c r="F63" i="8" s="1"/>
  <c r="E64" i="8"/>
  <c r="E65" i="8"/>
  <c r="E66" i="8"/>
  <c r="F66" i="8" s="1"/>
  <c r="E67" i="8"/>
  <c r="F67" i="8" s="1"/>
  <c r="E68" i="8"/>
  <c r="F68" i="8" s="1"/>
  <c r="E69" i="8"/>
  <c r="F69" i="8" s="1"/>
  <c r="E70" i="8"/>
  <c r="E71" i="8"/>
  <c r="E72" i="8"/>
  <c r="E73" i="8"/>
  <c r="E74" i="8"/>
  <c r="E75" i="8"/>
  <c r="F75" i="8" s="1"/>
  <c r="E76" i="8"/>
  <c r="E77" i="8"/>
  <c r="E78" i="8"/>
  <c r="F78" i="8" s="1"/>
  <c r="E79" i="8"/>
  <c r="F79" i="8" s="1"/>
  <c r="E80" i="8"/>
  <c r="F80" i="8" s="1"/>
  <c r="E81" i="8"/>
  <c r="F81" i="8" s="1"/>
  <c r="E82" i="8"/>
  <c r="F82" i="8" s="1"/>
  <c r="E83" i="8"/>
  <c r="E84" i="8"/>
  <c r="E85" i="8"/>
  <c r="E86" i="8"/>
  <c r="E87" i="8"/>
  <c r="F87" i="8" s="1"/>
  <c r="E88" i="8"/>
  <c r="E89" i="8"/>
  <c r="E90" i="8"/>
  <c r="F90" i="8" s="1"/>
  <c r="E91" i="8"/>
  <c r="F91" i="8" s="1"/>
  <c r="E92" i="8"/>
  <c r="F92" i="8" s="1"/>
  <c r="E93" i="8"/>
  <c r="F93" i="8" s="1"/>
  <c r="E94" i="8"/>
  <c r="F94" i="8" s="1"/>
  <c r="E95" i="8"/>
  <c r="E96" i="8"/>
  <c r="E97" i="8"/>
  <c r="E98" i="8"/>
  <c r="E99" i="8"/>
  <c r="F99" i="8" s="1"/>
  <c r="E100" i="8"/>
  <c r="E101" i="8"/>
  <c r="E102" i="8"/>
  <c r="F102" i="8" s="1"/>
  <c r="E3" i="8"/>
  <c r="F3" i="8" s="1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F46" i="8" s="1"/>
  <c r="D47" i="8"/>
  <c r="D48" i="8"/>
  <c r="D49" i="8"/>
  <c r="D50" i="8"/>
  <c r="D51" i="8"/>
  <c r="F51" i="8" s="1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F70" i="8" s="1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3" i="8"/>
  <c r="E4" i="7"/>
  <c r="E5" i="7"/>
  <c r="F5" i="7" s="1"/>
  <c r="E6" i="7"/>
  <c r="F6" i="7" s="1"/>
  <c r="E7" i="7"/>
  <c r="E8" i="7"/>
  <c r="E9" i="7"/>
  <c r="E10" i="7"/>
  <c r="E11" i="7"/>
  <c r="F11" i="7" s="1"/>
  <c r="E12" i="7"/>
  <c r="E13" i="7"/>
  <c r="F13" i="7" s="1"/>
  <c r="E14" i="7"/>
  <c r="E15" i="7"/>
  <c r="E16" i="7"/>
  <c r="E17" i="7"/>
  <c r="F17" i="7" s="1"/>
  <c r="E18" i="7"/>
  <c r="F18" i="7" s="1"/>
  <c r="E19" i="7"/>
  <c r="E20" i="7"/>
  <c r="E21" i="7"/>
  <c r="E22" i="7"/>
  <c r="E23" i="7"/>
  <c r="F23" i="7" s="1"/>
  <c r="E24" i="7"/>
  <c r="E25" i="7"/>
  <c r="F25" i="7" s="1"/>
  <c r="E26" i="7"/>
  <c r="E27" i="7"/>
  <c r="E28" i="7"/>
  <c r="E29" i="7"/>
  <c r="F29" i="7" s="1"/>
  <c r="E30" i="7"/>
  <c r="F30" i="7" s="1"/>
  <c r="E31" i="7"/>
  <c r="E32" i="7"/>
  <c r="E33" i="7"/>
  <c r="E34" i="7"/>
  <c r="E35" i="7"/>
  <c r="F35" i="7" s="1"/>
  <c r="E36" i="7"/>
  <c r="E37" i="7"/>
  <c r="F37" i="7" s="1"/>
  <c r="E38" i="7"/>
  <c r="E39" i="7"/>
  <c r="E40" i="7"/>
  <c r="E41" i="7"/>
  <c r="F41" i="7" s="1"/>
  <c r="E42" i="7"/>
  <c r="F42" i="7" s="1"/>
  <c r="E43" i="7"/>
  <c r="E44" i="7"/>
  <c r="E45" i="7"/>
  <c r="E46" i="7"/>
  <c r="E47" i="7"/>
  <c r="F47" i="7" s="1"/>
  <c r="E48" i="7"/>
  <c r="E49" i="7"/>
  <c r="E50" i="7"/>
  <c r="E51" i="7"/>
  <c r="E52" i="7"/>
  <c r="E105" i="7"/>
  <c r="E137" i="7"/>
  <c r="E138" i="7"/>
  <c r="E149" i="7"/>
  <c r="E3" i="7"/>
  <c r="F3" i="7" s="1"/>
  <c r="D4" i="7"/>
  <c r="D5" i="7"/>
  <c r="D6" i="7"/>
  <c r="D7" i="7"/>
  <c r="D8" i="7"/>
  <c r="D9" i="7"/>
  <c r="F9" i="7" s="1"/>
  <c r="D10" i="7"/>
  <c r="D11" i="7"/>
  <c r="D12" i="7"/>
  <c r="D13" i="7"/>
  <c r="D14" i="7"/>
  <c r="D15" i="7"/>
  <c r="D16" i="7"/>
  <c r="D17" i="7"/>
  <c r="D18" i="7"/>
  <c r="D19" i="7"/>
  <c r="D20" i="7"/>
  <c r="D21" i="7"/>
  <c r="F21" i="7" s="1"/>
  <c r="D22" i="7"/>
  <c r="D23" i="7"/>
  <c r="D24" i="7"/>
  <c r="D25" i="7"/>
  <c r="D26" i="7"/>
  <c r="D27" i="7"/>
  <c r="D28" i="7"/>
  <c r="D29" i="7"/>
  <c r="D30" i="7"/>
  <c r="D31" i="7"/>
  <c r="D32" i="7"/>
  <c r="D33" i="7"/>
  <c r="F33" i="7" s="1"/>
  <c r="D34" i="7"/>
  <c r="D35" i="7"/>
  <c r="D36" i="7"/>
  <c r="D37" i="7"/>
  <c r="D38" i="7"/>
  <c r="D39" i="7"/>
  <c r="D40" i="7"/>
  <c r="D41" i="7"/>
  <c r="D42" i="7"/>
  <c r="D43" i="7"/>
  <c r="D44" i="7"/>
  <c r="D45" i="7"/>
  <c r="F45" i="7" s="1"/>
  <c r="D46" i="7"/>
  <c r="D47" i="7"/>
  <c r="D48" i="7"/>
  <c r="D49" i="7"/>
  <c r="F49" i="7" s="1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E103" i="7" s="1"/>
  <c r="E1503" i="11" l="1"/>
  <c r="F1503" i="11" s="1"/>
  <c r="E1902" i="11"/>
  <c r="F1902" i="11" s="1"/>
  <c r="E2552" i="11"/>
  <c r="F2552" i="11" s="1"/>
  <c r="E2058" i="11"/>
  <c r="E2022" i="11"/>
  <c r="F2022" i="11" s="1"/>
  <c r="E1962" i="11"/>
  <c r="F1962" i="11" s="1"/>
  <c r="E2184" i="11"/>
  <c r="E2236" i="11"/>
  <c r="F2236" i="11" s="1"/>
  <c r="E2563" i="11"/>
  <c r="F2563" i="11" s="1"/>
  <c r="E2575" i="11"/>
  <c r="F2575" i="11" s="1"/>
  <c r="E2842" i="11"/>
  <c r="F2842" i="11" s="1"/>
  <c r="E2794" i="11"/>
  <c r="F2794" i="11" s="1"/>
  <c r="E2719" i="11"/>
  <c r="F2719" i="11" s="1"/>
  <c r="E2963" i="11"/>
  <c r="E2902" i="11"/>
  <c r="F2902" i="11" s="1"/>
  <c r="E3098" i="11"/>
  <c r="F3098" i="11" s="1"/>
  <c r="E3086" i="11"/>
  <c r="F3086" i="11" s="1"/>
  <c r="E3074" i="11"/>
  <c r="F3074" i="11" s="1"/>
  <c r="E3062" i="11"/>
  <c r="F3062" i="11" s="1"/>
  <c r="E3050" i="11"/>
  <c r="F3050" i="11" s="1"/>
  <c r="E3038" i="11"/>
  <c r="F3038" i="11" s="1"/>
  <c r="E3026" i="11"/>
  <c r="F3026" i="11" s="1"/>
  <c r="E3014" i="11"/>
  <c r="F3014" i="11" s="1"/>
  <c r="E2081" i="11"/>
  <c r="E2057" i="11"/>
  <c r="E2033" i="11"/>
  <c r="E2021" i="11"/>
  <c r="E2009" i="11"/>
  <c r="E1997" i="11"/>
  <c r="E1985" i="11"/>
  <c r="E1973" i="11"/>
  <c r="E1949" i="11"/>
  <c r="E1925" i="11"/>
  <c r="E1913" i="11"/>
  <c r="E1889" i="11"/>
  <c r="F1889" i="11" s="1"/>
  <c r="E1877" i="11"/>
  <c r="E1865" i="11"/>
  <c r="F1865" i="11" s="1"/>
  <c r="E1853" i="11"/>
  <c r="F1853" i="11" s="1"/>
  <c r="E1841" i="11"/>
  <c r="E1829" i="11"/>
  <c r="F1829" i="11" s="1"/>
  <c r="E1817" i="11"/>
  <c r="F1817" i="11" s="1"/>
  <c r="E1805" i="11"/>
  <c r="F1805" i="11" s="1"/>
  <c r="E1793" i="11"/>
  <c r="F1793" i="11" s="1"/>
  <c r="E1781" i="11"/>
  <c r="F1781" i="11" s="1"/>
  <c r="E1757" i="11"/>
  <c r="F1757" i="11" s="1"/>
  <c r="E1721" i="11"/>
  <c r="F1721" i="11" s="1"/>
  <c r="E1709" i="11"/>
  <c r="F1709" i="11" s="1"/>
  <c r="E1697" i="11"/>
  <c r="E1685" i="11"/>
  <c r="F1685" i="11" s="1"/>
  <c r="E1673" i="11"/>
  <c r="F1673" i="11" s="1"/>
  <c r="E1649" i="11"/>
  <c r="F1649" i="11" s="1"/>
  <c r="E1613" i="11"/>
  <c r="F1613" i="11" s="1"/>
  <c r="E1601" i="11"/>
  <c r="F1601" i="11" s="1"/>
  <c r="E1589" i="11"/>
  <c r="F1589" i="11" s="1"/>
  <c r="E1553" i="11"/>
  <c r="F1553" i="11" s="1"/>
  <c r="E1541" i="11"/>
  <c r="F1541" i="11" s="1"/>
  <c r="E1529" i="11"/>
  <c r="F1529" i="11" s="1"/>
  <c r="E2150" i="11"/>
  <c r="E2138" i="11"/>
  <c r="F2138" i="11" s="1"/>
  <c r="E2195" i="11"/>
  <c r="F2195" i="11" s="1"/>
  <c r="E2183" i="11"/>
  <c r="F2183" i="11" s="1"/>
  <c r="E2214" i="11"/>
  <c r="F2214" i="11" s="1"/>
  <c r="E2235" i="11"/>
  <c r="F2235" i="11" s="1"/>
  <c r="E2612" i="11"/>
  <c r="F2612" i="11" s="1"/>
  <c r="E2854" i="11"/>
  <c r="F2854" i="11" s="1"/>
  <c r="E2806" i="11"/>
  <c r="F2806" i="11" s="1"/>
  <c r="E2758" i="11"/>
  <c r="F2758" i="11" s="1"/>
  <c r="E2914" i="11"/>
  <c r="F2914" i="11" s="1"/>
  <c r="E2982" i="11"/>
  <c r="F2982" i="11" s="1"/>
  <c r="E1733" i="11"/>
  <c r="F1733" i="11" s="1"/>
  <c r="E2114" i="11"/>
  <c r="F2114" i="11" s="1"/>
  <c r="E2180" i="11"/>
  <c r="E2167" i="11"/>
  <c r="F2167" i="11" s="1"/>
  <c r="E2203" i="11"/>
  <c r="F2203" i="11" s="1"/>
  <c r="E2672" i="11"/>
  <c r="F2672" i="11" s="1"/>
  <c r="E1565" i="11"/>
  <c r="F1565" i="11" s="1"/>
  <c r="E1625" i="11"/>
  <c r="F1625" i="11" s="1"/>
  <c r="E2600" i="11"/>
  <c r="F2600" i="11" s="1"/>
  <c r="E2866" i="11"/>
  <c r="F2866" i="11" s="1"/>
  <c r="E2818" i="11"/>
  <c r="F2818" i="11" s="1"/>
  <c r="E2770" i="11"/>
  <c r="F2770" i="11" s="1"/>
  <c r="E2926" i="11"/>
  <c r="F2926" i="11" s="1"/>
  <c r="E3000" i="11"/>
  <c r="F3000" i="11" s="1"/>
  <c r="E2546" i="11"/>
  <c r="F2546" i="11" s="1"/>
  <c r="E2535" i="11"/>
  <c r="F2535" i="11" s="1"/>
  <c r="E2523" i="11"/>
  <c r="F2523" i="11" s="1"/>
  <c r="E2510" i="11"/>
  <c r="F2510" i="11" s="1"/>
  <c r="E2749" i="11"/>
  <c r="E2737" i="11"/>
  <c r="E2725" i="11"/>
  <c r="E2713" i="11"/>
  <c r="E2701" i="11"/>
  <c r="E2689" i="11"/>
  <c r="E2677" i="11"/>
  <c r="F2677" i="11" s="1"/>
  <c r="E2665" i="11"/>
  <c r="F2665" i="11" s="1"/>
  <c r="E2653" i="11"/>
  <c r="E2641" i="11"/>
  <c r="E2629" i="11"/>
  <c r="F2629" i="11" s="1"/>
  <c r="E2617" i="11"/>
  <c r="F2617" i="11" s="1"/>
  <c r="E2605" i="11"/>
  <c r="F2605" i="11" s="1"/>
  <c r="E2593" i="11"/>
  <c r="E2581" i="11"/>
  <c r="E2557" i="11"/>
  <c r="E2908" i="11"/>
  <c r="F2908" i="11" s="1"/>
  <c r="E2884" i="11"/>
  <c r="F2884" i="11" s="1"/>
  <c r="E2872" i="11"/>
  <c r="F2872" i="11" s="1"/>
  <c r="E2812" i="11"/>
  <c r="F2812" i="11" s="1"/>
  <c r="E2152" i="11"/>
  <c r="E2588" i="11"/>
  <c r="F2588" i="11" s="1"/>
  <c r="E2624" i="11"/>
  <c r="F2624" i="11" s="1"/>
  <c r="E2636" i="11"/>
  <c r="F2636" i="11" s="1"/>
  <c r="E2696" i="11"/>
  <c r="F2696" i="11" s="1"/>
  <c r="E2938" i="11"/>
  <c r="F2938" i="11" s="1"/>
  <c r="E2878" i="11"/>
  <c r="F2878" i="11" s="1"/>
  <c r="E2830" i="11"/>
  <c r="F2830" i="11" s="1"/>
  <c r="E2782" i="11"/>
  <c r="F2782" i="11" s="1"/>
  <c r="E2660" i="11"/>
  <c r="F2660" i="11" s="1"/>
  <c r="E2890" i="11"/>
  <c r="F2890" i="11" s="1"/>
  <c r="E2745" i="11"/>
  <c r="F2745" i="11" s="1"/>
  <c r="E2673" i="11"/>
  <c r="E2661" i="11"/>
  <c r="E2966" i="11"/>
  <c r="F2966" i="11" s="1"/>
  <c r="E3063" i="11"/>
  <c r="F3063" i="11" s="1"/>
  <c r="E3099" i="11"/>
  <c r="F3099" i="11" s="1"/>
  <c r="E3039" i="11"/>
  <c r="F3039" i="11" s="1"/>
  <c r="E3087" i="11"/>
  <c r="F3087" i="11" s="1"/>
  <c r="E3027" i="11"/>
  <c r="F3027" i="11" s="1"/>
  <c r="E3075" i="11"/>
  <c r="F3075" i="11" s="1"/>
  <c r="E3051" i="11"/>
  <c r="F3051" i="11" s="1"/>
  <c r="E2942" i="11"/>
  <c r="F2942" i="11" s="1"/>
  <c r="E2918" i="11"/>
  <c r="F2918" i="11" s="1"/>
  <c r="E2906" i="11"/>
  <c r="F2906" i="11" s="1"/>
  <c r="E2894" i="11"/>
  <c r="F2894" i="11" s="1"/>
  <c r="E2882" i="11"/>
  <c r="F2882" i="11" s="1"/>
  <c r="E2870" i="11"/>
  <c r="F2870" i="11" s="1"/>
  <c r="E2858" i="11"/>
  <c r="F2858" i="11" s="1"/>
  <c r="E2846" i="11"/>
  <c r="F2846" i="11" s="1"/>
  <c r="E2834" i="11"/>
  <c r="F2834" i="11" s="1"/>
  <c r="E2822" i="11"/>
  <c r="F2822" i="11" s="1"/>
  <c r="E2798" i="11"/>
  <c r="F2798" i="11" s="1"/>
  <c r="E2786" i="11"/>
  <c r="F2786" i="11" s="1"/>
  <c r="E2968" i="11"/>
  <c r="F2968" i="11" s="1"/>
  <c r="E2744" i="11"/>
  <c r="F2744" i="11" s="1"/>
  <c r="E2732" i="11"/>
  <c r="F2732" i="11" s="1"/>
  <c r="E2708" i="11"/>
  <c r="F2708" i="11" s="1"/>
  <c r="E2697" i="11"/>
  <c r="E2684" i="11"/>
  <c r="F2684" i="11" s="1"/>
  <c r="E2648" i="11"/>
  <c r="F2648" i="11" s="1"/>
  <c r="E2984" i="11"/>
  <c r="F2984" i="11" s="1"/>
  <c r="E3002" i="11"/>
  <c r="F3002" i="11" s="1"/>
  <c r="E2459" i="11"/>
  <c r="F2459" i="11" s="1"/>
  <c r="E2447" i="11"/>
  <c r="F2447" i="11" s="1"/>
  <c r="E2435" i="11"/>
  <c r="F2435" i="11" s="1"/>
  <c r="E2423" i="11"/>
  <c r="F2423" i="11" s="1"/>
  <c r="E2411" i="11"/>
  <c r="F2411" i="11" s="1"/>
  <c r="E2399" i="11"/>
  <c r="F2399" i="11" s="1"/>
  <c r="E2387" i="11"/>
  <c r="F2387" i="11" s="1"/>
  <c r="E2375" i="11"/>
  <c r="F2375" i="11" s="1"/>
  <c r="E2362" i="11"/>
  <c r="E2350" i="11"/>
  <c r="F2350" i="11" s="1"/>
  <c r="E2338" i="11"/>
  <c r="E2327" i="11"/>
  <c r="F2327" i="11" s="1"/>
  <c r="E2315" i="11"/>
  <c r="F2315" i="11" s="1"/>
  <c r="E2303" i="11"/>
  <c r="F2303" i="11" s="1"/>
  <c r="E2278" i="11"/>
  <c r="F2278" i="11" s="1"/>
  <c r="E2266" i="11"/>
  <c r="F2266" i="11" s="1"/>
  <c r="E2955" i="11"/>
  <c r="F2955" i="11" s="1"/>
  <c r="E2980" i="11"/>
  <c r="F2980" i="11" s="1"/>
  <c r="E2239" i="11"/>
  <c r="F2239" i="11" s="1"/>
  <c r="E2943" i="11"/>
  <c r="E2931" i="11"/>
  <c r="E2919" i="11"/>
  <c r="E2895" i="11"/>
  <c r="E2859" i="11"/>
  <c r="F2859" i="11" s="1"/>
  <c r="E2847" i="11"/>
  <c r="F2847" i="11" s="1"/>
  <c r="E2835" i="11"/>
  <c r="F2835" i="11" s="1"/>
  <c r="E2823" i="11"/>
  <c r="F2823" i="11" s="1"/>
  <c r="E2799" i="11"/>
  <c r="F2799" i="11" s="1"/>
  <c r="E2775" i="11"/>
  <c r="F2775" i="11" s="1"/>
  <c r="E2763" i="11"/>
  <c r="F2763" i="11" s="1"/>
  <c r="E3003" i="11"/>
  <c r="F3003" i="11" s="1"/>
  <c r="E2985" i="11"/>
  <c r="F2985" i="11" s="1"/>
  <c r="E2788" i="11"/>
  <c r="F2788" i="11" s="1"/>
  <c r="E2774" i="11"/>
  <c r="F2774" i="11" s="1"/>
  <c r="E2050" i="11"/>
  <c r="E2038" i="11"/>
  <c r="F2038" i="11" s="1"/>
  <c r="E2026" i="11"/>
  <c r="F2026" i="11" s="1"/>
  <c r="E2748" i="11"/>
  <c r="F2748" i="11" s="1"/>
  <c r="E2736" i="11"/>
  <c r="F2736" i="11" s="1"/>
  <c r="E2724" i="11"/>
  <c r="F2724" i="11" s="1"/>
  <c r="E2712" i="11"/>
  <c r="F2712" i="11" s="1"/>
  <c r="E2688" i="11"/>
  <c r="F2688" i="11" s="1"/>
  <c r="E2676" i="11"/>
  <c r="F2676" i="11" s="1"/>
  <c r="E2664" i="11"/>
  <c r="F2664" i="11" s="1"/>
  <c r="E2652" i="11"/>
  <c r="F2652" i="11" s="1"/>
  <c r="E2640" i="11"/>
  <c r="F2640" i="11" s="1"/>
  <c r="E2084" i="11"/>
  <c r="F2084" i="11" s="1"/>
  <c r="F3253" i="11"/>
  <c r="F3205" i="11"/>
  <c r="F3157" i="11"/>
  <c r="F3109" i="11"/>
  <c r="F3237" i="11"/>
  <c r="F3189" i="11"/>
  <c r="F3141" i="11"/>
  <c r="F3013" i="11"/>
  <c r="F3357" i="11"/>
  <c r="F3241" i="11"/>
  <c r="F3225" i="11"/>
  <c r="F3193" i="11"/>
  <c r="F3177" i="11"/>
  <c r="F3145" i="11"/>
  <c r="F3261" i="11"/>
  <c r="F3213" i="11"/>
  <c r="F3165" i="11"/>
  <c r="F3117" i="11"/>
  <c r="F2210" i="11"/>
  <c r="E2063" i="11"/>
  <c r="F2063" i="11" s="1"/>
  <c r="E1967" i="11"/>
  <c r="F1967" i="11" s="1"/>
  <c r="E2456" i="11"/>
  <c r="F2456" i="11" s="1"/>
  <c r="E2444" i="11"/>
  <c r="F2444" i="11" s="1"/>
  <c r="E2432" i="11"/>
  <c r="F2432" i="11" s="1"/>
  <c r="E2420" i="11"/>
  <c r="F2420" i="11" s="1"/>
  <c r="E2453" i="11"/>
  <c r="E2441" i="11"/>
  <c r="E2429" i="11"/>
  <c r="F2429" i="11" s="1"/>
  <c r="E2417" i="11"/>
  <c r="F2417" i="11" s="1"/>
  <c r="E2405" i="11"/>
  <c r="F2405" i="11" s="1"/>
  <c r="E2393" i="11"/>
  <c r="F2393" i="11" s="1"/>
  <c r="E2381" i="11"/>
  <c r="F2381" i="11" s="1"/>
  <c r="E2345" i="11"/>
  <c r="F2345" i="11" s="1"/>
  <c r="E2333" i="11"/>
  <c r="F2333" i="11" s="1"/>
  <c r="E2321" i="11"/>
  <c r="F2321" i="11" s="1"/>
  <c r="E2309" i="11"/>
  <c r="F2309" i="11" s="1"/>
  <c r="E1930" i="11"/>
  <c r="F1930" i="11" s="1"/>
  <c r="E2529" i="11"/>
  <c r="E2517" i="11"/>
  <c r="E2505" i="11"/>
  <c r="F2505" i="11" s="1"/>
  <c r="E2291" i="11"/>
  <c r="F2291" i="11" s="1"/>
  <c r="E2255" i="11"/>
  <c r="F2255" i="11" s="1"/>
  <c r="E1620" i="11"/>
  <c r="E1608" i="11"/>
  <c r="E1596" i="11"/>
  <c r="F1596" i="11" s="1"/>
  <c r="E2991" i="11"/>
  <c r="F2991" i="11" s="1"/>
  <c r="F2841" i="11"/>
  <c r="F2987" i="11"/>
  <c r="E2418" i="11"/>
  <c r="F2418" i="11" s="1"/>
  <c r="E2334" i="11"/>
  <c r="F2959" i="11"/>
  <c r="E2285" i="11"/>
  <c r="F2285" i="11" s="1"/>
  <c r="E2261" i="11"/>
  <c r="F2261" i="11" s="1"/>
  <c r="F2891" i="11"/>
  <c r="F2865" i="11"/>
  <c r="F2733" i="11"/>
  <c r="F3061" i="11"/>
  <c r="F2741" i="11"/>
  <c r="E2374" i="11"/>
  <c r="F2374" i="11" s="1"/>
  <c r="E2534" i="11"/>
  <c r="F2534" i="11" s="1"/>
  <c r="E2547" i="11"/>
  <c r="F2547" i="11" s="1"/>
  <c r="E1513" i="11"/>
  <c r="F1513" i="11" s="1"/>
  <c r="E2092" i="11"/>
  <c r="F2092" i="11" s="1"/>
  <c r="E2068" i="11"/>
  <c r="F2068" i="11" s="1"/>
  <c r="E2044" i="11"/>
  <c r="F2044" i="11" s="1"/>
  <c r="E1960" i="11"/>
  <c r="F1960" i="11" s="1"/>
  <c r="E1936" i="11"/>
  <c r="F1936" i="11" s="1"/>
  <c r="E1900" i="11"/>
  <c r="F1900" i="11" s="1"/>
  <c r="E1768" i="11"/>
  <c r="F1768" i="11" s="1"/>
  <c r="E1744" i="11"/>
  <c r="F1744" i="11" s="1"/>
  <c r="E1732" i="11"/>
  <c r="F1732" i="11" s="1"/>
  <c r="E1660" i="11"/>
  <c r="F1660" i="11" s="1"/>
  <c r="E1636" i="11"/>
  <c r="E1624" i="11"/>
  <c r="E1576" i="11"/>
  <c r="F1576" i="11" s="1"/>
  <c r="E1564" i="11"/>
  <c r="F1564" i="11" s="1"/>
  <c r="E2104" i="11"/>
  <c r="F2104" i="11" s="1"/>
  <c r="E2170" i="11"/>
  <c r="F2170" i="11" s="1"/>
  <c r="E2249" i="11"/>
  <c r="F2249" i="11" s="1"/>
  <c r="E2363" i="11"/>
  <c r="F2363" i="11" s="1"/>
  <c r="E2351" i="11"/>
  <c r="F2351" i="11" s="1"/>
  <c r="E2267" i="11"/>
  <c r="F2267" i="11" s="1"/>
  <c r="F2777" i="11"/>
  <c r="E2750" i="11"/>
  <c r="F2750" i="11" s="1"/>
  <c r="E2738" i="11"/>
  <c r="F2738" i="11" s="1"/>
  <c r="E2726" i="11"/>
  <c r="F2726" i="11" s="1"/>
  <c r="E2714" i="11"/>
  <c r="F2714" i="11" s="1"/>
  <c r="E2702" i="11"/>
  <c r="F2702" i="11" s="1"/>
  <c r="E2690" i="11"/>
  <c r="F2690" i="11" s="1"/>
  <c r="E2678" i="11"/>
  <c r="F2678" i="11" s="1"/>
  <c r="E2666" i="11"/>
  <c r="F2666" i="11" s="1"/>
  <c r="E2654" i="11"/>
  <c r="F2654" i="11" s="1"/>
  <c r="E2642" i="11"/>
  <c r="F2642" i="11" s="1"/>
  <c r="E2630" i="11"/>
  <c r="F2630" i="11" s="1"/>
  <c r="E2618" i="11"/>
  <c r="F2618" i="11" s="1"/>
  <c r="E2606" i="11"/>
  <c r="F2606" i="11" s="1"/>
  <c r="E2594" i="11"/>
  <c r="F2594" i="11" s="1"/>
  <c r="E2582" i="11"/>
  <c r="F2582" i="11" s="1"/>
  <c r="E2570" i="11"/>
  <c r="F2570" i="11" s="1"/>
  <c r="E2558" i="11"/>
  <c r="F2558" i="11" s="1"/>
  <c r="E2055" i="11"/>
  <c r="F2055" i="11" s="1"/>
  <c r="E2446" i="11"/>
  <c r="F2446" i="11" s="1"/>
  <c r="E2224" i="11"/>
  <c r="F2224" i="11" s="1"/>
  <c r="F2693" i="11"/>
  <c r="F3069" i="11"/>
  <c r="E2762" i="11"/>
  <c r="F2762" i="11" s="1"/>
  <c r="E1971" i="11"/>
  <c r="F1971" i="11" s="1"/>
  <c r="E2254" i="11"/>
  <c r="F2254" i="11" s="1"/>
  <c r="E2290" i="11"/>
  <c r="F2290" i="11" s="1"/>
  <c r="E2244" i="11"/>
  <c r="F2244" i="11" s="1"/>
  <c r="E2232" i="11"/>
  <c r="F2232" i="11" s="1"/>
  <c r="E2409" i="11"/>
  <c r="F2409" i="11" s="1"/>
  <c r="E2397" i="11"/>
  <c r="F2397" i="11" s="1"/>
  <c r="E2385" i="11"/>
  <c r="F2385" i="11" s="1"/>
  <c r="E2373" i="11"/>
  <c r="F2373" i="11" s="1"/>
  <c r="E2361" i="11"/>
  <c r="F2361" i="11" s="1"/>
  <c r="E2349" i="11"/>
  <c r="F2349" i="11" s="1"/>
  <c r="E2337" i="11"/>
  <c r="F2337" i="11" s="1"/>
  <c r="E2325" i="11"/>
  <c r="F2325" i="11" s="1"/>
  <c r="E2313" i="11"/>
  <c r="F2313" i="11" s="1"/>
  <c r="E2300" i="11"/>
  <c r="F2300" i="11" s="1"/>
  <c r="E2288" i="11"/>
  <c r="F2288" i="11" s="1"/>
  <c r="E2277" i="11"/>
  <c r="F2277" i="11" s="1"/>
  <c r="E2265" i="11"/>
  <c r="F2265" i="11" s="1"/>
  <c r="F2873" i="11"/>
  <c r="F2781" i="11"/>
  <c r="E2979" i="11"/>
  <c r="F2979" i="11" s="1"/>
  <c r="E2386" i="11"/>
  <c r="F2386" i="11" s="1"/>
  <c r="E2422" i="11"/>
  <c r="F2422" i="11" s="1"/>
  <c r="E1584" i="11"/>
  <c r="F1584" i="11" s="1"/>
  <c r="E1560" i="11"/>
  <c r="E1548" i="11"/>
  <c r="F1548" i="11" s="1"/>
  <c r="E1536" i="11"/>
  <c r="F1536" i="11" s="1"/>
  <c r="E2112" i="11"/>
  <c r="E2100" i="11"/>
  <c r="F2100" i="11" s="1"/>
  <c r="E2133" i="11"/>
  <c r="F2133" i="11" s="1"/>
  <c r="E2121" i="11"/>
  <c r="F2121" i="11" s="1"/>
  <c r="E2159" i="11"/>
  <c r="F2159" i="11" s="1"/>
  <c r="E2178" i="11"/>
  <c r="E2166" i="11"/>
  <c r="F2166" i="11" s="1"/>
  <c r="E2202" i="11"/>
  <c r="F2202" i="11" s="1"/>
  <c r="E2230" i="11"/>
  <c r="F2230" i="11" s="1"/>
  <c r="E2455" i="11"/>
  <c r="F2455" i="11" s="1"/>
  <c r="E2443" i="11"/>
  <c r="F2443" i="11" s="1"/>
  <c r="E2431" i="11"/>
  <c r="F2431" i="11" s="1"/>
  <c r="E2419" i="11"/>
  <c r="F2419" i="11" s="1"/>
  <c r="E2383" i="11"/>
  <c r="F2383" i="11" s="1"/>
  <c r="E2371" i="11"/>
  <c r="F2371" i="11" s="1"/>
  <c r="E2359" i="11"/>
  <c r="F2359" i="11" s="1"/>
  <c r="E2347" i="11"/>
  <c r="F2347" i="11" s="1"/>
  <c r="E2311" i="11"/>
  <c r="F2311" i="11" s="1"/>
  <c r="E2299" i="11"/>
  <c r="F2299" i="11" s="1"/>
  <c r="E2287" i="11"/>
  <c r="F2287" i="11" s="1"/>
  <c r="E2275" i="11"/>
  <c r="F2275" i="11" s="1"/>
  <c r="E2263" i="11"/>
  <c r="F2263" i="11" s="1"/>
  <c r="E3100" i="11"/>
  <c r="F3100" i="11" s="1"/>
  <c r="F3049" i="11"/>
  <c r="E2747" i="11"/>
  <c r="F2747" i="11" s="1"/>
  <c r="E2735" i="11"/>
  <c r="F2735" i="11" s="1"/>
  <c r="E2722" i="11"/>
  <c r="F2722" i="11" s="1"/>
  <c r="E2710" i="11"/>
  <c r="F2710" i="11" s="1"/>
  <c r="E2698" i="11"/>
  <c r="F2698" i="11" s="1"/>
  <c r="E2686" i="11"/>
  <c r="F2686" i="11" s="1"/>
  <c r="E2674" i="11"/>
  <c r="F2674" i="11" s="1"/>
  <c r="E2663" i="11"/>
  <c r="F2663" i="11" s="1"/>
  <c r="E2651" i="11"/>
  <c r="F2651" i="11" s="1"/>
  <c r="E2639" i="11"/>
  <c r="F2639" i="11" s="1"/>
  <c r="E2626" i="11"/>
  <c r="F2626" i="11" s="1"/>
  <c r="E2615" i="11"/>
  <c r="F2615" i="11" s="1"/>
  <c r="E2602" i="11"/>
  <c r="F2602" i="11" s="1"/>
  <c r="E2591" i="11"/>
  <c r="F2591" i="11" s="1"/>
  <c r="E2578" i="11"/>
  <c r="F2578" i="11" s="1"/>
  <c r="E2567" i="11"/>
  <c r="F2567" i="11" s="1"/>
  <c r="E2554" i="11"/>
  <c r="F2554" i="11" s="1"/>
  <c r="E3004" i="11"/>
  <c r="F3004" i="11" s="1"/>
  <c r="E1947" i="11"/>
  <c r="F1947" i="11" s="1"/>
  <c r="E2302" i="11"/>
  <c r="F2302" i="11" s="1"/>
  <c r="E2326" i="11"/>
  <c r="F2326" i="11" s="1"/>
  <c r="E1606" i="11"/>
  <c r="E1594" i="11"/>
  <c r="F1594" i="11" s="1"/>
  <c r="E1582" i="11"/>
  <c r="F1582" i="11" s="1"/>
  <c r="E1570" i="11"/>
  <c r="F1570" i="11" s="1"/>
  <c r="E1558" i="11"/>
  <c r="F1558" i="11" s="1"/>
  <c r="E1546" i="11"/>
  <c r="F1546" i="11" s="1"/>
  <c r="E2110" i="11"/>
  <c r="F2110" i="11" s="1"/>
  <c r="E2143" i="11"/>
  <c r="F2143" i="11" s="1"/>
  <c r="E2131" i="11"/>
  <c r="F2131" i="11" s="1"/>
  <c r="E2119" i="11"/>
  <c r="F2119" i="11" s="1"/>
  <c r="E2157" i="11"/>
  <c r="F2157" i="11" s="1"/>
  <c r="F2877" i="11"/>
  <c r="F2362" i="11"/>
  <c r="E2458" i="11"/>
  <c r="F2458" i="11" s="1"/>
  <c r="E2212" i="11"/>
  <c r="E2227" i="11"/>
  <c r="F2227" i="11" s="1"/>
  <c r="E2368" i="11"/>
  <c r="F2368" i="11" s="1"/>
  <c r="E2356" i="11"/>
  <c r="F2356" i="11" s="1"/>
  <c r="E2296" i="11"/>
  <c r="F2296" i="11" s="1"/>
  <c r="E2272" i="11"/>
  <c r="F2272" i="11" s="1"/>
  <c r="F2805" i="11"/>
  <c r="F2705" i="11"/>
  <c r="E2540" i="11"/>
  <c r="F2540" i="11" s="1"/>
  <c r="E1779" i="11"/>
  <c r="F1779" i="11" s="1"/>
  <c r="E3015" i="11"/>
  <c r="F3015" i="11" s="1"/>
  <c r="E2398" i="11"/>
  <c r="F2398" i="11" s="1"/>
  <c r="E2434" i="11"/>
  <c r="F2434" i="11" s="1"/>
  <c r="F2557" i="11"/>
  <c r="F2881" i="11"/>
  <c r="F2673" i="11"/>
  <c r="F2983" i="11"/>
  <c r="F3097" i="11"/>
  <c r="F3021" i="11"/>
  <c r="E2538" i="11"/>
  <c r="F2538" i="11" s="1"/>
  <c r="E3052" i="11"/>
  <c r="F3052" i="11" s="1"/>
  <c r="E2668" i="11"/>
  <c r="F2668" i="11" s="1"/>
  <c r="E2584" i="11"/>
  <c r="F2584" i="11" s="1"/>
  <c r="E2883" i="11"/>
  <c r="F2883" i="11" s="1"/>
  <c r="F2857" i="11"/>
  <c r="E2764" i="11"/>
  <c r="F2764" i="11" s="1"/>
  <c r="E2920" i="11"/>
  <c r="F2920" i="11" s="1"/>
  <c r="F2915" i="11"/>
  <c r="F3085" i="11"/>
  <c r="F3037" i="11"/>
  <c r="E2811" i="11"/>
  <c r="F2811" i="11" s="1"/>
  <c r="F2801" i="11"/>
  <c r="F2769" i="11"/>
  <c r="F3073" i="11"/>
  <c r="F3025" i="11"/>
  <c r="E2871" i="11"/>
  <c r="F2871" i="11" s="1"/>
  <c r="E2860" i="11"/>
  <c r="F2860" i="11" s="1"/>
  <c r="E2967" i="11"/>
  <c r="F2967" i="11" s="1"/>
  <c r="E2956" i="11"/>
  <c r="F2956" i="11" s="1"/>
  <c r="F2935" i="11"/>
  <c r="E2907" i="11"/>
  <c r="F2907" i="11" s="1"/>
  <c r="F3089" i="11"/>
  <c r="F3041" i="11"/>
  <c r="E2787" i="11"/>
  <c r="F2787" i="11" s="1"/>
  <c r="F2825" i="11"/>
  <c r="F2793" i="11"/>
  <c r="E3088" i="11"/>
  <c r="F3088" i="11" s="1"/>
  <c r="E3040" i="11"/>
  <c r="F3040" i="11" s="1"/>
  <c r="E2836" i="11"/>
  <c r="F2836" i="11" s="1"/>
  <c r="E2896" i="11"/>
  <c r="F2896" i="11" s="1"/>
  <c r="F2963" i="11"/>
  <c r="F2849" i="11"/>
  <c r="F2817" i="11"/>
  <c r="E2944" i="11"/>
  <c r="F2944" i="11" s="1"/>
  <c r="F2939" i="11"/>
  <c r="F3093" i="11"/>
  <c r="E3076" i="11"/>
  <c r="F3076" i="11" s="1"/>
  <c r="F3045" i="11"/>
  <c r="E3028" i="11"/>
  <c r="F3028" i="11" s="1"/>
  <c r="F2829" i="11"/>
  <c r="F2757" i="11"/>
  <c r="E2992" i="11"/>
  <c r="F2992" i="11" s="1"/>
  <c r="E2932" i="11"/>
  <c r="F2932" i="11" s="1"/>
  <c r="F2869" i="11"/>
  <c r="F2853" i="11"/>
  <c r="F3065" i="11"/>
  <c r="F3017" i="11"/>
  <c r="E1577" i="11"/>
  <c r="F1577" i="11" s="1"/>
  <c r="E1637" i="11"/>
  <c r="F1637" i="11" s="1"/>
  <c r="E1745" i="11"/>
  <c r="F1745" i="11" s="1"/>
  <c r="E1792" i="11"/>
  <c r="F1792" i="11" s="1"/>
  <c r="E1852" i="11"/>
  <c r="F1852" i="11" s="1"/>
  <c r="E1937" i="11"/>
  <c r="E1984" i="11"/>
  <c r="F1984" i="11" s="1"/>
  <c r="E2093" i="11"/>
  <c r="F2093" i="11" s="1"/>
  <c r="E2213" i="11"/>
  <c r="F2213" i="11" s="1"/>
  <c r="E2566" i="11"/>
  <c r="F2566" i="11" s="1"/>
  <c r="F2561" i="11"/>
  <c r="E2687" i="11"/>
  <c r="F2687" i="11" s="1"/>
  <c r="E2675" i="11"/>
  <c r="F2675" i="11" s="1"/>
  <c r="E2650" i="11"/>
  <c r="F2650" i="11" s="1"/>
  <c r="E2751" i="11"/>
  <c r="F2751" i="11" s="1"/>
  <c r="E2739" i="11"/>
  <c r="F2739" i="11" s="1"/>
  <c r="E2727" i="11"/>
  <c r="F2727" i="11" s="1"/>
  <c r="E2715" i="11"/>
  <c r="F2715" i="11" s="1"/>
  <c r="E2703" i="11"/>
  <c r="F2703" i="11" s="1"/>
  <c r="E2691" i="11"/>
  <c r="F2691" i="11" s="1"/>
  <c r="E2679" i="11"/>
  <c r="F2679" i="11" s="1"/>
  <c r="E2655" i="11"/>
  <c r="F2655" i="11" s="1"/>
  <c r="E2643" i="11"/>
  <c r="F2643" i="11" s="1"/>
  <c r="E2631" i="11"/>
  <c r="F2631" i="11" s="1"/>
  <c r="E2619" i="11"/>
  <c r="F2619" i="11" s="1"/>
  <c r="E2607" i="11"/>
  <c r="F2607" i="11" s="1"/>
  <c r="E2595" i="11"/>
  <c r="F2595" i="11" s="1"/>
  <c r="E2571" i="11"/>
  <c r="F2571" i="11" s="1"/>
  <c r="E2560" i="11"/>
  <c r="F2560" i="11" s="1"/>
  <c r="E2614" i="11"/>
  <c r="F2614" i="11" s="1"/>
  <c r="E1600" i="11"/>
  <c r="E1661" i="11"/>
  <c r="F1661" i="11" s="1"/>
  <c r="E1684" i="11"/>
  <c r="F1684" i="11" s="1"/>
  <c r="E1769" i="11"/>
  <c r="F1769" i="11" s="1"/>
  <c r="E1961" i="11"/>
  <c r="F1961" i="11" s="1"/>
  <c r="E2008" i="11"/>
  <c r="F2008" i="11" s="1"/>
  <c r="E2045" i="11"/>
  <c r="F2045" i="11" s="1"/>
  <c r="E2069" i="11"/>
  <c r="F2069" i="11" s="1"/>
  <c r="E2171" i="11"/>
  <c r="F2171" i="11" s="1"/>
  <c r="E2248" i="11"/>
  <c r="F2248" i="11" s="1"/>
  <c r="E2297" i="11"/>
  <c r="F2297" i="11" s="1"/>
  <c r="E2416" i="11"/>
  <c r="F2416" i="11" s="1"/>
  <c r="E2627" i="11"/>
  <c r="F2627" i="11" s="1"/>
  <c r="E2711" i="11"/>
  <c r="F2711" i="11" s="1"/>
  <c r="E2699" i="11"/>
  <c r="F2699" i="11" s="1"/>
  <c r="E2662" i="11"/>
  <c r="F2662" i="11" s="1"/>
  <c r="E1525" i="11"/>
  <c r="F1525" i="11" s="1"/>
  <c r="E1540" i="11"/>
  <c r="F1540" i="11" s="1"/>
  <c r="E1708" i="11"/>
  <c r="F1708" i="11" s="1"/>
  <c r="E1816" i="11"/>
  <c r="F1816" i="11" s="1"/>
  <c r="E1876" i="11"/>
  <c r="F1876" i="11" s="1"/>
  <c r="E2320" i="11"/>
  <c r="F2320" i="11" s="1"/>
  <c r="E2440" i="11"/>
  <c r="F2440" i="11" s="1"/>
  <c r="E2590" i="11"/>
  <c r="F2590" i="11" s="1"/>
  <c r="F2635" i="11"/>
  <c r="E2723" i="11"/>
  <c r="F2723" i="11" s="1"/>
  <c r="F2669" i="11"/>
  <c r="F2657" i="11"/>
  <c r="F2565" i="11"/>
  <c r="E2603" i="11"/>
  <c r="F2603" i="11" s="1"/>
  <c r="F2649" i="11"/>
  <c r="E1648" i="11"/>
  <c r="F1648" i="11" s="1"/>
  <c r="E1756" i="11"/>
  <c r="F1756" i="11" s="1"/>
  <c r="E1840" i="11"/>
  <c r="F1840" i="11" s="1"/>
  <c r="E1924" i="11"/>
  <c r="F1924" i="11" s="1"/>
  <c r="E2032" i="11"/>
  <c r="F2032" i="11" s="1"/>
  <c r="E2080" i="11"/>
  <c r="F2080" i="11" s="1"/>
  <c r="E2182" i="11"/>
  <c r="F2182" i="11" s="1"/>
  <c r="F2250" i="11"/>
  <c r="E2344" i="11"/>
  <c r="F2344" i="11" s="1"/>
  <c r="E2528" i="11"/>
  <c r="F2528" i="11" s="1"/>
  <c r="E2369" i="11"/>
  <c r="F2369" i="11" s="1"/>
  <c r="F2717" i="11"/>
  <c r="F2681" i="11"/>
  <c r="F2661" i="11"/>
  <c r="E1672" i="11"/>
  <c r="F1672" i="11" s="1"/>
  <c r="E1996" i="11"/>
  <c r="F1996" i="11" s="1"/>
  <c r="E2504" i="11"/>
  <c r="F2504" i="11" s="1"/>
  <c r="E2392" i="11"/>
  <c r="F2392" i="11" s="1"/>
  <c r="E2380" i="11"/>
  <c r="F2380" i="11" s="1"/>
  <c r="E2284" i="11"/>
  <c r="F2284" i="11" s="1"/>
  <c r="E2638" i="11"/>
  <c r="F2638" i="11" s="1"/>
  <c r="F2729" i="11"/>
  <c r="F2697" i="11"/>
  <c r="F2685" i="11"/>
  <c r="E1696" i="11"/>
  <c r="F1696" i="11" s="1"/>
  <c r="E1804" i="11"/>
  <c r="F1804" i="11" s="1"/>
  <c r="E1864" i="11"/>
  <c r="F1864" i="11" s="1"/>
  <c r="E2404" i="11"/>
  <c r="F2404" i="11" s="1"/>
  <c r="E2428" i="11"/>
  <c r="F2428" i="11" s="1"/>
  <c r="F2597" i="11"/>
  <c r="E2496" i="11"/>
  <c r="F2496" i="11" s="1"/>
  <c r="E2484" i="11"/>
  <c r="F2484" i="11" s="1"/>
  <c r="E2472" i="11"/>
  <c r="F2472" i="11" s="1"/>
  <c r="F2721" i="11"/>
  <c r="F2709" i="11"/>
  <c r="E2526" i="11"/>
  <c r="F2526" i="11" s="1"/>
  <c r="E2514" i="11"/>
  <c r="F2514" i="11" s="1"/>
  <c r="E1528" i="11"/>
  <c r="F1528" i="11" s="1"/>
  <c r="E1552" i="11"/>
  <c r="F1552" i="11" s="1"/>
  <c r="E1612" i="11"/>
  <c r="F1697" i="11"/>
  <c r="E1720" i="11"/>
  <c r="F1720" i="11" s="1"/>
  <c r="E2020" i="11"/>
  <c r="F2020" i="11" s="1"/>
  <c r="E2260" i="11"/>
  <c r="F2260" i="11" s="1"/>
  <c r="E2579" i="11"/>
  <c r="F2579" i="11" s="1"/>
  <c r="E1828" i="11"/>
  <c r="F1828" i="11" s="1"/>
  <c r="E1888" i="11"/>
  <c r="F1888" i="11" s="1"/>
  <c r="E1912" i="11"/>
  <c r="F1912" i="11" s="1"/>
  <c r="E2332" i="11"/>
  <c r="F2332" i="11" s="1"/>
  <c r="E2452" i="11"/>
  <c r="F2452" i="11" s="1"/>
  <c r="E2555" i="11"/>
  <c r="F2555" i="11" s="1"/>
  <c r="E2412" i="11"/>
  <c r="F2412" i="11" s="1"/>
  <c r="E2400" i="11"/>
  <c r="F2400" i="11" s="1"/>
  <c r="E2388" i="11"/>
  <c r="F2388" i="11" s="1"/>
  <c r="E2376" i="11"/>
  <c r="F2376" i="11" s="1"/>
  <c r="E2340" i="11"/>
  <c r="F2340" i="11" s="1"/>
  <c r="E2328" i="11"/>
  <c r="F2328" i="11" s="1"/>
  <c r="E2316" i="11"/>
  <c r="F2316" i="11" s="1"/>
  <c r="E2292" i="11"/>
  <c r="F2292" i="11" s="1"/>
  <c r="E2280" i="11"/>
  <c r="F2280" i="11" s="1"/>
  <c r="E2256" i="11"/>
  <c r="F2256" i="11" s="1"/>
  <c r="E2492" i="11"/>
  <c r="F2492" i="11" s="1"/>
  <c r="E2480" i="11"/>
  <c r="F2480" i="11" s="1"/>
  <c r="E2468" i="11"/>
  <c r="F2468" i="11" s="1"/>
  <c r="F2931" i="11"/>
  <c r="F2911" i="11"/>
  <c r="F2885" i="11"/>
  <c r="F2861" i="11"/>
  <c r="F3245" i="11"/>
  <c r="F3221" i="11"/>
  <c r="F3197" i="11"/>
  <c r="F3173" i="11"/>
  <c r="F3149" i="11"/>
  <c r="F3125" i="11"/>
  <c r="F3101" i="11"/>
  <c r="F3077" i="11"/>
  <c r="F3053" i="11"/>
  <c r="F3029" i="11"/>
  <c r="F3005" i="11"/>
  <c r="F3353" i="11"/>
  <c r="F3153" i="11"/>
  <c r="F3129" i="11"/>
  <c r="F3105" i="11"/>
  <c r="F3081" i="11"/>
  <c r="F3057" i="11"/>
  <c r="F3033" i="11"/>
  <c r="F3009" i="11"/>
  <c r="F2943" i="11"/>
  <c r="F2919" i="11"/>
  <c r="F2895" i="11"/>
  <c r="F3307" i="11"/>
  <c r="F2837" i="11"/>
  <c r="F2813" i="11"/>
  <c r="F2789" i="11"/>
  <c r="F2765" i="11"/>
  <c r="F2995" i="11"/>
  <c r="F2971" i="11"/>
  <c r="F2947" i="11"/>
  <c r="F2923" i="11"/>
  <c r="F2899" i="11"/>
  <c r="F3315" i="11"/>
  <c r="F3306" i="11"/>
  <c r="F3319" i="11"/>
  <c r="F2999" i="11"/>
  <c r="F2975" i="11"/>
  <c r="F2951" i="11"/>
  <c r="F2927" i="11"/>
  <c r="F2903" i="11"/>
  <c r="F2753" i="11"/>
  <c r="F2845" i="11"/>
  <c r="F2821" i="11"/>
  <c r="F2797" i="11"/>
  <c r="F2773" i="11"/>
  <c r="F2749" i="11"/>
  <c r="F2725" i="11"/>
  <c r="F2701" i="11"/>
  <c r="E2667" i="11"/>
  <c r="F2667" i="11" s="1"/>
  <c r="F2653" i="11"/>
  <c r="E2632" i="11"/>
  <c r="F2632" i="11" s="1"/>
  <c r="E2620" i="11"/>
  <c r="F2620" i="11" s="1"/>
  <c r="E2608" i="11"/>
  <c r="F2608" i="11" s="1"/>
  <c r="E2848" i="11"/>
  <c r="F2848" i="11" s="1"/>
  <c r="E2824" i="11"/>
  <c r="F2824" i="11" s="1"/>
  <c r="E2800" i="11"/>
  <c r="F2800" i="11" s="1"/>
  <c r="E2776" i="11"/>
  <c r="F2776" i="11" s="1"/>
  <c r="E2752" i="11"/>
  <c r="F2752" i="11" s="1"/>
  <c r="E2728" i="11"/>
  <c r="F2728" i="11" s="1"/>
  <c r="E2704" i="11"/>
  <c r="F2704" i="11" s="1"/>
  <c r="E2680" i="11"/>
  <c r="F2680" i="11" s="1"/>
  <c r="E2656" i="11"/>
  <c r="F2656" i="11" s="1"/>
  <c r="F2581" i="11"/>
  <c r="E2583" i="11"/>
  <c r="F2583" i="11" s="1"/>
  <c r="E2559" i="11"/>
  <c r="F2559" i="11" s="1"/>
  <c r="F2833" i="11"/>
  <c r="F2809" i="11"/>
  <c r="F2785" i="11"/>
  <c r="F2761" i="11"/>
  <c r="F2737" i="11"/>
  <c r="F2713" i="11"/>
  <c r="F2689" i="11"/>
  <c r="F2641" i="11"/>
  <c r="F2593" i="11"/>
  <c r="F2645" i="11"/>
  <c r="E1521" i="11"/>
  <c r="F1521" i="11" s="1"/>
  <c r="E1509" i="11"/>
  <c r="F1509" i="11" s="1"/>
  <c r="E2088" i="11"/>
  <c r="F2088" i="11" s="1"/>
  <c r="E2064" i="11"/>
  <c r="F2064" i="11" s="1"/>
  <c r="E2052" i="11"/>
  <c r="F2052" i="11" s="1"/>
  <c r="E2040" i="11"/>
  <c r="F2040" i="11" s="1"/>
  <c r="E2028" i="11"/>
  <c r="F2028" i="11" s="1"/>
  <c r="E2016" i="11"/>
  <c r="F2016" i="11" s="1"/>
  <c r="E2004" i="11"/>
  <c r="F2004" i="11" s="1"/>
  <c r="E1992" i="11"/>
  <c r="F1992" i="11" s="1"/>
  <c r="E1968" i="11"/>
  <c r="F1968" i="11" s="1"/>
  <c r="E1956" i="11"/>
  <c r="F1956" i="11" s="1"/>
  <c r="E1944" i="11"/>
  <c r="F1944" i="11" s="1"/>
  <c r="E1932" i="11"/>
  <c r="F1932" i="11" s="1"/>
  <c r="E1920" i="11"/>
  <c r="F1920" i="11" s="1"/>
  <c r="E1908" i="11"/>
  <c r="F1908" i="11" s="1"/>
  <c r="E1896" i="11"/>
  <c r="F1896" i="11" s="1"/>
  <c r="E1884" i="11"/>
  <c r="F1884" i="11" s="1"/>
  <c r="E1872" i="11"/>
  <c r="F1872" i="11" s="1"/>
  <c r="E1860" i="11"/>
  <c r="F1860" i="11" s="1"/>
  <c r="E1848" i="11"/>
  <c r="F1848" i="11" s="1"/>
  <c r="E1836" i="11"/>
  <c r="F1836" i="11" s="1"/>
  <c r="E1824" i="11"/>
  <c r="F1824" i="11" s="1"/>
  <c r="E1812" i="11"/>
  <c r="F1812" i="11" s="1"/>
  <c r="E1800" i="11"/>
  <c r="F1800" i="11" s="1"/>
  <c r="E1788" i="11"/>
  <c r="F1788" i="11" s="1"/>
  <c r="E1776" i="11"/>
  <c r="F1776" i="11" s="1"/>
  <c r="E1764" i="11"/>
  <c r="F1764" i="11" s="1"/>
  <c r="E1752" i="11"/>
  <c r="F1752" i="11" s="1"/>
  <c r="E1740" i="11"/>
  <c r="F1740" i="11" s="1"/>
  <c r="E1728" i="11"/>
  <c r="F1728" i="11" s="1"/>
  <c r="E1716" i="11"/>
  <c r="F1716" i="11" s="1"/>
  <c r="E1692" i="11"/>
  <c r="F1692" i="11" s="1"/>
  <c r="E1680" i="11"/>
  <c r="F1680" i="11" s="1"/>
  <c r="E1668" i="11"/>
  <c r="F1668" i="11" s="1"/>
  <c r="E1656" i="11"/>
  <c r="F1656" i="11" s="1"/>
  <c r="E1644" i="11"/>
  <c r="F1644" i="11" s="1"/>
  <c r="E1632" i="11"/>
  <c r="F1632" i="11" s="1"/>
  <c r="E2251" i="11"/>
  <c r="F2251" i="11" s="1"/>
  <c r="E2415" i="11"/>
  <c r="F2415" i="11" s="1"/>
  <c r="E2403" i="11"/>
  <c r="F2403" i="11" s="1"/>
  <c r="E2295" i="11"/>
  <c r="F2295" i="11" s="1"/>
  <c r="F2410" i="11"/>
  <c r="E1520" i="11"/>
  <c r="F1520" i="11" s="1"/>
  <c r="E2087" i="11"/>
  <c r="F2087" i="11" s="1"/>
  <c r="E2075" i="11"/>
  <c r="F2075" i="11" s="1"/>
  <c r="E2051" i="11"/>
  <c r="F2051" i="11" s="1"/>
  <c r="E2039" i="11"/>
  <c r="F2039" i="11" s="1"/>
  <c r="E2027" i="11"/>
  <c r="F2027" i="11" s="1"/>
  <c r="E2015" i="11"/>
  <c r="F2015" i="11" s="1"/>
  <c r="E2003" i="11"/>
  <c r="F2003" i="11" s="1"/>
  <c r="E1991" i="11"/>
  <c r="F1991" i="11" s="1"/>
  <c r="E1979" i="11"/>
  <c r="F1979" i="11" s="1"/>
  <c r="E1931" i="11"/>
  <c r="F1931" i="11" s="1"/>
  <c r="E1919" i="11"/>
  <c r="F1919" i="11" s="1"/>
  <c r="E1907" i="11"/>
  <c r="F1907" i="11" s="1"/>
  <c r="E1895" i="11"/>
  <c r="F1895" i="11" s="1"/>
  <c r="E1883" i="11"/>
  <c r="F1883" i="11" s="1"/>
  <c r="E1871" i="11"/>
  <c r="F1871" i="11" s="1"/>
  <c r="E1859" i="11"/>
  <c r="F1859" i="11" s="1"/>
  <c r="E1847" i="11"/>
  <c r="F1847" i="11" s="1"/>
  <c r="E1835" i="11"/>
  <c r="F1835" i="11" s="1"/>
  <c r="E1823" i="11"/>
  <c r="F1823" i="11" s="1"/>
  <c r="E1811" i="11"/>
  <c r="F1811" i="11" s="1"/>
  <c r="E1799" i="11"/>
  <c r="F1799" i="11" s="1"/>
  <c r="E1787" i="11"/>
  <c r="F1787" i="11" s="1"/>
  <c r="E1775" i="11"/>
  <c r="F1775" i="11" s="1"/>
  <c r="E1763" i="11"/>
  <c r="F1763" i="11" s="1"/>
  <c r="E1751" i="11"/>
  <c r="F1751" i="11" s="1"/>
  <c r="E1739" i="11"/>
  <c r="E1727" i="11"/>
  <c r="F1727" i="11" s="1"/>
  <c r="E1715" i="11"/>
  <c r="F1715" i="11" s="1"/>
  <c r="E1703" i="11"/>
  <c r="F1703" i="11" s="1"/>
  <c r="E1643" i="11"/>
  <c r="F1643" i="11" s="1"/>
  <c r="E1631" i="11"/>
  <c r="F1631" i="11" s="1"/>
  <c r="E1619" i="11"/>
  <c r="F1619" i="11" s="1"/>
  <c r="E1607" i="11"/>
  <c r="F1607" i="11" s="1"/>
  <c r="E1595" i="11"/>
  <c r="F1595" i="11" s="1"/>
  <c r="E1583" i="11"/>
  <c r="F1583" i="11" s="1"/>
  <c r="E1571" i="11"/>
  <c r="F1571" i="11" s="1"/>
  <c r="E1535" i="11"/>
  <c r="F1535" i="11" s="1"/>
  <c r="E2099" i="11"/>
  <c r="F2099" i="11" s="1"/>
  <c r="E2144" i="11"/>
  <c r="F2144" i="11" s="1"/>
  <c r="E2132" i="11"/>
  <c r="F2132" i="11" s="1"/>
  <c r="E2120" i="11"/>
  <c r="F2120" i="11" s="1"/>
  <c r="E2189" i="11"/>
  <c r="F2189" i="11" s="1"/>
  <c r="E2220" i="11"/>
  <c r="F2220" i="11" s="1"/>
  <c r="E2241" i="11"/>
  <c r="F2241" i="11" s="1"/>
  <c r="E1519" i="11"/>
  <c r="F1519" i="11" s="1"/>
  <c r="E1507" i="11"/>
  <c r="F1507" i="11" s="1"/>
  <c r="E2086" i="11"/>
  <c r="F2086" i="11" s="1"/>
  <c r="E2074" i="11"/>
  <c r="F2074" i="11" s="1"/>
  <c r="E2062" i="11"/>
  <c r="E2014" i="11"/>
  <c r="F2014" i="11" s="1"/>
  <c r="E2002" i="11"/>
  <c r="F2002" i="11" s="1"/>
  <c r="E1990" i="11"/>
  <c r="F1990" i="11" s="1"/>
  <c r="E1978" i="11"/>
  <c r="F1978" i="11" s="1"/>
  <c r="E1966" i="11"/>
  <c r="F1966" i="11" s="1"/>
  <c r="E1954" i="11"/>
  <c r="F1954" i="11" s="1"/>
  <c r="E1906" i="11"/>
  <c r="F1906" i="11" s="1"/>
  <c r="E1894" i="11"/>
  <c r="F1894" i="11" s="1"/>
  <c r="E1882" i="11"/>
  <c r="F1882" i="11" s="1"/>
  <c r="E1870" i="11"/>
  <c r="F1870" i="11" s="1"/>
  <c r="E1858" i="11"/>
  <c r="F1858" i="11" s="1"/>
  <c r="E1846" i="11"/>
  <c r="F1846" i="11" s="1"/>
  <c r="E1834" i="11"/>
  <c r="F1834" i="11" s="1"/>
  <c r="E1822" i="11"/>
  <c r="F1822" i="11" s="1"/>
  <c r="E1810" i="11"/>
  <c r="F1810" i="11" s="1"/>
  <c r="E1798" i="11"/>
  <c r="E1786" i="11"/>
  <c r="F1786" i="11" s="1"/>
  <c r="E1774" i="11"/>
  <c r="E1762" i="11"/>
  <c r="F1762" i="11" s="1"/>
  <c r="E1750" i="11"/>
  <c r="F1750" i="11" s="1"/>
  <c r="E1738" i="11"/>
  <c r="F1738" i="11" s="1"/>
  <c r="E1726" i="11"/>
  <c r="F1726" i="11" s="1"/>
  <c r="E1714" i="11"/>
  <c r="F1714" i="11" s="1"/>
  <c r="E1702" i="11"/>
  <c r="F1702" i="11" s="1"/>
  <c r="E1690" i="11"/>
  <c r="E2462" i="11"/>
  <c r="F2462" i="11" s="1"/>
  <c r="E2450" i="11"/>
  <c r="F2450" i="11" s="1"/>
  <c r="E2438" i="11"/>
  <c r="F2438" i="11" s="1"/>
  <c r="E2426" i="11"/>
  <c r="F2426" i="11" s="1"/>
  <c r="E2414" i="11"/>
  <c r="F2414" i="11" s="1"/>
  <c r="E2402" i="11"/>
  <c r="F2402" i="11" s="1"/>
  <c r="E2389" i="11"/>
  <c r="F2389" i="11" s="1"/>
  <c r="E2377" i="11"/>
  <c r="F2377" i="11" s="1"/>
  <c r="E2366" i="11"/>
  <c r="F2366" i="11" s="1"/>
  <c r="E2354" i="11"/>
  <c r="F2354" i="11" s="1"/>
  <c r="E2342" i="11"/>
  <c r="F2342" i="11" s="1"/>
  <c r="E2330" i="11"/>
  <c r="F2330" i="11" s="1"/>
  <c r="E2317" i="11"/>
  <c r="F2317" i="11" s="1"/>
  <c r="E2306" i="11"/>
  <c r="F2306" i="11" s="1"/>
  <c r="E2294" i="11"/>
  <c r="F2294" i="11" s="1"/>
  <c r="E2281" i="11"/>
  <c r="F2281" i="11" s="1"/>
  <c r="E2270" i="11"/>
  <c r="F2270" i="11" s="1"/>
  <c r="E2258" i="11"/>
  <c r="F2098" i="11"/>
  <c r="E1505" i="11"/>
  <c r="F1505" i="11" s="1"/>
  <c r="E2072" i="11"/>
  <c r="F2072" i="11" s="1"/>
  <c r="E2060" i="11"/>
  <c r="F2060" i="11" s="1"/>
  <c r="E2048" i="11"/>
  <c r="F2048" i="11" s="1"/>
  <c r="E2036" i="11"/>
  <c r="F2036" i="11" s="1"/>
  <c r="E2024" i="11"/>
  <c r="F2024" i="11" s="1"/>
  <c r="E1964" i="11"/>
  <c r="F1964" i="11" s="1"/>
  <c r="E1952" i="11"/>
  <c r="F1952" i="11" s="1"/>
  <c r="E1940" i="11"/>
  <c r="F1940" i="11" s="1"/>
  <c r="E1928" i="11"/>
  <c r="F1928" i="11" s="1"/>
  <c r="E1916" i="11"/>
  <c r="F1916" i="11" s="1"/>
  <c r="E1904" i="11"/>
  <c r="F1904" i="11" s="1"/>
  <c r="E1892" i="11"/>
  <c r="F1892" i="11" s="1"/>
  <c r="E1688" i="11"/>
  <c r="F1688" i="11" s="1"/>
  <c r="E1676" i="11"/>
  <c r="F1676" i="11" s="1"/>
  <c r="E1664" i="11"/>
  <c r="F1664" i="11" s="1"/>
  <c r="E1652" i="11"/>
  <c r="F1652" i="11" s="1"/>
  <c r="E1640" i="11"/>
  <c r="F1640" i="11" s="1"/>
  <c r="E1628" i="11"/>
  <c r="F1628" i="11" s="1"/>
  <c r="E1616" i="11"/>
  <c r="F1616" i="11" s="1"/>
  <c r="E1556" i="11"/>
  <c r="F1556" i="11" s="1"/>
  <c r="E1544" i="11"/>
  <c r="F1544" i="11" s="1"/>
  <c r="E1532" i="11"/>
  <c r="F1532" i="11" s="1"/>
  <c r="E2108" i="11"/>
  <c r="F2108" i="11" s="1"/>
  <c r="E2096" i="11"/>
  <c r="F2096" i="11" s="1"/>
  <c r="E2155" i="11"/>
  <c r="F2155" i="11" s="1"/>
  <c r="E2186" i="11"/>
  <c r="F2186" i="11" s="1"/>
  <c r="E2174" i="11"/>
  <c r="F2174" i="11" s="1"/>
  <c r="E2198" i="11"/>
  <c r="F2198" i="11" s="1"/>
  <c r="E2226" i="11"/>
  <c r="F2226" i="11" s="1"/>
  <c r="E2494" i="11"/>
  <c r="F2494" i="11" s="1"/>
  <c r="E2482" i="11"/>
  <c r="F2482" i="11" s="1"/>
  <c r="E2470" i="11"/>
  <c r="F2470" i="11" s="1"/>
  <c r="F2058" i="11"/>
  <c r="F1568" i="11"/>
  <c r="F2152" i="11"/>
  <c r="F2318" i="11"/>
  <c r="E2105" i="11"/>
  <c r="F2105" i="11" s="1"/>
  <c r="E2162" i="11"/>
  <c r="F2162" i="11" s="1"/>
  <c r="E2406" i="11"/>
  <c r="F2406" i="11" s="1"/>
  <c r="E2394" i="11"/>
  <c r="F2394" i="11" s="1"/>
  <c r="E2382" i="11"/>
  <c r="F2382" i="11" s="1"/>
  <c r="E2322" i="11"/>
  <c r="F2322" i="11" s="1"/>
  <c r="E2298" i="11"/>
  <c r="F2298" i="11" s="1"/>
  <c r="E2286" i="11"/>
  <c r="F2286" i="11" s="1"/>
  <c r="E2262" i="11"/>
  <c r="F2262" i="11" s="1"/>
  <c r="F2358" i="11"/>
  <c r="E2357" i="11"/>
  <c r="F2357" i="11" s="1"/>
  <c r="E2273" i="11"/>
  <c r="F2273" i="11" s="1"/>
  <c r="E2498" i="11"/>
  <c r="F2498" i="11" s="1"/>
  <c r="E2486" i="11"/>
  <c r="F2486" i="11" s="1"/>
  <c r="E2474" i="11"/>
  <c r="F2474" i="11" s="1"/>
  <c r="E1782" i="8"/>
  <c r="E1765" i="8"/>
  <c r="E1306" i="8"/>
  <c r="E1559" i="8"/>
  <c r="E1666" i="8"/>
  <c r="E1630" i="8"/>
  <c r="E1594" i="8"/>
  <c r="E1546" i="8"/>
  <c r="E1641" i="8"/>
  <c r="E1629" i="8"/>
  <c r="E1605" i="8"/>
  <c r="E1545" i="8"/>
  <c r="E1509" i="8"/>
  <c r="E1721" i="8"/>
  <c r="F1721" i="8" s="1"/>
  <c r="E1370" i="8"/>
  <c r="E1359" i="8"/>
  <c r="E1731" i="8"/>
  <c r="E1322" i="8"/>
  <c r="E1603" i="8"/>
  <c r="E1730" i="8"/>
  <c r="E1718" i="8"/>
  <c r="E1356" i="8"/>
  <c r="E1745" i="8"/>
  <c r="E1701" i="8"/>
  <c r="E1742" i="8"/>
  <c r="F1742" i="8" s="1"/>
  <c r="E1691" i="8"/>
  <c r="F1691" i="8" s="1"/>
  <c r="E1725" i="8"/>
  <c r="E1669" i="8"/>
  <c r="E1657" i="8"/>
  <c r="E1633" i="8"/>
  <c r="E1621" i="8"/>
  <c r="E1597" i="8"/>
  <c r="E1573" i="8"/>
  <c r="E1561" i="8"/>
  <c r="E1548" i="8"/>
  <c r="E2469" i="11"/>
  <c r="E2475" i="11"/>
  <c r="F2475" i="11" s="1"/>
  <c r="E2481" i="11"/>
  <c r="F2481" i="11" s="1"/>
  <c r="E2487" i="11"/>
  <c r="F2487" i="11" s="1"/>
  <c r="E2493" i="11"/>
  <c r="F2493" i="11" s="1"/>
  <c r="E2499" i="11"/>
  <c r="F2499" i="11" s="1"/>
  <c r="E2301" i="11"/>
  <c r="F2301" i="11" s="1"/>
  <c r="E2421" i="11"/>
  <c r="F2421" i="11" s="1"/>
  <c r="E2269" i="11"/>
  <c r="F2269" i="11" s="1"/>
  <c r="E2324" i="11"/>
  <c r="F2324" i="11" s="1"/>
  <c r="E2336" i="11"/>
  <c r="F2336" i="11" s="1"/>
  <c r="E2353" i="11"/>
  <c r="F2353" i="11" s="1"/>
  <c r="E2365" i="11"/>
  <c r="F2365" i="11" s="1"/>
  <c r="E2264" i="11"/>
  <c r="F2264" i="11" s="1"/>
  <c r="E2433" i="11"/>
  <c r="F2433" i="11" s="1"/>
  <c r="E2445" i="11"/>
  <c r="F2445" i="11" s="1"/>
  <c r="E2457" i="11"/>
  <c r="F2258" i="11"/>
  <c r="E2348" i="11"/>
  <c r="F2348" i="11" s="1"/>
  <c r="E2360" i="11"/>
  <c r="F2360" i="11" s="1"/>
  <c r="F2282" i="11"/>
  <c r="F2338" i="11"/>
  <c r="F2378" i="11"/>
  <c r="F2390" i="11"/>
  <c r="E2372" i="11"/>
  <c r="F2372" i="11" s="1"/>
  <c r="E2305" i="11"/>
  <c r="F2305" i="11" s="1"/>
  <c r="E2396" i="11"/>
  <c r="F2396" i="11" s="1"/>
  <c r="E2408" i="11"/>
  <c r="F2408" i="11" s="1"/>
  <c r="E2289" i="11"/>
  <c r="F2289" i="11" s="1"/>
  <c r="F2334" i="11"/>
  <c r="E2276" i="11"/>
  <c r="F2276" i="11" s="1"/>
  <c r="E2384" i="11"/>
  <c r="F2384" i="11" s="1"/>
  <c r="E2425" i="11"/>
  <c r="F2425" i="11" s="1"/>
  <c r="E2437" i="11"/>
  <c r="F2437" i="11" s="1"/>
  <c r="E2449" i="11"/>
  <c r="F2449" i="11" s="1"/>
  <c r="E2461" i="11"/>
  <c r="F2461" i="11" s="1"/>
  <c r="E1522" i="11"/>
  <c r="F1522" i="11" s="1"/>
  <c r="E1586" i="11"/>
  <c r="F1586" i="11" s="1"/>
  <c r="E2222" i="11"/>
  <c r="F2222" i="11" s="1"/>
  <c r="E2146" i="11"/>
  <c r="F2146" i="11" s="1"/>
  <c r="E2191" i="11"/>
  <c r="F2191" i="11" s="1"/>
  <c r="E2243" i="11"/>
  <c r="F2243" i="11" s="1"/>
  <c r="E2113" i="11"/>
  <c r="F2113" i="11" s="1"/>
  <c r="E1669" i="11"/>
  <c r="F1669" i="11" s="1"/>
  <c r="E2160" i="11"/>
  <c r="F2160" i="11" s="1"/>
  <c r="E2231" i="11"/>
  <c r="F2231" i="11" s="1"/>
  <c r="E2238" i="11"/>
  <c r="F2238" i="11" s="1"/>
  <c r="E2123" i="11"/>
  <c r="F2123" i="11" s="1"/>
  <c r="E2135" i="11"/>
  <c r="F2135" i="11" s="1"/>
  <c r="E2188" i="11"/>
  <c r="F2188" i="11" s="1"/>
  <c r="E1510" i="11"/>
  <c r="F1510" i="11" s="1"/>
  <c r="E2179" i="11"/>
  <c r="F2179" i="11" s="1"/>
  <c r="E1658" i="11"/>
  <c r="F1658" i="11" s="1"/>
  <c r="E2101" i="11"/>
  <c r="F2101" i="11" s="1"/>
  <c r="E1515" i="11"/>
  <c r="F1515" i="11" s="1"/>
  <c r="E2107" i="11"/>
  <c r="F2107" i="11" s="1"/>
  <c r="E2173" i="11"/>
  <c r="F2173" i="11" s="1"/>
  <c r="E1646" i="11"/>
  <c r="F1646" i="11" s="1"/>
  <c r="E2041" i="11"/>
  <c r="F2041" i="11" s="1"/>
  <c r="F2102" i="11"/>
  <c r="F2156" i="11"/>
  <c r="E2168" i="11"/>
  <c r="F2168" i="11" s="1"/>
  <c r="F2178" i="11"/>
  <c r="E2176" i="11"/>
  <c r="F2176" i="11" s="1"/>
  <c r="E1634" i="11"/>
  <c r="F1634" i="11" s="1"/>
  <c r="E2030" i="11"/>
  <c r="F2030" i="11" s="1"/>
  <c r="E2252" i="11"/>
  <c r="F2252" i="11" s="1"/>
  <c r="E2126" i="11"/>
  <c r="F2126" i="11" s="1"/>
  <c r="E2164" i="11"/>
  <c r="F2164" i="11" s="1"/>
  <c r="E2207" i="11"/>
  <c r="F2207" i="11" s="1"/>
  <c r="F1560" i="11"/>
  <c r="E1622" i="11"/>
  <c r="F1622" i="11" s="1"/>
  <c r="F1948" i="11"/>
  <c r="F2062" i="11"/>
  <c r="E2194" i="11"/>
  <c r="F2194" i="11" s="1"/>
  <c r="E2205" i="11"/>
  <c r="F2205" i="11" s="1"/>
  <c r="E1766" i="11"/>
  <c r="F1766" i="11" s="1"/>
  <c r="F1572" i="11"/>
  <c r="E1610" i="11"/>
  <c r="F1610" i="11" s="1"/>
  <c r="E1898" i="11"/>
  <c r="F1898" i="11" s="1"/>
  <c r="F2128" i="11"/>
  <c r="F2234" i="11"/>
  <c r="E2204" i="11"/>
  <c r="F2204" i="11" s="1"/>
  <c r="E1744" i="8"/>
  <c r="E1732" i="8"/>
  <c r="E1562" i="8"/>
  <c r="F1562" i="8" s="1"/>
  <c r="E1622" i="8"/>
  <c r="E1332" i="8"/>
  <c r="E1358" i="8"/>
  <c r="F1358" i="8" s="1"/>
  <c r="E826" i="9"/>
  <c r="E762" i="9"/>
  <c r="E117" i="9"/>
  <c r="E154" i="9"/>
  <c r="E105" i="9"/>
  <c r="E202" i="9"/>
  <c r="E142" i="9"/>
  <c r="E189" i="9"/>
  <c r="E177" i="9"/>
  <c r="E758" i="9"/>
  <c r="E867" i="9"/>
  <c r="E987" i="9"/>
  <c r="E795" i="9"/>
  <c r="E902" i="9"/>
  <c r="E974" i="9"/>
  <c r="E770" i="9"/>
  <c r="E926" i="9"/>
  <c r="E842" i="9"/>
  <c r="E962" i="9"/>
  <c r="E830" i="9"/>
  <c r="E854" i="9"/>
  <c r="E254" i="9"/>
  <c r="E915" i="9"/>
  <c r="E999" i="9"/>
  <c r="E446" i="9"/>
  <c r="E807" i="9"/>
  <c r="E200" i="9"/>
  <c r="E188" i="9"/>
  <c r="E104" i="9"/>
  <c r="E116" i="9"/>
  <c r="E128" i="9"/>
  <c r="E140" i="9"/>
  <c r="E152" i="9"/>
  <c r="E164" i="9"/>
  <c r="E176" i="9"/>
  <c r="E243" i="9"/>
  <c r="E195" i="9"/>
  <c r="E230" i="9"/>
  <c r="E302" i="9"/>
  <c r="E207" i="9"/>
  <c r="E350" i="9"/>
  <c r="E362" i="9"/>
  <c r="E327" i="9"/>
  <c r="E278" i="9"/>
  <c r="E483" i="9"/>
  <c r="E495" i="9"/>
  <c r="E459" i="9"/>
  <c r="E423" i="9"/>
  <c r="E470" i="9"/>
  <c r="E411" i="9"/>
  <c r="D4" i="9"/>
  <c r="F4" i="9" s="1"/>
  <c r="D5" i="9"/>
  <c r="F5" i="9" s="1"/>
  <c r="D6" i="9"/>
  <c r="D7" i="9" s="1"/>
  <c r="F2246" i="11"/>
  <c r="E2237" i="11"/>
  <c r="F2237" i="11" s="1"/>
  <c r="E2221" i="11"/>
  <c r="F2221" i="11" s="1"/>
  <c r="E2223" i="11"/>
  <c r="F2223" i="11" s="1"/>
  <c r="F2218" i="11"/>
  <c r="F2208" i="11"/>
  <c r="F2200" i="11"/>
  <c r="E2206" i="11"/>
  <c r="F2206" i="11" s="1"/>
  <c r="F2212" i="11"/>
  <c r="F2180" i="11"/>
  <c r="E2175" i="11"/>
  <c r="F2175" i="11" s="1"/>
  <c r="E2187" i="11"/>
  <c r="F2187" i="11" s="1"/>
  <c r="F2172" i="11"/>
  <c r="F2184" i="11"/>
  <c r="F2190" i="11"/>
  <c r="F2158" i="11"/>
  <c r="E2163" i="11"/>
  <c r="F2163" i="11" s="1"/>
  <c r="F2154" i="11"/>
  <c r="E2125" i="11"/>
  <c r="F2125" i="11" s="1"/>
  <c r="F2136" i="11"/>
  <c r="F2116" i="11"/>
  <c r="F2142" i="11"/>
  <c r="E2137" i="11"/>
  <c r="F2137" i="11" s="1"/>
  <c r="F2134" i="11"/>
  <c r="E2149" i="11"/>
  <c r="F2149" i="11" s="1"/>
  <c r="F2124" i="11"/>
  <c r="F2140" i="11"/>
  <c r="F2150" i="11"/>
  <c r="F2130" i="11"/>
  <c r="F2112" i="11"/>
  <c r="E2106" i="11"/>
  <c r="F2106" i="11" s="1"/>
  <c r="F1725" i="11"/>
  <c r="E1730" i="11"/>
  <c r="F1730" i="11" s="1"/>
  <c r="E1777" i="11"/>
  <c r="F1777" i="11" s="1"/>
  <c r="E1861" i="11"/>
  <c r="F1861" i="11" s="1"/>
  <c r="E1909" i="11"/>
  <c r="F1909" i="11" s="1"/>
  <c r="E1921" i="11"/>
  <c r="F1921" i="11" s="1"/>
  <c r="F2042" i="11"/>
  <c r="E2053" i="11"/>
  <c r="F2053" i="11" s="1"/>
  <c r="E2065" i="11"/>
  <c r="F2065" i="11" s="1"/>
  <c r="E2076" i="11"/>
  <c r="F2076" i="11" s="1"/>
  <c r="F2082" i="11"/>
  <c r="E1681" i="11"/>
  <c r="F1681" i="11" s="1"/>
  <c r="E1693" i="11"/>
  <c r="F1693" i="11" s="1"/>
  <c r="E1741" i="11"/>
  <c r="F1741" i="11" s="1"/>
  <c r="E1814" i="11"/>
  <c r="F1814" i="11" s="1"/>
  <c r="F1922" i="11"/>
  <c r="E1933" i="11"/>
  <c r="F1933" i="11" s="1"/>
  <c r="F2054" i="11"/>
  <c r="F2066" i="11"/>
  <c r="F2094" i="11"/>
  <c r="F1588" i="11"/>
  <c r="F1600" i="11"/>
  <c r="F1612" i="11"/>
  <c r="F1624" i="11"/>
  <c r="F1636" i="11"/>
  <c r="E1825" i="11"/>
  <c r="F1825" i="11" s="1"/>
  <c r="E2077" i="11"/>
  <c r="F2077" i="11" s="1"/>
  <c r="E1705" i="11"/>
  <c r="F1705" i="11" s="1"/>
  <c r="E1789" i="11"/>
  <c r="F1789" i="11" s="1"/>
  <c r="E1873" i="11"/>
  <c r="F1873" i="11" s="1"/>
  <c r="E1945" i="11"/>
  <c r="F1945" i="11" s="1"/>
  <c r="F2078" i="11"/>
  <c r="E1537" i="11"/>
  <c r="F1537" i="11" s="1"/>
  <c r="F1666" i="11"/>
  <c r="F1689" i="11"/>
  <c r="E1957" i="11"/>
  <c r="F1957" i="11" s="1"/>
  <c r="E1969" i="11"/>
  <c r="F1969" i="11" s="1"/>
  <c r="F2050" i="11"/>
  <c r="E2089" i="11"/>
  <c r="F2089" i="11" s="1"/>
  <c r="F1701" i="11"/>
  <c r="E1753" i="11"/>
  <c r="F1753" i="11" s="1"/>
  <c r="E1837" i="11"/>
  <c r="F1837" i="11" s="1"/>
  <c r="F1970" i="11"/>
  <c r="E1981" i="11"/>
  <c r="F1981" i="11" s="1"/>
  <c r="F2090" i="11"/>
  <c r="E1549" i="11"/>
  <c r="F1549" i="11" s="1"/>
  <c r="F1608" i="11"/>
  <c r="F1620" i="11"/>
  <c r="E1717" i="11"/>
  <c r="F1717" i="11" s="1"/>
  <c r="E1885" i="11"/>
  <c r="F1885" i="11" s="1"/>
  <c r="E1993" i="11"/>
  <c r="F1993" i="11" s="1"/>
  <c r="F1749" i="11"/>
  <c r="E1801" i="11"/>
  <c r="F1801" i="11" s="1"/>
  <c r="E2005" i="11"/>
  <c r="F2005" i="11" s="1"/>
  <c r="E2017" i="11"/>
  <c r="F2017" i="11" s="1"/>
  <c r="F2034" i="11"/>
  <c r="E1561" i="11"/>
  <c r="F1561" i="11" s="1"/>
  <c r="E1573" i="11"/>
  <c r="F1573" i="11" s="1"/>
  <c r="F1983" i="11"/>
  <c r="F2018" i="11"/>
  <c r="F2046" i="11"/>
  <c r="F1580" i="11"/>
  <c r="F1592" i="11"/>
  <c r="F1604" i="11"/>
  <c r="E1516" i="11"/>
  <c r="F1516" i="11" s="1"/>
  <c r="E1514" i="11"/>
  <c r="F1514" i="11" s="1"/>
  <c r="F995" i="11"/>
  <c r="F250" i="11"/>
  <c r="F272" i="11"/>
  <c r="F202" i="11"/>
  <c r="F285" i="11"/>
  <c r="F237" i="11"/>
  <c r="F167" i="11"/>
  <c r="F215" i="11"/>
  <c r="F263" i="11"/>
  <c r="F311" i="11"/>
  <c r="F334" i="11"/>
  <c r="F350" i="11"/>
  <c r="F366" i="11"/>
  <c r="F382" i="11"/>
  <c r="F398" i="11"/>
  <c r="F414" i="11"/>
  <c r="F430" i="11"/>
  <c r="F446" i="11"/>
  <c r="F462" i="11"/>
  <c r="F500" i="11"/>
  <c r="F512" i="11"/>
  <c r="F524" i="11"/>
  <c r="F536" i="11"/>
  <c r="F548" i="11"/>
  <c r="F560" i="11"/>
  <c r="F572" i="11"/>
  <c r="F584" i="11"/>
  <c r="F596" i="11"/>
  <c r="F608" i="11"/>
  <c r="F620" i="11"/>
  <c r="F632" i="11"/>
  <c r="F644" i="11"/>
  <c r="F656" i="11"/>
  <c r="F668" i="11"/>
  <c r="F680" i="11"/>
  <c r="F692" i="11"/>
  <c r="F704" i="11"/>
  <c r="F716" i="11"/>
  <c r="F728" i="11"/>
  <c r="F740" i="11"/>
  <c r="F752" i="11"/>
  <c r="F764" i="11"/>
  <c r="F922" i="11"/>
  <c r="F163" i="11"/>
  <c r="F211" i="11"/>
  <c r="F259" i="11"/>
  <c r="F307" i="11"/>
  <c r="F345" i="11"/>
  <c r="F361" i="11"/>
  <c r="F377" i="11"/>
  <c r="F393" i="11"/>
  <c r="F409" i="11"/>
  <c r="F425" i="11"/>
  <c r="F441" i="11"/>
  <c r="F457" i="11"/>
  <c r="F473" i="11"/>
  <c r="F489" i="11"/>
  <c r="F203" i="11"/>
  <c r="F251" i="11"/>
  <c r="F299" i="11"/>
  <c r="F346" i="11"/>
  <c r="F362" i="11"/>
  <c r="F378" i="11"/>
  <c r="F394" i="11"/>
  <c r="F410" i="11"/>
  <c r="F426" i="11"/>
  <c r="F442" i="11"/>
  <c r="F458" i="11"/>
  <c r="F777" i="11"/>
  <c r="F873" i="11"/>
  <c r="F532" i="11"/>
  <c r="F544" i="11"/>
  <c r="F556" i="11"/>
  <c r="F568" i="11"/>
  <c r="F580" i="11"/>
  <c r="F592" i="11"/>
  <c r="F604" i="11"/>
  <c r="F616" i="11"/>
  <c r="F628" i="11"/>
  <c r="F640" i="11"/>
  <c r="F652" i="11"/>
  <c r="F664" i="11"/>
  <c r="F676" i="11"/>
  <c r="F688" i="11"/>
  <c r="F700" i="11"/>
  <c r="F712" i="11"/>
  <c r="F724" i="11"/>
  <c r="F736" i="11"/>
  <c r="F748" i="11"/>
  <c r="F760" i="11"/>
  <c r="F195" i="11"/>
  <c r="F243" i="11"/>
  <c r="F291" i="11"/>
  <c r="F347" i="11"/>
  <c r="F363" i="11"/>
  <c r="F379" i="11"/>
  <c r="F395" i="11"/>
  <c r="F411" i="11"/>
  <c r="F427" i="11"/>
  <c r="F443" i="11"/>
  <c r="F459" i="11"/>
  <c r="F851" i="11"/>
  <c r="F187" i="11"/>
  <c r="F235" i="11"/>
  <c r="F283" i="11"/>
  <c r="F337" i="11"/>
  <c r="F353" i="11"/>
  <c r="F369" i="11"/>
  <c r="F385" i="11"/>
  <c r="F401" i="11"/>
  <c r="F417" i="11"/>
  <c r="F433" i="11"/>
  <c r="F449" i="11"/>
  <c r="F465" i="11"/>
  <c r="F481" i="11"/>
  <c r="F790" i="11"/>
  <c r="F886" i="11"/>
  <c r="F720" i="11"/>
  <c r="F732" i="11"/>
  <c r="F744" i="11"/>
  <c r="F756" i="11"/>
  <c r="F179" i="11"/>
  <c r="F227" i="11"/>
  <c r="F275" i="11"/>
  <c r="F338" i="11"/>
  <c r="F354" i="11"/>
  <c r="F370" i="11"/>
  <c r="F386" i="11"/>
  <c r="F402" i="11"/>
  <c r="F418" i="11"/>
  <c r="F434" i="11"/>
  <c r="F450" i="11"/>
  <c r="F466" i="11"/>
  <c r="F825" i="11"/>
  <c r="F768" i="11"/>
  <c r="E1039" i="11"/>
  <c r="F1039" i="11" s="1"/>
  <c r="E1038" i="11"/>
  <c r="F1038" i="11" s="1"/>
  <c r="E1051" i="11"/>
  <c r="F1051" i="11" s="1"/>
  <c r="E1050" i="11"/>
  <c r="F1050" i="11" s="1"/>
  <c r="E1063" i="11"/>
  <c r="F1063" i="11" s="1"/>
  <c r="E1062" i="11"/>
  <c r="F1062" i="11" s="1"/>
  <c r="E1075" i="11"/>
  <c r="F1075" i="11" s="1"/>
  <c r="E1074" i="11"/>
  <c r="F1074" i="11" s="1"/>
  <c r="E1087" i="11"/>
  <c r="F1087" i="11" s="1"/>
  <c r="E1086" i="11"/>
  <c r="F1086" i="11" s="1"/>
  <c r="E1099" i="11"/>
  <c r="F1099" i="11" s="1"/>
  <c r="E1098" i="11"/>
  <c r="F1098" i="11" s="1"/>
  <c r="F1107" i="11"/>
  <c r="E1108" i="11"/>
  <c r="F1108" i="11" s="1"/>
  <c r="E1133" i="11"/>
  <c r="F1133" i="11" s="1"/>
  <c r="E1027" i="11"/>
  <c r="F1027" i="11" s="1"/>
  <c r="E1036" i="11"/>
  <c r="F1036" i="11" s="1"/>
  <c r="E1035" i="11"/>
  <c r="F1035" i="11" s="1"/>
  <c r="E1048" i="11"/>
  <c r="F1048" i="11" s="1"/>
  <c r="E1047" i="11"/>
  <c r="F1047" i="11" s="1"/>
  <c r="E1060" i="11"/>
  <c r="F1060" i="11" s="1"/>
  <c r="E1059" i="11"/>
  <c r="F1059" i="11" s="1"/>
  <c r="E1072" i="11"/>
  <c r="F1072" i="11" s="1"/>
  <c r="E1071" i="11"/>
  <c r="F1071" i="11" s="1"/>
  <c r="E1084" i="11"/>
  <c r="F1084" i="11" s="1"/>
  <c r="E1083" i="11"/>
  <c r="F1083" i="11" s="1"/>
  <c r="E1096" i="11"/>
  <c r="F1096" i="11" s="1"/>
  <c r="E1095" i="11"/>
  <c r="F1095" i="11" s="1"/>
  <c r="F800" i="11"/>
  <c r="E1012" i="11"/>
  <c r="F1012" i="11" s="1"/>
  <c r="F796" i="11"/>
  <c r="E1009" i="11"/>
  <c r="F1009" i="11" s="1"/>
  <c r="E1024" i="11"/>
  <c r="F1024" i="11" s="1"/>
  <c r="E1033" i="11"/>
  <c r="F1033" i="11" s="1"/>
  <c r="E1032" i="11"/>
  <c r="F1032" i="11" s="1"/>
  <c r="E1045" i="11"/>
  <c r="F1045" i="11" s="1"/>
  <c r="E1044" i="11"/>
  <c r="F1044" i="11" s="1"/>
  <c r="E1057" i="11"/>
  <c r="F1057" i="11" s="1"/>
  <c r="E1056" i="11"/>
  <c r="F1056" i="11" s="1"/>
  <c r="E1069" i="11"/>
  <c r="F1069" i="11" s="1"/>
  <c r="E1068" i="11"/>
  <c r="F1068" i="11" s="1"/>
  <c r="E1081" i="11"/>
  <c r="F1081" i="11" s="1"/>
  <c r="E1080" i="11"/>
  <c r="F1080" i="11" s="1"/>
  <c r="E1093" i="11"/>
  <c r="F1093" i="11" s="1"/>
  <c r="E1092" i="11"/>
  <c r="F1092" i="11" s="1"/>
  <c r="F1134" i="11"/>
  <c r="F788" i="11"/>
  <c r="F784" i="11"/>
  <c r="E1006" i="11"/>
  <c r="F1006" i="11" s="1"/>
  <c r="E1105" i="11"/>
  <c r="F1105" i="11" s="1"/>
  <c r="F1110" i="11"/>
  <c r="F780" i="11"/>
  <c r="E1021" i="11"/>
  <c r="F1021" i="11" s="1"/>
  <c r="E1042" i="11"/>
  <c r="F1042" i="11" s="1"/>
  <c r="E1041" i="11"/>
  <c r="F1041" i="11" s="1"/>
  <c r="E1054" i="11"/>
  <c r="F1054" i="11" s="1"/>
  <c r="E1053" i="11"/>
  <c r="F1053" i="11" s="1"/>
  <c r="E1066" i="11"/>
  <c r="F1066" i="11" s="1"/>
  <c r="E1065" i="11"/>
  <c r="F1065" i="11" s="1"/>
  <c r="E1078" i="11"/>
  <c r="F1078" i="11" s="1"/>
  <c r="E1077" i="11"/>
  <c r="F1077" i="11" s="1"/>
  <c r="E1090" i="11"/>
  <c r="F1090" i="11" s="1"/>
  <c r="E1089" i="11"/>
  <c r="F1089" i="11" s="1"/>
  <c r="E1116" i="11"/>
  <c r="F1116" i="11" s="1"/>
  <c r="E1115" i="11"/>
  <c r="F1115" i="11" s="1"/>
  <c r="E1137" i="11"/>
  <c r="F1137" i="11" s="1"/>
  <c r="E1136" i="11"/>
  <c r="F1136" i="11" s="1"/>
  <c r="F776" i="11"/>
  <c r="E1106" i="11"/>
  <c r="F1106" i="11" s="1"/>
  <c r="F1138" i="11"/>
  <c r="F1156" i="11"/>
  <c r="F1170" i="11"/>
  <c r="F1182" i="11"/>
  <c r="F1194" i="11"/>
  <c r="F1206" i="11"/>
  <c r="F1218" i="11"/>
  <c r="F1230" i="11"/>
  <c r="F1242" i="11"/>
  <c r="F1254" i="11"/>
  <c r="F1266" i="11"/>
  <c r="F1278" i="11"/>
  <c r="F1290" i="11"/>
  <c r="F1302" i="11"/>
  <c r="F1314" i="11"/>
  <c r="F1344" i="11"/>
  <c r="F1406" i="11"/>
  <c r="F1460" i="11"/>
  <c r="E1355" i="11"/>
  <c r="F1355" i="11" s="1"/>
  <c r="E1418" i="11"/>
  <c r="F1418" i="11" s="1"/>
  <c r="E1472" i="11"/>
  <c r="F1472" i="11" s="1"/>
  <c r="F1135" i="11"/>
  <c r="F1153" i="11"/>
  <c r="E1101" i="11"/>
  <c r="F1101" i="11" s="1"/>
  <c r="F1424" i="11"/>
  <c r="F1478" i="11"/>
  <c r="E1256" i="11"/>
  <c r="F1256" i="11" s="1"/>
  <c r="E1268" i="11"/>
  <c r="F1268" i="11" s="1"/>
  <c r="E1382" i="11"/>
  <c r="F1382" i="11" s="1"/>
  <c r="E1436" i="11"/>
  <c r="F1436" i="11" s="1"/>
  <c r="E1129" i="11"/>
  <c r="F1129" i="11" s="1"/>
  <c r="E1147" i="11"/>
  <c r="F1147" i="11" s="1"/>
  <c r="E1154" i="11"/>
  <c r="F1154" i="11" s="1"/>
  <c r="E1165" i="11"/>
  <c r="F1165" i="11" s="1"/>
  <c r="F1320" i="11"/>
  <c r="E1342" i="11"/>
  <c r="F1342" i="11" s="1"/>
  <c r="E1362" i="11"/>
  <c r="F1362" i="11" s="1"/>
  <c r="F1367" i="11"/>
  <c r="E1177" i="11"/>
  <c r="F1177" i="11" s="1"/>
  <c r="E1189" i="11"/>
  <c r="F1189" i="11" s="1"/>
  <c r="E1201" i="11"/>
  <c r="F1201" i="11" s="1"/>
  <c r="E1213" i="11"/>
  <c r="F1213" i="11" s="1"/>
  <c r="E1225" i="11"/>
  <c r="F1225" i="11" s="1"/>
  <c r="E1237" i="11"/>
  <c r="F1237" i="11" s="1"/>
  <c r="E1249" i="11"/>
  <c r="F1249" i="11" s="1"/>
  <c r="E1261" i="11"/>
  <c r="F1261" i="11" s="1"/>
  <c r="E1273" i="11"/>
  <c r="F1273" i="11" s="1"/>
  <c r="E1285" i="11"/>
  <c r="F1285" i="11" s="1"/>
  <c r="E1297" i="11"/>
  <c r="F1297" i="11" s="1"/>
  <c r="E1309" i="11"/>
  <c r="F1309" i="11" s="1"/>
  <c r="E1126" i="11"/>
  <c r="F1126" i="11" s="1"/>
  <c r="E1144" i="11"/>
  <c r="F1144" i="11" s="1"/>
  <c r="E1162" i="11"/>
  <c r="F1162" i="11" s="1"/>
  <c r="E1265" i="11"/>
  <c r="F1265" i="11" s="1"/>
  <c r="E1277" i="11"/>
  <c r="F1277" i="11" s="1"/>
  <c r="E1343" i="11"/>
  <c r="F1343" i="11" s="1"/>
  <c r="F1388" i="11"/>
  <c r="F1442" i="11"/>
  <c r="F1496" i="11"/>
  <c r="E1400" i="11"/>
  <c r="F1400" i="11" s="1"/>
  <c r="E1454" i="11"/>
  <c r="F1454" i="11" s="1"/>
  <c r="E1123" i="11"/>
  <c r="F1123" i="11" s="1"/>
  <c r="E1130" i="11"/>
  <c r="F1130" i="11" s="1"/>
  <c r="E1141" i="11"/>
  <c r="F1141" i="11" s="1"/>
  <c r="E1148" i="11"/>
  <c r="F1148" i="11" s="1"/>
  <c r="E1159" i="11"/>
  <c r="F1159" i="11" s="1"/>
  <c r="E1166" i="11"/>
  <c r="F1166" i="11" s="1"/>
  <c r="E1174" i="11"/>
  <c r="F1174" i="11" s="1"/>
  <c r="E1186" i="11"/>
  <c r="F1186" i="11" s="1"/>
  <c r="E1198" i="11"/>
  <c r="F1198" i="11" s="1"/>
  <c r="E1210" i="11"/>
  <c r="F1210" i="11" s="1"/>
  <c r="E1222" i="11"/>
  <c r="F1222" i="11" s="1"/>
  <c r="E1234" i="11"/>
  <c r="F1234" i="11" s="1"/>
  <c r="E1246" i="11"/>
  <c r="F1246" i="11" s="1"/>
  <c r="E1258" i="11"/>
  <c r="F1258" i="11" s="1"/>
  <c r="E1270" i="11"/>
  <c r="F1270" i="11" s="1"/>
  <c r="E1282" i="11"/>
  <c r="F1282" i="11" s="1"/>
  <c r="E1294" i="11"/>
  <c r="F1294" i="11" s="1"/>
  <c r="E1306" i="11"/>
  <c r="F1306" i="11" s="1"/>
  <c r="E1318" i="11"/>
  <c r="F1318" i="11" s="1"/>
  <c r="F1364" i="11"/>
  <c r="F1785" i="11"/>
  <c r="F1590" i="11"/>
  <c r="F1602" i="11"/>
  <c r="F1614" i="11"/>
  <c r="E1375" i="11"/>
  <c r="F1375" i="11" s="1"/>
  <c r="E1393" i="11"/>
  <c r="F1393" i="11" s="1"/>
  <c r="E1411" i="11"/>
  <c r="F1411" i="11" s="1"/>
  <c r="E1429" i="11"/>
  <c r="F1429" i="11" s="1"/>
  <c r="E1447" i="11"/>
  <c r="F1447" i="11" s="1"/>
  <c r="E1465" i="11"/>
  <c r="F1465" i="11" s="1"/>
  <c r="E1483" i="11"/>
  <c r="F1483" i="11" s="1"/>
  <c r="E1501" i="11"/>
  <c r="F1501" i="11" s="1"/>
  <c r="F1713" i="11"/>
  <c r="E1339" i="11"/>
  <c r="F1339" i="11" s="1"/>
  <c r="E1386" i="11"/>
  <c r="F1386" i="11" s="1"/>
  <c r="E1404" i="11"/>
  <c r="F1404" i="11" s="1"/>
  <c r="E1422" i="11"/>
  <c r="F1422" i="11" s="1"/>
  <c r="E1440" i="11"/>
  <c r="F1440" i="11" s="1"/>
  <c r="E1458" i="11"/>
  <c r="F1458" i="11" s="1"/>
  <c r="E1476" i="11"/>
  <c r="F1476" i="11" s="1"/>
  <c r="E1494" i="11"/>
  <c r="F1494" i="11" s="1"/>
  <c r="E1336" i="11"/>
  <c r="F1336" i="11" s="1"/>
  <c r="E1372" i="11"/>
  <c r="F1372" i="11" s="1"/>
  <c r="E1390" i="11"/>
  <c r="F1390" i="11" s="1"/>
  <c r="E1408" i="11"/>
  <c r="F1408" i="11" s="1"/>
  <c r="E1426" i="11"/>
  <c r="F1426" i="11" s="1"/>
  <c r="E1444" i="11"/>
  <c r="F1444" i="11" s="1"/>
  <c r="E1462" i="11"/>
  <c r="F1462" i="11" s="1"/>
  <c r="E1480" i="11"/>
  <c r="F1480" i="11" s="1"/>
  <c r="E1498" i="11"/>
  <c r="F1498" i="11" s="1"/>
  <c r="F1598" i="11"/>
  <c r="F1761" i="11"/>
  <c r="E1369" i="11"/>
  <c r="F1369" i="11" s="1"/>
  <c r="E1383" i="11"/>
  <c r="F1383" i="11" s="1"/>
  <c r="E1401" i="11"/>
  <c r="F1401" i="11" s="1"/>
  <c r="E1419" i="11"/>
  <c r="F1419" i="11" s="1"/>
  <c r="E1437" i="11"/>
  <c r="F1437" i="11" s="1"/>
  <c r="E1455" i="11"/>
  <c r="F1455" i="11" s="1"/>
  <c r="E1473" i="11"/>
  <c r="F1473" i="11" s="1"/>
  <c r="E1491" i="11"/>
  <c r="F1491" i="11" s="1"/>
  <c r="E1346" i="11"/>
  <c r="F1346" i="11" s="1"/>
  <c r="E1366" i="11"/>
  <c r="F1366" i="11" s="1"/>
  <c r="E1387" i="11"/>
  <c r="F1387" i="11" s="1"/>
  <c r="E1405" i="11"/>
  <c r="F1405" i="11" s="1"/>
  <c r="E1423" i="11"/>
  <c r="F1423" i="11" s="1"/>
  <c r="E1441" i="11"/>
  <c r="F1441" i="11" s="1"/>
  <c r="E1459" i="11"/>
  <c r="F1459" i="11" s="1"/>
  <c r="E1477" i="11"/>
  <c r="F1477" i="11" s="1"/>
  <c r="E1495" i="11"/>
  <c r="F1495" i="11" s="1"/>
  <c r="E1363" i="11"/>
  <c r="F1363" i="11" s="1"/>
  <c r="E1380" i="11"/>
  <c r="F1380" i="11" s="1"/>
  <c r="E1398" i="11"/>
  <c r="F1398" i="11" s="1"/>
  <c r="E1416" i="11"/>
  <c r="F1416" i="11" s="1"/>
  <c r="E1434" i="11"/>
  <c r="F1434" i="11" s="1"/>
  <c r="E1452" i="11"/>
  <c r="F1452" i="11" s="1"/>
  <c r="E1470" i="11"/>
  <c r="F1470" i="11" s="1"/>
  <c r="E1488" i="11"/>
  <c r="F1488" i="11" s="1"/>
  <c r="E1502" i="11"/>
  <c r="F1502" i="11" s="1"/>
  <c r="E1360" i="11"/>
  <c r="F1360" i="11" s="1"/>
  <c r="E1384" i="11"/>
  <c r="F1384" i="11" s="1"/>
  <c r="E1402" i="11"/>
  <c r="F1402" i="11" s="1"/>
  <c r="E1420" i="11"/>
  <c r="F1420" i="11" s="1"/>
  <c r="E1438" i="11"/>
  <c r="F1438" i="11" s="1"/>
  <c r="E1456" i="11"/>
  <c r="F1456" i="11" s="1"/>
  <c r="E1474" i="11"/>
  <c r="F1474" i="11" s="1"/>
  <c r="E1492" i="11"/>
  <c r="F1492" i="11" s="1"/>
  <c r="F1606" i="11"/>
  <c r="F1618" i="11"/>
  <c r="E1357" i="11"/>
  <c r="F1357" i="11" s="1"/>
  <c r="E1377" i="11"/>
  <c r="F1377" i="11" s="1"/>
  <c r="E1395" i="11"/>
  <c r="F1395" i="11" s="1"/>
  <c r="E1413" i="11"/>
  <c r="F1413" i="11" s="1"/>
  <c r="E1431" i="11"/>
  <c r="F1431" i="11" s="1"/>
  <c r="E1449" i="11"/>
  <c r="F1449" i="11" s="1"/>
  <c r="E1467" i="11"/>
  <c r="F1467" i="11" s="1"/>
  <c r="E1485" i="11"/>
  <c r="F1485" i="11" s="1"/>
  <c r="F1737" i="11"/>
  <c r="F1699" i="11"/>
  <c r="F1718" i="11"/>
  <c r="F1723" i="11"/>
  <c r="F1742" i="11"/>
  <c r="F1790" i="11"/>
  <c r="F1671" i="11"/>
  <c r="F1667" i="11"/>
  <c r="F1690" i="11"/>
  <c r="F1695" i="11"/>
  <c r="F1719" i="11"/>
  <c r="F1914" i="11"/>
  <c r="F1663" i="11"/>
  <c r="F1659" i="11"/>
  <c r="F1686" i="11"/>
  <c r="F1691" i="11"/>
  <c r="F1710" i="11"/>
  <c r="F1734" i="11"/>
  <c r="F1739" i="11"/>
  <c r="F1758" i="11"/>
  <c r="F1782" i="11"/>
  <c r="F1806" i="11"/>
  <c r="F1845" i="11"/>
  <c r="F1877" i="11"/>
  <c r="F1893" i="11"/>
  <c r="F1927" i="11"/>
  <c r="F1778" i="11"/>
  <c r="F1802" i="11"/>
  <c r="F1841" i="11"/>
  <c r="F1857" i="11"/>
  <c r="F1774" i="11"/>
  <c r="F1798" i="11"/>
  <c r="F1913" i="11"/>
  <c r="F2009" i="11"/>
  <c r="F2057" i="11"/>
  <c r="F2153" i="11"/>
  <c r="F2341" i="11"/>
  <c r="F1953" i="11"/>
  <c r="F2001" i="11"/>
  <c r="F2049" i="11"/>
  <c r="F2097" i="11"/>
  <c r="F2145" i="11"/>
  <c r="F1949" i="11"/>
  <c r="F1997" i="11"/>
  <c r="F2141" i="11"/>
  <c r="F2216" i="11"/>
  <c r="F2259" i="11"/>
  <c r="F1941" i="11"/>
  <c r="F1989" i="11"/>
  <c r="F2037" i="11"/>
  <c r="F2085" i="11"/>
  <c r="F1937" i="11"/>
  <c r="F1985" i="11"/>
  <c r="F2033" i="11"/>
  <c r="F2081" i="11"/>
  <c r="F2129" i="11"/>
  <c r="F2293" i="11"/>
  <c r="F2413" i="11"/>
  <c r="F2029" i="11"/>
  <c r="F1929" i="11"/>
  <c r="F1977" i="11"/>
  <c r="F2025" i="11"/>
  <c r="F2073" i="11"/>
  <c r="F1925" i="11"/>
  <c r="F1973" i="11"/>
  <c r="F2021" i="11"/>
  <c r="F2117" i="11"/>
  <c r="F2245" i="11"/>
  <c r="F2240" i="11"/>
  <c r="F2283" i="11"/>
  <c r="F2307" i="11"/>
  <c r="F2331" i="11"/>
  <c r="F2355" i="11"/>
  <c r="F2379" i="11"/>
  <c r="F2457" i="11"/>
  <c r="F2469" i="11"/>
  <c r="F2517" i="11"/>
  <c r="F2529" i="11"/>
  <c r="F2541" i="11"/>
  <c r="F2441" i="11"/>
  <c r="F2453" i="11"/>
  <c r="F2465" i="11"/>
  <c r="F2477" i="11"/>
  <c r="F2489" i="11"/>
  <c r="F2501" i="11"/>
  <c r="F2513" i="11"/>
  <c r="F2525" i="11"/>
  <c r="F2537" i="11"/>
  <c r="F2549" i="11"/>
  <c r="F1817" i="8"/>
  <c r="F2015" i="8"/>
  <c r="F1973" i="8"/>
  <c r="E1747" i="8"/>
  <c r="E1593" i="8"/>
  <c r="F1593" i="8" s="1"/>
  <c r="E1581" i="8"/>
  <c r="E1569" i="8"/>
  <c r="E1557" i="8"/>
  <c r="F1557" i="8" s="1"/>
  <c r="E1521" i="8"/>
  <c r="F1521" i="8" s="1"/>
  <c r="E1699" i="8"/>
  <c r="F1699" i="8" s="1"/>
  <c r="E1687" i="8"/>
  <c r="E1675" i="8"/>
  <c r="E1639" i="8"/>
  <c r="E1627" i="8"/>
  <c r="F1627" i="8" s="1"/>
  <c r="E1615" i="8"/>
  <c r="F1615" i="8" s="1"/>
  <c r="E1613" i="8"/>
  <c r="E1727" i="8"/>
  <c r="F1727" i="8" s="1"/>
  <c r="E1311" i="8"/>
  <c r="F1311" i="8" s="1"/>
  <c r="E1735" i="8"/>
  <c r="F1735" i="8" s="1"/>
  <c r="E1303" i="8"/>
  <c r="F1303" i="8" s="1"/>
  <c r="E1555" i="8"/>
  <c r="F1555" i="8" s="1"/>
  <c r="E1313" i="8"/>
  <c r="F1313" i="8" s="1"/>
  <c r="E1312" i="8"/>
  <c r="F1312" i="8" s="1"/>
  <c r="E1586" i="8"/>
  <c r="E1635" i="8"/>
  <c r="F1635" i="8" s="1"/>
  <c r="E1455" i="8"/>
  <c r="F1455" i="8" s="1"/>
  <c r="E1572" i="8"/>
  <c r="F1572" i="8" s="1"/>
  <c r="E1536" i="8"/>
  <c r="F1536" i="8" s="1"/>
  <c r="E1512" i="8"/>
  <c r="E1440" i="8"/>
  <c r="F1440" i="8" s="1"/>
  <c r="E1416" i="8"/>
  <c r="F1416" i="8" s="1"/>
  <c r="E1392" i="8"/>
  <c r="F1392" i="8" s="1"/>
  <c r="E1692" i="8"/>
  <c r="F1692" i="8" s="1"/>
  <c r="E1680" i="8"/>
  <c r="E1668" i="8"/>
  <c r="E1645" i="8"/>
  <c r="E1608" i="8"/>
  <c r="E1526" i="8"/>
  <c r="F1526" i="8" s="1"/>
  <c r="E1467" i="8"/>
  <c r="F1467" i="8" s="1"/>
  <c r="E1671" i="8"/>
  <c r="F1671" i="8" s="1"/>
  <c r="E1585" i="8"/>
  <c r="F1585" i="8" s="1"/>
  <c r="E1551" i="8"/>
  <c r="E1599" i="8"/>
  <c r="F1599" i="8" s="1"/>
  <c r="E1491" i="8"/>
  <c r="E1571" i="8"/>
  <c r="F1571" i="8" s="1"/>
  <c r="E1547" i="8"/>
  <c r="F1547" i="8" s="1"/>
  <c r="E1535" i="8"/>
  <c r="E1439" i="8"/>
  <c r="F1439" i="8" s="1"/>
  <c r="E1502" i="8"/>
  <c r="F1502" i="8" s="1"/>
  <c r="E1430" i="8"/>
  <c r="F1430" i="8" s="1"/>
  <c r="E1682" i="8"/>
  <c r="F1682" i="8" s="1"/>
  <c r="E1646" i="8"/>
  <c r="F1646" i="8" s="1"/>
  <c r="E1611" i="8"/>
  <c r="F1611" i="8" s="1"/>
  <c r="E1575" i="8"/>
  <c r="E1534" i="8"/>
  <c r="E1786" i="8"/>
  <c r="F1786" i="8" s="1"/>
  <c r="E1695" i="8"/>
  <c r="F1695" i="8" s="1"/>
  <c r="E1539" i="8"/>
  <c r="F1539" i="8" s="1"/>
  <c r="E1514" i="8"/>
  <c r="E1658" i="8"/>
  <c r="E1394" i="8"/>
  <c r="E1333" i="8"/>
  <c r="F1333" i="8" s="1"/>
  <c r="E1336" i="8"/>
  <c r="F1336" i="8" s="1"/>
  <c r="E1469" i="8"/>
  <c r="F1469" i="8" s="1"/>
  <c r="E1335" i="8"/>
  <c r="F1335" i="8" s="1"/>
  <c r="E1479" i="8"/>
  <c r="E939" i="9"/>
  <c r="E891" i="9"/>
  <c r="E361" i="9"/>
  <c r="E262" i="9"/>
  <c r="E436" i="9"/>
  <c r="E387" i="9"/>
  <c r="E374" i="9"/>
  <c r="E323" i="9"/>
  <c r="E267" i="9"/>
  <c r="E316" i="9"/>
  <c r="E293" i="9"/>
  <c r="E341" i="9"/>
  <c r="E211" i="9"/>
  <c r="E223" i="9"/>
  <c r="E235" i="9"/>
  <c r="E247" i="9"/>
  <c r="E259" i="9"/>
  <c r="E271" i="9"/>
  <c r="E283" i="9"/>
  <c r="E295" i="9"/>
  <c r="E307" i="9"/>
  <c r="E319" i="9"/>
  <c r="E331" i="9"/>
  <c r="E343" i="9"/>
  <c r="E355" i="9"/>
  <c r="E284" i="9"/>
  <c r="E268" i="9"/>
  <c r="E257" i="9"/>
  <c r="E338" i="9"/>
  <c r="E308" i="9"/>
  <c r="E224" i="9"/>
  <c r="E248" i="9"/>
  <c r="E272" i="9"/>
  <c r="E296" i="9"/>
  <c r="E332" i="9"/>
  <c r="E344" i="9"/>
  <c r="E345" i="9"/>
  <c r="E356" i="9"/>
  <c r="E380" i="9"/>
  <c r="E392" i="9"/>
  <c r="E404" i="9"/>
  <c r="E416" i="9"/>
  <c r="E440" i="9"/>
  <c r="E488" i="9"/>
  <c r="E500" i="9"/>
  <c r="E764" i="9"/>
  <c r="E788" i="9"/>
  <c r="E800" i="9"/>
  <c r="E812" i="9"/>
  <c r="E824" i="9"/>
  <c r="E836" i="9"/>
  <c r="E848" i="9"/>
  <c r="E860" i="9"/>
  <c r="E884" i="9"/>
  <c r="E896" i="9"/>
  <c r="E908" i="9"/>
  <c r="E920" i="9"/>
  <c r="E956" i="9"/>
  <c r="E980" i="9"/>
  <c r="E992" i="9"/>
  <c r="E229" i="9"/>
  <c r="E260" i="9"/>
  <c r="E464" i="9"/>
  <c r="E477" i="9"/>
  <c r="E213" i="9"/>
  <c r="E225" i="9"/>
  <c r="E249" i="9"/>
  <c r="E273" i="9"/>
  <c r="E285" i="9"/>
  <c r="E297" i="9"/>
  <c r="E309" i="9"/>
  <c r="E321" i="9"/>
  <c r="E333" i="9"/>
  <c r="E357" i="9"/>
  <c r="E369" i="9"/>
  <c r="E381" i="9"/>
  <c r="E405" i="9"/>
  <c r="E417" i="9"/>
  <c r="E429" i="9"/>
  <c r="E453" i="9"/>
  <c r="E489" i="9"/>
  <c r="E501" i="9"/>
  <c r="E789" i="9"/>
  <c r="E801" i="9"/>
  <c r="E813" i="9"/>
  <c r="E825" i="9"/>
  <c r="E837" i="9"/>
  <c r="E861" i="9"/>
  <c r="E873" i="9"/>
  <c r="E909" i="9"/>
  <c r="E921" i="9"/>
  <c r="E933" i="9"/>
  <c r="E945" i="9"/>
  <c r="E957" i="9"/>
  <c r="E981" i="9"/>
  <c r="E901" i="9"/>
  <c r="E997" i="9"/>
  <c r="E944" i="9"/>
  <c r="E212" i="9"/>
  <c r="E236" i="9"/>
  <c r="E849" i="9"/>
  <c r="E277" i="9"/>
  <c r="E276" i="9"/>
  <c r="E780" i="9"/>
  <c r="E241" i="9"/>
  <c r="E301" i="9"/>
  <c r="E349" i="9"/>
  <c r="E409" i="9"/>
  <c r="E469" i="9"/>
  <c r="E769" i="9"/>
  <c r="E853" i="9"/>
  <c r="E265" i="9"/>
  <c r="E481" i="9"/>
  <c r="E237" i="9"/>
  <c r="E337" i="9"/>
  <c r="E336" i="9"/>
  <c r="E973" i="9"/>
  <c r="E972" i="9"/>
  <c r="E217" i="9"/>
  <c r="E289" i="9"/>
  <c r="E313" i="9"/>
  <c r="E373" i="9"/>
  <c r="E433" i="9"/>
  <c r="E493" i="9"/>
  <c r="E961" i="9"/>
  <c r="E777" i="9"/>
  <c r="E872" i="9"/>
  <c r="E205" i="9"/>
  <c r="E421" i="9"/>
  <c r="E457" i="9"/>
  <c r="E757" i="9"/>
  <c r="E805" i="9"/>
  <c r="E829" i="9"/>
  <c r="E841" i="9"/>
  <c r="E877" i="9"/>
  <c r="E913" i="9"/>
  <c r="E937" i="9"/>
  <c r="E949" i="9"/>
  <c r="E320" i="9"/>
  <c r="E793" i="9"/>
  <c r="E792" i="9"/>
  <c r="E253" i="9"/>
  <c r="E325" i="9"/>
  <c r="E397" i="9"/>
  <c r="E445" i="9"/>
  <c r="E985" i="9"/>
  <c r="E817" i="9"/>
  <c r="E393" i="9"/>
  <c r="E290" i="9"/>
  <c r="E782" i="9"/>
  <c r="E315" i="9"/>
  <c r="E398" i="9"/>
  <c r="E938" i="9"/>
  <c r="E951" i="9"/>
  <c r="E434" i="9"/>
  <c r="E454" i="9"/>
  <c r="E219" i="9"/>
  <c r="E250" i="9"/>
  <c r="E959" i="9"/>
  <c r="E958" i="9"/>
  <c r="E911" i="9"/>
  <c r="E910" i="9"/>
  <c r="E862" i="9"/>
  <c r="E863" i="9"/>
  <c r="E754" i="9"/>
  <c r="E755" i="9"/>
  <c r="E502" i="9"/>
  <c r="E406" i="9"/>
  <c r="E407" i="9"/>
  <c r="E371" i="9"/>
  <c r="E370" i="9"/>
  <c r="E311" i="9"/>
  <c r="E310" i="9"/>
  <c r="E287" i="9"/>
  <c r="E286" i="9"/>
  <c r="E275" i="9"/>
  <c r="E274" i="9"/>
  <c r="E226" i="9"/>
  <c r="E227" i="9"/>
  <c r="E431" i="9"/>
  <c r="E941" i="9"/>
  <c r="E942" i="9"/>
  <c r="E882" i="9"/>
  <c r="E881" i="9"/>
  <c r="E821" i="9"/>
  <c r="E822" i="9"/>
  <c r="E414" i="9"/>
  <c r="E413" i="9"/>
  <c r="E354" i="9"/>
  <c r="E353" i="9"/>
  <c r="E467" i="9"/>
  <c r="E971" i="9"/>
  <c r="E970" i="9"/>
  <c r="E923" i="9"/>
  <c r="E922" i="9"/>
  <c r="E875" i="9"/>
  <c r="E874" i="9"/>
  <c r="E442" i="9"/>
  <c r="E443" i="9"/>
  <c r="E358" i="9"/>
  <c r="E359" i="9"/>
  <c r="E346" i="9"/>
  <c r="E347" i="9"/>
  <c r="E298" i="9"/>
  <c r="E299" i="9"/>
  <c r="E214" i="9"/>
  <c r="E215" i="9"/>
  <c r="E251" i="9"/>
  <c r="E490" i="9"/>
  <c r="E965" i="9"/>
  <c r="E966" i="9"/>
  <c r="E930" i="9"/>
  <c r="E929" i="9"/>
  <c r="E870" i="9"/>
  <c r="E869" i="9"/>
  <c r="E809" i="9"/>
  <c r="E810" i="9"/>
  <c r="E485" i="9"/>
  <c r="E486" i="9"/>
  <c r="E437" i="9"/>
  <c r="E438" i="9"/>
  <c r="E377" i="9"/>
  <c r="E378" i="9"/>
  <c r="E366" i="9"/>
  <c r="E365" i="9"/>
  <c r="E305" i="9"/>
  <c r="E306" i="9"/>
  <c r="E335" i="9"/>
  <c r="E246" i="9"/>
  <c r="E790" i="9"/>
  <c r="E954" i="9"/>
  <c r="E894" i="9"/>
  <c r="E893" i="9"/>
  <c r="E834" i="9"/>
  <c r="E833" i="9"/>
  <c r="E774" i="9"/>
  <c r="E773" i="9"/>
  <c r="E474" i="9"/>
  <c r="E473" i="9"/>
  <c r="E425" i="9"/>
  <c r="E426" i="9"/>
  <c r="E263" i="9"/>
  <c r="E827" i="9"/>
  <c r="E995" i="9"/>
  <c r="E994" i="9"/>
  <c r="E947" i="9"/>
  <c r="E946" i="9"/>
  <c r="E850" i="9"/>
  <c r="E851" i="9"/>
  <c r="E815" i="9"/>
  <c r="E814" i="9"/>
  <c r="E778" i="9"/>
  <c r="E779" i="9"/>
  <c r="E479" i="9"/>
  <c r="E478" i="9"/>
  <c r="E383" i="9"/>
  <c r="E382" i="9"/>
  <c r="E239" i="9"/>
  <c r="E238" i="9"/>
  <c r="E905" i="9"/>
  <c r="E906" i="9"/>
  <c r="E786" i="9"/>
  <c r="E785" i="9"/>
  <c r="E233" i="9"/>
  <c r="E234" i="9"/>
  <c r="E329" i="9"/>
  <c r="E401" i="9"/>
  <c r="E982" i="9"/>
  <c r="E983" i="9"/>
  <c r="E935" i="9"/>
  <c r="E934" i="9"/>
  <c r="E887" i="9"/>
  <c r="E886" i="9"/>
  <c r="E418" i="9"/>
  <c r="E419" i="9"/>
  <c r="E802" i="9"/>
  <c r="E838" i="9"/>
  <c r="E898" i="9"/>
  <c r="E989" i="9"/>
  <c r="E990" i="9"/>
  <c r="E918" i="9"/>
  <c r="E917" i="9"/>
  <c r="E858" i="9"/>
  <c r="E857" i="9"/>
  <c r="E798" i="9"/>
  <c r="E797" i="9"/>
  <c r="E497" i="9"/>
  <c r="E498" i="9"/>
  <c r="E395" i="9"/>
  <c r="E461" i="9"/>
  <c r="E845" i="9"/>
  <c r="E282" i="9"/>
  <c r="E281" i="9"/>
  <c r="E221" i="9"/>
  <c r="E294" i="9"/>
  <c r="E1108" i="9"/>
  <c r="E1171" i="9"/>
  <c r="E1048" i="9"/>
  <c r="E1047" i="9"/>
  <c r="E1036" i="9"/>
  <c r="E1042" i="9"/>
  <c r="E1053" i="9"/>
  <c r="E1085" i="9"/>
  <c r="E1154" i="9"/>
  <c r="E1055" i="9"/>
  <c r="E1060" i="9"/>
  <c r="E1039" i="9"/>
  <c r="E1117" i="9"/>
  <c r="F6" i="9"/>
  <c r="E1066" i="9"/>
  <c r="E1095" i="9"/>
  <c r="E1118" i="9"/>
  <c r="E1014" i="9"/>
  <c r="E1073" i="9"/>
  <c r="E1101" i="9"/>
  <c r="E1160" i="9"/>
  <c r="E1016" i="9"/>
  <c r="E1033" i="9"/>
  <c r="E1075" i="9"/>
  <c r="E1086" i="9"/>
  <c r="E1092" i="9"/>
  <c r="E1114" i="9"/>
  <c r="E1151" i="9"/>
  <c r="E1141" i="9"/>
  <c r="E1157" i="9"/>
  <c r="E1162" i="9"/>
  <c r="E1098" i="9"/>
  <c r="E1153" i="9"/>
  <c r="E1190" i="9"/>
  <c r="E1195" i="9"/>
  <c r="E1023" i="9"/>
  <c r="E1029" i="9"/>
  <c r="E1040" i="9"/>
  <c r="E1046" i="9"/>
  <c r="E1051" i="9"/>
  <c r="E1082" i="9"/>
  <c r="E1110" i="9"/>
  <c r="E1121" i="9"/>
  <c r="E1131" i="9"/>
  <c r="E1147" i="9"/>
  <c r="E1196" i="9"/>
  <c r="E1177" i="9"/>
  <c r="E1193" i="9"/>
  <c r="E1199" i="9"/>
  <c r="E1167" i="9"/>
  <c r="E1173" i="9"/>
  <c r="E1011" i="9"/>
  <c r="E1012" i="9"/>
  <c r="E1044" i="9"/>
  <c r="E1045" i="9"/>
  <c r="E1078" i="9"/>
  <c r="E1138" i="9"/>
  <c r="E1070" i="9"/>
  <c r="E1071" i="9"/>
  <c r="E1119" i="9"/>
  <c r="E1188" i="9"/>
  <c r="E1189" i="9"/>
  <c r="E1174" i="9"/>
  <c r="E1156" i="9"/>
  <c r="E1155" i="9"/>
  <c r="E1027" i="9"/>
  <c r="E1056" i="9"/>
  <c r="E1089" i="9"/>
  <c r="E1103" i="9"/>
  <c r="E1104" i="9"/>
  <c r="E1106" i="9"/>
  <c r="E1107" i="9"/>
  <c r="E1015" i="9"/>
  <c r="E1037" i="9"/>
  <c r="E1159" i="9"/>
  <c r="E1181" i="9"/>
  <c r="E1008" i="9"/>
  <c r="E1067" i="9"/>
  <c r="E1115" i="9"/>
  <c r="E1148" i="9"/>
  <c r="E1185" i="9"/>
  <c r="E1019" i="9"/>
  <c r="E1163" i="9"/>
  <c r="E1041" i="9"/>
  <c r="E1126" i="9"/>
  <c r="E1038" i="9"/>
  <c r="E1127" i="9"/>
  <c r="E1134" i="9"/>
  <c r="E1090" i="9"/>
  <c r="E1112" i="9"/>
  <c r="E1201" i="9"/>
  <c r="E1009" i="9"/>
  <c r="E1068" i="9"/>
  <c r="E1142" i="9"/>
  <c r="E1004" i="9"/>
  <c r="E1093" i="9"/>
  <c r="E1152" i="9"/>
  <c r="E1034" i="9"/>
  <c r="E1123" i="9"/>
  <c r="E1057" i="9"/>
  <c r="E1079" i="9"/>
  <c r="E1149" i="9"/>
  <c r="E1175" i="9"/>
  <c r="E1035" i="9"/>
  <c r="E1087" i="9"/>
  <c r="E1091" i="9"/>
  <c r="E1109" i="9"/>
  <c r="E1120" i="9"/>
  <c r="E1146" i="9"/>
  <c r="E1074" i="9"/>
  <c r="E1178" i="9"/>
  <c r="E1145" i="9"/>
  <c r="E1182" i="9"/>
  <c r="E1005" i="9"/>
  <c r="E1031" i="9"/>
  <c r="E1116" i="9"/>
  <c r="E1021" i="9"/>
  <c r="E1043" i="9"/>
  <c r="E1050" i="9"/>
  <c r="E1054" i="9"/>
  <c r="E1076" i="9"/>
  <c r="E1080" i="9"/>
  <c r="E1113" i="9"/>
  <c r="E1139" i="9"/>
  <c r="E1165" i="9"/>
  <c r="E1187" i="9"/>
  <c r="E1194" i="9"/>
  <c r="E1198" i="9"/>
  <c r="E1028" i="9"/>
  <c r="E1064" i="9"/>
  <c r="E1100" i="9"/>
  <c r="E1136" i="9"/>
  <c r="E1172" i="9"/>
  <c r="E1025" i="9"/>
  <c r="E1061" i="9"/>
  <c r="E1097" i="9"/>
  <c r="E1133" i="9"/>
  <c r="E1169" i="9"/>
  <c r="E1022" i="9"/>
  <c r="E1058" i="9"/>
  <c r="E1094" i="9"/>
  <c r="E1130" i="9"/>
  <c r="E1166" i="9"/>
  <c r="E1202" i="9"/>
  <c r="E1763" i="8"/>
  <c r="F1763" i="8" s="1"/>
  <c r="E1798" i="8"/>
  <c r="E1739" i="8"/>
  <c r="E1726" i="8"/>
  <c r="E1775" i="8"/>
  <c r="E1715" i="8"/>
  <c r="E1751" i="8"/>
  <c r="F1751" i="8" s="1"/>
  <c r="E1644" i="8"/>
  <c r="F1644" i="8" s="1"/>
  <c r="E1662" i="8"/>
  <c r="F1662" i="8" s="1"/>
  <c r="E1620" i="8"/>
  <c r="F1620" i="8" s="1"/>
  <c r="E1104" i="8"/>
  <c r="F1104" i="8" s="1"/>
  <c r="E1153" i="8"/>
  <c r="F1153" i="8" s="1"/>
  <c r="E1141" i="8"/>
  <c r="F1141" i="8" s="1"/>
  <c r="E1352" i="8"/>
  <c r="F1352" i="8" s="1"/>
  <c r="E1595" i="8"/>
  <c r="F1595" i="8" s="1"/>
  <c r="E1270" i="8"/>
  <c r="F1270" i="8" s="1"/>
  <c r="E1310" i="8"/>
  <c r="F1310" i="8" s="1"/>
  <c r="E1495" i="8"/>
  <c r="F1495" i="8" s="1"/>
  <c r="E1609" i="8"/>
  <c r="F1609" i="8" s="1"/>
  <c r="E1254" i="8"/>
  <c r="F1254" i="8" s="1"/>
  <c r="E1382" i="8"/>
  <c r="F1382" i="8" s="1"/>
  <c r="E1601" i="8"/>
  <c r="F1601" i="8" s="1"/>
  <c r="E1589" i="8"/>
  <c r="F1589" i="8" s="1"/>
  <c r="E1577" i="8"/>
  <c r="E1565" i="8"/>
  <c r="E1541" i="8"/>
  <c r="E1529" i="8"/>
  <c r="E1517" i="8"/>
  <c r="E1505" i="8"/>
  <c r="F1505" i="8" s="1"/>
  <c r="E1493" i="8"/>
  <c r="F1493" i="8" s="1"/>
  <c r="E1481" i="8"/>
  <c r="F1481" i="8" s="1"/>
  <c r="E1457" i="8"/>
  <c r="F1457" i="8" s="1"/>
  <c r="E1445" i="8"/>
  <c r="E1433" i="8"/>
  <c r="F1433" i="8" s="1"/>
  <c r="E1421" i="8"/>
  <c r="F1421" i="8" s="1"/>
  <c r="E1409" i="8"/>
  <c r="E1397" i="8"/>
  <c r="E1385" i="8"/>
  <c r="E1361" i="8"/>
  <c r="E1307" i="8"/>
  <c r="F1307" i="8" s="1"/>
  <c r="E1328" i="8"/>
  <c r="F1328" i="8" s="1"/>
  <c r="E1347" i="8"/>
  <c r="F1347" i="8" s="1"/>
  <c r="E1408" i="8"/>
  <c r="F1408" i="8" s="1"/>
  <c r="E1419" i="8"/>
  <c r="F1419" i="8" s="1"/>
  <c r="F2245" i="8"/>
  <c r="F1906" i="8"/>
  <c r="F2136" i="8"/>
  <c r="F2102" i="8"/>
  <c r="F1924" i="8"/>
  <c r="F2501" i="8"/>
  <c r="F1936" i="8"/>
  <c r="E1638" i="8"/>
  <c r="F1638" i="8" s="1"/>
  <c r="E1758" i="8"/>
  <c r="E1663" i="8"/>
  <c r="F1663" i="8" s="1"/>
  <c r="E1746" i="8"/>
  <c r="F1746" i="8" s="1"/>
  <c r="E1770" i="8"/>
  <c r="F1770" i="8" s="1"/>
  <c r="F1630" i="8"/>
  <c r="E1722" i="8"/>
  <c r="F1722" i="8" s="1"/>
  <c r="E1258" i="8"/>
  <c r="F1258" i="8" s="1"/>
  <c r="E1308" i="8"/>
  <c r="F1308" i="8" s="1"/>
  <c r="E1316" i="8"/>
  <c r="F1316" i="8" s="1"/>
  <c r="E1349" i="8"/>
  <c r="E1129" i="8"/>
  <c r="F1129" i="8" s="1"/>
  <c r="E1530" i="8"/>
  <c r="E1334" i="8"/>
  <c r="F1334" i="8" s="1"/>
  <c r="E1234" i="8"/>
  <c r="F1234" i="8" s="1"/>
  <c r="E1222" i="8"/>
  <c r="F1222" i="8" s="1"/>
  <c r="E1210" i="8"/>
  <c r="F1210" i="8" s="1"/>
  <c r="E1198" i="8"/>
  <c r="F1198" i="8" s="1"/>
  <c r="E1186" i="8"/>
  <c r="F1186" i="8" s="1"/>
  <c r="E1337" i="8"/>
  <c r="F1337" i="8" s="1"/>
  <c r="E1591" i="8"/>
  <c r="F1591" i="8" s="1"/>
  <c r="E1579" i="8"/>
  <c r="E1567" i="8"/>
  <c r="F1567" i="8" s="1"/>
  <c r="E1556" i="8"/>
  <c r="F1556" i="8" s="1"/>
  <c r="E1543" i="8"/>
  <c r="F1543" i="8" s="1"/>
  <c r="E1531" i="8"/>
  <c r="F1531" i="8" s="1"/>
  <c r="E1519" i="8"/>
  <c r="F1519" i="8" s="1"/>
  <c r="E1507" i="8"/>
  <c r="F1507" i="8" s="1"/>
  <c r="E1483" i="8"/>
  <c r="F1483" i="8" s="1"/>
  <c r="E1471" i="8"/>
  <c r="E1459" i="8"/>
  <c r="F1459" i="8" s="1"/>
  <c r="E1376" i="8"/>
  <c r="F1376" i="8" s="1"/>
  <c r="F2044" i="8"/>
  <c r="F1922" i="8"/>
  <c r="F1876" i="8"/>
  <c r="F1830" i="8"/>
  <c r="F2137" i="8"/>
  <c r="F2043" i="8"/>
  <c r="F2016" i="8"/>
  <c r="F1968" i="8"/>
  <c r="F2537" i="8"/>
  <c r="F2433" i="8"/>
  <c r="F2196" i="8"/>
  <c r="F2189" i="8"/>
  <c r="F2176" i="8"/>
  <c r="F2513" i="8"/>
  <c r="F2500" i="8"/>
  <c r="F2494" i="8"/>
  <c r="F2398" i="8"/>
  <c r="F2364" i="8"/>
  <c r="F1872" i="8"/>
  <c r="F1859" i="8"/>
  <c r="F1839" i="8"/>
  <c r="F1923" i="8"/>
  <c r="F1877" i="8"/>
  <c r="E1806" i="8"/>
  <c r="F1806" i="8" s="1"/>
  <c r="F1804" i="8"/>
  <c r="E1664" i="8"/>
  <c r="F1664" i="8" s="1"/>
  <c r="E1651" i="8"/>
  <c r="F1651" i="8" s="1"/>
  <c r="F1764" i="8"/>
  <c r="F1718" i="8"/>
  <c r="F1704" i="8"/>
  <c r="E1568" i="8"/>
  <c r="E1736" i="8"/>
  <c r="F1736" i="8" s="1"/>
  <c r="E1676" i="8"/>
  <c r="F1676" i="8" s="1"/>
  <c r="E1508" i="8"/>
  <c r="F1508" i="8" s="1"/>
  <c r="E1628" i="8"/>
  <c r="F1628" i="8" s="1"/>
  <c r="E1580" i="8"/>
  <c r="F1580" i="8" s="1"/>
  <c r="E1532" i="8"/>
  <c r="F1532" i="8" s="1"/>
  <c r="E1520" i="8"/>
  <c r="F1520" i="8" s="1"/>
  <c r="E1688" i="8"/>
  <c r="E1640" i="8"/>
  <c r="F1640" i="8" s="1"/>
  <c r="E1592" i="8"/>
  <c r="F1592" i="8" s="1"/>
  <c r="E1700" i="8"/>
  <c r="F1700" i="8" s="1"/>
  <c r="E1544" i="8"/>
  <c r="F1544" i="8" s="1"/>
  <c r="E1260" i="8"/>
  <c r="F1260" i="8" s="1"/>
  <c r="E1346" i="8"/>
  <c r="F1346" i="8" s="1"/>
  <c r="E1117" i="8"/>
  <c r="E1340" i="8"/>
  <c r="F1340" i="8" s="1"/>
  <c r="E1301" i="8"/>
  <c r="F1301" i="8" s="1"/>
  <c r="E1289" i="8"/>
  <c r="F1289" i="8" s="1"/>
  <c r="E1277" i="8"/>
  <c r="F1277" i="8" s="1"/>
  <c r="E1265" i="8"/>
  <c r="F1265" i="8" s="1"/>
  <c r="E1407" i="8"/>
  <c r="F1407" i="8" s="1"/>
  <c r="E1225" i="8"/>
  <c r="F1225" i="8" s="1"/>
  <c r="E1175" i="8"/>
  <c r="F1175" i="8" s="1"/>
  <c r="E1163" i="8"/>
  <c r="F1163" i="8" s="1"/>
  <c r="E1151" i="8"/>
  <c r="F1151" i="8" s="1"/>
  <c r="E1139" i="8"/>
  <c r="F1139" i="8" s="1"/>
  <c r="E1127" i="8"/>
  <c r="E1115" i="8"/>
  <c r="F1115" i="8" s="1"/>
  <c r="E1295" i="8"/>
  <c r="F1295" i="8" s="1"/>
  <c r="E1271" i="8"/>
  <c r="F1271" i="8" s="1"/>
  <c r="E1259" i="8"/>
  <c r="F1259" i="8" s="1"/>
  <c r="E1325" i="8"/>
  <c r="F1325" i="8" s="1"/>
  <c r="E1292" i="8"/>
  <c r="F1292" i="8" s="1"/>
  <c r="E1280" i="8"/>
  <c r="F1280" i="8" s="1"/>
  <c r="E1268" i="8"/>
  <c r="F1268" i="8" s="1"/>
  <c r="E1256" i="8"/>
  <c r="F1256" i="8" s="1"/>
  <c r="E1300" i="8"/>
  <c r="F1300" i="8" s="1"/>
  <c r="E1288" i="8"/>
  <c r="F1288" i="8" s="1"/>
  <c r="E1276" i="8"/>
  <c r="E1264" i="8"/>
  <c r="F1264" i="8" s="1"/>
  <c r="E1299" i="8"/>
  <c r="F1299" i="8" s="1"/>
  <c r="E1287" i="8"/>
  <c r="F1287" i="8" s="1"/>
  <c r="E1275" i="8"/>
  <c r="F1275" i="8" s="1"/>
  <c r="E1263" i="8"/>
  <c r="F1263" i="8" s="1"/>
  <c r="E1093" i="8"/>
  <c r="F1093" i="8" s="1"/>
  <c r="E1081" i="8"/>
  <c r="F1081" i="8" s="1"/>
  <c r="E1069" i="8"/>
  <c r="F1069" i="8" s="1"/>
  <c r="E1057" i="8"/>
  <c r="F1057" i="8" s="1"/>
  <c r="E1298" i="8"/>
  <c r="F1298" i="8" s="1"/>
  <c r="E1286" i="8"/>
  <c r="F1286" i="8" s="1"/>
  <c r="E1274" i="8"/>
  <c r="F1274" i="8" s="1"/>
  <c r="E1262" i="8"/>
  <c r="E1285" i="8"/>
  <c r="F1285" i="8" s="1"/>
  <c r="E1261" i="8"/>
  <c r="F1261" i="8" s="1"/>
  <c r="F2249" i="8"/>
  <c r="F2209" i="8"/>
  <c r="F2028" i="8"/>
  <c r="F1870" i="8"/>
  <c r="F1656" i="8"/>
  <c r="F2369" i="8"/>
  <c r="F2135" i="8"/>
  <c r="F2041" i="8"/>
  <c r="F1993" i="8"/>
  <c r="F2437" i="8"/>
  <c r="F2376" i="8"/>
  <c r="F2161" i="8"/>
  <c r="F1979" i="8"/>
  <c r="F1908" i="8"/>
  <c r="F1992" i="8"/>
  <c r="F1701" i="8"/>
  <c r="F2476" i="8"/>
  <c r="F2220" i="8"/>
  <c r="F2199" i="8"/>
  <c r="F2105" i="8"/>
  <c r="F1991" i="8"/>
  <c r="F1525" i="8"/>
  <c r="F2489" i="8"/>
  <c r="F2441" i="8"/>
  <c r="F2414" i="8"/>
  <c r="F2393" i="8"/>
  <c r="F2380" i="8"/>
  <c r="F2320" i="8"/>
  <c r="F2286" i="8"/>
  <c r="F2212" i="8"/>
  <c r="F2165" i="8"/>
  <c r="F2159" i="8"/>
  <c r="F2125" i="8"/>
  <c r="F2099" i="8"/>
  <c r="F1962" i="8"/>
  <c r="F1919" i="8"/>
  <c r="F1912" i="8"/>
  <c r="F1899" i="8"/>
  <c r="F1860" i="8"/>
  <c r="F1853" i="8"/>
  <c r="F1800" i="8"/>
  <c r="F1779" i="8"/>
  <c r="F1766" i="8"/>
  <c r="F2459" i="8"/>
  <c r="F2417" i="8"/>
  <c r="F1534" i="8"/>
  <c r="F2478" i="8"/>
  <c r="F2485" i="8"/>
  <c r="F2316" i="8"/>
  <c r="F2127" i="8"/>
  <c r="F2027" i="8"/>
  <c r="F2477" i="8"/>
  <c r="F2106" i="8"/>
  <c r="F1794" i="8"/>
  <c r="F2381" i="8"/>
  <c r="F2321" i="8"/>
  <c r="F2126" i="8"/>
  <c r="F1913" i="8"/>
  <c r="F1861" i="8"/>
  <c r="F2502" i="8"/>
  <c r="F2366" i="8"/>
  <c r="F2353" i="8"/>
  <c r="F2333" i="8"/>
  <c r="F2272" i="8"/>
  <c r="F2232" i="8"/>
  <c r="F2219" i="8"/>
  <c r="F2172" i="8"/>
  <c r="F2104" i="8"/>
  <c r="F2091" i="8"/>
  <c r="F2017" i="8"/>
  <c r="F1878" i="8"/>
  <c r="F1826" i="8"/>
  <c r="F2526" i="8"/>
  <c r="F2304" i="8"/>
  <c r="F2128" i="8"/>
  <c r="F1954" i="8"/>
  <c r="F1934" i="8"/>
  <c r="F1909" i="8"/>
  <c r="F1863" i="8"/>
  <c r="F2472" i="8"/>
  <c r="F2256" i="8"/>
  <c r="F1921" i="8"/>
  <c r="F1875" i="8"/>
  <c r="F1587" i="8"/>
  <c r="F2221" i="8"/>
  <c r="F2200" i="8"/>
  <c r="F2187" i="8"/>
  <c r="F2019" i="8"/>
  <c r="F1938" i="8"/>
  <c r="F1874" i="8"/>
  <c r="F2268" i="8"/>
  <c r="F2160" i="8"/>
  <c r="F2005" i="8"/>
  <c r="F1984" i="8"/>
  <c r="F1957" i="8"/>
  <c r="F1801" i="8"/>
  <c r="F2328" i="8"/>
  <c r="F2260" i="8"/>
  <c r="F2045" i="8"/>
  <c r="F1937" i="8"/>
  <c r="F1925" i="8"/>
  <c r="F1866" i="8"/>
  <c r="F1827" i="8"/>
  <c r="F2440" i="8"/>
  <c r="F2392" i="8"/>
  <c r="F2386" i="8"/>
  <c r="F2340" i="8"/>
  <c r="F2285" i="8"/>
  <c r="F2130" i="8"/>
  <c r="F2124" i="8"/>
  <c r="F2111" i="8"/>
  <c r="F2098" i="8"/>
  <c r="F2083" i="8"/>
  <c r="F2051" i="8"/>
  <c r="F2009" i="8"/>
  <c r="F1961" i="8"/>
  <c r="F1943" i="8"/>
  <c r="F1918" i="8"/>
  <c r="F1911" i="8"/>
  <c r="F1805" i="8"/>
  <c r="F1799" i="8"/>
  <c r="F1652" i="8"/>
  <c r="F2055" i="8"/>
  <c r="F1690" i="8"/>
  <c r="F2525" i="8"/>
  <c r="F2365" i="8"/>
  <c r="F2352" i="8"/>
  <c r="F2332" i="8"/>
  <c r="F2298" i="8"/>
  <c r="F2231" i="8"/>
  <c r="F2103" i="8"/>
  <c r="F1825" i="8"/>
  <c r="F2465" i="8"/>
  <c r="F1959" i="8"/>
  <c r="F1803" i="8"/>
  <c r="F2235" i="8"/>
  <c r="F2188" i="8"/>
  <c r="F2101" i="8"/>
  <c r="F1829" i="8"/>
  <c r="F2208" i="8"/>
  <c r="F1958" i="8"/>
  <c r="F1933" i="8"/>
  <c r="F1862" i="8"/>
  <c r="F1823" i="8"/>
  <c r="F1802" i="8"/>
  <c r="F1668" i="8"/>
  <c r="F2342" i="8"/>
  <c r="F2140" i="8"/>
  <c r="F2067" i="8"/>
  <c r="F1926" i="8"/>
  <c r="F1828" i="8"/>
  <c r="F1546" i="8"/>
  <c r="F2207" i="8"/>
  <c r="F2147" i="8"/>
  <c r="F1932" i="8"/>
  <c r="F1822" i="8"/>
  <c r="F2510" i="8"/>
  <c r="F2439" i="8"/>
  <c r="F2418" i="8"/>
  <c r="F2305" i="8"/>
  <c r="F2284" i="8"/>
  <c r="F2129" i="8"/>
  <c r="F2123" i="8"/>
  <c r="F2116" i="8"/>
  <c r="F2069" i="8"/>
  <c r="F2035" i="8"/>
  <c r="F2029" i="8"/>
  <c r="F1960" i="8"/>
  <c r="F1910" i="8"/>
  <c r="F1871" i="8"/>
  <c r="F1864" i="8"/>
  <c r="F1798" i="8"/>
  <c r="E1184" i="8"/>
  <c r="F1184" i="8" s="1"/>
  <c r="E1476" i="8"/>
  <c r="F1476" i="8" s="1"/>
  <c r="E1464" i="8"/>
  <c r="F1464" i="8" s="1"/>
  <c r="E1428" i="8"/>
  <c r="F1428" i="8" s="1"/>
  <c r="E1404" i="8"/>
  <c r="F1404" i="8" s="1"/>
  <c r="E1368" i="8"/>
  <c r="F1368" i="8" s="1"/>
  <c r="E1344" i="8"/>
  <c r="F1344" i="8" s="1"/>
  <c r="E1320" i="8"/>
  <c r="F1320" i="8" s="1"/>
  <c r="E1296" i="8"/>
  <c r="F1296" i="8" s="1"/>
  <c r="E1284" i="8"/>
  <c r="F1284" i="8" s="1"/>
  <c r="E1272" i="8"/>
  <c r="F1272" i="8" s="1"/>
  <c r="E1403" i="8"/>
  <c r="F1403" i="8" s="1"/>
  <c r="E1343" i="8"/>
  <c r="F1343" i="8" s="1"/>
  <c r="E1331" i="8"/>
  <c r="F1331" i="8" s="1"/>
  <c r="E1319" i="8"/>
  <c r="F1319" i="8" s="1"/>
  <c r="E1283" i="8"/>
  <c r="F1283" i="8" s="1"/>
  <c r="E1447" i="8"/>
  <c r="F1447" i="8" s="1"/>
  <c r="E1435" i="8"/>
  <c r="E1411" i="8"/>
  <c r="F1411" i="8" s="1"/>
  <c r="E1399" i="8"/>
  <c r="F1399" i="8" s="1"/>
  <c r="E1387" i="8"/>
  <c r="F1387" i="8" s="1"/>
  <c r="E1375" i="8"/>
  <c r="F1375" i="8" s="1"/>
  <c r="E1363" i="8"/>
  <c r="F1363" i="8" s="1"/>
  <c r="E1351" i="8"/>
  <c r="F1351" i="8" s="1"/>
  <c r="E1339" i="8"/>
  <c r="F1339" i="8" s="1"/>
  <c r="E1327" i="8"/>
  <c r="F1327" i="8" s="1"/>
  <c r="E1267" i="8"/>
  <c r="F1267" i="8" s="1"/>
  <c r="E1255" i="8"/>
  <c r="F1255" i="8" s="1"/>
  <c r="E1253" i="8"/>
  <c r="F1253" i="8" s="1"/>
  <c r="E1091" i="8"/>
  <c r="F1091" i="8" s="1"/>
  <c r="E1055" i="8"/>
  <c r="F1055" i="8" s="1"/>
  <c r="E1164" i="8"/>
  <c r="F1164" i="8" s="1"/>
  <c r="E1152" i="8"/>
  <c r="F1152" i="8" s="1"/>
  <c r="E1128" i="8"/>
  <c r="F1128" i="8" s="1"/>
  <c r="E1224" i="8"/>
  <c r="F1224" i="8" s="1"/>
  <c r="E1188" i="8"/>
  <c r="F1188" i="8" s="1"/>
  <c r="E1501" i="8"/>
  <c r="F1501" i="8" s="1"/>
  <c r="E1453" i="8"/>
  <c r="F1453" i="8" s="1"/>
  <c r="E1393" i="8"/>
  <c r="F1393" i="8" s="1"/>
  <c r="E1309" i="8"/>
  <c r="F1309" i="8" s="1"/>
  <c r="E1500" i="8"/>
  <c r="F1500" i="8" s="1"/>
  <c r="E1067" i="8"/>
  <c r="F1067" i="8" s="1"/>
  <c r="E1079" i="8"/>
  <c r="F1079" i="8" s="1"/>
  <c r="E1160" i="8"/>
  <c r="F1160" i="8" s="1"/>
  <c r="E1496" i="8"/>
  <c r="F1496" i="8" s="1"/>
  <c r="E1484" i="8"/>
  <c r="F1484" i="8" s="1"/>
  <c r="E1472" i="8"/>
  <c r="F1472" i="8" s="1"/>
  <c r="E1460" i="8"/>
  <c r="F1460" i="8" s="1"/>
  <c r="E1448" i="8"/>
  <c r="F1448" i="8" s="1"/>
  <c r="E1436" i="8"/>
  <c r="F1436" i="8" s="1"/>
  <c r="E1424" i="8"/>
  <c r="F1424" i="8" s="1"/>
  <c r="E1388" i="8"/>
  <c r="F1388" i="8" s="1"/>
  <c r="E1159" i="8"/>
  <c r="F1159" i="8" s="1"/>
  <c r="E1444" i="8"/>
  <c r="F1444" i="8" s="1"/>
  <c r="E1211" i="8"/>
  <c r="F1211" i="8" s="1"/>
  <c r="E1185" i="8"/>
  <c r="F1185" i="8" s="1"/>
  <c r="E1321" i="8"/>
  <c r="F1321" i="8" s="1"/>
  <c r="E1372" i="8"/>
  <c r="F1372" i="8" s="1"/>
  <c r="E1371" i="8"/>
  <c r="F1371" i="8" s="1"/>
  <c r="F1415" i="8"/>
  <c r="E1503" i="8"/>
  <c r="F1503" i="8" s="1"/>
  <c r="E1297" i="8"/>
  <c r="F1297" i="8" s="1"/>
  <c r="E1273" i="8"/>
  <c r="F1273" i="8" s="1"/>
  <c r="E1465" i="8"/>
  <c r="F1465" i="8" s="1"/>
  <c r="E1450" i="8"/>
  <c r="F1450" i="8" s="1"/>
  <c r="E1438" i="8"/>
  <c r="E1426" i="8"/>
  <c r="F1426" i="8" s="1"/>
  <c r="E1414" i="8"/>
  <c r="F1414" i="8" s="1"/>
  <c r="E1402" i="8"/>
  <c r="F1402" i="8" s="1"/>
  <c r="E1390" i="8"/>
  <c r="F1390" i="8" s="1"/>
  <c r="E1378" i="8"/>
  <c r="F1378" i="8" s="1"/>
  <c r="E1354" i="8"/>
  <c r="F1354" i="8" s="1"/>
  <c r="E1341" i="8"/>
  <c r="F1341" i="8" s="1"/>
  <c r="E1330" i="8"/>
  <c r="F1330" i="8" s="1"/>
  <c r="E1318" i="8"/>
  <c r="F1318" i="8" s="1"/>
  <c r="E1294" i="8"/>
  <c r="F1294" i="8" s="1"/>
  <c r="E1282" i="8"/>
  <c r="F1282" i="8" s="1"/>
  <c r="E1226" i="8"/>
  <c r="F1226" i="8" s="1"/>
  <c r="E1429" i="8"/>
  <c r="F1429" i="8" s="1"/>
  <c r="E1369" i="8"/>
  <c r="F1369" i="8" s="1"/>
  <c r="E1443" i="8"/>
  <c r="F1443" i="8" s="1"/>
  <c r="E296" i="7"/>
  <c r="F296" i="7" s="1"/>
  <c r="E281" i="7"/>
  <c r="F281" i="7" s="1"/>
  <c r="E272" i="7"/>
  <c r="F272" i="7" s="1"/>
  <c r="E260" i="7"/>
  <c r="F260" i="7" s="1"/>
  <c r="E237" i="7"/>
  <c r="F237" i="7" s="1"/>
  <c r="E230" i="7"/>
  <c r="F230" i="7" s="1"/>
  <c r="E223" i="7"/>
  <c r="F223" i="7" s="1"/>
  <c r="E190" i="7"/>
  <c r="F190" i="7" s="1"/>
  <c r="E167" i="7"/>
  <c r="F167" i="7" s="1"/>
  <c r="E194" i="7"/>
  <c r="F194" i="7" s="1"/>
  <c r="E118" i="7"/>
  <c r="E104" i="7"/>
  <c r="E175" i="7"/>
  <c r="F175" i="7" s="1"/>
  <c r="E162" i="7"/>
  <c r="F162" i="7" s="1"/>
  <c r="E185" i="7"/>
  <c r="F185" i="7" s="1"/>
  <c r="E197" i="7"/>
  <c r="F197" i="7" s="1"/>
  <c r="E195" i="7"/>
  <c r="F195" i="7" s="1"/>
  <c r="E108" i="7"/>
  <c r="F108" i="7" s="1"/>
  <c r="E163" i="7"/>
  <c r="F163" i="7" s="1"/>
  <c r="E1423" i="8"/>
  <c r="F1423" i="8" s="1"/>
  <c r="F1487" i="8"/>
  <c r="F1466" i="8"/>
  <c r="E1412" i="8"/>
  <c r="F1412" i="8" s="1"/>
  <c r="E1384" i="8"/>
  <c r="F1384" i="8" s="1"/>
  <c r="F1442" i="8"/>
  <c r="F2415" i="8"/>
  <c r="F2394" i="8"/>
  <c r="F2322" i="8"/>
  <c r="F2309" i="8"/>
  <c r="F2093" i="8"/>
  <c r="F2087" i="8"/>
  <c r="F1944" i="8"/>
  <c r="F1900" i="8"/>
  <c r="F1837" i="8"/>
  <c r="F1499" i="8"/>
  <c r="E1401" i="8"/>
  <c r="F1401" i="8" s="1"/>
  <c r="F1471" i="8"/>
  <c r="E1420" i="8"/>
  <c r="F1420" i="8" s="1"/>
  <c r="F1356" i="8"/>
  <c r="E1348" i="8"/>
  <c r="F1348" i="8" s="1"/>
  <c r="E1342" i="8"/>
  <c r="F1342" i="8" s="1"/>
  <c r="F2435" i="8"/>
  <c r="F2374" i="8"/>
  <c r="F2257" i="8"/>
  <c r="F2197" i="8"/>
  <c r="F2026" i="8"/>
  <c r="F1842" i="8"/>
  <c r="F1836" i="8"/>
  <c r="F1790" i="8"/>
  <c r="F1504" i="8"/>
  <c r="E1468" i="8"/>
  <c r="F1468" i="8" s="1"/>
  <c r="E1360" i="8"/>
  <c r="F1360" i="8" s="1"/>
  <c r="E1365" i="8"/>
  <c r="F1365" i="8" s="1"/>
  <c r="F1383" i="8"/>
  <c r="E1396" i="8"/>
  <c r="F1396" i="8" s="1"/>
  <c r="F1355" i="8"/>
  <c r="F2466" i="8"/>
  <c r="F2460" i="8"/>
  <c r="F2405" i="8"/>
  <c r="F2399" i="8"/>
  <c r="F2346" i="8"/>
  <c r="F2294" i="8"/>
  <c r="F1998" i="8"/>
  <c r="F1890" i="8"/>
  <c r="F1815" i="8"/>
  <c r="F1775" i="8"/>
  <c r="F1768" i="8"/>
  <c r="F1762" i="8"/>
  <c r="F1696" i="8"/>
  <c r="F1636" i="8"/>
  <c r="F1622" i="8"/>
  <c r="F1616" i="8"/>
  <c r="F1603" i="8"/>
  <c r="F1582" i="8"/>
  <c r="F1548" i="8"/>
  <c r="F2551" i="8"/>
  <c r="F1394" i="8"/>
  <c r="E1432" i="8"/>
  <c r="F1432" i="8" s="1"/>
  <c r="E1324" i="8"/>
  <c r="F1324" i="8" s="1"/>
  <c r="F1367" i="8"/>
  <c r="F2486" i="8"/>
  <c r="F2452" i="8"/>
  <c r="F2446" i="8"/>
  <c r="F2425" i="8"/>
  <c r="F2345" i="8"/>
  <c r="F2326" i="8"/>
  <c r="F2234" i="8"/>
  <c r="F2175" i="8"/>
  <c r="F2149" i="8"/>
  <c r="F2082" i="8"/>
  <c r="F2056" i="8"/>
  <c r="F2022" i="8"/>
  <c r="F1889" i="8"/>
  <c r="F1774" i="8"/>
  <c r="F1767" i="8"/>
  <c r="F1675" i="8"/>
  <c r="F1642" i="8"/>
  <c r="F1560" i="8"/>
  <c r="F2550" i="8"/>
  <c r="E1488" i="8"/>
  <c r="F1488" i="8" s="1"/>
  <c r="E1475" i="8"/>
  <c r="F1475" i="8" s="1"/>
  <c r="E1463" i="8"/>
  <c r="F1463" i="8" s="1"/>
  <c r="F1417" i="8"/>
  <c r="F1395" i="8"/>
  <c r="F2357" i="8"/>
  <c r="F2267" i="8"/>
  <c r="F2141" i="8"/>
  <c r="F2004" i="8"/>
  <c r="F1902" i="8"/>
  <c r="F1787" i="8"/>
  <c r="F1323" i="8"/>
  <c r="E1291" i="8"/>
  <c r="F1291" i="8" s="1"/>
  <c r="F1315" i="8"/>
  <c r="E1305" i="8"/>
  <c r="F1305" i="8" s="1"/>
  <c r="E1279" i="8"/>
  <c r="F1279" i="8" s="1"/>
  <c r="F1322" i="8"/>
  <c r="F2464" i="8"/>
  <c r="F2413" i="8"/>
  <c r="F2339" i="8"/>
  <c r="F2327" i="8"/>
  <c r="F2315" i="8"/>
  <c r="F2308" i="8"/>
  <c r="F2303" i="8"/>
  <c r="F2296" i="8"/>
  <c r="F2290" i="8"/>
  <c r="F2283" i="8"/>
  <c r="F2270" i="8"/>
  <c r="F2258" i="8"/>
  <c r="F2237" i="8"/>
  <c r="F2225" i="8"/>
  <c r="F2184" i="8"/>
  <c r="F2177" i="8"/>
  <c r="F2134" i="8"/>
  <c r="F2070" i="8"/>
  <c r="F2057" i="8"/>
  <c r="F2032" i="8"/>
  <c r="F1950" i="8"/>
  <c r="F1791" i="8"/>
  <c r="F1778" i="8"/>
  <c r="F1687" i="8"/>
  <c r="F1679" i="8"/>
  <c r="F1666" i="8"/>
  <c r="F1586" i="8"/>
  <c r="F1559" i="8"/>
  <c r="F1552" i="8"/>
  <c r="F1855" i="8"/>
  <c r="E1227" i="8"/>
  <c r="F1227" i="8" s="1"/>
  <c r="E1237" i="8"/>
  <c r="F1237" i="8" s="1"/>
  <c r="E1213" i="8"/>
  <c r="F1213" i="8" s="1"/>
  <c r="E1201" i="8"/>
  <c r="F1201" i="8" s="1"/>
  <c r="E1189" i="8"/>
  <c r="F1189" i="8" s="1"/>
  <c r="F1366" i="8"/>
  <c r="F1359" i="8"/>
  <c r="F1441" i="8"/>
  <c r="F2503" i="8"/>
  <c r="F2497" i="8"/>
  <c r="F2470" i="8"/>
  <c r="F2442" i="8"/>
  <c r="F2404" i="8"/>
  <c r="F2391" i="8"/>
  <c r="F2274" i="8"/>
  <c r="F2262" i="8"/>
  <c r="F2243" i="8"/>
  <c r="F2195" i="8"/>
  <c r="F2158" i="8"/>
  <c r="F2089" i="8"/>
  <c r="F2063" i="8"/>
  <c r="F2050" i="8"/>
  <c r="F1980" i="8"/>
  <c r="F1814" i="8"/>
  <c r="F1756" i="8"/>
  <c r="F1750" i="8"/>
  <c r="F1712" i="8"/>
  <c r="F1670" i="8"/>
  <c r="F1658" i="8"/>
  <c r="F1639" i="8"/>
  <c r="F1618" i="8"/>
  <c r="F2543" i="8"/>
  <c r="F1530" i="8"/>
  <c r="E1257" i="8"/>
  <c r="F1257" i="8" s="1"/>
  <c r="F1379" i="8"/>
  <c r="F1391" i="8"/>
  <c r="E1377" i="8"/>
  <c r="F1377" i="8" s="1"/>
  <c r="F1370" i="8"/>
  <c r="F1345" i="8"/>
  <c r="F1438" i="8"/>
  <c r="F2509" i="8"/>
  <c r="F2403" i="8"/>
  <c r="F2390" i="8"/>
  <c r="F2273" i="8"/>
  <c r="F2248" i="8"/>
  <c r="F2242" i="8"/>
  <c r="F2230" i="8"/>
  <c r="F2194" i="8"/>
  <c r="F2094" i="8"/>
  <c r="F2075" i="8"/>
  <c r="F2010" i="8"/>
  <c r="F1972" i="8"/>
  <c r="F1850" i="8"/>
  <c r="F1813" i="8"/>
  <c r="F1728" i="8"/>
  <c r="F1711" i="8"/>
  <c r="F1703" i="8"/>
  <c r="F1524" i="8"/>
  <c r="F1511" i="8"/>
  <c r="F2533" i="8"/>
  <c r="F2542" i="8"/>
  <c r="E1492" i="8"/>
  <c r="F1492" i="8" s="1"/>
  <c r="E1480" i="8"/>
  <c r="F1480" i="8" s="1"/>
  <c r="F1276" i="8"/>
  <c r="F1332" i="8"/>
  <c r="E1281" i="8"/>
  <c r="F1281" i="8" s="1"/>
  <c r="F1262" i="8"/>
  <c r="F2488" i="8"/>
  <c r="F2461" i="8"/>
  <c r="F2454" i="8"/>
  <c r="F2448" i="8"/>
  <c r="F2436" i="8"/>
  <c r="F2429" i="8"/>
  <c r="F2416" i="8"/>
  <c r="F2377" i="8"/>
  <c r="F2370" i="8"/>
  <c r="F2359" i="8"/>
  <c r="F2293" i="8"/>
  <c r="F2280" i="8"/>
  <c r="F2255" i="8"/>
  <c r="F2206" i="8"/>
  <c r="F1987" i="8"/>
  <c r="F1427" i="8"/>
  <c r="E1413" i="8"/>
  <c r="F1413" i="8" s="1"/>
  <c r="F1406" i="8"/>
  <c r="F1381" i="8"/>
  <c r="F1306" i="8"/>
  <c r="F1452" i="8"/>
  <c r="F2507" i="8"/>
  <c r="F2473" i="8"/>
  <c r="F2401" i="8"/>
  <c r="F2233" i="8"/>
  <c r="F2148" i="8"/>
  <c r="F2092" i="8"/>
  <c r="F2079" i="8"/>
  <c r="F2003" i="8"/>
  <c r="F1990" i="8"/>
  <c r="F1983" i="8"/>
  <c r="F1946" i="8"/>
  <c r="F1848" i="8"/>
  <c r="F1726" i="8"/>
  <c r="F1715" i="8"/>
  <c r="F1655" i="8"/>
  <c r="F1608" i="8"/>
  <c r="F1594" i="8"/>
  <c r="F1574" i="8"/>
  <c r="E1456" i="8"/>
  <c r="F1456" i="8" s="1"/>
  <c r="F2530" i="8"/>
  <c r="F1479" i="8"/>
  <c r="F1431" i="8"/>
  <c r="F1418" i="8"/>
  <c r="F1380" i="8"/>
  <c r="F1451" i="8"/>
  <c r="F2506" i="8"/>
  <c r="F2499" i="8"/>
  <c r="F2387" i="8"/>
  <c r="F2375" i="8"/>
  <c r="F2368" i="8"/>
  <c r="F2214" i="8"/>
  <c r="F2202" i="8"/>
  <c r="F2190" i="8"/>
  <c r="F2078" i="8"/>
  <c r="F2065" i="8"/>
  <c r="F2002" i="8"/>
  <c r="F1982" i="8"/>
  <c r="F1945" i="8"/>
  <c r="F1886" i="8"/>
  <c r="F1847" i="8"/>
  <c r="F1816" i="8"/>
  <c r="F1810" i="8"/>
  <c r="F1731" i="8"/>
  <c r="F1714" i="8"/>
  <c r="F1706" i="8"/>
  <c r="F1607" i="8"/>
  <c r="F1478" i="8"/>
  <c r="F2545" i="8"/>
  <c r="E1179" i="8"/>
  <c r="F1179" i="8" s="1"/>
  <c r="E1177" i="8"/>
  <c r="F1177" i="8" s="1"/>
  <c r="E1176" i="8"/>
  <c r="F1176" i="8" s="1"/>
  <c r="E1171" i="8"/>
  <c r="F1171" i="8" s="1"/>
  <c r="E1165" i="8"/>
  <c r="F1165" i="8" s="1"/>
  <c r="E1400" i="8"/>
  <c r="F1400" i="8" s="1"/>
  <c r="E1364" i="8"/>
  <c r="F1364" i="8" s="1"/>
  <c r="F2483" i="8"/>
  <c r="F2463" i="8"/>
  <c r="F2450" i="8"/>
  <c r="F2406" i="8"/>
  <c r="F2400" i="8"/>
  <c r="F2174" i="8"/>
  <c r="F1558" i="8"/>
  <c r="F1551" i="8"/>
  <c r="F2549" i="8"/>
  <c r="E1497" i="8"/>
  <c r="F1497" i="8" s="1"/>
  <c r="E1498" i="8"/>
  <c r="F1498" i="8" s="1"/>
  <c r="E1485" i="8"/>
  <c r="F1485" i="8" s="1"/>
  <c r="E1486" i="8"/>
  <c r="F1486" i="8" s="1"/>
  <c r="E1473" i="8"/>
  <c r="F1473" i="8" s="1"/>
  <c r="E1474" i="8"/>
  <c r="F1474" i="8" s="1"/>
  <c r="E1461" i="8"/>
  <c r="F1461" i="8" s="1"/>
  <c r="E1462" i="8"/>
  <c r="F1462" i="8" s="1"/>
  <c r="E1437" i="8"/>
  <c r="F1437" i="8" s="1"/>
  <c r="F2505" i="8"/>
  <c r="F2431" i="8"/>
  <c r="F2287" i="8"/>
  <c r="F2143" i="8"/>
  <c r="F1999" i="8"/>
  <c r="E1178" i="8"/>
  <c r="F1178" i="8" s="1"/>
  <c r="E1116" i="8"/>
  <c r="F1116" i="8" s="1"/>
  <c r="F2519" i="8"/>
  <c r="F2512" i="8"/>
  <c r="F2487" i="8"/>
  <c r="F2475" i="8"/>
  <c r="F1610" i="8"/>
  <c r="F1604" i="8"/>
  <c r="F1596" i="8"/>
  <c r="E1317" i="8"/>
  <c r="F1317" i="8" s="1"/>
  <c r="E1449" i="8"/>
  <c r="F1449" i="8" s="1"/>
  <c r="E1425" i="8"/>
  <c r="F1425" i="8" s="1"/>
  <c r="E1389" i="8"/>
  <c r="F1389" i="8" s="1"/>
  <c r="E1353" i="8"/>
  <c r="F1353" i="8" s="1"/>
  <c r="E1293" i="8"/>
  <c r="F1293" i="8" s="1"/>
  <c r="F1140" i="8"/>
  <c r="E1304" i="8"/>
  <c r="F1304" i="8" s="1"/>
  <c r="F1174" i="8"/>
  <c r="F1221" i="8"/>
  <c r="E1172" i="8"/>
  <c r="F1172" i="8" s="1"/>
  <c r="E1161" i="8"/>
  <c r="F1161" i="8" s="1"/>
  <c r="E1148" i="8"/>
  <c r="F1148" i="8" s="1"/>
  <c r="E1137" i="8"/>
  <c r="F1137" i="8" s="1"/>
  <c r="E1124" i="8"/>
  <c r="F1124" i="8" s="1"/>
  <c r="E1244" i="8"/>
  <c r="F1244" i="8" s="1"/>
  <c r="E1220" i="8"/>
  <c r="F1220" i="8" s="1"/>
  <c r="F1435" i="8"/>
  <c r="F2523" i="8"/>
  <c r="F2330" i="8"/>
  <c r="F2318" i="8"/>
  <c r="F2281" i="8"/>
  <c r="F1811" i="8"/>
  <c r="E1329" i="8"/>
  <c r="F1329" i="8" s="1"/>
  <c r="E1269" i="8"/>
  <c r="F1269" i="8" s="1"/>
  <c r="F1667" i="8"/>
  <c r="E1147" i="8"/>
  <c r="F1147" i="8" s="1"/>
  <c r="E1135" i="8"/>
  <c r="F1135" i="8" s="1"/>
  <c r="E1123" i="8"/>
  <c r="F1123" i="8" s="1"/>
  <c r="E1111" i="8"/>
  <c r="F1111" i="8" s="1"/>
  <c r="E1243" i="8"/>
  <c r="F1243" i="8" s="1"/>
  <c r="E1231" i="8"/>
  <c r="F1231" i="8" s="1"/>
  <c r="E1219" i="8"/>
  <c r="F1219" i="8" s="1"/>
  <c r="E1207" i="8"/>
  <c r="F1207" i="8" s="1"/>
  <c r="E1195" i="8"/>
  <c r="F1195" i="8" s="1"/>
  <c r="E1183" i="8"/>
  <c r="F1183" i="8" s="1"/>
  <c r="F2522" i="8"/>
  <c r="F2490" i="8"/>
  <c r="F1162" i="8"/>
  <c r="F1127" i="8"/>
  <c r="F2521" i="8"/>
  <c r="F2438" i="8"/>
  <c r="F2388" i="8"/>
  <c r="F2150" i="8"/>
  <c r="F2077" i="8"/>
  <c r="F1981" i="8"/>
  <c r="F1974" i="8"/>
  <c r="F1846" i="8"/>
  <c r="F1730" i="8"/>
  <c r="F1707" i="8"/>
  <c r="F1540" i="8"/>
  <c r="F2491" i="8"/>
  <c r="F2419" i="8"/>
  <c r="F2263" i="8"/>
  <c r="F2119" i="8"/>
  <c r="F1975" i="8"/>
  <c r="F1831" i="8"/>
  <c r="F2261" i="8"/>
  <c r="F2236" i="8"/>
  <c r="F2224" i="8"/>
  <c r="F2201" i="8"/>
  <c r="F2185" i="8"/>
  <c r="F2178" i="8"/>
  <c r="F2154" i="8"/>
  <c r="F2110" i="8"/>
  <c r="F2088" i="8"/>
  <c r="F2081" i="8"/>
  <c r="F2064" i="8"/>
  <c r="F2040" i="8"/>
  <c r="F2033" i="8"/>
  <c r="F2021" i="8"/>
  <c r="F1997" i="8"/>
  <c r="F1985" i="8"/>
  <c r="F1894" i="8"/>
  <c r="F1887" i="8"/>
  <c r="F1780" i="8"/>
  <c r="F1755" i="8"/>
  <c r="F1678" i="8"/>
  <c r="F1660" i="8"/>
  <c r="F1654" i="8"/>
  <c r="F1647" i="8"/>
  <c r="F1634" i="8"/>
  <c r="F1588" i="8"/>
  <c r="F1576" i="8"/>
  <c r="F1570" i="8"/>
  <c r="F1512" i="8"/>
  <c r="F2535" i="8"/>
  <c r="F1623" i="8"/>
  <c r="F2481" i="8"/>
  <c r="F2407" i="8"/>
  <c r="F2251" i="8"/>
  <c r="F2107" i="8"/>
  <c r="F1963" i="8"/>
  <c r="F1819" i="8"/>
  <c r="F1445" i="8"/>
  <c r="F1409" i="8"/>
  <c r="F1397" i="8"/>
  <c r="F1385" i="8"/>
  <c r="F1373" i="8"/>
  <c r="F1361" i="8"/>
  <c r="F1349" i="8"/>
  <c r="F2539" i="8"/>
  <c r="F2479" i="8"/>
  <c r="F2395" i="8"/>
  <c r="F2239" i="8"/>
  <c r="F2095" i="8"/>
  <c r="F1951" i="8"/>
  <c r="F1807" i="8"/>
  <c r="F1683" i="8"/>
  <c r="F1515" i="8"/>
  <c r="F2538" i="8"/>
  <c r="F2469" i="8"/>
  <c r="F2383" i="8"/>
  <c r="F2227" i="8"/>
  <c r="F1939" i="8"/>
  <c r="F1795" i="8"/>
  <c r="F1491" i="8"/>
  <c r="F2534" i="8"/>
  <c r="F2467" i="8"/>
  <c r="F2371" i="8"/>
  <c r="F2215" i="8"/>
  <c r="F2071" i="8"/>
  <c r="F1927" i="8"/>
  <c r="F2520" i="8"/>
  <c r="F2496" i="8"/>
  <c r="F2484" i="8"/>
  <c r="F2447" i="8"/>
  <c r="F2423" i="8"/>
  <c r="F2411" i="8"/>
  <c r="F2363" i="8"/>
  <c r="F2356" i="8"/>
  <c r="F2351" i="8"/>
  <c r="F2344" i="8"/>
  <c r="F2254" i="8"/>
  <c r="F2247" i="8"/>
  <c r="F2218" i="8"/>
  <c r="F2211" i="8"/>
  <c r="F2183" i="8"/>
  <c r="F2171" i="8"/>
  <c r="F2164" i="8"/>
  <c r="F2152" i="8"/>
  <c r="F2086" i="8"/>
  <c r="F2074" i="8"/>
  <c r="F2062" i="8"/>
  <c r="F2038" i="8"/>
  <c r="F2031" i="8"/>
  <c r="F2008" i="8"/>
  <c r="F1995" i="8"/>
  <c r="F1978" i="8"/>
  <c r="F1971" i="8"/>
  <c r="F1949" i="8"/>
  <c r="F1898" i="8"/>
  <c r="F1885" i="8"/>
  <c r="F1841" i="8"/>
  <c r="F1740" i="8"/>
  <c r="F1702" i="8"/>
  <c r="F1632" i="8"/>
  <c r="F1568" i="8"/>
  <c r="F1535" i="8"/>
  <c r="F1523" i="8"/>
  <c r="F1510" i="8"/>
  <c r="F1672" i="8"/>
  <c r="F2531" i="8"/>
  <c r="F2457" i="8"/>
  <c r="F2347" i="8"/>
  <c r="F2203" i="8"/>
  <c r="F2059" i="8"/>
  <c r="F1915" i="8"/>
  <c r="F1783" i="8"/>
  <c r="F2528" i="8"/>
  <c r="F2455" i="8"/>
  <c r="F2335" i="8"/>
  <c r="F2191" i="8"/>
  <c r="F2047" i="8"/>
  <c r="F1903" i="8"/>
  <c r="F1771" i="8"/>
  <c r="F2422" i="8"/>
  <c r="F2410" i="8"/>
  <c r="F2379" i="8"/>
  <c r="F2362" i="8"/>
  <c r="F2355" i="8"/>
  <c r="F2343" i="8"/>
  <c r="F2246" i="8"/>
  <c r="F2210" i="8"/>
  <c r="F2182" i="8"/>
  <c r="F2170" i="8"/>
  <c r="F2163" i="8"/>
  <c r="F2146" i="8"/>
  <c r="F2139" i="8"/>
  <c r="F2118" i="8"/>
  <c r="F2054" i="8"/>
  <c r="F2030" i="8"/>
  <c r="F2014" i="8"/>
  <c r="F2007" i="8"/>
  <c r="F1994" i="8"/>
  <c r="F1970" i="8"/>
  <c r="F1897" i="8"/>
  <c r="F1884" i="8"/>
  <c r="F1840" i="8"/>
  <c r="F1818" i="8"/>
  <c r="F1758" i="8"/>
  <c r="F1752" i="8"/>
  <c r="F1739" i="8"/>
  <c r="F1720" i="8"/>
  <c r="F1631" i="8"/>
  <c r="F1528" i="8"/>
  <c r="F1522" i="8"/>
  <c r="F1659" i="8"/>
  <c r="F1575" i="8"/>
  <c r="F2527" i="8"/>
  <c r="F2445" i="8"/>
  <c r="F2323" i="8"/>
  <c r="F1891" i="8"/>
  <c r="F1732" i="8"/>
  <c r="F2516" i="8"/>
  <c r="F2443" i="8"/>
  <c r="F2311" i="8"/>
  <c r="F2167" i="8"/>
  <c r="F2023" i="8"/>
  <c r="F1879" i="8"/>
  <c r="F1759" i="8"/>
  <c r="F2524" i="8"/>
  <c r="F2518" i="8"/>
  <c r="F2511" i="8"/>
  <c r="F2482" i="8"/>
  <c r="F2458" i="8"/>
  <c r="F2451" i="8"/>
  <c r="F2378" i="8"/>
  <c r="F2354" i="8"/>
  <c r="F2331" i="8"/>
  <c r="F2319" i="8"/>
  <c r="F2238" i="8"/>
  <c r="F2226" i="8"/>
  <c r="F2198" i="8"/>
  <c r="F2162" i="8"/>
  <c r="F2138" i="8"/>
  <c r="F2117" i="8"/>
  <c r="F2090" i="8"/>
  <c r="F2066" i="8"/>
  <c r="F2053" i="8"/>
  <c r="F2046" i="8"/>
  <c r="F2006" i="8"/>
  <c r="F1969" i="8"/>
  <c r="F1942" i="8"/>
  <c r="F1896" i="8"/>
  <c r="F1883" i="8"/>
  <c r="F1852" i="8"/>
  <c r="F1782" i="8"/>
  <c r="F1744" i="8"/>
  <c r="F1738" i="8"/>
  <c r="F1719" i="8"/>
  <c r="F1688" i="8"/>
  <c r="F1680" i="8"/>
  <c r="F1643" i="8"/>
  <c r="F1624" i="8"/>
  <c r="F1579" i="8"/>
  <c r="F1527" i="8"/>
  <c r="F1514" i="8"/>
  <c r="F1648" i="8"/>
  <c r="F1564" i="8"/>
  <c r="F2515" i="8"/>
  <c r="F2299" i="8"/>
  <c r="F2155" i="8"/>
  <c r="F2011" i="8"/>
  <c r="F1867" i="8"/>
  <c r="F1747" i="8"/>
  <c r="E1103" i="8"/>
  <c r="F1103" i="8" s="1"/>
  <c r="E1105" i="8"/>
  <c r="F1105" i="8" s="1"/>
  <c r="F1117" i="8"/>
  <c r="F1114" i="8"/>
  <c r="E178" i="7"/>
  <c r="F178" i="7" s="1"/>
  <c r="E157" i="7"/>
  <c r="F157" i="7" s="1"/>
  <c r="E165" i="7"/>
  <c r="F165" i="7" s="1"/>
  <c r="E111" i="7"/>
  <c r="F111" i="7" s="1"/>
  <c r="E123" i="7"/>
  <c r="E191" i="7"/>
  <c r="F191" i="7" s="1"/>
  <c r="E180" i="7"/>
  <c r="F180" i="7" s="1"/>
  <c r="E177" i="7"/>
  <c r="F177" i="7" s="1"/>
  <c r="E186" i="7"/>
  <c r="F186" i="7" s="1"/>
  <c r="E198" i="7"/>
  <c r="F198" i="7" s="1"/>
  <c r="E161" i="7"/>
  <c r="F161" i="7" s="1"/>
  <c r="E171" i="7"/>
  <c r="F171" i="7" s="1"/>
  <c r="E168" i="7"/>
  <c r="F168" i="7" s="1"/>
  <c r="E121" i="7"/>
  <c r="F121" i="7" s="1"/>
  <c r="E129" i="7"/>
  <c r="F129" i="7" s="1"/>
  <c r="E156" i="7"/>
  <c r="F156" i="7" s="1"/>
  <c r="E128" i="7"/>
  <c r="F128" i="7" s="1"/>
  <c r="E145" i="7"/>
  <c r="F145" i="7" s="1"/>
  <c r="E134" i="7"/>
  <c r="F134" i="7" s="1"/>
  <c r="E142" i="7"/>
  <c r="E140" i="7"/>
  <c r="F140" i="7" s="1"/>
  <c r="E159" i="7"/>
  <c r="F159" i="7" s="1"/>
  <c r="E169" i="7"/>
  <c r="F169" i="7" s="1"/>
  <c r="F1693" i="8"/>
  <c r="F1597" i="8"/>
  <c r="F1681" i="8"/>
  <c r="F1509" i="8"/>
  <c r="E2420" i="8"/>
  <c r="F2420" i="8" s="1"/>
  <c r="E1760" i="8"/>
  <c r="F1760" i="8" s="1"/>
  <c r="E2540" i="8"/>
  <c r="F2540" i="8" s="1"/>
  <c r="E2408" i="8"/>
  <c r="F2408" i="8" s="1"/>
  <c r="E2409" i="8"/>
  <c r="F2409" i="8" s="1"/>
  <c r="E2396" i="8"/>
  <c r="F2396" i="8" s="1"/>
  <c r="E2397" i="8"/>
  <c r="F2397" i="8" s="1"/>
  <c r="E2384" i="8"/>
  <c r="F2384" i="8" s="1"/>
  <c r="E2385" i="8"/>
  <c r="F2385" i="8" s="1"/>
  <c r="E2372" i="8"/>
  <c r="F2372" i="8" s="1"/>
  <c r="E2373" i="8"/>
  <c r="F2373" i="8" s="1"/>
  <c r="E2360" i="8"/>
  <c r="F2360" i="8" s="1"/>
  <c r="E2361" i="8"/>
  <c r="F2361" i="8" s="1"/>
  <c r="E2348" i="8"/>
  <c r="F2348" i="8" s="1"/>
  <c r="E2349" i="8"/>
  <c r="F2349" i="8" s="1"/>
  <c r="E2336" i="8"/>
  <c r="F2336" i="8" s="1"/>
  <c r="E2337" i="8"/>
  <c r="F2337" i="8" s="1"/>
  <c r="E2324" i="8"/>
  <c r="F2324" i="8" s="1"/>
  <c r="E2325" i="8"/>
  <c r="F2325" i="8" s="1"/>
  <c r="E2312" i="8"/>
  <c r="F2312" i="8" s="1"/>
  <c r="E2313" i="8"/>
  <c r="F2313" i="8" s="1"/>
  <c r="E2300" i="8"/>
  <c r="F2300" i="8" s="1"/>
  <c r="E2301" i="8"/>
  <c r="F2301" i="8" s="1"/>
  <c r="E2288" i="8"/>
  <c r="F2288" i="8" s="1"/>
  <c r="E2289" i="8"/>
  <c r="F2289" i="8" s="1"/>
  <c r="E2276" i="8"/>
  <c r="F2276" i="8" s="1"/>
  <c r="E2277" i="8"/>
  <c r="F2277" i="8" s="1"/>
  <c r="E2264" i="8"/>
  <c r="F2264" i="8" s="1"/>
  <c r="E2265" i="8"/>
  <c r="F2265" i="8" s="1"/>
  <c r="E2252" i="8"/>
  <c r="F2252" i="8" s="1"/>
  <c r="E2240" i="8"/>
  <c r="F2240" i="8" s="1"/>
  <c r="E2228" i="8"/>
  <c r="F2228" i="8" s="1"/>
  <c r="E2216" i="8"/>
  <c r="F2216" i="8" s="1"/>
  <c r="E2204" i="8"/>
  <c r="F2204" i="8" s="1"/>
  <c r="E2192" i="8"/>
  <c r="F2192" i="8" s="1"/>
  <c r="E2180" i="8"/>
  <c r="F2180" i="8" s="1"/>
  <c r="E2181" i="8"/>
  <c r="F2181" i="8" s="1"/>
  <c r="E2168" i="8"/>
  <c r="F2168" i="8" s="1"/>
  <c r="E2169" i="8"/>
  <c r="F2169" i="8" s="1"/>
  <c r="E2156" i="8"/>
  <c r="F2156" i="8" s="1"/>
  <c r="E2157" i="8"/>
  <c r="F2157" i="8" s="1"/>
  <c r="E2144" i="8"/>
  <c r="F2144" i="8" s="1"/>
  <c r="E2145" i="8"/>
  <c r="F2145" i="8" s="1"/>
  <c r="E2132" i="8"/>
  <c r="F2132" i="8" s="1"/>
  <c r="E2133" i="8"/>
  <c r="F2133" i="8" s="1"/>
  <c r="E2120" i="8"/>
  <c r="F2120" i="8" s="1"/>
  <c r="E2121" i="8"/>
  <c r="F2121" i="8" s="1"/>
  <c r="E2108" i="8"/>
  <c r="F2108" i="8" s="1"/>
  <c r="E2109" i="8"/>
  <c r="F2109" i="8" s="1"/>
  <c r="E2096" i="8"/>
  <c r="F2096" i="8" s="1"/>
  <c r="E2097" i="8"/>
  <c r="F2097" i="8" s="1"/>
  <c r="E2084" i="8"/>
  <c r="F2084" i="8" s="1"/>
  <c r="E2085" i="8"/>
  <c r="F2085" i="8" s="1"/>
  <c r="E2072" i="8"/>
  <c r="F2072" i="8" s="1"/>
  <c r="E2073" i="8"/>
  <c r="F2073" i="8" s="1"/>
  <c r="E2060" i="8"/>
  <c r="F2060" i="8" s="1"/>
  <c r="E2061" i="8"/>
  <c r="F2061" i="8" s="1"/>
  <c r="E2048" i="8"/>
  <c r="F2048" i="8" s="1"/>
  <c r="E2049" i="8"/>
  <c r="F2049" i="8" s="1"/>
  <c r="E2036" i="8"/>
  <c r="F2036" i="8" s="1"/>
  <c r="E2037" i="8"/>
  <c r="F2037" i="8" s="1"/>
  <c r="E2024" i="8"/>
  <c r="F2024" i="8" s="1"/>
  <c r="E2025" i="8"/>
  <c r="F2025" i="8" s="1"/>
  <c r="E2012" i="8"/>
  <c r="F2012" i="8" s="1"/>
  <c r="E2013" i="8"/>
  <c r="F2013" i="8" s="1"/>
  <c r="E2000" i="8"/>
  <c r="F2000" i="8" s="1"/>
  <c r="E2001" i="8"/>
  <c r="F2001" i="8" s="1"/>
  <c r="E1988" i="8"/>
  <c r="F1988" i="8" s="1"/>
  <c r="E1989" i="8"/>
  <c r="F1989" i="8" s="1"/>
  <c r="E1976" i="8"/>
  <c r="F1976" i="8" s="1"/>
  <c r="E1977" i="8"/>
  <c r="F1977" i="8" s="1"/>
  <c r="E1964" i="8"/>
  <c r="F1964" i="8" s="1"/>
  <c r="E1965" i="8"/>
  <c r="F1965" i="8" s="1"/>
  <c r="E1952" i="8"/>
  <c r="F1952" i="8" s="1"/>
  <c r="E1953" i="8"/>
  <c r="F1953" i="8" s="1"/>
  <c r="E1940" i="8"/>
  <c r="F1940" i="8" s="1"/>
  <c r="E1941" i="8"/>
  <c r="F1941" i="8" s="1"/>
  <c r="E1928" i="8"/>
  <c r="F1928" i="8" s="1"/>
  <c r="E1929" i="8"/>
  <c r="F1929" i="8" s="1"/>
  <c r="E1916" i="8"/>
  <c r="F1916" i="8" s="1"/>
  <c r="E1917" i="8"/>
  <c r="F1917" i="8" s="1"/>
  <c r="E1904" i="8"/>
  <c r="F1904" i="8" s="1"/>
  <c r="E1905" i="8"/>
  <c r="F1905" i="8" s="1"/>
  <c r="E1892" i="8"/>
  <c r="F1892" i="8" s="1"/>
  <c r="E1893" i="8"/>
  <c r="F1893" i="8" s="1"/>
  <c r="E1880" i="8"/>
  <c r="F1880" i="8" s="1"/>
  <c r="E1881" i="8"/>
  <c r="F1881" i="8" s="1"/>
  <c r="E1868" i="8"/>
  <c r="F1868" i="8" s="1"/>
  <c r="E1869" i="8"/>
  <c r="F1869" i="8" s="1"/>
  <c r="E1856" i="8"/>
  <c r="F1856" i="8" s="1"/>
  <c r="E1857" i="8"/>
  <c r="F1857" i="8" s="1"/>
  <c r="E1844" i="8"/>
  <c r="F1844" i="8" s="1"/>
  <c r="E1845" i="8"/>
  <c r="F1845" i="8" s="1"/>
  <c r="E1832" i="8"/>
  <c r="F1832" i="8" s="1"/>
  <c r="E1833" i="8"/>
  <c r="F1833" i="8" s="1"/>
  <c r="E1820" i="8"/>
  <c r="F1820" i="8" s="1"/>
  <c r="E1821" i="8"/>
  <c r="F1821" i="8" s="1"/>
  <c r="E1808" i="8"/>
  <c r="F1808" i="8" s="1"/>
  <c r="E1809" i="8"/>
  <c r="F1809" i="8" s="1"/>
  <c r="E1796" i="8"/>
  <c r="F1796" i="8" s="1"/>
  <c r="E1797" i="8"/>
  <c r="F1797" i="8" s="1"/>
  <c r="E1772" i="8"/>
  <c r="F1772" i="8" s="1"/>
  <c r="E1773" i="8"/>
  <c r="F1773" i="8" s="1"/>
  <c r="E1748" i="8"/>
  <c r="F1748" i="8" s="1"/>
  <c r="E2205" i="8"/>
  <c r="F2205" i="8" s="1"/>
  <c r="F1789" i="8"/>
  <c r="F1765" i="8"/>
  <c r="E2432" i="8"/>
  <c r="F2432" i="8" s="1"/>
  <c r="E2217" i="8"/>
  <c r="F2217" i="8" s="1"/>
  <c r="E2444" i="8"/>
  <c r="F2444" i="8" s="1"/>
  <c r="E2456" i="8"/>
  <c r="F2456" i="8" s="1"/>
  <c r="E2229" i="8"/>
  <c r="F2229" i="8" s="1"/>
  <c r="E2468" i="8"/>
  <c r="F2468" i="8" s="1"/>
  <c r="E2529" i="8"/>
  <c r="F2529" i="8" s="1"/>
  <c r="E2517" i="8"/>
  <c r="F2517" i="8" s="1"/>
  <c r="E2480" i="8"/>
  <c r="F2480" i="8" s="1"/>
  <c r="E2241" i="8"/>
  <c r="F2241" i="8" s="1"/>
  <c r="E2492" i="8"/>
  <c r="F2492" i="8" s="1"/>
  <c r="F1785" i="8"/>
  <c r="E2504" i="8"/>
  <c r="F2504" i="8" s="1"/>
  <c r="E2253" i="8"/>
  <c r="F2253" i="8" s="1"/>
  <c r="E1784" i="8"/>
  <c r="F1784" i="8" s="1"/>
  <c r="E1749" i="8"/>
  <c r="F1749" i="8" s="1"/>
  <c r="E2541" i="8"/>
  <c r="F2541" i="8" s="1"/>
  <c r="E2532" i="8"/>
  <c r="F2532" i="8" s="1"/>
  <c r="F1777" i="8"/>
  <c r="F1741" i="8"/>
  <c r="E1422" i="8"/>
  <c r="F1422" i="8" s="1"/>
  <c r="E1410" i="8"/>
  <c r="F1410" i="8" s="1"/>
  <c r="E1398" i="8"/>
  <c r="F1398" i="8" s="1"/>
  <c r="E1386" i="8"/>
  <c r="F1386" i="8" s="1"/>
  <c r="E1374" i="8"/>
  <c r="F1374" i="8" s="1"/>
  <c r="E1362" i="8"/>
  <c r="F1362" i="8" s="1"/>
  <c r="E1350" i="8"/>
  <c r="F1350" i="8" s="1"/>
  <c r="E1338" i="8"/>
  <c r="F1338" i="8" s="1"/>
  <c r="E1326" i="8"/>
  <c r="F1326" i="8" s="1"/>
  <c r="E1314" i="8"/>
  <c r="F1314" i="8" s="1"/>
  <c r="E1302" i="8"/>
  <c r="F1302" i="8" s="1"/>
  <c r="E1290" i="8"/>
  <c r="F1290" i="8" s="1"/>
  <c r="E1278" i="8"/>
  <c r="F1278" i="8" s="1"/>
  <c r="E1266" i="8"/>
  <c r="F1266" i="8" s="1"/>
  <c r="E1434" i="8"/>
  <c r="F1434" i="8" s="1"/>
  <c r="E1637" i="8"/>
  <c r="F1637" i="8" s="1"/>
  <c r="E1578" i="8"/>
  <c r="F1578" i="8" s="1"/>
  <c r="F1573" i="8"/>
  <c r="E1553" i="8"/>
  <c r="F1553" i="8" s="1"/>
  <c r="E1686" i="8"/>
  <c r="F1686" i="8" s="1"/>
  <c r="E1602" i="8"/>
  <c r="F1602" i="8" s="1"/>
  <c r="E1494" i="8"/>
  <c r="F1494" i="8" s="1"/>
  <c r="E1470" i="8"/>
  <c r="F1470" i="8" s="1"/>
  <c r="E1710" i="8"/>
  <c r="F1710" i="8" s="1"/>
  <c r="F1641" i="8"/>
  <c r="E1518" i="8"/>
  <c r="F1518" i="8" s="1"/>
  <c r="F1489" i="8"/>
  <c r="E1626" i="8"/>
  <c r="F1626" i="8" s="1"/>
  <c r="F1621" i="8"/>
  <c r="E1446" i="8"/>
  <c r="F1446" i="8" s="1"/>
  <c r="E1734" i="8"/>
  <c r="F1734" i="8" s="1"/>
  <c r="F1729" i="8"/>
  <c r="E1650" i="8"/>
  <c r="F1650" i="8" s="1"/>
  <c r="F1645" i="8"/>
  <c r="E1542" i="8"/>
  <c r="F1542" i="8" s="1"/>
  <c r="F1537" i="8"/>
  <c r="F1689" i="8"/>
  <c r="E1684" i="8"/>
  <c r="F1684" i="8" s="1"/>
  <c r="F1605" i="8"/>
  <c r="E1566" i="8"/>
  <c r="F1566" i="8" s="1"/>
  <c r="E1674" i="8"/>
  <c r="F1674" i="8" s="1"/>
  <c r="F1669" i="8"/>
  <c r="E1600" i="8"/>
  <c r="F1600" i="8" s="1"/>
  <c r="E1698" i="8"/>
  <c r="F1698" i="8" s="1"/>
  <c r="E1590" i="8"/>
  <c r="F1590" i="8" s="1"/>
  <c r="E1506" i="8"/>
  <c r="F1506" i="8" s="1"/>
  <c r="E1482" i="8"/>
  <c r="F1482" i="8" s="1"/>
  <c r="E1458" i="8"/>
  <c r="F1458" i="8" s="1"/>
  <c r="F1737" i="8"/>
  <c r="F1653" i="8"/>
  <c r="E1614" i="8"/>
  <c r="F1614" i="8" s="1"/>
  <c r="F1545" i="8"/>
  <c r="F1477" i="8"/>
  <c r="F1717" i="8"/>
  <c r="F1633" i="8"/>
  <c r="F1549" i="8"/>
  <c r="E1166" i="8"/>
  <c r="F1166" i="8" s="1"/>
  <c r="E1122" i="8"/>
  <c r="F1122" i="8" s="1"/>
  <c r="E1059" i="8"/>
  <c r="F1059" i="8" s="1"/>
  <c r="E1107" i="8"/>
  <c r="F1107" i="8" s="1"/>
  <c r="E1180" i="8"/>
  <c r="F1180" i="8" s="1"/>
  <c r="E1170" i="8"/>
  <c r="F1170" i="8" s="1"/>
  <c r="E1242" i="8"/>
  <c r="F1242" i="8" s="1"/>
  <c r="E1154" i="8"/>
  <c r="F1154" i="8" s="1"/>
  <c r="E1142" i="8"/>
  <c r="F1142" i="8" s="1"/>
  <c r="E1130" i="8"/>
  <c r="F1130" i="8" s="1"/>
  <c r="E1158" i="8"/>
  <c r="F1158" i="8" s="1"/>
  <c r="E1134" i="8"/>
  <c r="F1134" i="8" s="1"/>
  <c r="E1249" i="8"/>
  <c r="F1249" i="8" s="1"/>
  <c r="E1110" i="8"/>
  <c r="F1110" i="8" s="1"/>
  <c r="E1194" i="8"/>
  <c r="F1194" i="8" s="1"/>
  <c r="E1182" i="8"/>
  <c r="F1182" i="8" s="1"/>
  <c r="E1247" i="8"/>
  <c r="F1247" i="8" s="1"/>
  <c r="E1235" i="8"/>
  <c r="F1235" i="8" s="1"/>
  <c r="E1223" i="8"/>
  <c r="F1223" i="8" s="1"/>
  <c r="E1199" i="8"/>
  <c r="F1199" i="8" s="1"/>
  <c r="E1146" i="8"/>
  <c r="F1146" i="8" s="1"/>
  <c r="E1218" i="8"/>
  <c r="F1218" i="8" s="1"/>
  <c r="E1230" i="8"/>
  <c r="F1230" i="8" s="1"/>
  <c r="E1206" i="8"/>
  <c r="F1206" i="8" s="1"/>
  <c r="E1118" i="8"/>
  <c r="F1118" i="8" s="1"/>
  <c r="E1250" i="8"/>
  <c r="F1250" i="8" s="1"/>
  <c r="E1238" i="8"/>
  <c r="F1238" i="8" s="1"/>
  <c r="E1214" i="8"/>
  <c r="F1214" i="8" s="1"/>
  <c r="E1202" i="8"/>
  <c r="F1202" i="8" s="1"/>
  <c r="E1190" i="8"/>
  <c r="F1190" i="8" s="1"/>
  <c r="E1212" i="8"/>
  <c r="F1212" i="8" s="1"/>
  <c r="E1187" i="8"/>
  <c r="F1187" i="8" s="1"/>
  <c r="E1099" i="8"/>
  <c r="F1099" i="8" s="1"/>
  <c r="E1087" i="8"/>
  <c r="F1087" i="8" s="1"/>
  <c r="E1075" i="8"/>
  <c r="F1075" i="8" s="1"/>
  <c r="E1063" i="8"/>
  <c r="F1063" i="8" s="1"/>
  <c r="E1113" i="8"/>
  <c r="F1113" i="8" s="1"/>
  <c r="E1233" i="8"/>
  <c r="F1233" i="8" s="1"/>
  <c r="E1208" i="8"/>
  <c r="F1208" i="8" s="1"/>
  <c r="E1240" i="8"/>
  <c r="F1240" i="8" s="1"/>
  <c r="E1216" i="8"/>
  <c r="F1216" i="8" s="1"/>
  <c r="E1204" i="8"/>
  <c r="F1204" i="8" s="1"/>
  <c r="E1192" i="8"/>
  <c r="F1192" i="8" s="1"/>
  <c r="E1102" i="8"/>
  <c r="F1102" i="8" s="1"/>
  <c r="E1090" i="8"/>
  <c r="F1090" i="8" s="1"/>
  <c r="E1078" i="8"/>
  <c r="F1078" i="8" s="1"/>
  <c r="E1066" i="8"/>
  <c r="F1066" i="8" s="1"/>
  <c r="E1054" i="8"/>
  <c r="F1054" i="8" s="1"/>
  <c r="E1044" i="8"/>
  <c r="F1044" i="8" s="1"/>
  <c r="E1032" i="8"/>
  <c r="F1032" i="8" s="1"/>
  <c r="E1020" i="8"/>
  <c r="F1020" i="8" s="1"/>
  <c r="E1109" i="8"/>
  <c r="F1109" i="8" s="1"/>
  <c r="E1169" i="8"/>
  <c r="F1169" i="8" s="1"/>
  <c r="E1157" i="8"/>
  <c r="F1157" i="8" s="1"/>
  <c r="E1145" i="8"/>
  <c r="F1145" i="8" s="1"/>
  <c r="E1133" i="8"/>
  <c r="F1133" i="8" s="1"/>
  <c r="E1121" i="8"/>
  <c r="F1121" i="8" s="1"/>
  <c r="E1229" i="8"/>
  <c r="F1229" i="8" s="1"/>
  <c r="E1092" i="8"/>
  <c r="F1092" i="8" s="1"/>
  <c r="E1080" i="8"/>
  <c r="F1080" i="8" s="1"/>
  <c r="E1068" i="8"/>
  <c r="F1068" i="8" s="1"/>
  <c r="E1056" i="8"/>
  <c r="F1056" i="8" s="1"/>
  <c r="E1106" i="8"/>
  <c r="F1106" i="8" s="1"/>
  <c r="E1167" i="8"/>
  <c r="F1167" i="8" s="1"/>
  <c r="E1155" i="8"/>
  <c r="F1155" i="8" s="1"/>
  <c r="E1143" i="8"/>
  <c r="F1143" i="8" s="1"/>
  <c r="E1131" i="8"/>
  <c r="F1131" i="8" s="1"/>
  <c r="E1119" i="8"/>
  <c r="F1119" i="8" s="1"/>
  <c r="E1251" i="8"/>
  <c r="F1251" i="8" s="1"/>
  <c r="E1239" i="8"/>
  <c r="F1239" i="8" s="1"/>
  <c r="E1215" i="8"/>
  <c r="F1215" i="8" s="1"/>
  <c r="E1203" i="8"/>
  <c r="F1203" i="8" s="1"/>
  <c r="F1753" i="8"/>
  <c r="F1561" i="8"/>
  <c r="F1757" i="8"/>
  <c r="F1709" i="8"/>
  <c r="F1661" i="8"/>
  <c r="F1613" i="8"/>
  <c r="F1565" i="8"/>
  <c r="F1517" i="8"/>
  <c r="F1705" i="8"/>
  <c r="F1657" i="8"/>
  <c r="F1513" i="8"/>
  <c r="F1761" i="8"/>
  <c r="F1713" i="8"/>
  <c r="F1665" i="8"/>
  <c r="F1617" i="8"/>
  <c r="F1569" i="8"/>
  <c r="F1769" i="8"/>
  <c r="F1673" i="8"/>
  <c r="F1625" i="8"/>
  <c r="F1577" i="8"/>
  <c r="F1529" i="8"/>
  <c r="F1725" i="8"/>
  <c r="F1677" i="8"/>
  <c r="F1629" i="8"/>
  <c r="F1581" i="8"/>
  <c r="F1533" i="8"/>
  <c r="F2548" i="8"/>
  <c r="F1781" i="8"/>
  <c r="F1733" i="8"/>
  <c r="F1685" i="8"/>
  <c r="F1541" i="8"/>
  <c r="F2552" i="8"/>
  <c r="F1793" i="8"/>
  <c r="F1745" i="8"/>
  <c r="F1697" i="8"/>
  <c r="F1649" i="8"/>
  <c r="E1228" i="8"/>
  <c r="F1228" i="8" s="1"/>
  <c r="E1181" i="8"/>
  <c r="F1181" i="8" s="1"/>
  <c r="E1191" i="8"/>
  <c r="F1191" i="8" s="1"/>
  <c r="E1136" i="8"/>
  <c r="F1136" i="8" s="1"/>
  <c r="E1173" i="8"/>
  <c r="F1173" i="8" s="1"/>
  <c r="E1112" i="8"/>
  <c r="F1112" i="8" s="1"/>
  <c r="E1149" i="8"/>
  <c r="F1149" i="8" s="1"/>
  <c r="E1040" i="8"/>
  <c r="F1040" i="8" s="1"/>
  <c r="E1028" i="8"/>
  <c r="F1028" i="8" s="1"/>
  <c r="E1016" i="8"/>
  <c r="F1016" i="8" s="1"/>
  <c r="E1125" i="8"/>
  <c r="F1125" i="8" s="1"/>
  <c r="E1058" i="8"/>
  <c r="F1058" i="8" s="1"/>
  <c r="E1196" i="8"/>
  <c r="F1196" i="8" s="1"/>
  <c r="E1101" i="8"/>
  <c r="F1101" i="8" s="1"/>
  <c r="E1241" i="8"/>
  <c r="F1241" i="8" s="1"/>
  <c r="E1108" i="8"/>
  <c r="F1108" i="8" s="1"/>
  <c r="E1193" i="8"/>
  <c r="F1193" i="8" s="1"/>
  <c r="E1097" i="8"/>
  <c r="F1097" i="8" s="1"/>
  <c r="E1085" i="8"/>
  <c r="F1085" i="8" s="1"/>
  <c r="E1073" i="8"/>
  <c r="F1073" i="8" s="1"/>
  <c r="E1061" i="8"/>
  <c r="F1061" i="8" s="1"/>
  <c r="E1205" i="8"/>
  <c r="F1205" i="8" s="1"/>
  <c r="E1252" i="8"/>
  <c r="F1252" i="8" s="1"/>
  <c r="E1011" i="8"/>
  <c r="F1011" i="8" s="1"/>
  <c r="E1071" i="8"/>
  <c r="F1071" i="8" s="1"/>
  <c r="E1246" i="8"/>
  <c r="F1246" i="8" s="1"/>
  <c r="E1053" i="8"/>
  <c r="F1053" i="8" s="1"/>
  <c r="E1094" i="8"/>
  <c r="F1094" i="8" s="1"/>
  <c r="E1082" i="8"/>
  <c r="F1082" i="8" s="1"/>
  <c r="E1070" i="8"/>
  <c r="F1070" i="8" s="1"/>
  <c r="E1245" i="8"/>
  <c r="F1245" i="8" s="1"/>
  <c r="E1217" i="8"/>
  <c r="F1217" i="8" s="1"/>
  <c r="E1042" i="8"/>
  <c r="F1042" i="8" s="1"/>
  <c r="E1030" i="8"/>
  <c r="F1030" i="8" s="1"/>
  <c r="E1018" i="8"/>
  <c r="F1018" i="8" s="1"/>
  <c r="E1006" i="8"/>
  <c r="F1006" i="8" s="1"/>
  <c r="E1200" i="8"/>
  <c r="F1200" i="8" s="1"/>
  <c r="E1209" i="8"/>
  <c r="F1209" i="8" s="1"/>
  <c r="E1197" i="8"/>
  <c r="F1197" i="8" s="1"/>
  <c r="E1236" i="8"/>
  <c r="F1236" i="8" s="1"/>
  <c r="E1232" i="8"/>
  <c r="F1232" i="8" s="1"/>
  <c r="E1248" i="8"/>
  <c r="F1248" i="8" s="1"/>
  <c r="E1120" i="8"/>
  <c r="F1120" i="8" s="1"/>
  <c r="E1132" i="8"/>
  <c r="F1132" i="8" s="1"/>
  <c r="E1144" i="8"/>
  <c r="F1144" i="8" s="1"/>
  <c r="E1156" i="8"/>
  <c r="F1156" i="8" s="1"/>
  <c r="E1168" i="8"/>
  <c r="F1168" i="8" s="1"/>
  <c r="E1048" i="8"/>
  <c r="F1048" i="8" s="1"/>
  <c r="E1036" i="8"/>
  <c r="F1036" i="8" s="1"/>
  <c r="E1024" i="8"/>
  <c r="F1024" i="8" s="1"/>
  <c r="E1088" i="8"/>
  <c r="F1088" i="8" s="1"/>
  <c r="E1076" i="8"/>
  <c r="F1076" i="8" s="1"/>
  <c r="E1064" i="8"/>
  <c r="F1064" i="8" s="1"/>
  <c r="E1098" i="8"/>
  <c r="F1098" i="8" s="1"/>
  <c r="E1086" i="8"/>
  <c r="F1086" i="8" s="1"/>
  <c r="E1074" i="8"/>
  <c r="F1074" i="8" s="1"/>
  <c r="E1062" i="8"/>
  <c r="F1062" i="8" s="1"/>
  <c r="E1095" i="8"/>
  <c r="F1095" i="8" s="1"/>
  <c r="E1083" i="8"/>
  <c r="F1083" i="8" s="1"/>
  <c r="E1060" i="8"/>
  <c r="F1060" i="8" s="1"/>
  <c r="E1045" i="8"/>
  <c r="F1045" i="8" s="1"/>
  <c r="E1033" i="8"/>
  <c r="F1033" i="8" s="1"/>
  <c r="E1021" i="8"/>
  <c r="F1021" i="8" s="1"/>
  <c r="E1009" i="8"/>
  <c r="F1009" i="8" s="1"/>
  <c r="E1096" i="8"/>
  <c r="F1096" i="8" s="1"/>
  <c r="E1084" i="8"/>
  <c r="F1084" i="8" s="1"/>
  <c r="E1072" i="8"/>
  <c r="F1072" i="8" s="1"/>
  <c r="E1041" i="8"/>
  <c r="F1041" i="8" s="1"/>
  <c r="E1029" i="8"/>
  <c r="F1029" i="8" s="1"/>
  <c r="E1017" i="8"/>
  <c r="F1017" i="8" s="1"/>
  <c r="E1005" i="8"/>
  <c r="F1005" i="8" s="1"/>
  <c r="E1050" i="8"/>
  <c r="F1050" i="8" s="1"/>
  <c r="E1038" i="8"/>
  <c r="F1038" i="8" s="1"/>
  <c r="E1026" i="8"/>
  <c r="F1026" i="8" s="1"/>
  <c r="E1014" i="8"/>
  <c r="F1014" i="8" s="1"/>
  <c r="E1047" i="8"/>
  <c r="F1047" i="8" s="1"/>
  <c r="E1035" i="8"/>
  <c r="F1035" i="8" s="1"/>
  <c r="E1046" i="8"/>
  <c r="F1046" i="8" s="1"/>
  <c r="E1034" i="8"/>
  <c r="F1034" i="8" s="1"/>
  <c r="E1022" i="8"/>
  <c r="F1022" i="8" s="1"/>
  <c r="E1023" i="8"/>
  <c r="F1023" i="8" s="1"/>
  <c r="E1010" i="8"/>
  <c r="F1010" i="8" s="1"/>
  <c r="E1008" i="8"/>
  <c r="F1008" i="8" s="1"/>
  <c r="E1012" i="8"/>
  <c r="F1012" i="8" s="1"/>
  <c r="E1043" i="8"/>
  <c r="F1043" i="8" s="1"/>
  <c r="E1031" i="8"/>
  <c r="F1031" i="8" s="1"/>
  <c r="E1019" i="8"/>
  <c r="F1019" i="8" s="1"/>
  <c r="E1007" i="8"/>
  <c r="F1007" i="8" s="1"/>
  <c r="E1100" i="8"/>
  <c r="F1100" i="8" s="1"/>
  <c r="E1004" i="8"/>
  <c r="F1004" i="8" s="1"/>
  <c r="E1051" i="8"/>
  <c r="F1051" i="8" s="1"/>
  <c r="E1039" i="8"/>
  <c r="F1039" i="8" s="1"/>
  <c r="E1027" i="8"/>
  <c r="F1027" i="8" s="1"/>
  <c r="E1015" i="8"/>
  <c r="F1015" i="8" s="1"/>
  <c r="E1049" i="8"/>
  <c r="F1049" i="8" s="1"/>
  <c r="E1037" i="8"/>
  <c r="F1037" i="8" s="1"/>
  <c r="E1025" i="8"/>
  <c r="F1025" i="8" s="1"/>
  <c r="E1013" i="8"/>
  <c r="F1013" i="8" s="1"/>
  <c r="E1089" i="8"/>
  <c r="F1089" i="8" s="1"/>
  <c r="E1077" i="8"/>
  <c r="F1077" i="8" s="1"/>
  <c r="E1065" i="8"/>
  <c r="F1065" i="8" s="1"/>
  <c r="E1052" i="8"/>
  <c r="F1052" i="8" s="1"/>
  <c r="E202" i="7"/>
  <c r="F202" i="7" s="1"/>
  <c r="E199" i="7"/>
  <c r="F199" i="7" s="1"/>
  <c r="E183" i="7"/>
  <c r="F183" i="7" s="1"/>
  <c r="E174" i="7"/>
  <c r="F174" i="7" s="1"/>
  <c r="E160" i="7"/>
  <c r="F160" i="7" s="1"/>
  <c r="E126" i="7"/>
  <c r="F126" i="7" s="1"/>
  <c r="E124" i="7"/>
  <c r="E132" i="7"/>
  <c r="F132" i="7" s="1"/>
  <c r="E139" i="7"/>
  <c r="F139" i="7" s="1"/>
  <c r="E117" i="7"/>
  <c r="F117" i="7" s="1"/>
  <c r="E115" i="7"/>
  <c r="F115" i="7" s="1"/>
  <c r="E120" i="7"/>
  <c r="F120" i="7" s="1"/>
  <c r="E147" i="7"/>
  <c r="F147" i="7" s="1"/>
  <c r="E107" i="7"/>
  <c r="F107" i="7" s="1"/>
  <c r="E125" i="7"/>
  <c r="F125" i="7" s="1"/>
  <c r="E110" i="7"/>
  <c r="F110" i="7" s="1"/>
  <c r="E114" i="7"/>
  <c r="F114" i="7" s="1"/>
  <c r="E146" i="7"/>
  <c r="F146" i="7" s="1"/>
  <c r="E151" i="7"/>
  <c r="F151" i="7" s="1"/>
  <c r="E112" i="7"/>
  <c r="F112" i="7" s="1"/>
  <c r="E152" i="7"/>
  <c r="F152" i="7" s="1"/>
  <c r="E148" i="7"/>
  <c r="F148" i="7" s="1"/>
  <c r="E141" i="7"/>
  <c r="F141" i="7" s="1"/>
  <c r="E133" i="7"/>
  <c r="F133" i="7" s="1"/>
  <c r="E116" i="7"/>
  <c r="F116" i="7" s="1"/>
  <c r="E113" i="7"/>
  <c r="F113" i="7" s="1"/>
  <c r="E127" i="7"/>
  <c r="F127" i="7" s="1"/>
  <c r="E119" i="7"/>
  <c r="F119" i="7" s="1"/>
  <c r="F137" i="7"/>
  <c r="F136" i="7"/>
  <c r="F149" i="7"/>
  <c r="E135" i="7"/>
  <c r="F135" i="7" s="1"/>
  <c r="E131" i="7"/>
  <c r="F131" i="7" s="1"/>
  <c r="F124" i="7"/>
  <c r="E58" i="7"/>
  <c r="F58" i="7" s="1"/>
  <c r="F101" i="8"/>
  <c r="F29" i="8"/>
  <c r="F5" i="8"/>
  <c r="F217" i="8"/>
  <c r="F205" i="8"/>
  <c r="F193" i="8"/>
  <c r="F181" i="8"/>
  <c r="F157" i="8"/>
  <c r="F145" i="8"/>
  <c r="F133" i="8"/>
  <c r="F109" i="8"/>
  <c r="F76" i="8"/>
  <c r="F28" i="8"/>
  <c r="F192" i="8"/>
  <c r="F180" i="8"/>
  <c r="F144" i="8"/>
  <c r="F132" i="8"/>
  <c r="F53" i="8"/>
  <c r="F52" i="8"/>
  <c r="F41" i="8"/>
  <c r="F40" i="8"/>
  <c r="F62" i="8"/>
  <c r="F50" i="8"/>
  <c r="F38" i="8"/>
  <c r="F26" i="8"/>
  <c r="F14" i="8"/>
  <c r="F65" i="8"/>
  <c r="F100" i="8"/>
  <c r="F4" i="8"/>
  <c r="F86" i="8"/>
  <c r="F97" i="8"/>
  <c r="F85" i="8"/>
  <c r="F73" i="8"/>
  <c r="F61" i="8"/>
  <c r="F49" i="8"/>
  <c r="F37" i="8"/>
  <c r="F25" i="8"/>
  <c r="F13" i="8"/>
  <c r="F17" i="8"/>
  <c r="F16" i="8"/>
  <c r="F74" i="8"/>
  <c r="F96" i="8"/>
  <c r="F84" i="8"/>
  <c r="F72" i="8"/>
  <c r="F60" i="8"/>
  <c r="F48" i="8"/>
  <c r="F36" i="8"/>
  <c r="F24" i="8"/>
  <c r="F12" i="8"/>
  <c r="F89" i="8"/>
  <c r="F88" i="8"/>
  <c r="F95" i="8"/>
  <c r="F83" i="8"/>
  <c r="F71" i="8"/>
  <c r="F59" i="8"/>
  <c r="F47" i="8"/>
  <c r="F35" i="8"/>
  <c r="F23" i="8"/>
  <c r="F11" i="8"/>
  <c r="F77" i="8"/>
  <c r="F64" i="8"/>
  <c r="F98" i="8"/>
  <c r="F222" i="8"/>
  <c r="F210" i="8"/>
  <c r="F198" i="8"/>
  <c r="F174" i="8"/>
  <c r="F162" i="8"/>
  <c r="F150" i="8"/>
  <c r="F138" i="8"/>
  <c r="F126" i="8"/>
  <c r="F51" i="7"/>
  <c r="F39" i="7"/>
  <c r="F27" i="7"/>
  <c r="F15" i="7"/>
  <c r="E98" i="7"/>
  <c r="F98" i="7" s="1"/>
  <c r="E86" i="7"/>
  <c r="F86" i="7" s="1"/>
  <c r="E74" i="7"/>
  <c r="F74" i="7" s="1"/>
  <c r="E62" i="7"/>
  <c r="F62" i="7" s="1"/>
  <c r="F50" i="7"/>
  <c r="F38" i="7"/>
  <c r="F26" i="7"/>
  <c r="F14" i="7"/>
  <c r="F48" i="7"/>
  <c r="F36" i="7"/>
  <c r="F24" i="7"/>
  <c r="F12" i="7"/>
  <c r="F104" i="7"/>
  <c r="F46" i="7"/>
  <c r="F34" i="7"/>
  <c r="F22" i="7"/>
  <c r="F10" i="7"/>
  <c r="F138" i="7"/>
  <c r="E92" i="7"/>
  <c r="F92" i="7" s="1"/>
  <c r="E80" i="7"/>
  <c r="F80" i="7" s="1"/>
  <c r="E68" i="7"/>
  <c r="F68" i="7" s="1"/>
  <c r="E56" i="7"/>
  <c r="F56" i="7" s="1"/>
  <c r="F44" i="7"/>
  <c r="F32" i="7"/>
  <c r="F20" i="7"/>
  <c r="F8" i="7"/>
  <c r="E79" i="7"/>
  <c r="F79" i="7" s="1"/>
  <c r="F52" i="7"/>
  <c r="F40" i="7"/>
  <c r="F28" i="7"/>
  <c r="F16" i="7"/>
  <c r="F4" i="7"/>
  <c r="F142" i="7"/>
  <c r="F130" i="7"/>
  <c r="F118" i="7"/>
  <c r="F106" i="7"/>
  <c r="F43" i="7"/>
  <c r="F31" i="7"/>
  <c r="F19" i="7"/>
  <c r="F7" i="7"/>
  <c r="E91" i="7"/>
  <c r="F91" i="7" s="1"/>
  <c r="E67" i="7"/>
  <c r="F67" i="7" s="1"/>
  <c r="E55" i="7"/>
  <c r="F55" i="7" s="1"/>
  <c r="F105" i="7"/>
  <c r="E90" i="7"/>
  <c r="F90" i="7" s="1"/>
  <c r="E78" i="7"/>
  <c r="F78" i="7" s="1"/>
  <c r="E66" i="7"/>
  <c r="F66" i="7" s="1"/>
  <c r="E54" i="7"/>
  <c r="F54" i="7" s="1"/>
  <c r="F150" i="7"/>
  <c r="E63" i="7"/>
  <c r="F63" i="7" s="1"/>
  <c r="E94" i="7"/>
  <c r="F94" i="7" s="1"/>
  <c r="E82" i="7"/>
  <c r="F82" i="7" s="1"/>
  <c r="E70" i="7"/>
  <c r="F70" i="7" s="1"/>
  <c r="E93" i="7"/>
  <c r="F93" i="7" s="1"/>
  <c r="E81" i="7"/>
  <c r="F81" i="7" s="1"/>
  <c r="E69" i="7"/>
  <c r="F69" i="7" s="1"/>
  <c r="E57" i="7"/>
  <c r="F57" i="7" s="1"/>
  <c r="E101" i="7"/>
  <c r="F101" i="7" s="1"/>
  <c r="E89" i="7"/>
  <c r="F89" i="7" s="1"/>
  <c r="E77" i="7"/>
  <c r="F77" i="7" s="1"/>
  <c r="E65" i="7"/>
  <c r="F65" i="7" s="1"/>
  <c r="E53" i="7"/>
  <c r="F53" i="7" s="1"/>
  <c r="E97" i="7"/>
  <c r="F97" i="7" s="1"/>
  <c r="E85" i="7"/>
  <c r="F85" i="7" s="1"/>
  <c r="E73" i="7"/>
  <c r="F73" i="7" s="1"/>
  <c r="E61" i="7"/>
  <c r="F61" i="7" s="1"/>
  <c r="E95" i="7"/>
  <c r="F95" i="7" s="1"/>
  <c r="E83" i="7"/>
  <c r="F83" i="7" s="1"/>
  <c r="E71" i="7"/>
  <c r="F71" i="7" s="1"/>
  <c r="E59" i="7"/>
  <c r="F59" i="7" s="1"/>
  <c r="E96" i="7"/>
  <c r="F96" i="7" s="1"/>
  <c r="E84" i="7"/>
  <c r="F84" i="7" s="1"/>
  <c r="E72" i="7"/>
  <c r="F72" i="7" s="1"/>
  <c r="E60" i="7"/>
  <c r="F60" i="7" s="1"/>
  <c r="E88" i="7"/>
  <c r="F88" i="7" s="1"/>
  <c r="E76" i="7"/>
  <c r="F76" i="7" s="1"/>
  <c r="E100" i="7"/>
  <c r="F100" i="7" s="1"/>
  <c r="E102" i="7"/>
  <c r="F102" i="7" s="1"/>
  <c r="E99" i="7"/>
  <c r="F99" i="7" s="1"/>
  <c r="E75" i="7"/>
  <c r="F75" i="7" s="1"/>
  <c r="F103" i="7"/>
  <c r="E64" i="7"/>
  <c r="F64" i="7" s="1"/>
  <c r="E87" i="7"/>
  <c r="F87" i="7" s="1"/>
  <c r="F122" i="7"/>
  <c r="F109" i="7"/>
  <c r="F144" i="7"/>
  <c r="F123" i="7"/>
  <c r="F7" i="9" l="1"/>
  <c r="D8" i="9"/>
  <c r="D9" i="9" l="1"/>
  <c r="F8" i="9"/>
  <c r="F9" i="9" l="1"/>
  <c r="D10" i="9"/>
  <c r="F10" i="9" l="1"/>
  <c r="D11" i="9"/>
  <c r="D12" i="9" l="1"/>
  <c r="F11" i="9"/>
  <c r="D13" i="9" l="1"/>
  <c r="F12" i="9"/>
  <c r="F13" i="9" l="1"/>
  <c r="D14" i="9"/>
  <c r="D15" i="9" l="1"/>
  <c r="F14" i="9"/>
  <c r="D16" i="9" l="1"/>
  <c r="F15" i="9"/>
  <c r="D17" i="9" l="1"/>
  <c r="F16" i="9"/>
  <c r="F17" i="9" l="1"/>
  <c r="D18" i="9"/>
  <c r="D19" i="9" l="1"/>
  <c r="F18" i="9"/>
  <c r="D20" i="9" l="1"/>
  <c r="F19" i="9"/>
  <c r="D21" i="9" l="1"/>
  <c r="F20" i="9"/>
  <c r="D22" i="9" l="1"/>
  <c r="F21" i="9"/>
  <c r="D23" i="9" l="1"/>
  <c r="F22" i="9"/>
  <c r="F23" i="9" l="1"/>
  <c r="D24" i="9"/>
  <c r="D25" i="9" l="1"/>
  <c r="F24" i="9"/>
  <c r="F25" i="9" l="1"/>
  <c r="D26" i="9"/>
  <c r="D27" i="9" l="1"/>
  <c r="F26" i="9"/>
  <c r="D28" i="9" l="1"/>
  <c r="F27" i="9"/>
  <c r="D29" i="9" l="1"/>
  <c r="F28" i="9"/>
  <c r="F29" i="9" l="1"/>
  <c r="D30" i="9"/>
  <c r="F30" i="9" l="1"/>
  <c r="D31" i="9"/>
  <c r="D32" i="9" l="1"/>
  <c r="F31" i="9"/>
  <c r="D33" i="9" l="1"/>
  <c r="F32" i="9"/>
  <c r="D34" i="9" l="1"/>
  <c r="F33" i="9"/>
  <c r="D35" i="9" l="1"/>
  <c r="F34" i="9"/>
  <c r="D36" i="9" l="1"/>
  <c r="F35" i="9"/>
  <c r="D37" i="9" l="1"/>
  <c r="F36" i="9"/>
  <c r="F37" i="9" l="1"/>
  <c r="D38" i="9"/>
  <c r="F38" i="9" l="1"/>
  <c r="D39" i="9"/>
  <c r="D40" i="9" l="1"/>
  <c r="F39" i="9"/>
  <c r="D41" i="9" l="1"/>
  <c r="F40" i="9"/>
  <c r="F41" i="9" l="1"/>
  <c r="D42" i="9"/>
  <c r="F42" i="9" l="1"/>
  <c r="D43" i="9"/>
  <c r="F43" i="9" l="1"/>
  <c r="D44" i="9"/>
  <c r="D45" i="9" l="1"/>
  <c r="F44" i="9"/>
  <c r="F45" i="9" l="1"/>
  <c r="D46" i="9"/>
  <c r="D47" i="9" l="1"/>
  <c r="F46" i="9"/>
  <c r="D48" i="9" l="1"/>
  <c r="F47" i="9"/>
  <c r="D49" i="9" l="1"/>
  <c r="F48" i="9"/>
  <c r="F49" i="9" l="1"/>
  <c r="D50" i="9"/>
  <c r="D51" i="9" l="1"/>
  <c r="F50" i="9"/>
  <c r="F51" i="9" l="1"/>
  <c r="D52" i="9"/>
  <c r="D53" i="9" l="1"/>
  <c r="F52" i="9"/>
  <c r="F53" i="9" l="1"/>
  <c r="D54" i="9"/>
  <c r="D55" i="9" l="1"/>
  <c r="F54" i="9"/>
  <c r="F55" i="9" l="1"/>
  <c r="D56" i="9"/>
  <c r="D57" i="9" l="1"/>
  <c r="F56" i="9"/>
  <c r="F57" i="9" l="1"/>
  <c r="D58" i="9"/>
  <c r="F58" i="9" l="1"/>
  <c r="D59" i="9"/>
  <c r="D60" i="9" l="1"/>
  <c r="F59" i="9"/>
  <c r="D61" i="9" l="1"/>
  <c r="F60" i="9"/>
  <c r="F61" i="9" l="1"/>
  <c r="D62" i="9"/>
  <c r="D63" i="9" l="1"/>
  <c r="F62" i="9"/>
  <c r="D64" i="9" l="1"/>
  <c r="F63" i="9"/>
  <c r="D65" i="9" l="1"/>
  <c r="F64" i="9"/>
  <c r="F65" i="9" l="1"/>
  <c r="D66" i="9"/>
  <c r="D67" i="9" l="1"/>
  <c r="F66" i="9"/>
  <c r="D68" i="9" l="1"/>
  <c r="F67" i="9"/>
  <c r="D69" i="9" l="1"/>
  <c r="F68" i="9"/>
  <c r="D70" i="9" l="1"/>
  <c r="F69" i="9"/>
  <c r="F70" i="9" l="1"/>
  <c r="D71" i="9"/>
  <c r="F71" i="9" l="1"/>
  <c r="D72" i="9"/>
  <c r="D73" i="9" l="1"/>
  <c r="F72" i="9"/>
  <c r="F73" i="9" l="1"/>
  <c r="D74" i="9"/>
  <c r="D75" i="9" l="1"/>
  <c r="F74" i="9"/>
  <c r="D76" i="9" l="1"/>
  <c r="F75" i="9"/>
  <c r="D77" i="9" l="1"/>
  <c r="F76" i="9"/>
  <c r="F77" i="9" l="1"/>
  <c r="D78" i="9"/>
  <c r="F78" i="9" l="1"/>
  <c r="D79" i="9"/>
  <c r="D80" i="9" l="1"/>
  <c r="F79" i="9"/>
  <c r="D81" i="9" l="1"/>
  <c r="F80" i="9"/>
  <c r="F81" i="9" l="1"/>
  <c r="D82" i="9"/>
  <c r="D83" i="9" l="1"/>
  <c r="F82" i="9"/>
  <c r="D84" i="9" l="1"/>
  <c r="F83" i="9"/>
  <c r="D85" i="9" l="1"/>
  <c r="F84" i="9"/>
  <c r="F85" i="9" l="1"/>
  <c r="D86" i="9"/>
  <c r="F86" i="9" l="1"/>
  <c r="D87" i="9"/>
  <c r="D88" i="9" l="1"/>
  <c r="F87" i="9"/>
  <c r="D89" i="9" l="1"/>
  <c r="F88" i="9"/>
  <c r="F89" i="9" l="1"/>
  <c r="D90" i="9"/>
  <c r="F90" i="9" l="1"/>
  <c r="D91" i="9"/>
  <c r="F91" i="9" l="1"/>
  <c r="D92" i="9"/>
  <c r="D93" i="9" l="1"/>
  <c r="F92" i="9"/>
  <c r="F93" i="9" l="1"/>
  <c r="D94" i="9"/>
  <c r="D95" i="9" l="1"/>
  <c r="F94" i="9"/>
  <c r="D96" i="9" l="1"/>
  <c r="F95" i="9"/>
  <c r="D97" i="9" l="1"/>
  <c r="F96" i="9"/>
  <c r="D98" i="9" l="1"/>
  <c r="F97" i="9"/>
  <c r="D99" i="9" l="1"/>
  <c r="F98" i="9"/>
  <c r="D100" i="9" l="1"/>
  <c r="F99" i="9"/>
  <c r="D101" i="9" l="1"/>
  <c r="F100" i="9"/>
  <c r="F101" i="9" l="1"/>
  <c r="D102" i="9"/>
  <c r="D103" i="9" l="1"/>
  <c r="F102" i="9"/>
  <c r="F103" i="9" l="1"/>
  <c r="D104" i="9"/>
  <c r="D105" i="9" l="1"/>
  <c r="F104" i="9"/>
  <c r="F105" i="9" l="1"/>
  <c r="D106" i="9"/>
  <c r="F106" i="9" l="1"/>
  <c r="D107" i="9"/>
  <c r="D108" i="9" l="1"/>
  <c r="F107" i="9"/>
  <c r="D109" i="9" l="1"/>
  <c r="F108" i="9"/>
  <c r="F109" i="9" l="1"/>
  <c r="D110" i="9"/>
  <c r="D111" i="9" l="1"/>
  <c r="F110" i="9"/>
  <c r="D112" i="9" l="1"/>
  <c r="F111" i="9"/>
  <c r="D113" i="9" l="1"/>
  <c r="F112" i="9"/>
  <c r="F113" i="9" l="1"/>
  <c r="D114" i="9"/>
  <c r="D115" i="9" l="1"/>
  <c r="F114" i="9"/>
  <c r="D116" i="9" l="1"/>
  <c r="F115" i="9"/>
  <c r="D117" i="9" l="1"/>
  <c r="F116" i="9"/>
  <c r="F117" i="9" l="1"/>
  <c r="D118" i="9"/>
  <c r="D119" i="9" l="1"/>
  <c r="F118" i="9"/>
  <c r="F119" i="9" l="1"/>
  <c r="D120" i="9"/>
  <c r="D121" i="9" l="1"/>
  <c r="F120" i="9"/>
  <c r="F121" i="9" l="1"/>
  <c r="D122" i="9"/>
  <c r="D123" i="9" l="1"/>
  <c r="F122" i="9"/>
  <c r="D124" i="9" l="1"/>
  <c r="F123" i="9"/>
  <c r="D125" i="9" l="1"/>
  <c r="F124" i="9"/>
  <c r="F125" i="9" l="1"/>
  <c r="D126" i="9"/>
  <c r="F126" i="9" l="1"/>
  <c r="D127" i="9"/>
  <c r="D128" i="9" l="1"/>
  <c r="F127" i="9"/>
  <c r="D129" i="9" l="1"/>
  <c r="F128" i="9"/>
  <c r="D130" i="9" l="1"/>
  <c r="F129" i="9"/>
  <c r="D131" i="9" l="1"/>
  <c r="F130" i="9"/>
  <c r="D132" i="9" l="1"/>
  <c r="F131" i="9"/>
  <c r="D133" i="9" l="1"/>
  <c r="F132" i="9"/>
  <c r="F133" i="9" l="1"/>
  <c r="D134" i="9"/>
  <c r="F134" i="9" l="1"/>
  <c r="D135" i="9"/>
  <c r="D136" i="9" l="1"/>
  <c r="F135" i="9"/>
  <c r="D137" i="9" l="1"/>
  <c r="F136" i="9"/>
  <c r="D138" i="9" l="1"/>
  <c r="F137" i="9"/>
  <c r="F138" i="9" l="1"/>
  <c r="D139" i="9"/>
  <c r="F139" i="9" l="1"/>
  <c r="D140" i="9"/>
  <c r="D141" i="9" l="1"/>
  <c r="F140" i="9"/>
  <c r="D142" i="9" l="1"/>
  <c r="F141" i="9"/>
  <c r="D143" i="9" l="1"/>
  <c r="F142" i="9"/>
  <c r="D144" i="9" l="1"/>
  <c r="F143" i="9"/>
  <c r="D145" i="9" l="1"/>
  <c r="F144" i="9"/>
  <c r="F145" i="9" l="1"/>
  <c r="D146" i="9"/>
  <c r="D147" i="9" l="1"/>
  <c r="F146" i="9"/>
  <c r="F147" i="9" l="1"/>
  <c r="D148" i="9"/>
  <c r="D149" i="9" l="1"/>
  <c r="F148" i="9"/>
  <c r="F149" i="9" l="1"/>
  <c r="D150" i="9"/>
  <c r="D151" i="9" l="1"/>
  <c r="F150" i="9"/>
  <c r="D152" i="9" l="1"/>
  <c r="F151" i="9"/>
  <c r="D153" i="9" l="1"/>
  <c r="F152" i="9"/>
  <c r="F153" i="9" l="1"/>
  <c r="D154" i="9"/>
  <c r="F154" i="9" l="1"/>
  <c r="D155" i="9"/>
  <c r="D156" i="9" l="1"/>
  <c r="F155" i="9"/>
  <c r="D157" i="9" l="1"/>
  <c r="F156" i="9"/>
  <c r="F157" i="9" l="1"/>
  <c r="D158" i="9"/>
  <c r="D159" i="9" l="1"/>
  <c r="F158" i="9"/>
  <c r="D160" i="9" l="1"/>
  <c r="F159" i="9"/>
  <c r="D161" i="9" l="1"/>
  <c r="F160" i="9"/>
  <c r="F161" i="9" l="1"/>
  <c r="D162" i="9"/>
  <c r="D163" i="9" l="1"/>
  <c r="F162" i="9"/>
  <c r="D164" i="9" l="1"/>
  <c r="F163" i="9"/>
  <c r="D165" i="9" l="1"/>
  <c r="F164" i="9"/>
  <c r="F165" i="9" l="1"/>
  <c r="D166" i="9"/>
  <c r="D167" i="9" l="1"/>
  <c r="F166" i="9"/>
  <c r="F167" i="9" l="1"/>
  <c r="D168" i="9"/>
  <c r="D169" i="9" l="1"/>
  <c r="F168" i="9"/>
  <c r="D170" i="9" l="1"/>
  <c r="F169" i="9"/>
  <c r="F170" i="9" l="1"/>
  <c r="D171" i="9"/>
  <c r="D172" i="9" l="1"/>
  <c r="F171" i="9"/>
  <c r="D173" i="9" l="1"/>
  <c r="F172" i="9"/>
  <c r="F173" i="9" l="1"/>
  <c r="D174" i="9"/>
  <c r="F174" i="9" l="1"/>
  <c r="D175" i="9"/>
  <c r="D176" i="9" l="1"/>
  <c r="F175" i="9"/>
  <c r="D177" i="9" l="1"/>
  <c r="F176" i="9"/>
  <c r="F177" i="9" l="1"/>
  <c r="D178" i="9"/>
  <c r="D179" i="9" l="1"/>
  <c r="F178" i="9"/>
  <c r="D180" i="9" l="1"/>
  <c r="F179" i="9"/>
  <c r="D181" i="9" l="1"/>
  <c r="F180" i="9"/>
  <c r="F181" i="9" l="1"/>
  <c r="D182" i="9"/>
  <c r="F182" i="9" l="1"/>
  <c r="D183" i="9"/>
  <c r="D184" i="9" l="1"/>
  <c r="F183" i="9"/>
  <c r="D185" i="9" l="1"/>
  <c r="F184" i="9"/>
  <c r="F185" i="9" l="1"/>
  <c r="D186" i="9"/>
  <c r="F186" i="9" l="1"/>
  <c r="D187" i="9"/>
  <c r="F187" i="9" l="1"/>
  <c r="D188" i="9"/>
  <c r="D189" i="9" l="1"/>
  <c r="F188" i="9"/>
  <c r="F189" i="9" l="1"/>
  <c r="D190" i="9"/>
  <c r="D191" i="9" l="1"/>
  <c r="F190" i="9"/>
  <c r="D192" i="9" l="1"/>
  <c r="F191" i="9"/>
  <c r="D193" i="9" l="1"/>
  <c r="F192" i="9"/>
  <c r="D194" i="9" l="1"/>
  <c r="F193" i="9"/>
  <c r="D195" i="9" l="1"/>
  <c r="F194" i="9"/>
  <c r="F195" i="9" l="1"/>
  <c r="D196" i="9"/>
  <c r="D197" i="9" l="1"/>
  <c r="F196" i="9"/>
  <c r="F197" i="9" l="1"/>
  <c r="D198" i="9"/>
  <c r="D199" i="9" l="1"/>
  <c r="F198" i="9"/>
  <c r="F199" i="9" l="1"/>
  <c r="D200" i="9"/>
  <c r="D201" i="9" l="1"/>
  <c r="F200" i="9"/>
  <c r="F201" i="9" l="1"/>
  <c r="D202" i="9"/>
  <c r="F202" i="9" l="1"/>
  <c r="D203" i="9"/>
  <c r="D204" i="9" l="1"/>
  <c r="F203" i="9"/>
  <c r="D205" i="9" l="1"/>
  <c r="F204" i="9"/>
  <c r="D206" i="9" l="1"/>
  <c r="F205" i="9"/>
  <c r="D207" i="9" l="1"/>
  <c r="F206" i="9"/>
  <c r="D208" i="9" l="1"/>
  <c r="F207" i="9"/>
  <c r="D209" i="9" l="1"/>
  <c r="F208" i="9"/>
  <c r="D210" i="9" l="1"/>
  <c r="F209" i="9"/>
  <c r="D211" i="9" l="1"/>
  <c r="F210" i="9"/>
  <c r="D212" i="9" l="1"/>
  <c r="F211" i="9"/>
  <c r="D213" i="9" l="1"/>
  <c r="F212" i="9"/>
  <c r="D214" i="9" l="1"/>
  <c r="F213" i="9"/>
  <c r="D215" i="9" l="1"/>
  <c r="F214" i="9"/>
  <c r="D216" i="9" l="1"/>
  <c r="F215" i="9"/>
  <c r="D217" i="9" l="1"/>
  <c r="F216" i="9"/>
  <c r="D218" i="9" l="1"/>
  <c r="F217" i="9"/>
  <c r="D219" i="9" l="1"/>
  <c r="F218" i="9"/>
  <c r="D220" i="9" l="1"/>
  <c r="F219" i="9"/>
  <c r="D221" i="9" l="1"/>
  <c r="F220" i="9"/>
  <c r="D222" i="9" l="1"/>
  <c r="F221" i="9"/>
  <c r="D223" i="9" l="1"/>
  <c r="F222" i="9"/>
  <c r="D224" i="9" l="1"/>
  <c r="F223" i="9"/>
  <c r="D225" i="9" l="1"/>
  <c r="F224" i="9"/>
  <c r="D226" i="9" l="1"/>
  <c r="F225" i="9"/>
  <c r="D227" i="9" l="1"/>
  <c r="F226" i="9"/>
  <c r="D228" i="9" l="1"/>
  <c r="F227" i="9"/>
  <c r="D229" i="9" l="1"/>
  <c r="F228" i="9"/>
  <c r="D230" i="9" l="1"/>
  <c r="F229" i="9"/>
  <c r="D231" i="9" l="1"/>
  <c r="F230" i="9"/>
  <c r="D232" i="9" l="1"/>
  <c r="F231" i="9"/>
  <c r="D233" i="9" l="1"/>
  <c r="F232" i="9"/>
  <c r="D234" i="9" l="1"/>
  <c r="F233" i="9"/>
  <c r="D235" i="9" l="1"/>
  <c r="F234" i="9"/>
  <c r="D236" i="9" l="1"/>
  <c r="F235" i="9"/>
  <c r="D237" i="9" l="1"/>
  <c r="F236" i="9"/>
  <c r="D238" i="9" l="1"/>
  <c r="F237" i="9"/>
  <c r="D239" i="9" l="1"/>
  <c r="F238" i="9"/>
  <c r="D240" i="9" l="1"/>
  <c r="F239" i="9"/>
  <c r="D241" i="9" l="1"/>
  <c r="F240" i="9"/>
  <c r="D242" i="9" l="1"/>
  <c r="F241" i="9"/>
  <c r="D243" i="9" l="1"/>
  <c r="F242" i="9"/>
  <c r="D244" i="9" l="1"/>
  <c r="F243" i="9"/>
  <c r="D245" i="9" l="1"/>
  <c r="F244" i="9"/>
  <c r="D246" i="9" l="1"/>
  <c r="F245" i="9"/>
  <c r="D247" i="9" l="1"/>
  <c r="F246" i="9"/>
  <c r="D248" i="9" l="1"/>
  <c r="F247" i="9"/>
  <c r="D249" i="9" l="1"/>
  <c r="F248" i="9"/>
  <c r="D250" i="9" l="1"/>
  <c r="F249" i="9"/>
  <c r="D251" i="9" l="1"/>
  <c r="F250" i="9"/>
  <c r="D252" i="9" l="1"/>
  <c r="F251" i="9"/>
  <c r="D253" i="9" l="1"/>
  <c r="F252" i="9"/>
  <c r="D254" i="9" l="1"/>
  <c r="F253" i="9"/>
  <c r="D255" i="9" l="1"/>
  <c r="F254" i="9"/>
  <c r="D256" i="9" l="1"/>
  <c r="F255" i="9"/>
  <c r="D257" i="9" l="1"/>
  <c r="F256" i="9"/>
  <c r="D258" i="9" l="1"/>
  <c r="F257" i="9"/>
  <c r="D259" i="9" l="1"/>
  <c r="F258" i="9"/>
  <c r="D260" i="9" l="1"/>
  <c r="F259" i="9"/>
  <c r="D261" i="9" l="1"/>
  <c r="F260" i="9"/>
  <c r="D262" i="9" l="1"/>
  <c r="F261" i="9"/>
  <c r="D263" i="9" l="1"/>
  <c r="F262" i="9"/>
  <c r="D264" i="9" l="1"/>
  <c r="F263" i="9"/>
  <c r="D265" i="9" l="1"/>
  <c r="F264" i="9"/>
  <c r="D266" i="9" l="1"/>
  <c r="F265" i="9"/>
  <c r="D267" i="9" l="1"/>
  <c r="F266" i="9"/>
  <c r="D268" i="9" l="1"/>
  <c r="F267" i="9"/>
  <c r="D269" i="9" l="1"/>
  <c r="F268" i="9"/>
  <c r="D270" i="9" l="1"/>
  <c r="F269" i="9"/>
  <c r="D271" i="9" l="1"/>
  <c r="F270" i="9"/>
  <c r="D272" i="9" l="1"/>
  <c r="F271" i="9"/>
  <c r="D273" i="9" l="1"/>
  <c r="F272" i="9"/>
  <c r="D274" i="9" l="1"/>
  <c r="F273" i="9"/>
  <c r="D275" i="9" l="1"/>
  <c r="F274" i="9"/>
  <c r="D276" i="9" l="1"/>
  <c r="F275" i="9"/>
  <c r="D277" i="9" l="1"/>
  <c r="F276" i="9"/>
  <c r="D278" i="9" l="1"/>
  <c r="F277" i="9"/>
  <c r="D279" i="9" l="1"/>
  <c r="F278" i="9"/>
  <c r="D280" i="9" l="1"/>
  <c r="F279" i="9"/>
  <c r="D281" i="9" l="1"/>
  <c r="F280" i="9"/>
  <c r="D282" i="9" l="1"/>
  <c r="F281" i="9"/>
  <c r="D283" i="9" l="1"/>
  <c r="F282" i="9"/>
  <c r="D284" i="9" l="1"/>
  <c r="F283" i="9"/>
  <c r="D285" i="9" l="1"/>
  <c r="F284" i="9"/>
  <c r="D286" i="9" l="1"/>
  <c r="F285" i="9"/>
  <c r="D287" i="9" l="1"/>
  <c r="F286" i="9"/>
  <c r="D288" i="9" l="1"/>
  <c r="F287" i="9"/>
  <c r="D289" i="9" l="1"/>
  <c r="F288" i="9"/>
  <c r="D290" i="9" l="1"/>
  <c r="F289" i="9"/>
  <c r="D291" i="9" l="1"/>
  <c r="F290" i="9"/>
  <c r="D292" i="9" l="1"/>
  <c r="F291" i="9"/>
  <c r="D293" i="9" l="1"/>
  <c r="F292" i="9"/>
  <c r="D294" i="9" l="1"/>
  <c r="F293" i="9"/>
  <c r="D295" i="9" l="1"/>
  <c r="F294" i="9"/>
  <c r="D296" i="9" l="1"/>
  <c r="F295" i="9"/>
  <c r="D297" i="9" l="1"/>
  <c r="F296" i="9"/>
  <c r="D298" i="9" l="1"/>
  <c r="F297" i="9"/>
  <c r="D299" i="9" l="1"/>
  <c r="F298" i="9"/>
  <c r="D300" i="9" l="1"/>
  <c r="F299" i="9"/>
  <c r="D301" i="9" l="1"/>
  <c r="F300" i="9"/>
  <c r="D302" i="9" l="1"/>
  <c r="F301" i="9"/>
  <c r="D303" i="9" l="1"/>
  <c r="F302" i="9"/>
  <c r="D304" i="9" l="1"/>
  <c r="F303" i="9"/>
  <c r="D305" i="9" l="1"/>
  <c r="F304" i="9"/>
  <c r="D306" i="9" l="1"/>
  <c r="F305" i="9"/>
  <c r="D307" i="9" l="1"/>
  <c r="F306" i="9"/>
  <c r="D308" i="9" l="1"/>
  <c r="F307" i="9"/>
  <c r="D309" i="9" l="1"/>
  <c r="F308" i="9"/>
  <c r="D310" i="9" l="1"/>
  <c r="F309" i="9"/>
  <c r="D311" i="9" l="1"/>
  <c r="F310" i="9"/>
  <c r="D312" i="9" l="1"/>
  <c r="F311" i="9"/>
  <c r="D313" i="9" l="1"/>
  <c r="F312" i="9"/>
  <c r="D314" i="9" l="1"/>
  <c r="F313" i="9"/>
  <c r="D315" i="9" l="1"/>
  <c r="F314" i="9"/>
  <c r="D316" i="9" l="1"/>
  <c r="F315" i="9"/>
  <c r="D317" i="9" l="1"/>
  <c r="F316" i="9"/>
  <c r="D318" i="9" l="1"/>
  <c r="F317" i="9"/>
  <c r="D319" i="9" l="1"/>
  <c r="F318" i="9"/>
  <c r="D320" i="9" l="1"/>
  <c r="F319" i="9"/>
  <c r="D321" i="9" l="1"/>
  <c r="F320" i="9"/>
  <c r="D322" i="9" l="1"/>
  <c r="F321" i="9"/>
  <c r="D323" i="9" l="1"/>
  <c r="F322" i="9"/>
  <c r="D324" i="9" l="1"/>
  <c r="F323" i="9"/>
  <c r="D325" i="9" l="1"/>
  <c r="F324" i="9"/>
  <c r="D326" i="9" l="1"/>
  <c r="F325" i="9"/>
  <c r="D327" i="9" l="1"/>
  <c r="F326" i="9"/>
  <c r="D328" i="9" l="1"/>
  <c r="F327" i="9"/>
  <c r="D329" i="9" l="1"/>
  <c r="F328" i="9"/>
  <c r="D330" i="9" l="1"/>
  <c r="F329" i="9"/>
  <c r="D331" i="9" l="1"/>
  <c r="F330" i="9"/>
  <c r="D332" i="9" l="1"/>
  <c r="F331" i="9"/>
  <c r="D333" i="9" l="1"/>
  <c r="F332" i="9"/>
  <c r="D334" i="9" l="1"/>
  <c r="F333" i="9"/>
  <c r="D335" i="9" l="1"/>
  <c r="F334" i="9"/>
  <c r="D336" i="9" l="1"/>
  <c r="F335" i="9"/>
  <c r="D337" i="9" l="1"/>
  <c r="F336" i="9"/>
  <c r="D338" i="9" l="1"/>
  <c r="F337" i="9"/>
  <c r="D339" i="9" l="1"/>
  <c r="F338" i="9"/>
  <c r="D340" i="9" l="1"/>
  <c r="F339" i="9"/>
  <c r="D341" i="9" l="1"/>
  <c r="F340" i="9"/>
  <c r="D342" i="9" l="1"/>
  <c r="F341" i="9"/>
  <c r="D343" i="9" l="1"/>
  <c r="F342" i="9"/>
  <c r="D344" i="9" l="1"/>
  <c r="F343" i="9"/>
  <c r="D345" i="9" l="1"/>
  <c r="F344" i="9"/>
  <c r="D346" i="9" l="1"/>
  <c r="F345" i="9"/>
  <c r="D347" i="9" l="1"/>
  <c r="F346" i="9"/>
  <c r="D348" i="9" l="1"/>
  <c r="F347" i="9"/>
  <c r="D349" i="9" l="1"/>
  <c r="F348" i="9"/>
  <c r="D350" i="9" l="1"/>
  <c r="F349" i="9"/>
  <c r="D351" i="9" l="1"/>
  <c r="F350" i="9"/>
  <c r="D352" i="9" l="1"/>
  <c r="F351" i="9"/>
  <c r="D353" i="9" l="1"/>
  <c r="F352" i="9"/>
  <c r="D354" i="9" l="1"/>
  <c r="F353" i="9"/>
  <c r="D355" i="9" l="1"/>
  <c r="F354" i="9"/>
  <c r="D356" i="9" l="1"/>
  <c r="F355" i="9"/>
  <c r="D357" i="9" l="1"/>
  <c r="F356" i="9"/>
  <c r="D358" i="9" l="1"/>
  <c r="F357" i="9"/>
  <c r="D359" i="9" l="1"/>
  <c r="F358" i="9"/>
  <c r="D360" i="9" l="1"/>
  <c r="F359" i="9"/>
  <c r="D361" i="9" l="1"/>
  <c r="F360" i="9"/>
  <c r="D362" i="9" l="1"/>
  <c r="F361" i="9"/>
  <c r="D363" i="9" l="1"/>
  <c r="F362" i="9"/>
  <c r="D364" i="9" l="1"/>
  <c r="F363" i="9"/>
  <c r="D365" i="9" l="1"/>
  <c r="F364" i="9"/>
  <c r="D366" i="9" l="1"/>
  <c r="F365" i="9"/>
  <c r="D367" i="9" l="1"/>
  <c r="F366" i="9"/>
  <c r="D368" i="9" l="1"/>
  <c r="F367" i="9"/>
  <c r="D369" i="9" l="1"/>
  <c r="F368" i="9"/>
  <c r="D370" i="9" l="1"/>
  <c r="F369" i="9"/>
  <c r="D371" i="9" l="1"/>
  <c r="F370" i="9"/>
  <c r="D372" i="9" l="1"/>
  <c r="F371" i="9"/>
  <c r="D373" i="9" l="1"/>
  <c r="F372" i="9"/>
  <c r="D374" i="9" l="1"/>
  <c r="F373" i="9"/>
  <c r="D375" i="9" l="1"/>
  <c r="F374" i="9"/>
  <c r="D376" i="9" l="1"/>
  <c r="F375" i="9"/>
  <c r="D377" i="9" l="1"/>
  <c r="F376" i="9"/>
  <c r="D378" i="9" l="1"/>
  <c r="F377" i="9"/>
  <c r="D379" i="9" l="1"/>
  <c r="F378" i="9"/>
  <c r="D380" i="9" l="1"/>
  <c r="F379" i="9"/>
  <c r="D381" i="9" l="1"/>
  <c r="F380" i="9"/>
  <c r="D382" i="9" l="1"/>
  <c r="F381" i="9"/>
  <c r="D383" i="9" l="1"/>
  <c r="F382" i="9"/>
  <c r="D384" i="9" l="1"/>
  <c r="F383" i="9"/>
  <c r="D385" i="9" l="1"/>
  <c r="F384" i="9"/>
  <c r="D386" i="9" l="1"/>
  <c r="F385" i="9"/>
  <c r="D387" i="9" l="1"/>
  <c r="F386" i="9"/>
  <c r="D388" i="9" l="1"/>
  <c r="F387" i="9"/>
  <c r="D389" i="9" l="1"/>
  <c r="F388" i="9"/>
  <c r="D390" i="9" l="1"/>
  <c r="F389" i="9"/>
  <c r="D391" i="9" l="1"/>
  <c r="F390" i="9"/>
  <c r="D392" i="9" l="1"/>
  <c r="F391" i="9"/>
  <c r="D393" i="9" l="1"/>
  <c r="F392" i="9"/>
  <c r="D394" i="9" l="1"/>
  <c r="F393" i="9"/>
  <c r="D395" i="9" l="1"/>
  <c r="F394" i="9"/>
  <c r="D396" i="9" l="1"/>
  <c r="F395" i="9"/>
  <c r="D397" i="9" l="1"/>
  <c r="F396" i="9"/>
  <c r="D398" i="9" l="1"/>
  <c r="F397" i="9"/>
  <c r="D399" i="9" l="1"/>
  <c r="F398" i="9"/>
  <c r="D400" i="9" l="1"/>
  <c r="F399" i="9"/>
  <c r="D401" i="9" l="1"/>
  <c r="F400" i="9"/>
  <c r="D402" i="9" l="1"/>
  <c r="F401" i="9"/>
  <c r="D403" i="9" l="1"/>
  <c r="F402" i="9"/>
  <c r="D404" i="9" l="1"/>
  <c r="F403" i="9"/>
  <c r="D405" i="9" l="1"/>
  <c r="F404" i="9"/>
  <c r="D406" i="9" l="1"/>
  <c r="F405" i="9"/>
  <c r="D407" i="9" l="1"/>
  <c r="F406" i="9"/>
  <c r="D408" i="9" l="1"/>
  <c r="F407" i="9"/>
  <c r="D409" i="9" l="1"/>
  <c r="F408" i="9"/>
  <c r="D410" i="9" l="1"/>
  <c r="F409" i="9"/>
  <c r="D411" i="9" l="1"/>
  <c r="F410" i="9"/>
  <c r="D412" i="9" l="1"/>
  <c r="F411" i="9"/>
  <c r="D413" i="9" l="1"/>
  <c r="F412" i="9"/>
  <c r="D414" i="9" l="1"/>
  <c r="F413" i="9"/>
  <c r="D415" i="9" l="1"/>
  <c r="F414" i="9"/>
  <c r="D416" i="9" l="1"/>
  <c r="F415" i="9"/>
  <c r="D417" i="9" l="1"/>
  <c r="F416" i="9"/>
  <c r="D418" i="9" l="1"/>
  <c r="F417" i="9"/>
  <c r="D419" i="9" l="1"/>
  <c r="F418" i="9"/>
  <c r="D420" i="9" l="1"/>
  <c r="F419" i="9"/>
  <c r="D421" i="9" l="1"/>
  <c r="F420" i="9"/>
  <c r="D422" i="9" l="1"/>
  <c r="F421" i="9"/>
  <c r="D423" i="9" l="1"/>
  <c r="F422" i="9"/>
  <c r="D424" i="9" l="1"/>
  <c r="F423" i="9"/>
  <c r="D425" i="9" l="1"/>
  <c r="F424" i="9"/>
  <c r="D426" i="9" l="1"/>
  <c r="F425" i="9"/>
  <c r="D427" i="9" l="1"/>
  <c r="F426" i="9"/>
  <c r="D428" i="9" l="1"/>
  <c r="F427" i="9"/>
  <c r="D429" i="9" l="1"/>
  <c r="F428" i="9"/>
  <c r="D430" i="9" l="1"/>
  <c r="F429" i="9"/>
  <c r="D431" i="9" l="1"/>
  <c r="F430" i="9"/>
  <c r="D432" i="9" l="1"/>
  <c r="F431" i="9"/>
  <c r="D433" i="9" l="1"/>
  <c r="F432" i="9"/>
  <c r="D434" i="9" l="1"/>
  <c r="F433" i="9"/>
  <c r="D435" i="9" l="1"/>
  <c r="F434" i="9"/>
  <c r="D436" i="9" l="1"/>
  <c r="F435" i="9"/>
  <c r="D437" i="9" l="1"/>
  <c r="F436" i="9"/>
  <c r="D438" i="9" l="1"/>
  <c r="F437" i="9"/>
  <c r="D439" i="9" l="1"/>
  <c r="F438" i="9"/>
  <c r="D440" i="9" l="1"/>
  <c r="F439" i="9"/>
  <c r="D441" i="9" l="1"/>
  <c r="F440" i="9"/>
  <c r="D442" i="9" l="1"/>
  <c r="F441" i="9"/>
  <c r="D443" i="9" l="1"/>
  <c r="F442" i="9"/>
  <c r="D444" i="9" l="1"/>
  <c r="F443" i="9"/>
  <c r="D445" i="9" l="1"/>
  <c r="F444" i="9"/>
  <c r="D446" i="9" l="1"/>
  <c r="F445" i="9"/>
  <c r="D447" i="9" l="1"/>
  <c r="F446" i="9"/>
  <c r="D448" i="9" l="1"/>
  <c r="F447" i="9"/>
  <c r="D449" i="9" l="1"/>
  <c r="F448" i="9"/>
  <c r="D450" i="9" l="1"/>
  <c r="F449" i="9"/>
  <c r="D451" i="9" l="1"/>
  <c r="F450" i="9"/>
  <c r="D452" i="9" l="1"/>
  <c r="F451" i="9"/>
  <c r="D453" i="9" l="1"/>
  <c r="F452" i="9"/>
  <c r="D454" i="9" l="1"/>
  <c r="F453" i="9"/>
  <c r="D455" i="9" l="1"/>
  <c r="F454" i="9"/>
  <c r="D456" i="9" l="1"/>
  <c r="F455" i="9"/>
  <c r="D457" i="9" l="1"/>
  <c r="F456" i="9"/>
  <c r="D458" i="9" l="1"/>
  <c r="F457" i="9"/>
  <c r="D459" i="9" l="1"/>
  <c r="F458" i="9"/>
  <c r="D460" i="9" l="1"/>
  <c r="F459" i="9"/>
  <c r="D461" i="9" l="1"/>
  <c r="F460" i="9"/>
  <c r="D462" i="9" l="1"/>
  <c r="F461" i="9"/>
  <c r="D463" i="9" l="1"/>
  <c r="F462" i="9"/>
  <c r="D464" i="9" l="1"/>
  <c r="F463" i="9"/>
  <c r="D465" i="9" l="1"/>
  <c r="F464" i="9"/>
  <c r="D466" i="9" l="1"/>
  <c r="F465" i="9"/>
  <c r="D467" i="9" l="1"/>
  <c r="F466" i="9"/>
  <c r="D468" i="9" l="1"/>
  <c r="F467" i="9"/>
  <c r="D469" i="9" l="1"/>
  <c r="F468" i="9"/>
  <c r="D470" i="9" l="1"/>
  <c r="F469" i="9"/>
  <c r="D471" i="9" l="1"/>
  <c r="F470" i="9"/>
  <c r="D472" i="9" l="1"/>
  <c r="F471" i="9"/>
  <c r="D473" i="9" l="1"/>
  <c r="F472" i="9"/>
  <c r="D474" i="9" l="1"/>
  <c r="F473" i="9"/>
  <c r="D475" i="9" l="1"/>
  <c r="F474" i="9"/>
  <c r="D476" i="9" l="1"/>
  <c r="F475" i="9"/>
  <c r="D477" i="9" l="1"/>
  <c r="F476" i="9"/>
  <c r="D478" i="9" l="1"/>
  <c r="F477" i="9"/>
  <c r="D479" i="9" l="1"/>
  <c r="F478" i="9"/>
  <c r="D480" i="9" l="1"/>
  <c r="F479" i="9"/>
  <c r="D481" i="9" l="1"/>
  <c r="F480" i="9"/>
  <c r="D482" i="9" l="1"/>
  <c r="F481" i="9"/>
  <c r="D483" i="9" l="1"/>
  <c r="F482" i="9"/>
  <c r="D484" i="9" l="1"/>
  <c r="F483" i="9"/>
  <c r="D485" i="9" l="1"/>
  <c r="F484" i="9"/>
  <c r="D486" i="9" l="1"/>
  <c r="F485" i="9"/>
  <c r="D487" i="9" l="1"/>
  <c r="F486" i="9"/>
  <c r="D488" i="9" l="1"/>
  <c r="F487" i="9"/>
  <c r="D489" i="9" l="1"/>
  <c r="F488" i="9"/>
  <c r="D490" i="9" l="1"/>
  <c r="F489" i="9"/>
  <c r="D491" i="9" l="1"/>
  <c r="F490" i="9"/>
  <c r="D492" i="9" l="1"/>
  <c r="F491" i="9"/>
  <c r="D493" i="9" l="1"/>
  <c r="F492" i="9"/>
  <c r="D494" i="9" l="1"/>
  <c r="F493" i="9"/>
  <c r="D495" i="9" l="1"/>
  <c r="F494" i="9"/>
  <c r="D496" i="9" l="1"/>
  <c r="F495" i="9"/>
  <c r="D497" i="9" l="1"/>
  <c r="F496" i="9"/>
  <c r="D498" i="9" l="1"/>
  <c r="F497" i="9"/>
  <c r="D499" i="9" l="1"/>
  <c r="F498" i="9"/>
  <c r="D500" i="9" l="1"/>
  <c r="F499" i="9"/>
  <c r="D501" i="9" l="1"/>
  <c r="F500" i="9"/>
  <c r="D502" i="9" l="1"/>
  <c r="F501" i="9"/>
  <c r="F502" i="9" l="1"/>
  <c r="D503" i="9" l="1"/>
  <c r="D504" i="9" l="1"/>
  <c r="E504" i="9"/>
  <c r="E503" i="9"/>
  <c r="F503" i="9" s="1"/>
  <c r="E505" i="9" l="1"/>
  <c r="D505" i="9"/>
  <c r="F504" i="9"/>
  <c r="E506" i="9" l="1"/>
  <c r="D506" i="9"/>
  <c r="F505" i="9"/>
  <c r="E507" i="9" l="1"/>
  <c r="D507" i="9"/>
  <c r="F506" i="9"/>
  <c r="E508" i="9" l="1"/>
  <c r="D508" i="9"/>
  <c r="F507" i="9"/>
  <c r="E509" i="9" l="1"/>
  <c r="D509" i="9"/>
  <c r="F508" i="9"/>
  <c r="E510" i="9" l="1"/>
  <c r="D510" i="9"/>
  <c r="F509" i="9"/>
  <c r="E511" i="9" l="1"/>
  <c r="D511" i="9"/>
  <c r="F510" i="9"/>
  <c r="E512" i="9" l="1"/>
  <c r="D512" i="9"/>
  <c r="F511" i="9"/>
  <c r="E513" i="9" l="1"/>
  <c r="D513" i="9"/>
  <c r="F512" i="9"/>
  <c r="E514" i="9" l="1"/>
  <c r="D514" i="9"/>
  <c r="F513" i="9"/>
  <c r="E515" i="9" l="1"/>
  <c r="D515" i="9"/>
  <c r="F514" i="9"/>
  <c r="E516" i="9" l="1"/>
  <c r="D516" i="9"/>
  <c r="F515" i="9"/>
  <c r="F516" i="9" l="1"/>
  <c r="E517" i="9"/>
  <c r="D517" i="9"/>
  <c r="E518" i="9" l="1"/>
  <c r="D518" i="9"/>
  <c r="F517" i="9"/>
  <c r="E519" i="9" l="1"/>
  <c r="D519" i="9"/>
  <c r="F518" i="9"/>
  <c r="E520" i="9" l="1"/>
  <c r="D520" i="9"/>
  <c r="F519" i="9"/>
  <c r="E521" i="9" l="1"/>
  <c r="D521" i="9"/>
  <c r="F520" i="9"/>
  <c r="E522" i="9" l="1"/>
  <c r="D522" i="9"/>
  <c r="F521" i="9"/>
  <c r="E523" i="9" l="1"/>
  <c r="D523" i="9"/>
  <c r="F522" i="9"/>
  <c r="E524" i="9" l="1"/>
  <c r="D524" i="9"/>
  <c r="F523" i="9"/>
  <c r="E525" i="9" l="1"/>
  <c r="D525" i="9"/>
  <c r="F524" i="9"/>
  <c r="E526" i="9" l="1"/>
  <c r="D526" i="9"/>
  <c r="F525" i="9"/>
  <c r="F526" i="9" l="1"/>
  <c r="E527" i="9"/>
  <c r="D527" i="9"/>
  <c r="E528" i="9" l="1"/>
  <c r="D528" i="9"/>
  <c r="F527" i="9"/>
  <c r="E529" i="9" l="1"/>
  <c r="D529" i="9"/>
  <c r="F528" i="9"/>
  <c r="E530" i="9" l="1"/>
  <c r="D530" i="9"/>
  <c r="F529" i="9"/>
  <c r="E531" i="9" l="1"/>
  <c r="D531" i="9"/>
  <c r="F530" i="9"/>
  <c r="E532" i="9" l="1"/>
  <c r="D532" i="9"/>
  <c r="F531" i="9"/>
  <c r="E533" i="9" l="1"/>
  <c r="D533" i="9"/>
  <c r="F532" i="9"/>
  <c r="E534" i="9" l="1"/>
  <c r="D534" i="9"/>
  <c r="F533" i="9"/>
  <c r="E535" i="9" l="1"/>
  <c r="D535" i="9"/>
  <c r="F534" i="9"/>
  <c r="E536" i="9" l="1"/>
  <c r="D536" i="9"/>
  <c r="F535" i="9"/>
  <c r="E537" i="9" l="1"/>
  <c r="D537" i="9"/>
  <c r="F536" i="9"/>
  <c r="E538" i="9" l="1"/>
  <c r="D538" i="9"/>
  <c r="F537" i="9"/>
  <c r="E539" i="9" l="1"/>
  <c r="D539" i="9"/>
  <c r="F538" i="9"/>
  <c r="E540" i="9" l="1"/>
  <c r="D540" i="9"/>
  <c r="F539" i="9"/>
  <c r="E541" i="9" l="1"/>
  <c r="D541" i="9"/>
  <c r="F540" i="9"/>
  <c r="E542" i="9" l="1"/>
  <c r="D542" i="9"/>
  <c r="F541" i="9"/>
  <c r="E543" i="9" l="1"/>
  <c r="D543" i="9"/>
  <c r="F542" i="9"/>
  <c r="E544" i="9" l="1"/>
  <c r="D544" i="9"/>
  <c r="F543" i="9"/>
  <c r="E545" i="9" l="1"/>
  <c r="D545" i="9"/>
  <c r="F544" i="9"/>
  <c r="E546" i="9" l="1"/>
  <c r="D546" i="9"/>
  <c r="F545" i="9"/>
  <c r="E547" i="9" l="1"/>
  <c r="D547" i="9"/>
  <c r="F546" i="9"/>
  <c r="E548" i="9" l="1"/>
  <c r="D548" i="9"/>
  <c r="F547" i="9"/>
  <c r="E549" i="9" l="1"/>
  <c r="D549" i="9"/>
  <c r="F548" i="9"/>
  <c r="E550" i="9" l="1"/>
  <c r="D550" i="9"/>
  <c r="F549" i="9"/>
  <c r="F550" i="9" l="1"/>
  <c r="E551" i="9"/>
  <c r="D551" i="9"/>
  <c r="F551" i="9" l="1"/>
  <c r="E552" i="9"/>
  <c r="D552" i="9"/>
  <c r="E553" i="9" l="1"/>
  <c r="D553" i="9"/>
  <c r="F552" i="9"/>
  <c r="D554" i="9" l="1"/>
  <c r="F553" i="9"/>
  <c r="D555" i="9" l="1"/>
  <c r="E555" i="9"/>
  <c r="F555" i="9" s="1"/>
  <c r="E554" i="9"/>
  <c r="F554" i="9" s="1"/>
  <c r="E556" i="9" l="1"/>
  <c r="D556" i="9"/>
  <c r="E557" i="9" l="1"/>
  <c r="D557" i="9"/>
  <c r="F556" i="9"/>
  <c r="E558" i="9" l="1"/>
  <c r="D558" i="9"/>
  <c r="F557" i="9"/>
  <c r="E559" i="9" l="1"/>
  <c r="D559" i="9"/>
  <c r="F558" i="9"/>
  <c r="F559" i="9" l="1"/>
  <c r="E560" i="9"/>
  <c r="D560" i="9"/>
  <c r="E561" i="9" l="1"/>
  <c r="D561" i="9"/>
  <c r="F560" i="9"/>
  <c r="E562" i="9" l="1"/>
  <c r="D562" i="9"/>
  <c r="F561" i="9"/>
  <c r="E563" i="9" l="1"/>
  <c r="D563" i="9"/>
  <c r="F562" i="9"/>
  <c r="E564" i="9" l="1"/>
  <c r="D564" i="9"/>
  <c r="F563" i="9"/>
  <c r="E565" i="9" l="1"/>
  <c r="D565" i="9"/>
  <c r="F564" i="9"/>
  <c r="E566" i="9" l="1"/>
  <c r="D566" i="9"/>
  <c r="F565" i="9"/>
  <c r="E567" i="9" l="1"/>
  <c r="D567" i="9"/>
  <c r="F566" i="9"/>
  <c r="E568" i="9" l="1"/>
  <c r="D568" i="9"/>
  <c r="F567" i="9"/>
  <c r="E569" i="9" l="1"/>
  <c r="D569" i="9"/>
  <c r="F568" i="9"/>
  <c r="E570" i="9" l="1"/>
  <c r="D570" i="9"/>
  <c r="F569" i="9"/>
  <c r="E571" i="9" l="1"/>
  <c r="D571" i="9"/>
  <c r="F570" i="9"/>
  <c r="E572" i="9" l="1"/>
  <c r="D572" i="9"/>
  <c r="F571" i="9"/>
  <c r="E573" i="9" l="1"/>
  <c r="D573" i="9"/>
  <c r="F572" i="9"/>
  <c r="E574" i="9" l="1"/>
  <c r="D574" i="9"/>
  <c r="F573" i="9"/>
  <c r="E575" i="9" l="1"/>
  <c r="D575" i="9"/>
  <c r="F574" i="9"/>
  <c r="E576" i="9" l="1"/>
  <c r="D576" i="9"/>
  <c r="F575" i="9"/>
  <c r="E577" i="9" l="1"/>
  <c r="D577" i="9"/>
  <c r="F576" i="9"/>
  <c r="E578" i="9" l="1"/>
  <c r="D578" i="9"/>
  <c r="F577" i="9"/>
  <c r="E579" i="9" l="1"/>
  <c r="D579" i="9"/>
  <c r="F578" i="9"/>
  <c r="E580" i="9" l="1"/>
  <c r="D580" i="9"/>
  <c r="F579" i="9"/>
  <c r="E581" i="9" l="1"/>
  <c r="D581" i="9"/>
  <c r="F580" i="9"/>
  <c r="E582" i="9" l="1"/>
  <c r="D582" i="9"/>
  <c r="F581" i="9"/>
  <c r="E583" i="9" l="1"/>
  <c r="D583" i="9"/>
  <c r="F582" i="9"/>
  <c r="E584" i="9" l="1"/>
  <c r="D584" i="9"/>
  <c r="F583" i="9"/>
  <c r="E585" i="9" l="1"/>
  <c r="D585" i="9"/>
  <c r="F584" i="9"/>
  <c r="E586" i="9" l="1"/>
  <c r="D586" i="9"/>
  <c r="F585" i="9"/>
  <c r="E587" i="9" l="1"/>
  <c r="D587" i="9"/>
  <c r="F586" i="9"/>
  <c r="E588" i="9" l="1"/>
  <c r="D588" i="9"/>
  <c r="F587" i="9"/>
  <c r="E589" i="9" l="1"/>
  <c r="D589" i="9"/>
  <c r="F588" i="9"/>
  <c r="E590" i="9" l="1"/>
  <c r="D590" i="9"/>
  <c r="F589" i="9"/>
  <c r="E591" i="9" l="1"/>
  <c r="D591" i="9"/>
  <c r="F590" i="9"/>
  <c r="E592" i="9" l="1"/>
  <c r="D592" i="9"/>
  <c r="F591" i="9"/>
  <c r="E593" i="9" l="1"/>
  <c r="D593" i="9"/>
  <c r="F592" i="9"/>
  <c r="E594" i="9" l="1"/>
  <c r="D594" i="9"/>
  <c r="F593" i="9"/>
  <c r="E595" i="9" l="1"/>
  <c r="D595" i="9"/>
  <c r="F594" i="9"/>
  <c r="E596" i="9" l="1"/>
  <c r="D596" i="9"/>
  <c r="F595" i="9"/>
  <c r="F596" i="9" l="1"/>
  <c r="E597" i="9"/>
  <c r="D597" i="9"/>
  <c r="F597" i="9" l="1"/>
  <c r="E598" i="9"/>
  <c r="D598" i="9"/>
  <c r="E599" i="9" l="1"/>
  <c r="D599" i="9"/>
  <c r="F598" i="9"/>
  <c r="E600" i="9" l="1"/>
  <c r="D600" i="9"/>
  <c r="F599" i="9"/>
  <c r="E601" i="9" l="1"/>
  <c r="D601" i="9"/>
  <c r="F600" i="9"/>
  <c r="E602" i="9" l="1"/>
  <c r="D602" i="9"/>
  <c r="F601" i="9"/>
  <c r="E603" i="9" l="1"/>
  <c r="D603" i="9"/>
  <c r="F602" i="9"/>
  <c r="E604" i="9" l="1"/>
  <c r="D604" i="9"/>
  <c r="F603" i="9"/>
  <c r="E605" i="9" l="1"/>
  <c r="D605" i="9"/>
  <c r="F604" i="9"/>
  <c r="E606" i="9" l="1"/>
  <c r="D606" i="9"/>
  <c r="F605" i="9"/>
  <c r="E607" i="9" l="1"/>
  <c r="D607" i="9"/>
  <c r="F606" i="9"/>
  <c r="E608" i="9" l="1"/>
  <c r="D608" i="9"/>
  <c r="F607" i="9"/>
  <c r="E609" i="9" l="1"/>
  <c r="D609" i="9"/>
  <c r="F608" i="9"/>
  <c r="E610" i="9" l="1"/>
  <c r="D610" i="9"/>
  <c r="F609" i="9"/>
  <c r="E611" i="9" l="1"/>
  <c r="D611" i="9"/>
  <c r="F610" i="9"/>
  <c r="E612" i="9" l="1"/>
  <c r="D612" i="9"/>
  <c r="F611" i="9"/>
  <c r="E613" i="9" l="1"/>
  <c r="D613" i="9"/>
  <c r="F612" i="9"/>
  <c r="E614" i="9" l="1"/>
  <c r="D614" i="9"/>
  <c r="F613" i="9"/>
  <c r="E615" i="9" l="1"/>
  <c r="D615" i="9"/>
  <c r="F614" i="9"/>
  <c r="E616" i="9" l="1"/>
  <c r="D616" i="9"/>
  <c r="F615" i="9"/>
  <c r="E617" i="9" l="1"/>
  <c r="D617" i="9"/>
  <c r="F616" i="9"/>
  <c r="E618" i="9" l="1"/>
  <c r="D618" i="9"/>
  <c r="F617" i="9"/>
  <c r="F618" i="9" l="1"/>
  <c r="E619" i="9"/>
  <c r="D619" i="9"/>
  <c r="E620" i="9" l="1"/>
  <c r="D620" i="9"/>
  <c r="F619" i="9"/>
  <c r="E621" i="9" l="1"/>
  <c r="D621" i="9"/>
  <c r="F620" i="9"/>
  <c r="F621" i="9" l="1"/>
  <c r="E622" i="9"/>
  <c r="D622" i="9"/>
  <c r="F622" i="9" l="1"/>
  <c r="E623" i="9"/>
  <c r="D623" i="9"/>
  <c r="F623" i="9" l="1"/>
  <c r="E624" i="9"/>
  <c r="D624" i="9"/>
  <c r="F624" i="9" l="1"/>
  <c r="E625" i="9"/>
  <c r="D625" i="9"/>
  <c r="F625" i="9" l="1"/>
  <c r="E626" i="9"/>
  <c r="D626" i="9"/>
  <c r="F626" i="9" l="1"/>
  <c r="E627" i="9"/>
  <c r="D627" i="9"/>
  <c r="F627" i="9" l="1"/>
  <c r="E628" i="9"/>
  <c r="D628" i="9"/>
  <c r="F628" i="9" l="1"/>
  <c r="E629" i="9"/>
  <c r="D629" i="9"/>
  <c r="F629" i="9" l="1"/>
  <c r="E630" i="9"/>
  <c r="D630" i="9"/>
  <c r="F630" i="9" l="1"/>
  <c r="E631" i="9"/>
  <c r="D631" i="9"/>
  <c r="E632" i="9" l="1"/>
  <c r="D632" i="9"/>
  <c r="F631" i="9"/>
  <c r="E633" i="9" l="1"/>
  <c r="D633" i="9"/>
  <c r="F632" i="9"/>
  <c r="E634" i="9" l="1"/>
  <c r="D634" i="9"/>
  <c r="F633" i="9"/>
  <c r="E635" i="9" l="1"/>
  <c r="D635" i="9"/>
  <c r="F634" i="9"/>
  <c r="E636" i="9" l="1"/>
  <c r="D636" i="9"/>
  <c r="F635" i="9"/>
  <c r="E637" i="9" l="1"/>
  <c r="D637" i="9"/>
  <c r="F636" i="9"/>
  <c r="E638" i="9" l="1"/>
  <c r="D638" i="9"/>
  <c r="F637" i="9"/>
  <c r="E639" i="9" l="1"/>
  <c r="D639" i="9"/>
  <c r="F638" i="9"/>
  <c r="E640" i="9" l="1"/>
  <c r="D640" i="9"/>
  <c r="F639" i="9"/>
  <c r="F640" i="9" l="1"/>
  <c r="E641" i="9"/>
  <c r="D641" i="9"/>
  <c r="E642" i="9" l="1"/>
  <c r="D642" i="9"/>
  <c r="F641" i="9"/>
  <c r="F642" i="9" l="1"/>
  <c r="E643" i="9"/>
  <c r="D643" i="9"/>
  <c r="F643" i="9" l="1"/>
  <c r="D644" i="9"/>
  <c r="D645" i="9" l="1"/>
  <c r="E645" i="9"/>
  <c r="F645" i="9" s="1"/>
  <c r="E644" i="9"/>
  <c r="F644" i="9" s="1"/>
  <c r="E646" i="9" l="1"/>
  <c r="D646" i="9"/>
  <c r="E647" i="9" l="1"/>
  <c r="D647" i="9"/>
  <c r="F646" i="9"/>
  <c r="E648" i="9" l="1"/>
  <c r="D648" i="9"/>
  <c r="F647" i="9"/>
  <c r="E649" i="9" l="1"/>
  <c r="D649" i="9"/>
  <c r="F648" i="9"/>
  <c r="E650" i="9" l="1"/>
  <c r="D650" i="9"/>
  <c r="F649" i="9"/>
  <c r="E651" i="9" l="1"/>
  <c r="D651" i="9"/>
  <c r="F650" i="9"/>
  <c r="E652" i="9" l="1"/>
  <c r="D652" i="9"/>
  <c r="F651" i="9"/>
  <c r="E653" i="9" l="1"/>
  <c r="D653" i="9"/>
  <c r="F652" i="9"/>
  <c r="E654" i="9" l="1"/>
  <c r="D654" i="9"/>
  <c r="F653" i="9"/>
  <c r="E655" i="9" l="1"/>
  <c r="D655" i="9"/>
  <c r="F654" i="9"/>
  <c r="E656" i="9" l="1"/>
  <c r="D656" i="9"/>
  <c r="F655" i="9"/>
  <c r="E657" i="9" l="1"/>
  <c r="D657" i="9"/>
  <c r="F656" i="9"/>
  <c r="F657" i="9" l="1"/>
  <c r="E658" i="9"/>
  <c r="D658" i="9"/>
  <c r="E659" i="9" l="1"/>
  <c r="D659" i="9"/>
  <c r="F658" i="9"/>
  <c r="E660" i="9" l="1"/>
  <c r="D660" i="9"/>
  <c r="F659" i="9"/>
  <c r="E661" i="9" l="1"/>
  <c r="D661" i="9"/>
  <c r="F660" i="9"/>
  <c r="E662" i="9" l="1"/>
  <c r="D662" i="9"/>
  <c r="F661" i="9"/>
  <c r="E663" i="9" l="1"/>
  <c r="D663" i="9"/>
  <c r="F662" i="9"/>
  <c r="E664" i="9" l="1"/>
  <c r="D664" i="9"/>
  <c r="F663" i="9"/>
  <c r="F664" i="9" l="1"/>
  <c r="E665" i="9"/>
  <c r="D665" i="9"/>
  <c r="F665" i="9" l="1"/>
  <c r="E666" i="9"/>
  <c r="D666" i="9"/>
  <c r="E667" i="9" l="1"/>
  <c r="D667" i="9"/>
  <c r="F666" i="9"/>
  <c r="E668" i="9" l="1"/>
  <c r="D668" i="9"/>
  <c r="F667" i="9"/>
  <c r="E669" i="9" l="1"/>
  <c r="D669" i="9"/>
  <c r="F668" i="9"/>
  <c r="E670" i="9" l="1"/>
  <c r="D670" i="9"/>
  <c r="F669" i="9"/>
  <c r="E671" i="9" l="1"/>
  <c r="D671" i="9"/>
  <c r="F670" i="9"/>
  <c r="E672" i="9" l="1"/>
  <c r="D672" i="9"/>
  <c r="F671" i="9"/>
  <c r="E673" i="9" l="1"/>
  <c r="D673" i="9"/>
  <c r="F672" i="9"/>
  <c r="E674" i="9" l="1"/>
  <c r="D674" i="9"/>
  <c r="F673" i="9"/>
  <c r="E675" i="9" l="1"/>
  <c r="D675" i="9"/>
  <c r="F674" i="9"/>
  <c r="E676" i="9" l="1"/>
  <c r="D676" i="9"/>
  <c r="F675" i="9"/>
  <c r="E677" i="9" l="1"/>
  <c r="D677" i="9"/>
  <c r="F676" i="9"/>
  <c r="E678" i="9" l="1"/>
  <c r="D678" i="9"/>
  <c r="F677" i="9"/>
  <c r="E679" i="9" l="1"/>
  <c r="D679" i="9"/>
  <c r="F678" i="9"/>
  <c r="E680" i="9" l="1"/>
  <c r="D680" i="9"/>
  <c r="F679" i="9"/>
  <c r="E681" i="9" l="1"/>
  <c r="D681" i="9"/>
  <c r="F680" i="9"/>
  <c r="E682" i="9" l="1"/>
  <c r="D682" i="9"/>
  <c r="F681" i="9"/>
  <c r="E683" i="9" l="1"/>
  <c r="D683" i="9"/>
  <c r="F682" i="9"/>
  <c r="E684" i="9" l="1"/>
  <c r="D684" i="9"/>
  <c r="F683" i="9"/>
  <c r="E685" i="9" l="1"/>
  <c r="D685" i="9"/>
  <c r="F684" i="9"/>
  <c r="E686" i="9" l="1"/>
  <c r="D686" i="9"/>
  <c r="F685" i="9"/>
  <c r="E687" i="9" l="1"/>
  <c r="D687" i="9"/>
  <c r="F686" i="9"/>
  <c r="E688" i="9" l="1"/>
  <c r="D688" i="9"/>
  <c r="F687" i="9"/>
  <c r="E689" i="9" l="1"/>
  <c r="D689" i="9"/>
  <c r="F688" i="9"/>
  <c r="E690" i="9" l="1"/>
  <c r="D690" i="9"/>
  <c r="F689" i="9"/>
  <c r="E691" i="9" l="1"/>
  <c r="D691" i="9"/>
  <c r="F690" i="9"/>
  <c r="E692" i="9" l="1"/>
  <c r="D692" i="9"/>
  <c r="F691" i="9"/>
  <c r="E693" i="9" l="1"/>
  <c r="D693" i="9"/>
  <c r="F692" i="9"/>
  <c r="D694" i="9" l="1"/>
  <c r="E694" i="9"/>
  <c r="F694" i="9" s="1"/>
  <c r="F693" i="9"/>
  <c r="E695" i="9" l="1"/>
  <c r="D695" i="9"/>
  <c r="E696" i="9" l="1"/>
  <c r="D696" i="9"/>
  <c r="F695" i="9"/>
  <c r="E697" i="9" l="1"/>
  <c r="D697" i="9"/>
  <c r="F696" i="9"/>
  <c r="E698" i="9" l="1"/>
  <c r="D698" i="9"/>
  <c r="F697" i="9"/>
  <c r="F698" i="9" l="1"/>
  <c r="E699" i="9"/>
  <c r="D699" i="9"/>
  <c r="E700" i="9" l="1"/>
  <c r="D700" i="9"/>
  <c r="F699" i="9"/>
  <c r="F700" i="9" l="1"/>
  <c r="E701" i="9"/>
  <c r="D701" i="9"/>
  <c r="F701" i="9" l="1"/>
  <c r="E702" i="9"/>
  <c r="D702" i="9"/>
  <c r="E703" i="9" l="1"/>
  <c r="D703" i="9"/>
  <c r="F702" i="9"/>
  <c r="E704" i="9" l="1"/>
  <c r="D704" i="9"/>
  <c r="F703" i="9"/>
  <c r="E705" i="9" l="1"/>
  <c r="D705" i="9"/>
  <c r="F704" i="9"/>
  <c r="E706" i="9" l="1"/>
  <c r="D706" i="9"/>
  <c r="F705" i="9"/>
  <c r="E707" i="9" l="1"/>
  <c r="D707" i="9"/>
  <c r="F706" i="9"/>
  <c r="E708" i="9" l="1"/>
  <c r="D708" i="9"/>
  <c r="F707" i="9"/>
  <c r="F708" i="9" l="1"/>
  <c r="E709" i="9"/>
  <c r="D709" i="9"/>
  <c r="F709" i="9" l="1"/>
  <c r="E710" i="9"/>
  <c r="D710" i="9"/>
  <c r="E711" i="9" l="1"/>
  <c r="D711" i="9"/>
  <c r="F710" i="9"/>
  <c r="E712" i="9" l="1"/>
  <c r="D712" i="9"/>
  <c r="F711" i="9"/>
  <c r="E713" i="9" l="1"/>
  <c r="D713" i="9"/>
  <c r="F712" i="9"/>
  <c r="E714" i="9" l="1"/>
  <c r="D714" i="9"/>
  <c r="F713" i="9"/>
  <c r="E715" i="9" l="1"/>
  <c r="D715" i="9"/>
  <c r="F714" i="9"/>
  <c r="E716" i="9" l="1"/>
  <c r="D716" i="9"/>
  <c r="F715" i="9"/>
  <c r="E717" i="9" l="1"/>
  <c r="D717" i="9"/>
  <c r="F716" i="9"/>
  <c r="E718" i="9" l="1"/>
  <c r="D718" i="9"/>
  <c r="F717" i="9"/>
  <c r="E719" i="9" l="1"/>
  <c r="D719" i="9"/>
  <c r="F718" i="9"/>
  <c r="E720" i="9" l="1"/>
  <c r="D720" i="9"/>
  <c r="F719" i="9"/>
  <c r="E721" i="9" l="1"/>
  <c r="D721" i="9"/>
  <c r="F720" i="9"/>
  <c r="E722" i="9" l="1"/>
  <c r="D722" i="9"/>
  <c r="F721" i="9"/>
  <c r="E723" i="9" l="1"/>
  <c r="D723" i="9"/>
  <c r="F722" i="9"/>
  <c r="E724" i="9" l="1"/>
  <c r="D724" i="9"/>
  <c r="F723" i="9"/>
  <c r="E725" i="9" l="1"/>
  <c r="D725" i="9"/>
  <c r="F724" i="9"/>
  <c r="E726" i="9" l="1"/>
  <c r="D726" i="9"/>
  <c r="F725" i="9"/>
  <c r="E727" i="9" l="1"/>
  <c r="D727" i="9"/>
  <c r="F726" i="9"/>
  <c r="E728" i="9" l="1"/>
  <c r="D728" i="9"/>
  <c r="F727" i="9"/>
  <c r="E729" i="9" l="1"/>
  <c r="D729" i="9"/>
  <c r="F728" i="9"/>
  <c r="E730" i="9" l="1"/>
  <c r="D730" i="9"/>
  <c r="F729" i="9"/>
  <c r="E731" i="9" l="1"/>
  <c r="D731" i="9"/>
  <c r="F730" i="9"/>
  <c r="E732" i="9" l="1"/>
  <c r="D732" i="9"/>
  <c r="F731" i="9"/>
  <c r="E733" i="9" l="1"/>
  <c r="D733" i="9"/>
  <c r="F732" i="9"/>
  <c r="E734" i="9" l="1"/>
  <c r="D734" i="9"/>
  <c r="F733" i="9"/>
  <c r="E735" i="9" l="1"/>
  <c r="D735" i="9"/>
  <c r="F734" i="9"/>
  <c r="E736" i="9" l="1"/>
  <c r="D736" i="9"/>
  <c r="F735" i="9"/>
  <c r="E737" i="9" l="1"/>
  <c r="D737" i="9"/>
  <c r="F736" i="9"/>
  <c r="E738" i="9" l="1"/>
  <c r="D738" i="9"/>
  <c r="F737" i="9"/>
  <c r="E739" i="9" l="1"/>
  <c r="D739" i="9"/>
  <c r="F738" i="9"/>
  <c r="E740" i="9" l="1"/>
  <c r="D740" i="9"/>
  <c r="F739" i="9"/>
  <c r="E741" i="9" l="1"/>
  <c r="D741" i="9"/>
  <c r="F740" i="9"/>
  <c r="E742" i="9" l="1"/>
  <c r="D742" i="9"/>
  <c r="F741" i="9"/>
  <c r="E743" i="9" l="1"/>
  <c r="D743" i="9"/>
  <c r="F742" i="9"/>
  <c r="F743" i="9" l="1"/>
  <c r="E744" i="9"/>
  <c r="D744" i="9"/>
  <c r="E745" i="9" l="1"/>
  <c r="D745" i="9"/>
  <c r="F744" i="9"/>
  <c r="F745" i="9" l="1"/>
  <c r="E746" i="9"/>
  <c r="D746" i="9"/>
  <c r="E747" i="9" l="1"/>
  <c r="D747" i="9"/>
  <c r="F746" i="9"/>
  <c r="E748" i="9" l="1"/>
  <c r="D748" i="9"/>
  <c r="F747" i="9"/>
  <c r="E749" i="9" l="1"/>
  <c r="D749" i="9"/>
  <c r="F748" i="9"/>
  <c r="E750" i="9" l="1"/>
  <c r="D750" i="9"/>
  <c r="F749" i="9"/>
  <c r="E751" i="9" l="1"/>
  <c r="D751" i="9"/>
  <c r="F750" i="9"/>
  <c r="D752" i="9" l="1"/>
  <c r="D753" i="9" s="1"/>
  <c r="D754" i="9" s="1"/>
  <c r="F751" i="9"/>
  <c r="D755" i="9" l="1"/>
  <c r="F754" i="9"/>
  <c r="E753" i="9"/>
  <c r="F753" i="9" s="1"/>
  <c r="E752" i="9"/>
  <c r="F752" i="9" s="1"/>
  <c r="D756" i="9" l="1"/>
  <c r="F755" i="9"/>
  <c r="D757" i="9" l="1"/>
  <c r="F756" i="9"/>
  <c r="D758" i="9" l="1"/>
  <c r="F757" i="9"/>
  <c r="D759" i="9" l="1"/>
  <c r="F758" i="9"/>
  <c r="D760" i="9" l="1"/>
  <c r="F759" i="9"/>
  <c r="D761" i="9" l="1"/>
  <c r="F760" i="9"/>
  <c r="D762" i="9" l="1"/>
  <c r="F761" i="9"/>
  <c r="D763" i="9" l="1"/>
  <c r="F762" i="9"/>
  <c r="D764" i="9" l="1"/>
  <c r="F763" i="9"/>
  <c r="D765" i="9" l="1"/>
  <c r="F764" i="9"/>
  <c r="D766" i="9" l="1"/>
  <c r="F765" i="9"/>
  <c r="D767" i="9" l="1"/>
  <c r="F766" i="9"/>
  <c r="D768" i="9" l="1"/>
  <c r="F767" i="9"/>
  <c r="D769" i="9" l="1"/>
  <c r="F768" i="9"/>
  <c r="D770" i="9" l="1"/>
  <c r="F769" i="9"/>
  <c r="D771" i="9" l="1"/>
  <c r="F770" i="9"/>
  <c r="D772" i="9" l="1"/>
  <c r="F771" i="9"/>
  <c r="D773" i="9" l="1"/>
  <c r="F772" i="9"/>
  <c r="D774" i="9" l="1"/>
  <c r="F773" i="9"/>
  <c r="D775" i="9" l="1"/>
  <c r="F774" i="9"/>
  <c r="D776" i="9" l="1"/>
  <c r="F775" i="9"/>
  <c r="D777" i="9" l="1"/>
  <c r="F776" i="9"/>
  <c r="D778" i="9" l="1"/>
  <c r="F777" i="9"/>
  <c r="D779" i="9" l="1"/>
  <c r="F778" i="9"/>
  <c r="D780" i="9" l="1"/>
  <c r="F779" i="9"/>
  <c r="D781" i="9" l="1"/>
  <c r="F780" i="9"/>
  <c r="D782" i="9" l="1"/>
  <c r="F781" i="9"/>
  <c r="D783" i="9" l="1"/>
  <c r="F782" i="9"/>
  <c r="D784" i="9" l="1"/>
  <c r="F783" i="9"/>
  <c r="D785" i="9" l="1"/>
  <c r="F784" i="9"/>
  <c r="D786" i="9" l="1"/>
  <c r="F785" i="9"/>
  <c r="D787" i="9" l="1"/>
  <c r="F786" i="9"/>
  <c r="D788" i="9" l="1"/>
  <c r="F787" i="9"/>
  <c r="D789" i="9" l="1"/>
  <c r="F788" i="9"/>
  <c r="D790" i="9" l="1"/>
  <c r="F789" i="9"/>
  <c r="D791" i="9" l="1"/>
  <c r="F790" i="9"/>
  <c r="D792" i="9" l="1"/>
  <c r="F791" i="9"/>
  <c r="D793" i="9" l="1"/>
  <c r="F792" i="9"/>
  <c r="D794" i="9" l="1"/>
  <c r="F793" i="9"/>
  <c r="D795" i="9" l="1"/>
  <c r="F794" i="9"/>
  <c r="D796" i="9" l="1"/>
  <c r="F795" i="9"/>
  <c r="D797" i="9" l="1"/>
  <c r="F796" i="9"/>
  <c r="D798" i="9" l="1"/>
  <c r="F797" i="9"/>
  <c r="D799" i="9" l="1"/>
  <c r="F798" i="9"/>
  <c r="D800" i="9" l="1"/>
  <c r="F799" i="9"/>
  <c r="D801" i="9" l="1"/>
  <c r="F800" i="9"/>
  <c r="D802" i="9" l="1"/>
  <c r="F801" i="9"/>
  <c r="D803" i="9" l="1"/>
  <c r="F802" i="9"/>
  <c r="D804" i="9" l="1"/>
  <c r="F803" i="9"/>
  <c r="D805" i="9" l="1"/>
  <c r="F804" i="9"/>
  <c r="D806" i="9" l="1"/>
  <c r="F805" i="9"/>
  <c r="D807" i="9" l="1"/>
  <c r="F806" i="9"/>
  <c r="D808" i="9" l="1"/>
  <c r="F807" i="9"/>
  <c r="D809" i="9" l="1"/>
  <c r="F808" i="9"/>
  <c r="D810" i="9" l="1"/>
  <c r="F809" i="9"/>
  <c r="D811" i="9" l="1"/>
  <c r="F810" i="9"/>
  <c r="D812" i="9" l="1"/>
  <c r="F811" i="9"/>
  <c r="D813" i="9" l="1"/>
  <c r="F812" i="9"/>
  <c r="D814" i="9" l="1"/>
  <c r="F813" i="9"/>
  <c r="D815" i="9" l="1"/>
  <c r="F814" i="9"/>
  <c r="D816" i="9" l="1"/>
  <c r="F815" i="9"/>
  <c r="D817" i="9" l="1"/>
  <c r="F816" i="9"/>
  <c r="D818" i="9" l="1"/>
  <c r="F817" i="9"/>
  <c r="D819" i="9" l="1"/>
  <c r="F818" i="9"/>
  <c r="D820" i="9" l="1"/>
  <c r="F819" i="9"/>
  <c r="D821" i="9" l="1"/>
  <c r="F820" i="9"/>
  <c r="D822" i="9" l="1"/>
  <c r="F821" i="9"/>
  <c r="D823" i="9" l="1"/>
  <c r="F822" i="9"/>
  <c r="D824" i="9" l="1"/>
  <c r="F823" i="9"/>
  <c r="D825" i="9" l="1"/>
  <c r="F824" i="9"/>
  <c r="D826" i="9" l="1"/>
  <c r="F825" i="9"/>
  <c r="D827" i="9" l="1"/>
  <c r="F826" i="9"/>
  <c r="D828" i="9" l="1"/>
  <c r="F827" i="9"/>
  <c r="D829" i="9" l="1"/>
  <c r="F828" i="9"/>
  <c r="D830" i="9" l="1"/>
  <c r="F829" i="9"/>
  <c r="D831" i="9" l="1"/>
  <c r="F830" i="9"/>
  <c r="D832" i="9" l="1"/>
  <c r="F831" i="9"/>
  <c r="D833" i="9" l="1"/>
  <c r="F832" i="9"/>
  <c r="D834" i="9" l="1"/>
  <c r="F833" i="9"/>
  <c r="D835" i="9" l="1"/>
  <c r="F834" i="9"/>
  <c r="D836" i="9" l="1"/>
  <c r="F835" i="9"/>
  <c r="D837" i="9" l="1"/>
  <c r="F836" i="9"/>
  <c r="D838" i="9" l="1"/>
  <c r="F837" i="9"/>
  <c r="D839" i="9" l="1"/>
  <c r="F838" i="9"/>
  <c r="D840" i="9" l="1"/>
  <c r="F839" i="9"/>
  <c r="D841" i="9" l="1"/>
  <c r="F840" i="9"/>
  <c r="D842" i="9" l="1"/>
  <c r="F841" i="9"/>
  <c r="D843" i="9" l="1"/>
  <c r="F842" i="9"/>
  <c r="D844" i="9" l="1"/>
  <c r="F843" i="9"/>
  <c r="D845" i="9" l="1"/>
  <c r="F844" i="9"/>
  <c r="D846" i="9" l="1"/>
  <c r="F845" i="9"/>
  <c r="D847" i="9" l="1"/>
  <c r="F846" i="9"/>
  <c r="D848" i="9" l="1"/>
  <c r="F847" i="9"/>
  <c r="D849" i="9" l="1"/>
  <c r="F848" i="9"/>
  <c r="D850" i="9" l="1"/>
  <c r="F849" i="9"/>
  <c r="D851" i="9" l="1"/>
  <c r="F850" i="9"/>
  <c r="D852" i="9" l="1"/>
  <c r="F851" i="9"/>
  <c r="D853" i="9" l="1"/>
  <c r="F852" i="9"/>
  <c r="D854" i="9" l="1"/>
  <c r="F853" i="9"/>
  <c r="D855" i="9" l="1"/>
  <c r="F854" i="9"/>
  <c r="D856" i="9" l="1"/>
  <c r="F855" i="9"/>
  <c r="D857" i="9" l="1"/>
  <c r="F856" i="9"/>
  <c r="D858" i="9" l="1"/>
  <c r="F857" i="9"/>
  <c r="D859" i="9" l="1"/>
  <c r="F858" i="9"/>
  <c r="D860" i="9" l="1"/>
  <c r="F859" i="9"/>
  <c r="D861" i="9" l="1"/>
  <c r="F860" i="9"/>
  <c r="D862" i="9" l="1"/>
  <c r="F861" i="9"/>
  <c r="D863" i="9" l="1"/>
  <c r="F862" i="9"/>
  <c r="D864" i="9" l="1"/>
  <c r="F863" i="9"/>
  <c r="D865" i="9" l="1"/>
  <c r="F864" i="9"/>
  <c r="D866" i="9" l="1"/>
  <c r="F865" i="9"/>
  <c r="D867" i="9" l="1"/>
  <c r="F866" i="9"/>
  <c r="D868" i="9" l="1"/>
  <c r="F867" i="9"/>
  <c r="D869" i="9" l="1"/>
  <c r="F868" i="9"/>
  <c r="D870" i="9" l="1"/>
  <c r="F869" i="9"/>
  <c r="D871" i="9" l="1"/>
  <c r="F870" i="9"/>
  <c r="D872" i="9" l="1"/>
  <c r="F871" i="9"/>
  <c r="D873" i="9" l="1"/>
  <c r="F872" i="9"/>
  <c r="D874" i="9" l="1"/>
  <c r="F873" i="9"/>
  <c r="D875" i="9" l="1"/>
  <c r="F874" i="9"/>
  <c r="D876" i="9" l="1"/>
  <c r="F875" i="9"/>
  <c r="D877" i="9" l="1"/>
  <c r="F876" i="9"/>
  <c r="D878" i="9" l="1"/>
  <c r="F877" i="9"/>
  <c r="D879" i="9" l="1"/>
  <c r="F878" i="9"/>
  <c r="D880" i="9" l="1"/>
  <c r="F879" i="9"/>
  <c r="D881" i="9" l="1"/>
  <c r="F880" i="9"/>
  <c r="D882" i="9" l="1"/>
  <c r="F881" i="9"/>
  <c r="D883" i="9" l="1"/>
  <c r="F882" i="9"/>
  <c r="D884" i="9" l="1"/>
  <c r="F883" i="9"/>
  <c r="D885" i="9" l="1"/>
  <c r="F884" i="9"/>
  <c r="D886" i="9" l="1"/>
  <c r="F885" i="9"/>
  <c r="D887" i="9" l="1"/>
  <c r="F886" i="9"/>
  <c r="D888" i="9" l="1"/>
  <c r="F887" i="9"/>
  <c r="D889" i="9" l="1"/>
  <c r="F888" i="9"/>
  <c r="D890" i="9" l="1"/>
  <c r="F889" i="9"/>
  <c r="D891" i="9" l="1"/>
  <c r="F890" i="9"/>
  <c r="D892" i="9" l="1"/>
  <c r="F891" i="9"/>
  <c r="D893" i="9" l="1"/>
  <c r="F892" i="9"/>
  <c r="D894" i="9" l="1"/>
  <c r="F893" i="9"/>
  <c r="D895" i="9" l="1"/>
  <c r="F894" i="9"/>
  <c r="D896" i="9" l="1"/>
  <c r="F895" i="9"/>
  <c r="D897" i="9" l="1"/>
  <c r="F896" i="9"/>
  <c r="D898" i="9" l="1"/>
  <c r="F897" i="9"/>
  <c r="D899" i="9" l="1"/>
  <c r="F898" i="9"/>
  <c r="D900" i="9" l="1"/>
  <c r="F899" i="9"/>
  <c r="D901" i="9" l="1"/>
  <c r="F900" i="9"/>
  <c r="D902" i="9" l="1"/>
  <c r="F901" i="9"/>
  <c r="D903" i="9" l="1"/>
  <c r="F902" i="9"/>
  <c r="D904" i="9" l="1"/>
  <c r="F903" i="9"/>
  <c r="D905" i="9" l="1"/>
  <c r="F904" i="9"/>
  <c r="D906" i="9" l="1"/>
  <c r="F905" i="9"/>
  <c r="D907" i="9" l="1"/>
  <c r="F906" i="9"/>
  <c r="D908" i="9" l="1"/>
  <c r="F907" i="9"/>
  <c r="D909" i="9" l="1"/>
  <c r="F908" i="9"/>
  <c r="D910" i="9" l="1"/>
  <c r="F909" i="9"/>
  <c r="D911" i="9" l="1"/>
  <c r="F910" i="9"/>
  <c r="D912" i="9" l="1"/>
  <c r="F911" i="9"/>
  <c r="D913" i="9" l="1"/>
  <c r="F912" i="9"/>
  <c r="D914" i="9" l="1"/>
  <c r="F913" i="9"/>
  <c r="D915" i="9" l="1"/>
  <c r="F914" i="9"/>
  <c r="D916" i="9" l="1"/>
  <c r="F915" i="9"/>
  <c r="D917" i="9" l="1"/>
  <c r="F916" i="9"/>
  <c r="D918" i="9" l="1"/>
  <c r="F917" i="9"/>
  <c r="D919" i="9" l="1"/>
  <c r="F918" i="9"/>
  <c r="D920" i="9" l="1"/>
  <c r="F919" i="9"/>
  <c r="D921" i="9" l="1"/>
  <c r="F920" i="9"/>
  <c r="D922" i="9" l="1"/>
  <c r="F921" i="9"/>
  <c r="D923" i="9" l="1"/>
  <c r="F922" i="9"/>
  <c r="D924" i="9" l="1"/>
  <c r="F923" i="9"/>
  <c r="D925" i="9" l="1"/>
  <c r="F924" i="9"/>
  <c r="D926" i="9" l="1"/>
  <c r="F925" i="9"/>
  <c r="D927" i="9" l="1"/>
  <c r="F926" i="9"/>
  <c r="D928" i="9" l="1"/>
  <c r="F927" i="9"/>
  <c r="D929" i="9" l="1"/>
  <c r="F928" i="9"/>
  <c r="D930" i="9" l="1"/>
  <c r="F929" i="9"/>
  <c r="D931" i="9" l="1"/>
  <c r="F930" i="9"/>
  <c r="D932" i="9" l="1"/>
  <c r="F931" i="9"/>
  <c r="D933" i="9" l="1"/>
  <c r="F932" i="9"/>
  <c r="D934" i="9" l="1"/>
  <c r="F933" i="9"/>
  <c r="D935" i="9" l="1"/>
  <c r="F934" i="9"/>
  <c r="D936" i="9" l="1"/>
  <c r="F935" i="9"/>
  <c r="D937" i="9" l="1"/>
  <c r="F936" i="9"/>
  <c r="D938" i="9" l="1"/>
  <c r="F937" i="9"/>
  <c r="D939" i="9" l="1"/>
  <c r="F938" i="9"/>
  <c r="D940" i="9" l="1"/>
  <c r="F939" i="9"/>
  <c r="D941" i="9" l="1"/>
  <c r="F940" i="9"/>
  <c r="D942" i="9" l="1"/>
  <c r="F941" i="9"/>
  <c r="D943" i="9" l="1"/>
  <c r="F942" i="9"/>
  <c r="D944" i="9" l="1"/>
  <c r="F943" i="9"/>
  <c r="D945" i="9" l="1"/>
  <c r="F944" i="9"/>
  <c r="D946" i="9" l="1"/>
  <c r="F945" i="9"/>
  <c r="D947" i="9" l="1"/>
  <c r="F946" i="9"/>
  <c r="D948" i="9" l="1"/>
  <c r="F947" i="9"/>
  <c r="D949" i="9" l="1"/>
  <c r="F948" i="9"/>
  <c r="D950" i="9" l="1"/>
  <c r="F949" i="9"/>
  <c r="D951" i="9" l="1"/>
  <c r="F950" i="9"/>
  <c r="D952" i="9" l="1"/>
  <c r="F951" i="9"/>
  <c r="D953" i="9" l="1"/>
  <c r="F952" i="9"/>
  <c r="D954" i="9" l="1"/>
  <c r="F953" i="9"/>
  <c r="D955" i="9" l="1"/>
  <c r="F954" i="9"/>
  <c r="D956" i="9" l="1"/>
  <c r="F955" i="9"/>
  <c r="D957" i="9" l="1"/>
  <c r="F956" i="9"/>
  <c r="D958" i="9" l="1"/>
  <c r="F957" i="9"/>
  <c r="D959" i="9" l="1"/>
  <c r="F958" i="9"/>
  <c r="D960" i="9" l="1"/>
  <c r="F959" i="9"/>
  <c r="D961" i="9" l="1"/>
  <c r="F960" i="9"/>
  <c r="D962" i="9" l="1"/>
  <c r="F961" i="9"/>
  <c r="D963" i="9" l="1"/>
  <c r="F962" i="9"/>
  <c r="D964" i="9" l="1"/>
  <c r="F963" i="9"/>
  <c r="D965" i="9" l="1"/>
  <c r="F964" i="9"/>
  <c r="D966" i="9" l="1"/>
  <c r="F965" i="9"/>
  <c r="D967" i="9" l="1"/>
  <c r="F966" i="9"/>
  <c r="D968" i="9" l="1"/>
  <c r="F967" i="9"/>
  <c r="D969" i="9" l="1"/>
  <c r="F968" i="9"/>
  <c r="D970" i="9" l="1"/>
  <c r="F969" i="9"/>
  <c r="D971" i="9" l="1"/>
  <c r="F970" i="9"/>
  <c r="D972" i="9" l="1"/>
  <c r="F971" i="9"/>
  <c r="D973" i="9" l="1"/>
  <c r="F972" i="9"/>
  <c r="D974" i="9" l="1"/>
  <c r="F973" i="9"/>
  <c r="D975" i="9" l="1"/>
  <c r="F974" i="9"/>
  <c r="D976" i="9" l="1"/>
  <c r="F975" i="9"/>
  <c r="D977" i="9" l="1"/>
  <c r="F976" i="9"/>
  <c r="D978" i="9" l="1"/>
  <c r="F977" i="9"/>
  <c r="D979" i="9" l="1"/>
  <c r="F978" i="9"/>
  <c r="D980" i="9" l="1"/>
  <c r="F979" i="9"/>
  <c r="D981" i="9" l="1"/>
  <c r="F980" i="9"/>
  <c r="D982" i="9" l="1"/>
  <c r="F981" i="9"/>
  <c r="D983" i="9" l="1"/>
  <c r="F982" i="9"/>
  <c r="D984" i="9" l="1"/>
  <c r="F983" i="9"/>
  <c r="D985" i="9" l="1"/>
  <c r="F984" i="9"/>
  <c r="D986" i="9" l="1"/>
  <c r="F985" i="9"/>
  <c r="D987" i="9" l="1"/>
  <c r="F986" i="9"/>
  <c r="D988" i="9" l="1"/>
  <c r="F987" i="9"/>
  <c r="D989" i="9" l="1"/>
  <c r="F988" i="9"/>
  <c r="D990" i="9" l="1"/>
  <c r="F989" i="9"/>
  <c r="D991" i="9" l="1"/>
  <c r="F990" i="9"/>
  <c r="D992" i="9" l="1"/>
  <c r="F991" i="9"/>
  <c r="D993" i="9" l="1"/>
  <c r="F992" i="9"/>
  <c r="D994" i="9" l="1"/>
  <c r="F993" i="9"/>
  <c r="D995" i="9" l="1"/>
  <c r="F994" i="9"/>
  <c r="D996" i="9" l="1"/>
  <c r="F995" i="9"/>
  <c r="D997" i="9" l="1"/>
  <c r="F996" i="9"/>
  <c r="D998" i="9" l="1"/>
  <c r="F997" i="9"/>
  <c r="D999" i="9" l="1"/>
  <c r="F998" i="9"/>
  <c r="D1000" i="9" l="1"/>
  <c r="F999" i="9"/>
  <c r="D1001" i="9" l="1"/>
  <c r="F1000" i="9"/>
  <c r="D1002" i="9" l="1"/>
  <c r="F1001" i="9"/>
  <c r="D1003" i="9" l="1"/>
  <c r="F1002" i="9"/>
  <c r="D1004" i="9" l="1"/>
  <c r="F1003" i="9"/>
  <c r="D1005" i="9" l="1"/>
  <c r="F1004" i="9"/>
  <c r="D1006" i="9" l="1"/>
  <c r="F1005" i="9"/>
  <c r="D1007" i="9" l="1"/>
  <c r="F1006" i="9"/>
  <c r="D1008" i="9" l="1"/>
  <c r="F1007" i="9"/>
  <c r="D1009" i="9" l="1"/>
  <c r="F1008" i="9"/>
  <c r="D1010" i="9" l="1"/>
  <c r="F1009" i="9"/>
  <c r="D1011" i="9" l="1"/>
  <c r="F1010" i="9"/>
  <c r="D1012" i="9" l="1"/>
  <c r="F1011" i="9"/>
  <c r="D1013" i="9" l="1"/>
  <c r="F1012" i="9"/>
  <c r="D1014" i="9" l="1"/>
  <c r="F1013" i="9"/>
  <c r="D1015" i="9" l="1"/>
  <c r="F1014" i="9"/>
  <c r="D1016" i="9" l="1"/>
  <c r="F1015" i="9"/>
  <c r="D1017" i="9" l="1"/>
  <c r="F1016" i="9"/>
  <c r="D1018" i="9" l="1"/>
  <c r="F1017" i="9"/>
  <c r="D1019" i="9" l="1"/>
  <c r="F1018" i="9"/>
  <c r="D1020" i="9" l="1"/>
  <c r="F1019" i="9"/>
  <c r="D1021" i="9" l="1"/>
  <c r="F1020" i="9"/>
  <c r="D1022" i="9" l="1"/>
  <c r="F1021" i="9"/>
  <c r="D1023" i="9" l="1"/>
  <c r="F1022" i="9"/>
  <c r="D1024" i="9" l="1"/>
  <c r="F1023" i="9"/>
  <c r="D1025" i="9" l="1"/>
  <c r="F1024" i="9"/>
  <c r="D1026" i="9" l="1"/>
  <c r="F1025" i="9"/>
  <c r="D1027" i="9" l="1"/>
  <c r="F1026" i="9"/>
  <c r="D1028" i="9" l="1"/>
  <c r="F1027" i="9"/>
  <c r="D1029" i="9" l="1"/>
  <c r="F1028" i="9"/>
  <c r="D1030" i="9" l="1"/>
  <c r="F1029" i="9"/>
  <c r="D1031" i="9" l="1"/>
  <c r="F1030" i="9"/>
  <c r="D1032" i="9" l="1"/>
  <c r="F1031" i="9"/>
  <c r="D1033" i="9" l="1"/>
  <c r="F1032" i="9"/>
  <c r="D1034" i="9" l="1"/>
  <c r="F1033" i="9"/>
  <c r="D1035" i="9" l="1"/>
  <c r="F1034" i="9"/>
  <c r="D1036" i="9" l="1"/>
  <c r="F1035" i="9"/>
  <c r="D1037" i="9" l="1"/>
  <c r="F1036" i="9"/>
  <c r="D1038" i="9" l="1"/>
  <c r="F1037" i="9"/>
  <c r="D1039" i="9" l="1"/>
  <c r="F1038" i="9"/>
  <c r="D1040" i="9" l="1"/>
  <c r="F1039" i="9"/>
  <c r="D1041" i="9" l="1"/>
  <c r="F1040" i="9"/>
  <c r="D1042" i="9" l="1"/>
  <c r="F1041" i="9"/>
  <c r="D1043" i="9" l="1"/>
  <c r="F1042" i="9"/>
  <c r="D1044" i="9" l="1"/>
  <c r="F1043" i="9"/>
  <c r="D1045" i="9" l="1"/>
  <c r="F1044" i="9"/>
  <c r="D1046" i="9" l="1"/>
  <c r="F1045" i="9"/>
  <c r="D1047" i="9" l="1"/>
  <c r="F1046" i="9"/>
  <c r="D1048" i="9" l="1"/>
  <c r="F1047" i="9"/>
  <c r="D1049" i="9" l="1"/>
  <c r="F1048" i="9"/>
  <c r="D1050" i="9" l="1"/>
  <c r="F1049" i="9"/>
  <c r="D1051" i="9" l="1"/>
  <c r="F1050" i="9"/>
  <c r="D1052" i="9" l="1"/>
  <c r="F1051" i="9"/>
  <c r="D1053" i="9" l="1"/>
  <c r="F1052" i="9"/>
  <c r="D1054" i="9" l="1"/>
  <c r="F1053" i="9"/>
  <c r="D1055" i="9" l="1"/>
  <c r="F1054" i="9"/>
  <c r="D1056" i="9" l="1"/>
  <c r="F1055" i="9"/>
  <c r="D1057" i="9" l="1"/>
  <c r="F1056" i="9"/>
  <c r="D1058" i="9" l="1"/>
  <c r="F1057" i="9"/>
  <c r="D1059" i="9" l="1"/>
  <c r="F1058" i="9"/>
  <c r="D1060" i="9" l="1"/>
  <c r="F1059" i="9"/>
  <c r="D1061" i="9" l="1"/>
  <c r="F1060" i="9"/>
  <c r="D1062" i="9" l="1"/>
  <c r="F1061" i="9"/>
  <c r="D1063" i="9" l="1"/>
  <c r="F1062" i="9"/>
  <c r="D1064" i="9" l="1"/>
  <c r="F1063" i="9"/>
  <c r="D1065" i="9" l="1"/>
  <c r="F1064" i="9"/>
  <c r="D1066" i="9" l="1"/>
  <c r="F1065" i="9"/>
  <c r="D1067" i="9" l="1"/>
  <c r="F1066" i="9"/>
  <c r="D1068" i="9" l="1"/>
  <c r="F1067" i="9"/>
  <c r="D1069" i="9" l="1"/>
  <c r="F1068" i="9"/>
  <c r="D1070" i="9" l="1"/>
  <c r="F1069" i="9"/>
  <c r="D1071" i="9" l="1"/>
  <c r="F1070" i="9"/>
  <c r="D1072" i="9" l="1"/>
  <c r="F1071" i="9"/>
  <c r="D1073" i="9" l="1"/>
  <c r="F1072" i="9"/>
  <c r="D1074" i="9" l="1"/>
  <c r="F1073" i="9"/>
  <c r="D1075" i="9" l="1"/>
  <c r="F1074" i="9"/>
  <c r="D1076" i="9" l="1"/>
  <c r="F1075" i="9"/>
  <c r="D1077" i="9" l="1"/>
  <c r="F1076" i="9"/>
  <c r="D1078" i="9" l="1"/>
  <c r="F1077" i="9"/>
  <c r="D1079" i="9" l="1"/>
  <c r="F1078" i="9"/>
  <c r="D1080" i="9" l="1"/>
  <c r="F1079" i="9"/>
  <c r="D1081" i="9" l="1"/>
  <c r="F1080" i="9"/>
  <c r="D1082" i="9" l="1"/>
  <c r="F1081" i="9"/>
  <c r="D1083" i="9" l="1"/>
  <c r="F1082" i="9"/>
  <c r="D1084" i="9" l="1"/>
  <c r="F1083" i="9"/>
  <c r="D1085" i="9" l="1"/>
  <c r="F1084" i="9"/>
  <c r="D1086" i="9" l="1"/>
  <c r="F1085" i="9"/>
  <c r="D1087" i="9" l="1"/>
  <c r="F1086" i="9"/>
  <c r="D1088" i="9" l="1"/>
  <c r="F1087" i="9"/>
  <c r="D1089" i="9" l="1"/>
  <c r="F1088" i="9"/>
  <c r="D1090" i="9" l="1"/>
  <c r="F1089" i="9"/>
  <c r="D1091" i="9" l="1"/>
  <c r="F1090" i="9"/>
  <c r="D1092" i="9" l="1"/>
  <c r="F1091" i="9"/>
  <c r="D1093" i="9" l="1"/>
  <c r="F1092" i="9"/>
  <c r="D1094" i="9" l="1"/>
  <c r="F1093" i="9"/>
  <c r="D1095" i="9" l="1"/>
  <c r="F1094" i="9"/>
  <c r="D1096" i="9" l="1"/>
  <c r="F1095" i="9"/>
  <c r="D1097" i="9" l="1"/>
  <c r="F1096" i="9"/>
  <c r="D1098" i="9" l="1"/>
  <c r="F1097" i="9"/>
  <c r="D1099" i="9" l="1"/>
  <c r="F1098" i="9"/>
  <c r="D1100" i="9" l="1"/>
  <c r="F1099" i="9"/>
  <c r="D1101" i="9" l="1"/>
  <c r="F1100" i="9"/>
  <c r="D1102" i="9" l="1"/>
  <c r="F1101" i="9"/>
  <c r="D1103" i="9" l="1"/>
  <c r="F1102" i="9"/>
  <c r="D1104" i="9" l="1"/>
  <c r="F1103" i="9"/>
  <c r="D1105" i="9" l="1"/>
  <c r="F1104" i="9"/>
  <c r="D1106" i="9" l="1"/>
  <c r="F1105" i="9"/>
  <c r="D1107" i="9" l="1"/>
  <c r="F1106" i="9"/>
  <c r="D1108" i="9" l="1"/>
  <c r="F1107" i="9"/>
  <c r="D1109" i="9" l="1"/>
  <c r="F1108" i="9"/>
  <c r="D1110" i="9" l="1"/>
  <c r="F1109" i="9"/>
  <c r="D1111" i="9" l="1"/>
  <c r="F1110" i="9"/>
  <c r="D1112" i="9" l="1"/>
  <c r="F1111" i="9"/>
  <c r="D1113" i="9" l="1"/>
  <c r="F1112" i="9"/>
  <c r="D1114" i="9" l="1"/>
  <c r="F1113" i="9"/>
  <c r="D1115" i="9" l="1"/>
  <c r="F1114" i="9"/>
  <c r="D1116" i="9" l="1"/>
  <c r="F1115" i="9"/>
  <c r="D1117" i="9" l="1"/>
  <c r="F1116" i="9"/>
  <c r="D1118" i="9" l="1"/>
  <c r="F1117" i="9"/>
  <c r="D1119" i="9" l="1"/>
  <c r="F1118" i="9"/>
  <c r="D1120" i="9" l="1"/>
  <c r="F1119" i="9"/>
  <c r="D1121" i="9" l="1"/>
  <c r="F1120" i="9"/>
  <c r="D1122" i="9" l="1"/>
  <c r="F1121" i="9"/>
  <c r="D1123" i="9" l="1"/>
  <c r="F1122" i="9"/>
  <c r="D1124" i="9" l="1"/>
  <c r="F1123" i="9"/>
  <c r="D1125" i="9" l="1"/>
  <c r="F1124" i="9"/>
  <c r="D1126" i="9" l="1"/>
  <c r="F1125" i="9"/>
  <c r="D1127" i="9" l="1"/>
  <c r="F1126" i="9"/>
  <c r="D1128" i="9" l="1"/>
  <c r="F1127" i="9"/>
  <c r="D1129" i="9" l="1"/>
  <c r="F1128" i="9"/>
  <c r="D1130" i="9" l="1"/>
  <c r="F1129" i="9"/>
  <c r="D1131" i="9" l="1"/>
  <c r="F1130" i="9"/>
  <c r="D1132" i="9" l="1"/>
  <c r="F1131" i="9"/>
  <c r="D1133" i="9" l="1"/>
  <c r="F1132" i="9"/>
  <c r="D1134" i="9" l="1"/>
  <c r="F1133" i="9"/>
  <c r="D1135" i="9" l="1"/>
  <c r="F1134" i="9"/>
  <c r="D1136" i="9" l="1"/>
  <c r="F1135" i="9"/>
  <c r="D1137" i="9" l="1"/>
  <c r="F1136" i="9"/>
  <c r="D1138" i="9" l="1"/>
  <c r="F1137" i="9"/>
  <c r="D1139" i="9" l="1"/>
  <c r="F1138" i="9"/>
  <c r="D1140" i="9" l="1"/>
  <c r="F1139" i="9"/>
  <c r="D1141" i="9" l="1"/>
  <c r="F1140" i="9"/>
  <c r="D1142" i="9" l="1"/>
  <c r="F1141" i="9"/>
  <c r="D1143" i="9" l="1"/>
  <c r="F1142" i="9"/>
  <c r="D1144" i="9" l="1"/>
  <c r="F1143" i="9"/>
  <c r="D1145" i="9" l="1"/>
  <c r="F1144" i="9"/>
  <c r="D1146" i="9" l="1"/>
  <c r="F1145" i="9"/>
  <c r="D1147" i="9" l="1"/>
  <c r="F1146" i="9"/>
  <c r="D1148" i="9" l="1"/>
  <c r="F1147" i="9"/>
  <c r="D1149" i="9" l="1"/>
  <c r="F1148" i="9"/>
  <c r="D1150" i="9" l="1"/>
  <c r="F1149" i="9"/>
  <c r="D1151" i="9" l="1"/>
  <c r="F1150" i="9"/>
  <c r="D1152" i="9" l="1"/>
  <c r="F1151" i="9"/>
  <c r="D1153" i="9" l="1"/>
  <c r="F1152" i="9"/>
  <c r="D1154" i="9" l="1"/>
  <c r="F1153" i="9"/>
  <c r="D1155" i="9" l="1"/>
  <c r="F1154" i="9"/>
  <c r="D1156" i="9" l="1"/>
  <c r="F1155" i="9"/>
  <c r="D1157" i="9" l="1"/>
  <c r="F1156" i="9"/>
  <c r="D1158" i="9" l="1"/>
  <c r="F1157" i="9"/>
  <c r="D1159" i="9" l="1"/>
  <c r="F1158" i="9"/>
  <c r="D1160" i="9" l="1"/>
  <c r="F1159" i="9"/>
  <c r="D1161" i="9" l="1"/>
  <c r="F1160" i="9"/>
  <c r="D1162" i="9" l="1"/>
  <c r="F1161" i="9"/>
  <c r="D1163" i="9" l="1"/>
  <c r="F1162" i="9"/>
  <c r="D1164" i="9" l="1"/>
  <c r="F1163" i="9"/>
  <c r="D1165" i="9" l="1"/>
  <c r="F1164" i="9"/>
  <c r="D1166" i="9" l="1"/>
  <c r="F1165" i="9"/>
  <c r="D1167" i="9" l="1"/>
  <c r="F1166" i="9"/>
  <c r="D1168" i="9" l="1"/>
  <c r="F1167" i="9"/>
  <c r="D1169" i="9" l="1"/>
  <c r="F1168" i="9"/>
  <c r="D1170" i="9" l="1"/>
  <c r="F1169" i="9"/>
  <c r="D1171" i="9" l="1"/>
  <c r="F1170" i="9"/>
  <c r="D1172" i="9" l="1"/>
  <c r="F1171" i="9"/>
  <c r="D1173" i="9" l="1"/>
  <c r="F1172" i="9"/>
  <c r="D1174" i="9" l="1"/>
  <c r="F1173" i="9"/>
  <c r="D1175" i="9" l="1"/>
  <c r="F1174" i="9"/>
  <c r="D1176" i="9" l="1"/>
  <c r="F1175" i="9"/>
  <c r="D1177" i="9" l="1"/>
  <c r="F1176" i="9"/>
  <c r="D1178" i="9" l="1"/>
  <c r="F1177" i="9"/>
  <c r="D1179" i="9" l="1"/>
  <c r="F1178" i="9"/>
  <c r="D1180" i="9" l="1"/>
  <c r="F1179" i="9"/>
  <c r="D1181" i="9" l="1"/>
  <c r="F1180" i="9"/>
  <c r="D1182" i="9" l="1"/>
  <c r="F1181" i="9"/>
  <c r="D1183" i="9" l="1"/>
  <c r="F1182" i="9"/>
  <c r="D1184" i="9" l="1"/>
  <c r="F1183" i="9"/>
  <c r="D1185" i="9" l="1"/>
  <c r="F1184" i="9"/>
  <c r="D1186" i="9" l="1"/>
  <c r="F1185" i="9"/>
  <c r="D1187" i="9" l="1"/>
  <c r="F1186" i="9"/>
  <c r="D1188" i="9" l="1"/>
  <c r="F1187" i="9"/>
  <c r="D1189" i="9" l="1"/>
  <c r="F1188" i="9"/>
  <c r="D1190" i="9" l="1"/>
  <c r="F1189" i="9"/>
  <c r="D1191" i="9" l="1"/>
  <c r="F1190" i="9"/>
  <c r="D1192" i="9" l="1"/>
  <c r="F1191" i="9"/>
  <c r="D1193" i="9" l="1"/>
  <c r="F1192" i="9"/>
  <c r="D1194" i="9" l="1"/>
  <c r="F1193" i="9"/>
  <c r="D1195" i="9" l="1"/>
  <c r="F1194" i="9"/>
  <c r="D1196" i="9" l="1"/>
  <c r="F1195" i="9"/>
  <c r="D1197" i="9" l="1"/>
  <c r="F1196" i="9"/>
  <c r="D1198" i="9" l="1"/>
  <c r="F1197" i="9"/>
  <c r="D1199" i="9" l="1"/>
  <c r="F1198" i="9"/>
  <c r="D1200" i="9" l="1"/>
  <c r="F1199" i="9"/>
  <c r="D1201" i="9" l="1"/>
  <c r="F1200" i="9"/>
  <c r="D1202" i="9" l="1"/>
  <c r="F1201" i="9"/>
  <c r="F1202" i="9" l="1"/>
</calcChain>
</file>

<file path=xl/sharedStrings.xml><?xml version="1.0" encoding="utf-8"?>
<sst xmlns="http://schemas.openxmlformats.org/spreadsheetml/2006/main" count="41" uniqueCount="14">
  <si>
    <t>Steering angle</t>
  </si>
  <si>
    <t>Vehicle speed</t>
  </si>
  <si>
    <t>Time</t>
  </si>
  <si>
    <t>heading angle</t>
  </si>
  <si>
    <t>dy</t>
  </si>
  <si>
    <t>offset</t>
  </si>
  <si>
    <t>T</t>
  </si>
  <si>
    <t>x</t>
  </si>
  <si>
    <t>y</t>
  </si>
  <si>
    <t>dx</t>
  </si>
  <si>
    <t>A0</t>
  </si>
  <si>
    <t>time</t>
  </si>
  <si>
    <t>T_driver without EPS</t>
  </si>
  <si>
    <t>T_driver with 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</si>
</sst>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Sheet4!$B$2:$B$302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28.8000000000001</c:v>
                </c:pt>
                <c:pt idx="289">
                  <c:v>28.900000000000102</c:v>
                </c:pt>
                <c:pt idx="290">
                  <c:v>29.000000000000099</c:v>
                </c:pt>
                <c:pt idx="291">
                  <c:v>29.100000000000101</c:v>
                </c:pt>
                <c:pt idx="292">
                  <c:v>29.200000000000099</c:v>
                </c:pt>
                <c:pt idx="293">
                  <c:v>29.3000000000001</c:v>
                </c:pt>
                <c:pt idx="294">
                  <c:v>29.400000000000102</c:v>
                </c:pt>
                <c:pt idx="295">
                  <c:v>29.500000000000099</c:v>
                </c:pt>
                <c:pt idx="296">
                  <c:v>29.600000000000101</c:v>
                </c:pt>
                <c:pt idx="297">
                  <c:v>29.700000000000099</c:v>
                </c:pt>
                <c:pt idx="298">
                  <c:v>29.8000000000001</c:v>
                </c:pt>
                <c:pt idx="299">
                  <c:v>29.900000000000102</c:v>
                </c:pt>
                <c:pt idx="300">
                  <c:v>30.000000000000099</c:v>
                </c:pt>
              </c:numCache>
            </c:numRef>
          </c:xVal>
          <c:yVal>
            <c:numRef>
              <c:f>Sheet4!$C$2:$C$302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1.5791159236777652E-4</c:v>
                </c:pt>
                <c:pt idx="52">
                  <c:v>6.3162143340012022E-4</c:v>
                </c:pt>
                <c:pt idx="53">
                  <c:v>1.4210547188215905E-3</c:v>
                </c:pt>
                <c:pt idx="54">
                  <c:v>2.526086787965065E-3</c:v>
                </c:pt>
                <c:pt idx="55">
                  <c:v>3.9465431434568821E-3</c:v>
                </c:pt>
                <c:pt idx="56">
                  <c:v>5.6821994787721319E-3</c:v>
                </c:pt>
                <c:pt idx="57">
                  <c:v>7.7327817136549903E-3</c:v>
                </c:pt>
                <c:pt idx="58">
                  <c:v>1.0097966037399653E-2</c:v>
                </c:pt>
                <c:pt idx="59">
                  <c:v>1.277737895998321E-2</c:v>
                </c:pt>
                <c:pt idx="60">
                  <c:v>1.5770597371044248E-2</c:v>
                </c:pt>
                <c:pt idx="61">
                  <c:v>1.9077148606697625E-2</c:v>
                </c:pt>
                <c:pt idx="62">
                  <c:v>2.2696510524171876E-2</c:v>
                </c:pt>
                <c:pt idx="63">
                  <c:v>2.6628111584263925E-2</c:v>
                </c:pt>
                <c:pt idx="64">
                  <c:v>3.0871330941589337E-2</c:v>
                </c:pt>
                <c:pt idx="65">
                  <c:v>3.542549854262278E-2</c:v>
                </c:pt>
                <c:pt idx="66">
                  <c:v>4.0289895231506279E-2</c:v>
                </c:pt>
                <c:pt idx="67">
                  <c:v>4.5463752863613038E-2</c:v>
                </c:pt>
                <c:pt idx="68">
                  <c:v>5.094625442684575E-2</c:v>
                </c:pt>
                <c:pt idx="69">
                  <c:v>5.6736534170652275E-2</c:v>
                </c:pt>
                <c:pt idx="70">
                  <c:v>6.2833677742737848E-2</c:v>
                </c:pt>
                <c:pt idx="71">
                  <c:v>6.9236722333452239E-2</c:v>
                </c:pt>
                <c:pt idx="72">
                  <c:v>7.5944656827828361E-2</c:v>
                </c:pt>
                <c:pt idx="73">
                  <c:v>8.2956421965248328E-2</c:v>
                </c:pt>
                <c:pt idx="74">
                  <c:v>9.0270910506714097E-2</c:v>
                </c:pt>
                <c:pt idx="75">
                  <c:v>9.7886967409692938E-2</c:v>
                </c:pt>
                <c:pt idx="76">
                  <c:v>0.10580339001051131</c:v>
                </c:pt>
                <c:pt idx="77">
                  <c:v>0.11401892821427118</c:v>
                </c:pt>
                <c:pt idx="78">
                  <c:v>0.12253228469225186</c:v>
                </c:pt>
                <c:pt idx="79">
                  <c:v>0.13134211508677596</c:v>
                </c:pt>
                <c:pt idx="80">
                  <c:v>0.14044702822349731</c:v>
                </c:pt>
                <c:pt idx="81">
                  <c:v>0.14984558633108391</c:v>
                </c:pt>
                <c:pt idx="82">
                  <c:v>0.15953630526825924</c:v>
                </c:pt>
                <c:pt idx="83">
                  <c:v>0.16951765475816494</c:v>
                </c:pt>
                <c:pt idx="84">
                  <c:v>0.17978805863000868</c:v>
                </c:pt>
                <c:pt idx="85">
                  <c:v>0.19034589506796085</c:v>
                </c:pt>
                <c:pt idx="86">
                  <c:v>0.20118949686725784</c:v>
                </c:pt>
                <c:pt idx="87">
                  <c:v>0.21231715169747245</c:v>
                </c:pt>
                <c:pt idx="88">
                  <c:v>0.22372710237291105</c:v>
                </c:pt>
                <c:pt idx="89">
                  <c:v>0.23541754713009366</c:v>
                </c:pt>
                <c:pt idx="90">
                  <c:v>0.24738663991227283</c:v>
                </c:pt>
                <c:pt idx="91">
                  <c:v>0.25963249066094862</c:v>
                </c:pt>
                <c:pt idx="92">
                  <c:v>0.27215316561432945</c:v>
                </c:pt>
                <c:pt idx="93">
                  <c:v>0.28494668761269559</c:v>
                </c:pt>
                <c:pt idx="94">
                  <c:v>0.29801103641061633</c:v>
                </c:pt>
                <c:pt idx="95">
                  <c:v>0.31134414899596985</c:v>
                </c:pt>
                <c:pt idx="96">
                  <c:v>0.32494391991571647</c:v>
                </c:pt>
                <c:pt idx="97">
                  <c:v>0.33880820160837466</c:v>
                </c:pt>
                <c:pt idx="98">
                  <c:v>0.35293480474314531</c:v>
                </c:pt>
                <c:pt idx="99">
                  <c:v>0.36732149856563234</c:v>
                </c:pt>
                <c:pt idx="100">
                  <c:v>0.3819660112501051</c:v>
                </c:pt>
                <c:pt idx="101">
                  <c:v>0.39686603025824674</c:v>
                </c:pt>
                <c:pt idx="102">
                  <c:v>0.41201920270432923</c:v>
                </c:pt>
                <c:pt idx="103">
                  <c:v>0.42742313572676238</c:v>
                </c:pt>
                <c:pt idx="104">
                  <c:v>0.4430753968659531</c:v>
                </c:pt>
                <c:pt idx="105">
                  <c:v>0.45897351444842149</c:v>
                </c:pt>
                <c:pt idx="106">
                  <c:v>0.47511497797710422</c:v>
                </c:pt>
                <c:pt idx="107">
                  <c:v>0.49149723852779248</c:v>
                </c:pt>
                <c:pt idx="108">
                  <c:v>0.50811770915163601</c:v>
                </c:pt>
                <c:pt idx="109">
                  <c:v>0.52497376528365236</c:v>
                </c:pt>
                <c:pt idx="110">
                  <c:v>0.5420627451571769</c:v>
                </c:pt>
                <c:pt idx="111">
                  <c:v>0.55938195022418613</c:v>
                </c:pt>
                <c:pt idx="112">
                  <c:v>0.57692864558142909</c:v>
                </c:pt>
                <c:pt idx="113">
                  <c:v>0.59470006040230161</c:v>
                </c:pt>
                <c:pt idx="114">
                  <c:v>0.61269338837439014</c:v>
                </c:pt>
                <c:pt idx="115">
                  <c:v>0.63090578814262277</c:v>
                </c:pt>
                <c:pt idx="116">
                  <c:v>0.64933438375795127</c:v>
                </c:pt>
                <c:pt idx="117">
                  <c:v>0.66797626513149666</c:v>
                </c:pt>
                <c:pt idx="118">
                  <c:v>0.6868284884940874</c:v>
                </c:pt>
                <c:pt idx="119">
                  <c:v>0.70588807686111155</c:v>
                </c:pt>
                <c:pt idx="120">
                  <c:v>0.72515202050262073</c:v>
                </c:pt>
                <c:pt idx="121">
                  <c:v>0.74461727741859884</c:v>
                </c:pt>
                <c:pt idx="122">
                  <c:v>0.76428077381933113</c:v>
                </c:pt>
                <c:pt idx="123">
                  <c:v>0.78413940461078946</c:v>
                </c:pt>
                <c:pt idx="124">
                  <c:v>0.80419003388496235</c:v>
                </c:pt>
                <c:pt idx="125">
                  <c:v>0.8244294954150535</c:v>
                </c:pt>
                <c:pt idx="126">
                  <c:v>0.84485459315546474</c:v>
                </c:pt>
                <c:pt idx="127">
                  <c:v>0.86546210174648674</c:v>
                </c:pt>
                <c:pt idx="128">
                  <c:v>0.8862487670236241</c:v>
                </c:pt>
                <c:pt idx="129">
                  <c:v>0.90721130653146198</c:v>
                </c:pt>
                <c:pt idx="130">
                  <c:v>0.92834641004200691</c:v>
                </c:pt>
                <c:pt idx="131">
                  <c:v>0.94965074007740857</c:v>
                </c:pt>
                <c:pt idx="132">
                  <c:v>0.97112093243698694</c:v>
                </c:pt>
                <c:pt idx="133">
                  <c:v>0.9927535967284784</c:v>
                </c:pt>
                <c:pt idx="134">
                  <c:v>1.0145453169034169</c:v>
                </c:pt>
                <c:pt idx="135">
                  <c:v>1.0364926517965698</c:v>
                </c:pt>
                <c:pt idx="136">
                  <c:v>1.0585921356693349</c:v>
                </c:pt>
                <c:pt idx="137">
                  <c:v>1.0808402787570244</c:v>
                </c:pt>
                <c:pt idx="138">
                  <c:v>1.1032335678199356</c:v>
                </c:pt>
                <c:pt idx="139">
                  <c:v>1.1257684666981345</c:v>
                </c:pt>
                <c:pt idx="140">
                  <c:v>1.1484414168698547</c:v>
                </c:pt>
                <c:pt idx="141">
                  <c:v>1.1712488380134316</c:v>
                </c:pt>
                <c:pt idx="142">
                  <c:v>1.1941871285726744</c:v>
                </c:pt>
                <c:pt idx="143">
                  <c:v>1.2172526663255954</c:v>
                </c:pt>
                <c:pt idx="144">
                  <c:v>1.240441808956398</c:v>
                </c:pt>
                <c:pt idx="145">
                  <c:v>1.2637508946306439</c:v>
                </c:pt>
                <c:pt idx="146">
                  <c:v>1.2871762425734987</c:v>
                </c:pt>
                <c:pt idx="147">
                  <c:v>1.3107141536509657</c:v>
                </c:pt>
                <c:pt idx="148">
                  <c:v>1.3343609109540271</c:v>
                </c:pt>
                <c:pt idx="149">
                  <c:v>1.3581127803855813</c:v>
                </c:pt>
                <c:pt idx="150">
                  <c:v>1.3819660112501051</c:v>
                </c:pt>
                <c:pt idx="151">
                  <c:v>1.4059168368459298</c:v>
                </c:pt>
                <c:pt idx="152">
                  <c:v>1.4299614750600473</c:v>
                </c:pt>
                <c:pt idx="153">
                  <c:v>1.4540961289653502</c:v>
                </c:pt>
                <c:pt idx="154">
                  <c:v>1.478316987420206</c:v>
                </c:pt>
                <c:pt idx="155">
                  <c:v>1.5026202256702907</c:v>
                </c:pt>
                <c:pt idx="156">
                  <c:v>1.5270020059525502</c:v>
                </c:pt>
                <c:pt idx="157">
                  <c:v>1.5514584781012375</c:v>
                </c:pt>
                <c:pt idx="158">
                  <c:v>1.5759857801558907</c:v>
                </c:pt>
                <c:pt idx="159">
                  <c:v>1.6005800389711862</c:v>
                </c:pt>
                <c:pt idx="160">
                  <c:v>1.6252373708285508</c:v>
                </c:pt>
                <c:pt idx="161">
                  <c:v>1.6499538820494486</c:v>
                </c:pt>
                <c:pt idx="162">
                  <c:v>1.6747256696102326</c:v>
                </c:pt>
                <c:pt idx="163">
                  <c:v>1.699548821758486</c:v>
                </c:pt>
                <c:pt idx="164">
                  <c:v>1.7244194186307238</c:v>
                </c:pt>
                <c:pt idx="165">
                  <c:v>1.749333532871391</c:v>
                </c:pt>
                <c:pt idx="166">
                  <c:v>1.7742872302530375</c:v>
                </c:pt>
                <c:pt idx="167">
                  <c:v>1.7992765702975699</c:v>
                </c:pt>
                <c:pt idx="168">
                  <c:v>1.8242976068985139</c:v>
                </c:pt>
                <c:pt idx="169">
                  <c:v>1.8493463889441346</c:v>
                </c:pt>
                <c:pt idx="170">
                  <c:v>1.8744189609413731</c:v>
                </c:pt>
                <c:pt idx="171">
                  <c:v>1.899511363640461</c:v>
                </c:pt>
                <c:pt idx="172">
                  <c:v>1.9246196346601308</c:v>
                </c:pt>
                <c:pt idx="173">
                  <c:v>1.9497398091133256</c:v>
                </c:pt>
                <c:pt idx="174">
                  <c:v>1.9748679202332942</c:v>
                </c:pt>
                <c:pt idx="175">
                  <c:v>2</c:v>
                </c:pt>
                <c:pt idx="176">
                  <c:v>2.0251320797667054</c:v>
                </c:pt>
                <c:pt idx="177">
                  <c:v>2.0502601908866751</c:v>
                </c:pt>
                <c:pt idx="178">
                  <c:v>2.0753803653398695</c:v>
                </c:pt>
                <c:pt idx="179">
                  <c:v>2.1004886363595388</c:v>
                </c:pt>
                <c:pt idx="180">
                  <c:v>2.1255810390586269</c:v>
                </c:pt>
                <c:pt idx="181">
                  <c:v>2.1506536110558656</c:v>
                </c:pt>
                <c:pt idx="182">
                  <c:v>2.1757023931014867</c:v>
                </c:pt>
                <c:pt idx="183">
                  <c:v>2.2007234297024296</c:v>
                </c:pt>
                <c:pt idx="184">
                  <c:v>2.2257127697469632</c:v>
                </c:pt>
                <c:pt idx="185">
                  <c:v>2.2506664671286085</c:v>
                </c:pt>
                <c:pt idx="186">
                  <c:v>2.2755805813692769</c:v>
                </c:pt>
                <c:pt idx="187">
                  <c:v>2.3004511782415138</c:v>
                </c:pt>
                <c:pt idx="188">
                  <c:v>2.3252743303897674</c:v>
                </c:pt>
                <c:pt idx="189">
                  <c:v>2.3500461179505518</c:v>
                </c:pt>
                <c:pt idx="190">
                  <c:v>2.3747626291714492</c:v>
                </c:pt>
                <c:pt idx="191">
                  <c:v>2.3994199610288143</c:v>
                </c:pt>
                <c:pt idx="192">
                  <c:v>2.4240142198441088</c:v>
                </c:pt>
                <c:pt idx="193">
                  <c:v>2.4485415218987625</c:v>
                </c:pt>
                <c:pt idx="194">
                  <c:v>2.4729979940474491</c:v>
                </c:pt>
                <c:pt idx="195">
                  <c:v>2.4973797743297097</c:v>
                </c:pt>
                <c:pt idx="196">
                  <c:v>2.5216830125797944</c:v>
                </c:pt>
                <c:pt idx="197">
                  <c:v>2.5459038710346502</c:v>
                </c:pt>
                <c:pt idx="198">
                  <c:v>2.5700385249399522</c:v>
                </c:pt>
                <c:pt idx="199">
                  <c:v>2.5940831631540697</c:v>
                </c:pt>
                <c:pt idx="200">
                  <c:v>2.6180339887498945</c:v>
                </c:pt>
                <c:pt idx="201">
                  <c:v>2.6418872196144192</c:v>
                </c:pt>
                <c:pt idx="202">
                  <c:v>2.6656390890459734</c:v>
                </c:pt>
                <c:pt idx="203">
                  <c:v>2.6892858463490343</c:v>
                </c:pt>
                <c:pt idx="204">
                  <c:v>2.7128237574265008</c:v>
                </c:pt>
                <c:pt idx="205">
                  <c:v>2.7362491053693558</c:v>
                </c:pt>
                <c:pt idx="206">
                  <c:v>2.7595581910436024</c:v>
                </c:pt>
                <c:pt idx="207">
                  <c:v>2.7827473336744046</c:v>
                </c:pt>
                <c:pt idx="208">
                  <c:v>2.8058128714273254</c:v>
                </c:pt>
                <c:pt idx="209">
                  <c:v>2.8287511619865677</c:v>
                </c:pt>
                <c:pt idx="210">
                  <c:v>2.8515585831301458</c:v>
                </c:pt>
                <c:pt idx="211">
                  <c:v>2.8742315333018662</c:v>
                </c:pt>
                <c:pt idx="212">
                  <c:v>2.8967664321800646</c:v>
                </c:pt>
                <c:pt idx="213">
                  <c:v>2.9191597212429756</c:v>
                </c:pt>
                <c:pt idx="214">
                  <c:v>2.9414078643306647</c:v>
                </c:pt>
                <c:pt idx="215">
                  <c:v>2.9635073482034309</c:v>
                </c:pt>
                <c:pt idx="216">
                  <c:v>2.9854546830965831</c:v>
                </c:pt>
                <c:pt idx="217">
                  <c:v>3.0072464032715214</c:v>
                </c:pt>
                <c:pt idx="218">
                  <c:v>3.0288790675630128</c:v>
                </c:pt>
                <c:pt idx="219">
                  <c:v>3.0503492599225908</c:v>
                </c:pt>
                <c:pt idx="220">
                  <c:v>3.071653589957994</c:v>
                </c:pt>
                <c:pt idx="221">
                  <c:v>3.0927886934685382</c:v>
                </c:pt>
                <c:pt idx="222">
                  <c:v>3.1137512329763761</c:v>
                </c:pt>
                <c:pt idx="223">
                  <c:v>3.1345378982535133</c:v>
                </c:pt>
                <c:pt idx="224">
                  <c:v>3.155145406844535</c:v>
                </c:pt>
                <c:pt idx="225">
                  <c:v>3.1755705045849463</c:v>
                </c:pt>
                <c:pt idx="226">
                  <c:v>3.1958099661150379</c:v>
                </c:pt>
                <c:pt idx="227">
                  <c:v>3.2158605953892101</c:v>
                </c:pt>
                <c:pt idx="228">
                  <c:v>3.2357192261806693</c:v>
                </c:pt>
                <c:pt idx="229">
                  <c:v>3.2553827225814009</c:v>
                </c:pt>
                <c:pt idx="230">
                  <c:v>3.2748479794973795</c:v>
                </c:pt>
                <c:pt idx="231">
                  <c:v>3.2941119231388889</c:v>
                </c:pt>
                <c:pt idx="232">
                  <c:v>3.3131715115059128</c:v>
                </c:pt>
                <c:pt idx="233">
                  <c:v>3.3320237348685038</c:v>
                </c:pt>
                <c:pt idx="234">
                  <c:v>3.3506656162420483</c:v>
                </c:pt>
                <c:pt idx="235">
                  <c:v>3.3690942118573775</c:v>
                </c:pt>
                <c:pt idx="236">
                  <c:v>3.3873066116256103</c:v>
                </c:pt>
                <c:pt idx="237">
                  <c:v>3.4052999395976986</c:v>
                </c:pt>
                <c:pt idx="238">
                  <c:v>3.4230713544185707</c:v>
                </c:pt>
                <c:pt idx="239">
                  <c:v>3.4406180497758134</c:v>
                </c:pt>
                <c:pt idx="240">
                  <c:v>3.4579372548428227</c:v>
                </c:pt>
                <c:pt idx="241">
                  <c:v>3.4750262347163483</c:v>
                </c:pt>
                <c:pt idx="242">
                  <c:v>3.4918822908483644</c:v>
                </c:pt>
                <c:pt idx="243">
                  <c:v>3.508502761472208</c:v>
                </c:pt>
                <c:pt idx="244">
                  <c:v>3.5248850220228953</c:v>
                </c:pt>
                <c:pt idx="245">
                  <c:v>3.5410264855515781</c:v>
                </c:pt>
                <c:pt idx="246">
                  <c:v>3.5569246031340471</c:v>
                </c:pt>
                <c:pt idx="247">
                  <c:v>3.5725768642732376</c:v>
                </c:pt>
                <c:pt idx="248">
                  <c:v>3.5879807972956712</c:v>
                </c:pt>
                <c:pt idx="249">
                  <c:v>3.6031339697417533</c:v>
                </c:pt>
                <c:pt idx="250">
                  <c:v>3.6180339887498949</c:v>
                </c:pt>
                <c:pt idx="251">
                  <c:v>3.6326785014343681</c:v>
                </c:pt>
                <c:pt idx="252">
                  <c:v>3.6470651952568547</c:v>
                </c:pt>
                <c:pt idx="253">
                  <c:v>3.6611917983916253</c:v>
                </c:pt>
                <c:pt idx="254">
                  <c:v>3.6750560800842829</c:v>
                </c:pt>
                <c:pt idx="255">
                  <c:v>3.6886558510040297</c:v>
                </c:pt>
                <c:pt idx="256">
                  <c:v>3.7019889635893843</c:v>
                </c:pt>
                <c:pt idx="257">
                  <c:v>3.7150533123873046</c:v>
                </c:pt>
                <c:pt idx="258">
                  <c:v>3.7278468343856703</c:v>
                </c:pt>
                <c:pt idx="259">
                  <c:v>3.7403675093390514</c:v>
                </c:pt>
                <c:pt idx="260">
                  <c:v>3.7526133600877274</c:v>
                </c:pt>
                <c:pt idx="261">
                  <c:v>3.7645824528699068</c:v>
                </c:pt>
                <c:pt idx="262">
                  <c:v>3.7762728976270887</c:v>
                </c:pt>
                <c:pt idx="263">
                  <c:v>3.787682848302528</c:v>
                </c:pt>
                <c:pt idx="264">
                  <c:v>3.7988105031327417</c:v>
                </c:pt>
                <c:pt idx="265">
                  <c:v>3.8096541049320392</c:v>
                </c:pt>
                <c:pt idx="266">
                  <c:v>3.8202119413699913</c:v>
                </c:pt>
                <c:pt idx="267">
                  <c:v>3.8304823452418351</c:v>
                </c:pt>
                <c:pt idx="268">
                  <c:v>3.8404636947317408</c:v>
                </c:pt>
                <c:pt idx="269">
                  <c:v>3.8501544136689159</c:v>
                </c:pt>
                <c:pt idx="270">
                  <c:v>3.8595529717765027</c:v>
                </c:pt>
                <c:pt idx="271">
                  <c:v>3.8686578849132243</c:v>
                </c:pt>
                <c:pt idx="272">
                  <c:v>3.8774677153077479</c:v>
                </c:pt>
                <c:pt idx="273">
                  <c:v>3.8859810717857286</c:v>
                </c:pt>
                <c:pt idx="274">
                  <c:v>3.8941966099894882</c:v>
                </c:pt>
                <c:pt idx="275">
                  <c:v>3.9021130325903073</c:v>
                </c:pt>
                <c:pt idx="276">
                  <c:v>3.9097290894932861</c:v>
                </c:pt>
                <c:pt idx="277">
                  <c:v>3.9170435780347517</c:v>
                </c:pt>
                <c:pt idx="278">
                  <c:v>3.9240553431721716</c:v>
                </c:pt>
                <c:pt idx="279">
                  <c:v>3.9307632776665478</c:v>
                </c:pt>
                <c:pt idx="280">
                  <c:v>3.9371663222572622</c:v>
                </c:pt>
                <c:pt idx="281">
                  <c:v>3.9432634658293475</c:v>
                </c:pt>
                <c:pt idx="282">
                  <c:v>3.9490537455731545</c:v>
                </c:pt>
                <c:pt idx="283">
                  <c:v>3.954536247136387</c:v>
                </c:pt>
                <c:pt idx="284">
                  <c:v>3.9597101047684937</c:v>
                </c:pt>
                <c:pt idx="285">
                  <c:v>3.9645745014573777</c:v>
                </c:pt>
                <c:pt idx="286">
                  <c:v>3.9691286690584109</c:v>
                </c:pt>
                <c:pt idx="287">
                  <c:v>3.9733718884157359</c:v>
                </c:pt>
                <c:pt idx="288">
                  <c:v>3.9773034894758315</c:v>
                </c:pt>
                <c:pt idx="289">
                  <c:v>3.9809228513933057</c:v>
                </c:pt>
                <c:pt idx="290">
                  <c:v>3.9842294026289586</c:v>
                </c:pt>
                <c:pt idx="291">
                  <c:v>3.9872226210400195</c:v>
                </c:pt>
                <c:pt idx="292">
                  <c:v>3.9899020339626028</c:v>
                </c:pt>
                <c:pt idx="293">
                  <c:v>3.9922672182863472</c:v>
                </c:pt>
                <c:pt idx="294">
                  <c:v>3.9943178005212299</c:v>
                </c:pt>
                <c:pt idx="295">
                  <c:v>3.9960534568565445</c:v>
                </c:pt>
                <c:pt idx="296">
                  <c:v>3.997473913212036</c:v>
                </c:pt>
                <c:pt idx="297">
                  <c:v>3.9985789452811797</c:v>
                </c:pt>
                <c:pt idx="298">
                  <c:v>3.9993683785666008</c:v>
                </c:pt>
                <c:pt idx="299">
                  <c:v>3.9998420884076324</c:v>
                </c:pt>
                <c:pt idx="30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CD-48B7-97C7-CEDA9B060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6000464"/>
        <c:axId val="1676001296"/>
      </c:scatterChart>
      <c:valAx>
        <c:axId val="1676000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001296"/>
        <c:crosses val="autoZero"/>
        <c:crossBetween val="midCat"/>
      </c:valAx>
      <c:valAx>
        <c:axId val="167600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000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Sheet4!$B$2:$B$302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28.8000000000001</c:v>
                </c:pt>
                <c:pt idx="289">
                  <c:v>28.900000000000102</c:v>
                </c:pt>
                <c:pt idx="290">
                  <c:v>29.000000000000099</c:v>
                </c:pt>
                <c:pt idx="291">
                  <c:v>29.100000000000101</c:v>
                </c:pt>
                <c:pt idx="292">
                  <c:v>29.200000000000099</c:v>
                </c:pt>
                <c:pt idx="293">
                  <c:v>29.3000000000001</c:v>
                </c:pt>
                <c:pt idx="294">
                  <c:v>29.400000000000102</c:v>
                </c:pt>
                <c:pt idx="295">
                  <c:v>29.500000000000099</c:v>
                </c:pt>
                <c:pt idx="296">
                  <c:v>29.600000000000101</c:v>
                </c:pt>
                <c:pt idx="297">
                  <c:v>29.700000000000099</c:v>
                </c:pt>
                <c:pt idx="298">
                  <c:v>29.8000000000001</c:v>
                </c:pt>
                <c:pt idx="299">
                  <c:v>29.900000000000102</c:v>
                </c:pt>
                <c:pt idx="300">
                  <c:v>30.000000000000099</c:v>
                </c:pt>
              </c:numCache>
            </c:numRef>
          </c:xVal>
          <c:yVal>
            <c:numRef>
              <c:f>Sheet4!$F$2:$F$302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9.0476602584322691E-2</c:v>
                </c:pt>
                <c:pt idx="52">
                  <c:v>0.27141371587804758</c:v>
                </c:pt>
                <c:pt idx="53">
                  <c:v>0.45230255886823068</c:v>
                </c:pt>
                <c:pt idx="54">
                  <c:v>0.6331109690846306</c:v>
                </c:pt>
                <c:pt idx="55">
                  <c:v>0.81380681063493332</c:v>
                </c:pt>
                <c:pt idx="56">
                  <c:v>0.99435798479621385</c:v>
                </c:pt>
                <c:pt idx="57">
                  <c:v>1.1747324405662947</c:v>
                </c:pt>
                <c:pt idx="58">
                  <c:v>1.3548981851647328</c:v>
                </c:pt>
                <c:pt idx="59">
                  <c:v>1.5348232944705011</c:v>
                </c:pt>
                <c:pt idx="60">
                  <c:v>1.7144759233879012</c:v>
                </c:pt>
                <c:pt idx="61">
                  <c:v>1.8938243161280355</c:v>
                </c:pt>
                <c:pt idx="62">
                  <c:v>2.0728368163942688</c:v>
                </c:pt>
                <c:pt idx="63">
                  <c:v>2.2514818774662055</c:v>
                </c:pt>
                <c:pt idx="64">
                  <c:v>2.4297280721631211</c:v>
                </c:pt>
                <c:pt idx="65">
                  <c:v>2.6075441026876502</c:v>
                </c:pt>
                <c:pt idx="66">
                  <c:v>2.7848988103297998</c:v>
                </c:pt>
                <c:pt idx="67">
                  <c:v>2.9617611850294772</c:v>
                </c:pt>
                <c:pt idx="68">
                  <c:v>3.1381003747832641</c:v>
                </c:pt>
                <c:pt idx="69">
                  <c:v>3.313885694889426</c:v>
                </c:pt>
                <c:pt idx="70">
                  <c:v>3.4890866370221216</c:v>
                </c:pt>
                <c:pt idx="71">
                  <c:v>3.6636728781254013</c:v>
                </c:pt>
                <c:pt idx="72">
                  <c:v>3.8376142891202272</c:v>
                </c:pt>
                <c:pt idx="73">
                  <c:v>4.0108809434164918</c:v>
                </c:pt>
                <c:pt idx="74">
                  <c:v>4.1834431252241417</c:v>
                </c:pt>
                <c:pt idx="75">
                  <c:v>4.3552713376546768</c:v>
                </c:pt>
                <c:pt idx="76">
                  <c:v>4.5263363106073617</c:v>
                </c:pt>
                <c:pt idx="77">
                  <c:v>4.6966090084371253</c:v>
                </c:pt>
                <c:pt idx="78">
                  <c:v>4.8660606373918966</c:v>
                </c:pt>
                <c:pt idx="79">
                  <c:v>5.034662652823588</c:v>
                </c:pt>
                <c:pt idx="80">
                  <c:v>5.2023867661586385</c:v>
                </c:pt>
                <c:pt idx="81">
                  <c:v>5.3692049516306577</c:v>
                </c:pt>
                <c:pt idx="82">
                  <c:v>5.5350894527690784</c:v>
                </c:pt>
                <c:pt idx="83">
                  <c:v>5.7000127886390324</c:v>
                </c:pt>
                <c:pt idx="84">
                  <c:v>5.8639477598321434</c:v>
                </c:pt>
                <c:pt idx="85">
                  <c:v>6.0268674542040932</c:v>
                </c:pt>
                <c:pt idx="86">
                  <c:v>6.1887452523577577</c:v>
                </c:pt>
                <c:pt idx="87">
                  <c:v>6.3495548328687752</c:v>
                </c:pt>
                <c:pt idx="88">
                  <c:v>6.5092701772549129</c:v>
                </c:pt>
                <c:pt idx="89">
                  <c:v>6.6678655746867754</c:v>
                </c:pt>
                <c:pt idx="90">
                  <c:v>6.8253156264379893</c:v>
                </c:pt>
                <c:pt idx="91">
                  <c:v>6.9815952500803027</c:v>
                </c:pt>
                <c:pt idx="92">
                  <c:v>7.1366796834163013</c:v>
                </c:pt>
                <c:pt idx="93">
                  <c:v>7.2905444881576287</c:v>
                </c:pt>
                <c:pt idx="94">
                  <c:v>7.4431655533473018</c:v>
                </c:pt>
                <c:pt idx="95">
                  <c:v>7.5945190985247359</c:v>
                </c:pt>
                <c:pt idx="96">
                  <c:v>7.7445816766413893</c:v>
                </c:pt>
                <c:pt idx="97">
                  <c:v>7.8933301767249082</c:v>
                </c:pt>
                <c:pt idx="98">
                  <c:v>8.040741826295287</c:v>
                </c:pt>
                <c:pt idx="99">
                  <c:v>8.1867941935382262</c:v>
                </c:pt>
                <c:pt idx="100">
                  <c:v>8.3314651892354341</c:v>
                </c:pt>
                <c:pt idx="101">
                  <c:v>8.4747330684601199</c:v>
                </c:pt>
                <c:pt idx="102">
                  <c:v>8.6165764320354494</c:v>
                </c:pt>
                <c:pt idx="103">
                  <c:v>8.7569742277672642</c:v>
                </c:pt>
                <c:pt idx="104">
                  <c:v>8.8959057514500088</c:v>
                </c:pt>
                <c:pt idx="105">
                  <c:v>9.0333506476537764</c:v>
                </c:pt>
                <c:pt idx="106">
                  <c:v>9.1692889102944903</c:v>
                </c:pt>
                <c:pt idx="107">
                  <c:v>9.303700882996969</c:v>
                </c:pt>
                <c:pt idx="108">
                  <c:v>9.4365672592510315</c:v>
                </c:pt>
                <c:pt idx="109">
                  <c:v>9.5678690823711587</c:v>
                </c:pt>
                <c:pt idx="110">
                  <c:v>9.6975877452607762</c:v>
                </c:pt>
                <c:pt idx="111">
                  <c:v>9.8257049899916673</c:v>
                </c:pt>
                <c:pt idx="112">
                  <c:v>9.9522029072006148</c:v>
                </c:pt>
                <c:pt idx="113">
                  <c:v>10.077063935313467</c:v>
                </c:pt>
                <c:pt idx="114">
                  <c:v>10.200270859598856</c:v>
                </c:pt>
                <c:pt idx="115">
                  <c:v>10.321806811061389</c:v>
                </c:pt>
                <c:pt idx="116">
                  <c:v>10.441655265179561</c:v>
                </c:pt>
                <c:pt idx="117">
                  <c:v>10.559800040494535</c:v>
                </c:pt>
                <c:pt idx="118">
                  <c:v>10.676225297058389</c:v>
                </c:pt>
                <c:pt idx="119">
                  <c:v>10.790915534744954</c:v>
                </c:pt>
                <c:pt idx="120">
                  <c:v>10.903855591436001</c:v>
                </c:pt>
                <c:pt idx="121">
                  <c:v>11.0150306410828</c:v>
                </c:pt>
                <c:pt idx="122">
                  <c:v>11.124426191656461</c:v>
                </c:pt>
                <c:pt idx="123">
                  <c:v>11.232028082987179</c:v>
                </c:pt>
                <c:pt idx="124">
                  <c:v>11.33782248450683</c:v>
                </c:pt>
                <c:pt idx="125">
                  <c:v>11.441795892895707</c:v>
                </c:pt>
                <c:pt idx="126">
                  <c:v>11.543935129643184</c:v>
                </c:pt>
                <c:pt idx="127">
                  <c:v>11.644227338526889</c:v>
                </c:pt>
                <c:pt idx="128">
                  <c:v>11.742659983023186</c:v>
                </c:pt>
                <c:pt idx="129">
                  <c:v>11.839220843645732</c:v>
                </c:pt>
                <c:pt idx="130">
                  <c:v>11.933898015228779</c:v>
                </c:pt>
                <c:pt idx="131">
                  <c:v>12.026679904155579</c:v>
                </c:pt>
                <c:pt idx="132">
                  <c:v>12.117555225541008</c:v>
                </c:pt>
                <c:pt idx="133">
                  <c:v>12.206513000373706</c:v>
                </c:pt>
                <c:pt idx="134">
                  <c:v>12.293542552625672</c:v>
                </c:pt>
                <c:pt idx="135">
                  <c:v>12.378633506334031</c:v>
                </c:pt>
                <c:pt idx="136">
                  <c:v>12.461775782661055</c:v>
                </c:pt>
                <c:pt idx="137">
                  <c:v>12.542959596943227</c:v>
                </c:pt>
                <c:pt idx="138">
                  <c:v>12.622175455724047</c:v>
                </c:pt>
                <c:pt idx="139">
                  <c:v>12.6994141537928</c:v>
                </c:pt>
                <c:pt idx="140">
                  <c:v>12.774666771217564</c:v>
                </c:pt>
                <c:pt idx="141">
                  <c:v>12.847924670394248</c:v>
                </c:pt>
                <c:pt idx="142">
                  <c:v>12.919179493102972</c:v>
                </c:pt>
                <c:pt idx="143">
                  <c:v>12.988423157588668</c:v>
                </c:pt>
                <c:pt idx="144">
                  <c:v>13.055647855662812</c:v>
                </c:pt>
                <c:pt idx="145">
                  <c:v>13.120846049837162</c:v>
                </c:pt>
                <c:pt idx="146">
                  <c:v>13.184010470491401</c:v>
                </c:pt>
                <c:pt idx="147">
                  <c:v>13.245134113077299</c:v>
                </c:pt>
                <c:pt idx="148">
                  <c:v>13.304210235373942</c:v>
                </c:pt>
                <c:pt idx="149">
                  <c:v>13.361232354782242</c:v>
                </c:pt>
                <c:pt idx="150">
                  <c:v>13.416194245681391</c:v>
                </c:pt>
                <c:pt idx="151">
                  <c:v>13.469089936836269</c:v>
                </c:pt>
                <c:pt idx="152">
                  <c:v>13.519913708869069</c:v>
                </c:pt>
                <c:pt idx="153">
                  <c:v>13.568660091795465</c:v>
                </c:pt>
                <c:pt idx="154">
                  <c:v>13.615323862628193</c:v>
                </c:pt>
                <c:pt idx="155">
                  <c:v>13.659900043060668</c:v>
                </c:pt>
                <c:pt idx="156">
                  <c:v>13.702383897211304</c:v>
                </c:pt>
                <c:pt idx="157">
                  <c:v>13.742770929467913</c:v>
                </c:pt>
                <c:pt idx="158">
                  <c:v>13.781056882393781</c:v>
                </c:pt>
                <c:pt idx="159">
                  <c:v>13.817237734737546</c:v>
                </c:pt>
                <c:pt idx="160">
                  <c:v>13.851309699517591</c:v>
                </c:pt>
                <c:pt idx="161">
                  <c:v>13.88326922220763</c:v>
                </c:pt>
                <c:pt idx="162">
                  <c:v>13.913112979008606</c:v>
                </c:pt>
                <c:pt idx="163">
                  <c:v>13.940837875223655</c:v>
                </c:pt>
                <c:pt idx="164">
                  <c:v>13.966441043724755</c:v>
                </c:pt>
                <c:pt idx="165">
                  <c:v>13.989919843524021</c:v>
                </c:pt>
                <c:pt idx="166">
                  <c:v>14.011271858450417</c:v>
                </c:pt>
                <c:pt idx="167">
                  <c:v>14.030494895918123</c:v>
                </c:pt>
                <c:pt idx="168">
                  <c:v>14.04758698582163</c:v>
                </c:pt>
                <c:pt idx="169">
                  <c:v>14.062546379515226</c:v>
                </c:pt>
                <c:pt idx="170">
                  <c:v>14.07537154891876</c:v>
                </c:pt>
                <c:pt idx="171">
                  <c:v>14.086061185726752</c:v>
                </c:pt>
                <c:pt idx="172">
                  <c:v>14.094614200725076</c:v>
                </c:pt>
                <c:pt idx="173">
                  <c:v>14.101029723226562</c:v>
                </c:pt>
                <c:pt idx="174">
                  <c:v>14.105307100614235</c:v>
                </c:pt>
                <c:pt idx="175">
                  <c:v>14.107445898002142</c:v>
                </c:pt>
                <c:pt idx="176">
                  <c:v>14.107445898001902</c:v>
                </c:pt>
                <c:pt idx="177">
                  <c:v>14.105307100614834</c:v>
                </c:pt>
                <c:pt idx="178">
                  <c:v>14.101029723226322</c:v>
                </c:pt>
                <c:pt idx="179">
                  <c:v>14.094614200724838</c:v>
                </c:pt>
                <c:pt idx="180">
                  <c:v>14.086061185726873</c:v>
                </c:pt>
                <c:pt idx="181">
                  <c:v>14.075371548918879</c:v>
                </c:pt>
                <c:pt idx="182">
                  <c:v>14.062546379515464</c:v>
                </c:pt>
                <c:pt idx="183">
                  <c:v>14.047586985821029</c:v>
                </c:pt>
                <c:pt idx="184">
                  <c:v>14.030494895918721</c:v>
                </c:pt>
                <c:pt idx="185">
                  <c:v>14.011271858449817</c:v>
                </c:pt>
                <c:pt idx="186">
                  <c:v>13.989919843524619</c:v>
                </c:pt>
                <c:pt idx="187">
                  <c:v>13.966441043724274</c:v>
                </c:pt>
                <c:pt idx="188">
                  <c:v>13.940837875223774</c:v>
                </c:pt>
                <c:pt idx="189">
                  <c:v>13.913112979008845</c:v>
                </c:pt>
                <c:pt idx="190">
                  <c:v>13.883269222207391</c:v>
                </c:pt>
                <c:pt idx="191">
                  <c:v>13.851309699517595</c:v>
                </c:pt>
                <c:pt idx="192">
                  <c:v>13.817237734737303</c:v>
                </c:pt>
                <c:pt idx="193">
                  <c:v>13.78105688239402</c:v>
                </c:pt>
                <c:pt idx="194">
                  <c:v>13.74277092946779</c:v>
                </c:pt>
                <c:pt idx="195">
                  <c:v>13.702383897211671</c:v>
                </c:pt>
                <c:pt idx="196">
                  <c:v>13.659900043060436</c:v>
                </c:pt>
                <c:pt idx="197">
                  <c:v>13.615323862628426</c:v>
                </c:pt>
                <c:pt idx="198">
                  <c:v>13.568660091794984</c:v>
                </c:pt>
                <c:pt idx="199">
                  <c:v>13.5199137088693</c:v>
                </c:pt>
                <c:pt idx="200">
                  <c:v>13.469089936836038</c:v>
                </c:pt>
                <c:pt idx="201">
                  <c:v>13.416194245681643</c:v>
                </c:pt>
                <c:pt idx="202">
                  <c:v>13.361232354782471</c:v>
                </c:pt>
                <c:pt idx="203">
                  <c:v>13.3042102353737</c:v>
                </c:pt>
                <c:pt idx="204">
                  <c:v>13.245134113077286</c:v>
                </c:pt>
                <c:pt idx="205">
                  <c:v>13.184010470491296</c:v>
                </c:pt>
                <c:pt idx="206">
                  <c:v>13.120846049837299</c:v>
                </c:pt>
                <c:pt idx="207">
                  <c:v>13.055647855662793</c:v>
                </c:pt>
                <c:pt idx="208">
                  <c:v>12.988423157588549</c:v>
                </c:pt>
                <c:pt idx="209">
                  <c:v>12.91917949310295</c:v>
                </c:pt>
                <c:pt idx="210">
                  <c:v>12.847924670394633</c:v>
                </c:pt>
                <c:pt idx="211">
                  <c:v>12.774666771217465</c:v>
                </c:pt>
                <c:pt idx="212">
                  <c:v>12.699414153792777</c:v>
                </c:pt>
                <c:pt idx="213">
                  <c:v>12.622175455723927</c:v>
                </c:pt>
                <c:pt idx="214">
                  <c:v>12.542959596943202</c:v>
                </c:pt>
                <c:pt idx="215">
                  <c:v>12.461775782661448</c:v>
                </c:pt>
                <c:pt idx="216">
                  <c:v>12.378633506333454</c:v>
                </c:pt>
                <c:pt idx="217">
                  <c:v>12.293542552625761</c:v>
                </c:pt>
                <c:pt idx="218">
                  <c:v>12.206513000373706</c:v>
                </c:pt>
                <c:pt idx="219">
                  <c:v>12.117555225540974</c:v>
                </c:pt>
                <c:pt idx="220">
                  <c:v>12.026679904156225</c:v>
                </c:pt>
                <c:pt idx="221">
                  <c:v>11.933898015228209</c:v>
                </c:pt>
                <c:pt idx="222">
                  <c:v>11.839220843645936</c:v>
                </c:pt>
                <c:pt idx="223">
                  <c:v>11.742659983023064</c:v>
                </c:pt>
                <c:pt idx="224">
                  <c:v>11.644227338526967</c:v>
                </c:pt>
                <c:pt idx="225">
                  <c:v>11.543935129642984</c:v>
                </c:pt>
                <c:pt idx="226">
                  <c:v>11.441795892895753</c:v>
                </c:pt>
                <c:pt idx="227">
                  <c:v>11.33782248450666</c:v>
                </c:pt>
                <c:pt idx="228">
                  <c:v>11.23202808298767</c:v>
                </c:pt>
                <c:pt idx="229">
                  <c:v>11.124426191656285</c:v>
                </c:pt>
                <c:pt idx="230">
                  <c:v>11.015030641082854</c:v>
                </c:pt>
                <c:pt idx="231">
                  <c:v>10.903855591435935</c:v>
                </c:pt>
                <c:pt idx="232">
                  <c:v>10.790915534745018</c:v>
                </c:pt>
                <c:pt idx="233">
                  <c:v>10.676225297058512</c:v>
                </c:pt>
                <c:pt idx="234">
                  <c:v>10.559800040494228</c:v>
                </c:pt>
                <c:pt idx="235">
                  <c:v>10.441655265179747</c:v>
                </c:pt>
                <c:pt idx="236">
                  <c:v>10.321806811061332</c:v>
                </c:pt>
                <c:pt idx="237">
                  <c:v>10.200270859598911</c:v>
                </c:pt>
                <c:pt idx="238">
                  <c:v>10.07706393531322</c:v>
                </c:pt>
                <c:pt idx="239">
                  <c:v>9.9522029072006646</c:v>
                </c:pt>
                <c:pt idx="240">
                  <c:v>9.825704989991495</c:v>
                </c:pt>
                <c:pt idx="241">
                  <c:v>9.6975877452612256</c:v>
                </c:pt>
                <c:pt idx="242">
                  <c:v>9.5678690823711996</c:v>
                </c:pt>
                <c:pt idx="243">
                  <c:v>9.4365672592510315</c:v>
                </c:pt>
                <c:pt idx="244">
                  <c:v>9.303700882996635</c:v>
                </c:pt>
                <c:pt idx="245">
                  <c:v>9.1692889102943287</c:v>
                </c:pt>
                <c:pt idx="246">
                  <c:v>9.0333506476539931</c:v>
                </c:pt>
                <c:pt idx="247">
                  <c:v>8.895905751450039</c:v>
                </c:pt>
                <c:pt idx="248">
                  <c:v>8.7569742277675147</c:v>
                </c:pt>
                <c:pt idx="249">
                  <c:v>8.6165764320353517</c:v>
                </c:pt>
                <c:pt idx="250">
                  <c:v>8.4747330684599724</c:v>
                </c:pt>
                <c:pt idx="251">
                  <c:v>8.3314651892355389</c:v>
                </c:pt>
                <c:pt idx="252">
                  <c:v>8.1867941935381214</c:v>
                </c:pt>
                <c:pt idx="253">
                  <c:v>8.040741826295287</c:v>
                </c:pt>
                <c:pt idx="254">
                  <c:v>7.8933301767246711</c:v>
                </c:pt>
                <c:pt idx="255">
                  <c:v>7.7445816766413778</c:v>
                </c:pt>
                <c:pt idx="256">
                  <c:v>7.5945190985252271</c:v>
                </c:pt>
                <c:pt idx="257">
                  <c:v>7.443165553347181</c:v>
                </c:pt>
                <c:pt idx="258">
                  <c:v>7.2905444881573791</c:v>
                </c:pt>
                <c:pt idx="259">
                  <c:v>7.1366796834165518</c:v>
                </c:pt>
                <c:pt idx="260">
                  <c:v>6.9815952500803053</c:v>
                </c:pt>
                <c:pt idx="261">
                  <c:v>6.8253156264379937</c:v>
                </c:pt>
                <c:pt idx="262">
                  <c:v>6.6678655746865161</c:v>
                </c:pt>
                <c:pt idx="263">
                  <c:v>6.5092701772552894</c:v>
                </c:pt>
                <c:pt idx="264">
                  <c:v>6.3495548328683844</c:v>
                </c:pt>
                <c:pt idx="265">
                  <c:v>6.1887452523578999</c:v>
                </c:pt>
                <c:pt idx="266">
                  <c:v>6.0268674542039875</c:v>
                </c:pt>
                <c:pt idx="267">
                  <c:v>5.8639477598322474</c:v>
                </c:pt>
                <c:pt idx="268">
                  <c:v>5.7000127886390324</c:v>
                </c:pt>
                <c:pt idx="269">
                  <c:v>5.53508945276905</c:v>
                </c:pt>
                <c:pt idx="270">
                  <c:v>5.3692049516306897</c:v>
                </c:pt>
                <c:pt idx="271">
                  <c:v>5.2023867661586731</c:v>
                </c:pt>
                <c:pt idx="272">
                  <c:v>5.0346626528234699</c:v>
                </c:pt>
                <c:pt idx="273">
                  <c:v>4.8660606373918105</c:v>
                </c:pt>
                <c:pt idx="274">
                  <c:v>4.6966090084371235</c:v>
                </c:pt>
                <c:pt idx="275">
                  <c:v>4.526336310607662</c:v>
                </c:pt>
                <c:pt idx="276">
                  <c:v>4.3552713376545995</c:v>
                </c:pt>
                <c:pt idx="277">
                  <c:v>4.1834431252241258</c:v>
                </c:pt>
                <c:pt idx="278">
                  <c:v>4.0108809434164208</c:v>
                </c:pt>
                <c:pt idx="279">
                  <c:v>3.8376142891203289</c:v>
                </c:pt>
                <c:pt idx="280">
                  <c:v>3.663672878125336</c:v>
                </c:pt>
                <c:pt idx="281">
                  <c:v>3.4890866370219329</c:v>
                </c:pt>
                <c:pt idx="282">
                  <c:v>3.3138856948897675</c:v>
                </c:pt>
                <c:pt idx="283">
                  <c:v>3.1381003747830816</c:v>
                </c:pt>
                <c:pt idx="284">
                  <c:v>2.9617611850295562</c:v>
                </c:pt>
                <c:pt idx="285">
                  <c:v>2.7848988103300041</c:v>
                </c:pt>
                <c:pt idx="286">
                  <c:v>2.6075441026874775</c:v>
                </c:pt>
                <c:pt idx="287">
                  <c:v>2.429728072162932</c:v>
                </c:pt>
                <c:pt idx="288">
                  <c:v>2.2514818774659608</c:v>
                </c:pt>
                <c:pt idx="289">
                  <c:v>2.0728368163942505</c:v>
                </c:pt>
                <c:pt idx="290">
                  <c:v>1.8938243161278154</c:v>
                </c:pt>
                <c:pt idx="291">
                  <c:v>1.7144759233877436</c:v>
                </c:pt>
                <c:pt idx="292">
                  <c:v>1.5348232944704148</c:v>
                </c:pt>
                <c:pt idx="293">
                  <c:v>1.3548981851645814</c:v>
                </c:pt>
                <c:pt idx="294">
                  <c:v>1.174732440566157</c:v>
                </c:pt>
                <c:pt idx="295">
                  <c:v>0.99435798479585003</c:v>
                </c:pt>
                <c:pt idx="296">
                  <c:v>0.81380681063479177</c:v>
                </c:pt>
                <c:pt idx="297">
                  <c:v>0.63311096908477471</c:v>
                </c:pt>
                <c:pt idx="298">
                  <c:v>0.45230255886796833</c:v>
                </c:pt>
                <c:pt idx="299">
                  <c:v>0.27141371587766344</c:v>
                </c:pt>
                <c:pt idx="300">
                  <c:v>9.0476602584197069E-2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83-4339-A1F3-153AACA51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7401200"/>
        <c:axId val="1777405776"/>
      </c:scatterChart>
      <c:valAx>
        <c:axId val="1777401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405776"/>
        <c:crosses val="autoZero"/>
        <c:crossBetween val="midCat"/>
      </c:valAx>
      <c:valAx>
        <c:axId val="177740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401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Set Path at 10km/h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435342970188423E-2"/>
          <c:y val="0.14539612575601962"/>
          <c:w val="0.86512006894660554"/>
          <c:h val="0.70277159648522192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'v=10kmh'!$B$2:$B$2552</c:f>
              <c:numCache>
                <c:formatCode>General</c:formatCode>
                <c:ptCount val="25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</c:numCache>
            </c:numRef>
          </c:xVal>
          <c:yVal>
            <c:numRef>
              <c:f>'v=10kmh'!$C$2:$C$2552</c:f>
              <c:numCache>
                <c:formatCode>General</c:formatCode>
                <c:ptCount val="25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2.1589315709391599E-4</c:v>
                </c:pt>
                <c:pt idx="502">
                  <c:v>8.6351935996997753E-4</c:v>
                </c:pt>
                <c:pt idx="503">
                  <c:v>1.9427188165523912E-3</c:v>
                </c:pt>
                <c:pt idx="504">
                  <c:v>3.4532252505248273E-3</c:v>
                </c:pt>
                <c:pt idx="505">
                  <c:v>5.394665967026091E-3</c:v>
                </c:pt>
                <c:pt idx="506">
                  <c:v>7.7665619446101175E-3</c:v>
                </c:pt>
                <c:pt idx="507">
                  <c:v>1.0568327953435652E-2</c:v>
                </c:pt>
                <c:pt idx="508">
                  <c:v>1.3799272699663634E-2</c:v>
                </c:pt>
                <c:pt idx="509">
                  <c:v>1.745859899602431E-2</c:v>
                </c:pt>
                <c:pt idx="510">
                  <c:v>2.1545403958509013E-2</c:v>
                </c:pt>
                <c:pt idx="511">
                  <c:v>2.6058679229145731E-2</c:v>
                </c:pt>
                <c:pt idx="512">
                  <c:v>3.0997311224794988E-2</c:v>
                </c:pt>
                <c:pt idx="513">
                  <c:v>3.6360081411909828E-2</c:v>
                </c:pt>
                <c:pt idx="514">
                  <c:v>4.2145666607191989E-2</c:v>
                </c:pt>
                <c:pt idx="515">
                  <c:v>4.8352639304066081E-2</c:v>
                </c:pt>
                <c:pt idx="516">
                  <c:v>5.4979468024895839E-2</c:v>
                </c:pt>
                <c:pt idx="517">
                  <c:v>6.2024517698853643E-2</c:v>
                </c:pt>
                <c:pt idx="518">
                  <c:v>6.9486050065349358E-2</c:v>
                </c:pt>
                <c:pt idx="519">
                  <c:v>7.736222410292215E-2</c:v>
                </c:pt>
                <c:pt idx="520">
                  <c:v>8.5651096483481348E-2</c:v>
                </c:pt>
                <c:pt idx="521">
                  <c:v>9.4350622051796007E-2</c:v>
                </c:pt>
                <c:pt idx="522">
                  <c:v>0.1034586543301057</c:v>
                </c:pt>
                <c:pt idx="523">
                  <c:v>0.11297294604773178</c:v>
                </c:pt>
                <c:pt idx="524">
                  <c:v>0.12289114969555981</c:v>
                </c:pt>
                <c:pt idx="525">
                  <c:v>0.13321081810524826</c:v>
                </c:pt>
                <c:pt idx="526">
                  <c:v>0.14392940505303331</c:v>
                </c:pt>
                <c:pt idx="527">
                  <c:v>0.15504426588797116</c:v>
                </c:pt>
                <c:pt idx="528">
                  <c:v>0.16655265818446563</c:v>
                </c:pt>
                <c:pt idx="529">
                  <c:v>0.17845174241892248</c:v>
                </c:pt>
                <c:pt idx="530">
                  <c:v>0.19073858267035648</c:v>
                </c:pt>
                <c:pt idx="531">
                  <c:v>0.20341014734478691</c:v>
                </c:pt>
                <c:pt idx="532">
                  <c:v>0.21646330992323914</c:v>
                </c:pt>
                <c:pt idx="533">
                  <c:v>0.22989484973316499</c:v>
                </c:pt>
                <c:pt idx="534">
                  <c:v>0.24370145274309851</c:v>
                </c:pt>
                <c:pt idx="535">
                  <c:v>0.25787971238033869</c:v>
                </c:pt>
                <c:pt idx="536">
                  <c:v>0.2724261303714739</c:v>
                </c:pt>
                <c:pt idx="537">
                  <c:v>0.28733711760552749</c:v>
                </c:pt>
                <c:pt idx="538">
                  <c:v>0.30260899501951632</c:v>
                </c:pt>
                <c:pt idx="539">
                  <c:v>0.31823799450620882</c:v>
                </c:pt>
                <c:pt idx="540">
                  <c:v>0.33422025984384196</c:v>
                </c:pt>
                <c:pt idx="541">
                  <c:v>0.35055184764759195</c:v>
                </c:pt>
                <c:pt idx="542">
                  <c:v>0.36722872834254239</c:v>
                </c:pt>
                <c:pt idx="543">
                  <c:v>0.38424678715792249</c:v>
                </c:pt>
                <c:pt idx="544">
                  <c:v>0.40160182514236853</c:v>
                </c:pt>
                <c:pt idx="545">
                  <c:v>0.41928956019994579</c:v>
                </c:pt>
                <c:pt idx="546">
                  <c:v>0.43730562814669605</c:v>
                </c:pt>
                <c:pt idx="547">
                  <c:v>0.45564558378743358</c:v>
                </c:pt>
                <c:pt idx="548">
                  <c:v>0.47430490201252917</c:v>
                </c:pt>
                <c:pt idx="549">
                  <c:v>0.49327897891441941</c:v>
                </c:pt>
                <c:pt idx="550">
                  <c:v>0.51256313292354205</c:v>
                </c:pt>
                <c:pt idx="551">
                  <c:v>0.53215260596345026</c:v>
                </c:pt>
                <c:pt idx="552">
                  <c:v>0.55204256462479551</c:v>
                </c:pt>
                <c:pt idx="553">
                  <c:v>0.57222810135789604</c:v>
                </c:pt>
                <c:pt idx="554">
                  <c:v>0.59270423568360919</c:v>
                </c:pt>
                <c:pt idx="555">
                  <c:v>0.61346591542217843</c:v>
                </c:pt>
                <c:pt idx="556">
                  <c:v>0.63450801793979306</c:v>
                </c:pt>
                <c:pt idx="557">
                  <c:v>0.65582535141251674</c:v>
                </c:pt>
                <c:pt idx="558">
                  <c:v>0.67741265610729062</c:v>
                </c:pt>
                <c:pt idx="559">
                  <c:v>0.6992646056797025</c:v>
                </c:pt>
                <c:pt idx="560">
                  <c:v>0.72137580848817207</c:v>
                </c:pt>
                <c:pt idx="561">
                  <c:v>0.74374080892426297</c:v>
                </c:pt>
                <c:pt idx="562">
                  <c:v>0.76635408875877231</c:v>
                </c:pt>
                <c:pt idx="563">
                  <c:v>0.7892100685032688</c:v>
                </c:pt>
                <c:pt idx="564">
                  <c:v>0.8123031087867556</c:v>
                </c:pt>
                <c:pt idx="565">
                  <c:v>0.8356275117470896</c:v>
                </c:pt>
                <c:pt idx="566">
                  <c:v>0.85917752243685042</c:v>
                </c:pt>
                <c:pt idx="567">
                  <c:v>0.88294733024328753</c:v>
                </c:pt>
                <c:pt idx="568">
                  <c:v>0.90693107032199749</c:v>
                </c:pt>
                <c:pt idx="569">
                  <c:v>0.93112282504399602</c:v>
                </c:pt>
                <c:pt idx="570">
                  <c:v>0.95551662545579319</c:v>
                </c:pt>
                <c:pt idx="571">
                  <c:v>0.98010645275214914</c:v>
                </c:pt>
                <c:pt idx="572">
                  <c:v>1.0048862397611236</c:v>
                </c:pt>
                <c:pt idx="573">
                  <c:v>1.029849872441059</c:v>
                </c:pt>
                <c:pt idx="574">
                  <c:v>1.0549911913891337</c:v>
                </c:pt>
                <c:pt idx="575">
                  <c:v>1.0803039933610927</c:v>
                </c:pt>
                <c:pt idx="576">
                  <c:v>1.1057820328018138</c:v>
                </c:pt>
                <c:pt idx="577">
                  <c:v>1.1314190233863008</c:v>
                </c:pt>
                <c:pt idx="578">
                  <c:v>1.1572086395707393</c:v>
                </c:pt>
                <c:pt idx="579">
                  <c:v>1.1831445181532381</c:v>
                </c:pt>
                <c:pt idx="580">
                  <c:v>1.2092202598438422</c:v>
                </c:pt>
                <c:pt idx="581">
                  <c:v>1.2354294308434688</c:v>
                </c:pt>
                <c:pt idx="582">
                  <c:v>1.2617655644313497</c:v>
                </c:pt>
                <c:pt idx="583">
                  <c:v>1.2882221625605967</c:v>
                </c:pt>
                <c:pt idx="584">
                  <c:v>1.3147926974615038</c:v>
                </c:pt>
                <c:pt idx="585">
                  <c:v>1.3414706132521657</c:v>
                </c:pt>
                <c:pt idx="586">
                  <c:v>1.3682493275560508</c:v>
                </c:pt>
                <c:pt idx="587">
                  <c:v>1.3951222331261039</c:v>
                </c:pt>
                <c:pt idx="588">
                  <c:v>1.4220826994749811</c:v>
                </c:pt>
                <c:pt idx="589">
                  <c:v>1.4491240745110328</c:v>
                </c:pt>
                <c:pt idx="590">
                  <c:v>1.4762396861795959</c:v>
                </c:pt>
                <c:pt idx="591">
                  <c:v>1.503422844109231</c:v>
                </c:pt>
                <c:pt idx="592">
                  <c:v>1.5306668412624684</c:v>
                </c:pt>
                <c:pt idx="593">
                  <c:v>1.5579649555906698</c:v>
                </c:pt>
                <c:pt idx="594">
                  <c:v>1.5853104516925998</c:v>
                </c:pt>
                <c:pt idx="595">
                  <c:v>1.6126965824762713</c:v>
                </c:pt>
                <c:pt idx="596">
                  <c:v>1.6401165908237019</c:v>
                </c:pt>
                <c:pt idx="597">
                  <c:v>1.6675637112581261</c:v>
                </c:pt>
                <c:pt idx="598">
                  <c:v>1.6950311716132747</c:v>
                </c:pt>
                <c:pt idx="599">
                  <c:v>1.7225121947043132</c:v>
                </c:pt>
                <c:pt idx="600">
                  <c:v>1.75</c:v>
                </c:pt>
                <c:pt idx="601">
                  <c:v>1.7774878052956868</c:v>
                </c:pt>
                <c:pt idx="602">
                  <c:v>1.8049688283867253</c:v>
                </c:pt>
                <c:pt idx="603">
                  <c:v>1.8324362887418739</c:v>
                </c:pt>
                <c:pt idx="604">
                  <c:v>1.8598834091762977</c:v>
                </c:pt>
                <c:pt idx="605">
                  <c:v>1.8873034175237287</c:v>
                </c:pt>
                <c:pt idx="606">
                  <c:v>1.9146895483074002</c:v>
                </c:pt>
                <c:pt idx="607">
                  <c:v>1.9420350444093304</c:v>
                </c:pt>
                <c:pt idx="608">
                  <c:v>1.969333158737532</c:v>
                </c:pt>
                <c:pt idx="609">
                  <c:v>1.996577155890769</c:v>
                </c:pt>
                <c:pt idx="610">
                  <c:v>2.0237603138204037</c:v>
                </c:pt>
                <c:pt idx="611">
                  <c:v>2.0508759254889672</c:v>
                </c:pt>
                <c:pt idx="612">
                  <c:v>2.0779173005250184</c:v>
                </c:pt>
                <c:pt idx="613">
                  <c:v>2.1048777668738956</c:v>
                </c:pt>
                <c:pt idx="614">
                  <c:v>2.1317506724439492</c:v>
                </c:pt>
                <c:pt idx="615">
                  <c:v>2.1585293867478343</c:v>
                </c:pt>
                <c:pt idx="616">
                  <c:v>2.1852073025384966</c:v>
                </c:pt>
                <c:pt idx="617">
                  <c:v>2.2117778374394033</c:v>
                </c:pt>
                <c:pt idx="618">
                  <c:v>2.2382344355686503</c:v>
                </c:pt>
                <c:pt idx="619">
                  <c:v>2.2645705691565317</c:v>
                </c:pt>
                <c:pt idx="620">
                  <c:v>2.2907797401561578</c:v>
                </c:pt>
                <c:pt idx="621">
                  <c:v>2.3168554818467615</c:v>
                </c:pt>
                <c:pt idx="622">
                  <c:v>2.3427913604292607</c:v>
                </c:pt>
                <c:pt idx="623">
                  <c:v>2.3685809766136989</c:v>
                </c:pt>
                <c:pt idx="624">
                  <c:v>2.3942179671981858</c:v>
                </c:pt>
                <c:pt idx="625">
                  <c:v>2.4196960066389073</c:v>
                </c:pt>
                <c:pt idx="626">
                  <c:v>2.4450088086108663</c:v>
                </c:pt>
                <c:pt idx="627">
                  <c:v>2.4701501275589415</c:v>
                </c:pt>
                <c:pt idx="628">
                  <c:v>2.4951137602388767</c:v>
                </c:pt>
                <c:pt idx="629">
                  <c:v>2.5198935472478508</c:v>
                </c:pt>
                <c:pt idx="630">
                  <c:v>2.5444833745442068</c:v>
                </c:pt>
                <c:pt idx="631">
                  <c:v>2.568877174956004</c:v>
                </c:pt>
                <c:pt idx="632">
                  <c:v>2.5930689296780018</c:v>
                </c:pt>
                <c:pt idx="633">
                  <c:v>2.617052669756712</c:v>
                </c:pt>
                <c:pt idx="634">
                  <c:v>2.640822477563149</c:v>
                </c:pt>
                <c:pt idx="635">
                  <c:v>2.6643724882529103</c:v>
                </c:pt>
                <c:pt idx="636">
                  <c:v>2.6876968912132444</c:v>
                </c:pt>
                <c:pt idx="637">
                  <c:v>2.710789931496731</c:v>
                </c:pt>
                <c:pt idx="638">
                  <c:v>2.7336459112412275</c:v>
                </c:pt>
                <c:pt idx="639">
                  <c:v>2.7562591910757375</c:v>
                </c:pt>
                <c:pt idx="640">
                  <c:v>2.7786241915118279</c:v>
                </c:pt>
                <c:pt idx="641">
                  <c:v>2.8007353943202959</c:v>
                </c:pt>
                <c:pt idx="642">
                  <c:v>2.8225873438927098</c:v>
                </c:pt>
                <c:pt idx="643">
                  <c:v>2.8441746485874839</c:v>
                </c:pt>
                <c:pt idx="644">
                  <c:v>2.8654919820602083</c:v>
                </c:pt>
                <c:pt idx="645">
                  <c:v>2.8865340845778213</c:v>
                </c:pt>
                <c:pt idx="646">
                  <c:v>2.9072957643163893</c:v>
                </c:pt>
                <c:pt idx="647">
                  <c:v>2.9277718986421042</c:v>
                </c:pt>
                <c:pt idx="648">
                  <c:v>2.9479574353752049</c:v>
                </c:pt>
                <c:pt idx="649">
                  <c:v>2.9678473940365513</c:v>
                </c:pt>
                <c:pt idx="650">
                  <c:v>2.9874368670764579</c:v>
                </c:pt>
                <c:pt idx="651">
                  <c:v>3.0067210210855793</c:v>
                </c:pt>
                <c:pt idx="652">
                  <c:v>3.0256950979874704</c:v>
                </c:pt>
                <c:pt idx="653">
                  <c:v>3.044354416212566</c:v>
                </c:pt>
                <c:pt idx="654">
                  <c:v>3.0626943718533051</c:v>
                </c:pt>
                <c:pt idx="655">
                  <c:v>3.080710439800054</c:v>
                </c:pt>
                <c:pt idx="656">
                  <c:v>3.0983981748576301</c:v>
                </c:pt>
                <c:pt idx="657">
                  <c:v>3.1157532128420771</c:v>
                </c:pt>
                <c:pt idx="658">
                  <c:v>3.1327712716574574</c:v>
                </c:pt>
                <c:pt idx="659">
                  <c:v>3.1494481523524094</c:v>
                </c:pt>
                <c:pt idx="660">
                  <c:v>3.1657797401561583</c:v>
                </c:pt>
                <c:pt idx="661">
                  <c:v>3.1817620054937903</c:v>
                </c:pt>
                <c:pt idx="662">
                  <c:v>3.1973910049804837</c:v>
                </c:pt>
                <c:pt idx="663">
                  <c:v>3.2126628823944725</c:v>
                </c:pt>
                <c:pt idx="664">
                  <c:v>3.2275738696285274</c:v>
                </c:pt>
                <c:pt idx="665">
                  <c:v>3.2421202876196613</c:v>
                </c:pt>
                <c:pt idx="666">
                  <c:v>3.2562985472569004</c:v>
                </c:pt>
                <c:pt idx="667">
                  <c:v>3.2701051502668355</c:v>
                </c:pt>
                <c:pt idx="668">
                  <c:v>3.2835366900767609</c:v>
                </c:pt>
                <c:pt idx="669">
                  <c:v>3.2965898526552144</c:v>
                </c:pt>
                <c:pt idx="670">
                  <c:v>3.3092614173296435</c:v>
                </c:pt>
                <c:pt idx="671">
                  <c:v>3.3215482575810764</c:v>
                </c:pt>
                <c:pt idx="672">
                  <c:v>3.3334473418155341</c:v>
                </c:pt>
                <c:pt idx="673">
                  <c:v>3.3449557341120286</c:v>
                </c:pt>
                <c:pt idx="674">
                  <c:v>3.3560705949469676</c:v>
                </c:pt>
                <c:pt idx="675">
                  <c:v>3.3667891818947515</c:v>
                </c:pt>
                <c:pt idx="676">
                  <c:v>3.3771088503044391</c:v>
                </c:pt>
                <c:pt idx="677">
                  <c:v>3.3870270539522682</c:v>
                </c:pt>
                <c:pt idx="678">
                  <c:v>3.3965413456698941</c:v>
                </c:pt>
                <c:pt idx="679">
                  <c:v>3.4056493779482047</c:v>
                </c:pt>
                <c:pt idx="680">
                  <c:v>3.4143489035165189</c:v>
                </c:pt>
                <c:pt idx="681">
                  <c:v>3.4226377758970772</c:v>
                </c:pt>
                <c:pt idx="682">
                  <c:v>3.4305139499346509</c:v>
                </c:pt>
                <c:pt idx="683">
                  <c:v>3.4379754823011464</c:v>
                </c:pt>
                <c:pt idx="684">
                  <c:v>3.4450205319751048</c:v>
                </c:pt>
                <c:pt idx="685">
                  <c:v>3.4516473606959339</c:v>
                </c:pt>
                <c:pt idx="686">
                  <c:v>3.4578543333928078</c:v>
                </c:pt>
                <c:pt idx="687">
                  <c:v>3.4636399185880902</c:v>
                </c:pt>
                <c:pt idx="688">
                  <c:v>3.469002688775205</c:v>
                </c:pt>
                <c:pt idx="689">
                  <c:v>3.4739413207708547</c:v>
                </c:pt>
                <c:pt idx="690">
                  <c:v>3.478454596041491</c:v>
                </c:pt>
                <c:pt idx="691">
                  <c:v>3.4825414010039752</c:v>
                </c:pt>
                <c:pt idx="692">
                  <c:v>3.4862007273003366</c:v>
                </c:pt>
                <c:pt idx="693">
                  <c:v>3.4894316720465643</c:v>
                </c:pt>
                <c:pt idx="694">
                  <c:v>3.4922334380553899</c:v>
                </c:pt>
                <c:pt idx="695">
                  <c:v>3.4946053340329737</c:v>
                </c:pt>
                <c:pt idx="696">
                  <c:v>3.4965467747494747</c:v>
                </c:pt>
                <c:pt idx="697">
                  <c:v>3.4980572811834474</c:v>
                </c:pt>
                <c:pt idx="698">
                  <c:v>3.49913648064003</c:v>
                </c:pt>
                <c:pt idx="699">
                  <c:v>3.4997841068429061</c:v>
                </c:pt>
                <c:pt idx="700">
                  <c:v>3.5</c:v>
                </c:pt>
                <c:pt idx="701">
                  <c:v>3.5</c:v>
                </c:pt>
                <c:pt idx="702">
                  <c:v>3.5</c:v>
                </c:pt>
                <c:pt idx="703">
                  <c:v>3.5</c:v>
                </c:pt>
                <c:pt idx="704">
                  <c:v>3.5</c:v>
                </c:pt>
                <c:pt idx="705">
                  <c:v>3.5</c:v>
                </c:pt>
                <c:pt idx="706">
                  <c:v>3.5</c:v>
                </c:pt>
                <c:pt idx="707">
                  <c:v>3.5</c:v>
                </c:pt>
                <c:pt idx="708">
                  <c:v>3.5</c:v>
                </c:pt>
                <c:pt idx="709">
                  <c:v>3.5</c:v>
                </c:pt>
                <c:pt idx="710">
                  <c:v>3.5</c:v>
                </c:pt>
                <c:pt idx="711">
                  <c:v>3.5</c:v>
                </c:pt>
                <c:pt idx="712">
                  <c:v>3.5</c:v>
                </c:pt>
                <c:pt idx="713">
                  <c:v>3.5</c:v>
                </c:pt>
                <c:pt idx="714">
                  <c:v>3.5</c:v>
                </c:pt>
                <c:pt idx="715">
                  <c:v>3.5</c:v>
                </c:pt>
                <c:pt idx="716">
                  <c:v>3.5</c:v>
                </c:pt>
                <c:pt idx="717">
                  <c:v>3.5</c:v>
                </c:pt>
                <c:pt idx="718">
                  <c:v>3.5</c:v>
                </c:pt>
                <c:pt idx="719">
                  <c:v>3.5</c:v>
                </c:pt>
                <c:pt idx="720">
                  <c:v>3.5</c:v>
                </c:pt>
                <c:pt idx="721">
                  <c:v>3.5</c:v>
                </c:pt>
                <c:pt idx="722">
                  <c:v>3.5</c:v>
                </c:pt>
                <c:pt idx="723">
                  <c:v>3.5</c:v>
                </c:pt>
                <c:pt idx="724">
                  <c:v>3.5</c:v>
                </c:pt>
                <c:pt idx="725">
                  <c:v>3.5</c:v>
                </c:pt>
                <c:pt idx="726">
                  <c:v>3.5</c:v>
                </c:pt>
                <c:pt idx="727">
                  <c:v>3.5</c:v>
                </c:pt>
                <c:pt idx="728">
                  <c:v>3.5</c:v>
                </c:pt>
                <c:pt idx="729">
                  <c:v>3.5</c:v>
                </c:pt>
                <c:pt idx="730">
                  <c:v>3.5</c:v>
                </c:pt>
                <c:pt idx="731">
                  <c:v>3.5</c:v>
                </c:pt>
                <c:pt idx="732">
                  <c:v>3.5</c:v>
                </c:pt>
                <c:pt idx="733">
                  <c:v>3.5</c:v>
                </c:pt>
                <c:pt idx="734">
                  <c:v>3.5</c:v>
                </c:pt>
                <c:pt idx="735">
                  <c:v>3.5</c:v>
                </c:pt>
                <c:pt idx="736">
                  <c:v>3.5</c:v>
                </c:pt>
                <c:pt idx="737">
                  <c:v>3.5</c:v>
                </c:pt>
                <c:pt idx="738">
                  <c:v>3.5</c:v>
                </c:pt>
                <c:pt idx="739">
                  <c:v>3.5</c:v>
                </c:pt>
                <c:pt idx="740">
                  <c:v>3.5</c:v>
                </c:pt>
                <c:pt idx="741">
                  <c:v>3.5</c:v>
                </c:pt>
                <c:pt idx="742">
                  <c:v>3.5</c:v>
                </c:pt>
                <c:pt idx="743">
                  <c:v>3.5</c:v>
                </c:pt>
                <c:pt idx="744">
                  <c:v>3.5</c:v>
                </c:pt>
                <c:pt idx="745">
                  <c:v>3.5</c:v>
                </c:pt>
                <c:pt idx="746">
                  <c:v>3.5</c:v>
                </c:pt>
                <c:pt idx="747">
                  <c:v>3.5</c:v>
                </c:pt>
                <c:pt idx="748">
                  <c:v>3.5</c:v>
                </c:pt>
                <c:pt idx="749">
                  <c:v>3.5</c:v>
                </c:pt>
                <c:pt idx="750">
                  <c:v>3.5</c:v>
                </c:pt>
                <c:pt idx="751">
                  <c:v>3.5</c:v>
                </c:pt>
                <c:pt idx="752">
                  <c:v>3.5</c:v>
                </c:pt>
                <c:pt idx="753">
                  <c:v>3.5</c:v>
                </c:pt>
                <c:pt idx="754">
                  <c:v>3.5</c:v>
                </c:pt>
                <c:pt idx="755">
                  <c:v>3.5</c:v>
                </c:pt>
                <c:pt idx="756">
                  <c:v>3.5</c:v>
                </c:pt>
                <c:pt idx="757">
                  <c:v>3.5</c:v>
                </c:pt>
                <c:pt idx="758">
                  <c:v>3.5</c:v>
                </c:pt>
                <c:pt idx="759">
                  <c:v>3.5</c:v>
                </c:pt>
                <c:pt idx="760">
                  <c:v>3.5</c:v>
                </c:pt>
                <c:pt idx="761">
                  <c:v>3.5</c:v>
                </c:pt>
                <c:pt idx="762">
                  <c:v>3.5</c:v>
                </c:pt>
                <c:pt idx="763">
                  <c:v>3.5</c:v>
                </c:pt>
                <c:pt idx="764">
                  <c:v>3.5</c:v>
                </c:pt>
                <c:pt idx="765">
                  <c:v>3.5</c:v>
                </c:pt>
                <c:pt idx="766">
                  <c:v>3.5</c:v>
                </c:pt>
                <c:pt idx="767">
                  <c:v>3.5</c:v>
                </c:pt>
                <c:pt idx="768">
                  <c:v>3.5</c:v>
                </c:pt>
                <c:pt idx="769">
                  <c:v>3.5</c:v>
                </c:pt>
                <c:pt idx="770">
                  <c:v>3.5</c:v>
                </c:pt>
                <c:pt idx="771">
                  <c:v>3.5</c:v>
                </c:pt>
                <c:pt idx="772">
                  <c:v>3.5</c:v>
                </c:pt>
                <c:pt idx="773">
                  <c:v>3.5</c:v>
                </c:pt>
                <c:pt idx="774">
                  <c:v>3.5</c:v>
                </c:pt>
                <c:pt idx="775">
                  <c:v>3.5</c:v>
                </c:pt>
                <c:pt idx="776">
                  <c:v>3.5</c:v>
                </c:pt>
                <c:pt idx="777">
                  <c:v>3.5</c:v>
                </c:pt>
                <c:pt idx="778">
                  <c:v>3.5</c:v>
                </c:pt>
                <c:pt idx="779">
                  <c:v>3.5</c:v>
                </c:pt>
                <c:pt idx="780">
                  <c:v>3.5</c:v>
                </c:pt>
                <c:pt idx="781">
                  <c:v>3.5</c:v>
                </c:pt>
                <c:pt idx="782">
                  <c:v>3.5</c:v>
                </c:pt>
                <c:pt idx="783">
                  <c:v>3.5</c:v>
                </c:pt>
                <c:pt idx="784">
                  <c:v>3.5</c:v>
                </c:pt>
                <c:pt idx="785">
                  <c:v>3.5</c:v>
                </c:pt>
                <c:pt idx="786">
                  <c:v>3.5</c:v>
                </c:pt>
                <c:pt idx="787">
                  <c:v>3.5</c:v>
                </c:pt>
                <c:pt idx="788">
                  <c:v>3.5</c:v>
                </c:pt>
                <c:pt idx="789">
                  <c:v>3.5</c:v>
                </c:pt>
                <c:pt idx="790">
                  <c:v>3.5</c:v>
                </c:pt>
                <c:pt idx="791">
                  <c:v>3.5</c:v>
                </c:pt>
                <c:pt idx="792">
                  <c:v>3.5</c:v>
                </c:pt>
                <c:pt idx="793">
                  <c:v>3.5</c:v>
                </c:pt>
                <c:pt idx="794">
                  <c:v>3.5</c:v>
                </c:pt>
                <c:pt idx="795">
                  <c:v>3.5</c:v>
                </c:pt>
                <c:pt idx="796">
                  <c:v>3.5</c:v>
                </c:pt>
                <c:pt idx="797">
                  <c:v>3.5</c:v>
                </c:pt>
                <c:pt idx="798">
                  <c:v>3.5</c:v>
                </c:pt>
                <c:pt idx="799">
                  <c:v>3.5</c:v>
                </c:pt>
                <c:pt idx="800">
                  <c:v>3.5</c:v>
                </c:pt>
                <c:pt idx="801">
                  <c:v>3.5</c:v>
                </c:pt>
                <c:pt idx="802">
                  <c:v>3.5</c:v>
                </c:pt>
                <c:pt idx="803">
                  <c:v>3.5</c:v>
                </c:pt>
                <c:pt idx="804">
                  <c:v>3.5</c:v>
                </c:pt>
                <c:pt idx="805">
                  <c:v>3.5</c:v>
                </c:pt>
                <c:pt idx="806">
                  <c:v>3.5</c:v>
                </c:pt>
                <c:pt idx="807">
                  <c:v>3.5</c:v>
                </c:pt>
                <c:pt idx="808">
                  <c:v>3.5</c:v>
                </c:pt>
                <c:pt idx="809">
                  <c:v>3.5</c:v>
                </c:pt>
                <c:pt idx="810">
                  <c:v>3.5</c:v>
                </c:pt>
                <c:pt idx="811">
                  <c:v>3.5</c:v>
                </c:pt>
                <c:pt idx="812">
                  <c:v>3.5</c:v>
                </c:pt>
                <c:pt idx="813">
                  <c:v>3.5</c:v>
                </c:pt>
                <c:pt idx="814">
                  <c:v>3.5</c:v>
                </c:pt>
                <c:pt idx="815">
                  <c:v>3.5</c:v>
                </c:pt>
                <c:pt idx="816">
                  <c:v>3.5</c:v>
                </c:pt>
                <c:pt idx="817">
                  <c:v>3.5</c:v>
                </c:pt>
                <c:pt idx="818">
                  <c:v>3.5</c:v>
                </c:pt>
                <c:pt idx="819">
                  <c:v>3.5</c:v>
                </c:pt>
                <c:pt idx="820">
                  <c:v>3.5</c:v>
                </c:pt>
                <c:pt idx="821">
                  <c:v>3.5</c:v>
                </c:pt>
                <c:pt idx="822">
                  <c:v>3.5</c:v>
                </c:pt>
                <c:pt idx="823">
                  <c:v>3.5</c:v>
                </c:pt>
                <c:pt idx="824">
                  <c:v>3.5</c:v>
                </c:pt>
                <c:pt idx="825">
                  <c:v>3.5</c:v>
                </c:pt>
                <c:pt idx="826">
                  <c:v>3.5</c:v>
                </c:pt>
                <c:pt idx="827">
                  <c:v>3.5</c:v>
                </c:pt>
                <c:pt idx="828">
                  <c:v>3.5</c:v>
                </c:pt>
                <c:pt idx="829">
                  <c:v>3.5</c:v>
                </c:pt>
                <c:pt idx="830">
                  <c:v>3.5</c:v>
                </c:pt>
                <c:pt idx="831">
                  <c:v>3.5</c:v>
                </c:pt>
                <c:pt idx="832">
                  <c:v>3.5</c:v>
                </c:pt>
                <c:pt idx="833">
                  <c:v>3.5</c:v>
                </c:pt>
                <c:pt idx="834">
                  <c:v>3.5</c:v>
                </c:pt>
                <c:pt idx="835">
                  <c:v>3.5</c:v>
                </c:pt>
                <c:pt idx="836">
                  <c:v>3.5</c:v>
                </c:pt>
                <c:pt idx="837">
                  <c:v>3.5</c:v>
                </c:pt>
                <c:pt idx="838">
                  <c:v>3.5</c:v>
                </c:pt>
                <c:pt idx="839">
                  <c:v>3.5</c:v>
                </c:pt>
                <c:pt idx="840">
                  <c:v>3.5</c:v>
                </c:pt>
                <c:pt idx="841">
                  <c:v>3.5</c:v>
                </c:pt>
                <c:pt idx="842">
                  <c:v>3.5</c:v>
                </c:pt>
                <c:pt idx="843">
                  <c:v>3.5</c:v>
                </c:pt>
                <c:pt idx="844">
                  <c:v>3.5</c:v>
                </c:pt>
                <c:pt idx="845">
                  <c:v>3.5</c:v>
                </c:pt>
                <c:pt idx="846">
                  <c:v>3.5</c:v>
                </c:pt>
                <c:pt idx="847">
                  <c:v>3.5</c:v>
                </c:pt>
                <c:pt idx="848">
                  <c:v>3.5</c:v>
                </c:pt>
                <c:pt idx="849">
                  <c:v>3.5</c:v>
                </c:pt>
                <c:pt idx="850">
                  <c:v>3.5</c:v>
                </c:pt>
                <c:pt idx="851">
                  <c:v>3.5</c:v>
                </c:pt>
                <c:pt idx="852">
                  <c:v>3.5</c:v>
                </c:pt>
                <c:pt idx="853">
                  <c:v>3.5</c:v>
                </c:pt>
                <c:pt idx="854">
                  <c:v>3.5</c:v>
                </c:pt>
                <c:pt idx="855">
                  <c:v>3.5</c:v>
                </c:pt>
                <c:pt idx="856">
                  <c:v>3.5</c:v>
                </c:pt>
                <c:pt idx="857">
                  <c:v>3.5</c:v>
                </c:pt>
                <c:pt idx="858">
                  <c:v>3.5</c:v>
                </c:pt>
                <c:pt idx="859">
                  <c:v>3.5</c:v>
                </c:pt>
                <c:pt idx="860">
                  <c:v>3.5</c:v>
                </c:pt>
                <c:pt idx="861">
                  <c:v>3.5</c:v>
                </c:pt>
                <c:pt idx="862">
                  <c:v>3.5</c:v>
                </c:pt>
                <c:pt idx="863">
                  <c:v>3.5</c:v>
                </c:pt>
                <c:pt idx="864">
                  <c:v>3.5</c:v>
                </c:pt>
                <c:pt idx="865">
                  <c:v>3.5</c:v>
                </c:pt>
                <c:pt idx="866">
                  <c:v>3.5</c:v>
                </c:pt>
                <c:pt idx="867">
                  <c:v>3.5</c:v>
                </c:pt>
                <c:pt idx="868">
                  <c:v>3.5</c:v>
                </c:pt>
                <c:pt idx="869">
                  <c:v>3.5</c:v>
                </c:pt>
                <c:pt idx="870">
                  <c:v>3.5</c:v>
                </c:pt>
                <c:pt idx="871">
                  <c:v>3.5</c:v>
                </c:pt>
                <c:pt idx="872">
                  <c:v>3.5</c:v>
                </c:pt>
                <c:pt idx="873">
                  <c:v>3.5</c:v>
                </c:pt>
                <c:pt idx="874">
                  <c:v>3.5</c:v>
                </c:pt>
                <c:pt idx="875">
                  <c:v>3.5</c:v>
                </c:pt>
                <c:pt idx="876">
                  <c:v>3.5</c:v>
                </c:pt>
                <c:pt idx="877">
                  <c:v>3.5</c:v>
                </c:pt>
                <c:pt idx="878">
                  <c:v>3.5</c:v>
                </c:pt>
                <c:pt idx="879">
                  <c:v>3.5</c:v>
                </c:pt>
                <c:pt idx="880">
                  <c:v>3.5</c:v>
                </c:pt>
                <c:pt idx="881">
                  <c:v>3.5</c:v>
                </c:pt>
                <c:pt idx="882">
                  <c:v>3.5</c:v>
                </c:pt>
                <c:pt idx="883">
                  <c:v>3.5</c:v>
                </c:pt>
                <c:pt idx="884">
                  <c:v>3.5</c:v>
                </c:pt>
                <c:pt idx="885">
                  <c:v>3.5</c:v>
                </c:pt>
                <c:pt idx="886">
                  <c:v>3.5</c:v>
                </c:pt>
                <c:pt idx="887">
                  <c:v>3.5</c:v>
                </c:pt>
                <c:pt idx="888">
                  <c:v>3.5</c:v>
                </c:pt>
                <c:pt idx="889">
                  <c:v>3.5</c:v>
                </c:pt>
                <c:pt idx="890">
                  <c:v>3.5</c:v>
                </c:pt>
                <c:pt idx="891">
                  <c:v>3.5</c:v>
                </c:pt>
                <c:pt idx="892">
                  <c:v>3.5</c:v>
                </c:pt>
                <c:pt idx="893">
                  <c:v>3.5</c:v>
                </c:pt>
                <c:pt idx="894">
                  <c:v>3.5</c:v>
                </c:pt>
                <c:pt idx="895">
                  <c:v>3.5</c:v>
                </c:pt>
                <c:pt idx="896">
                  <c:v>3.5</c:v>
                </c:pt>
                <c:pt idx="897">
                  <c:v>3.5</c:v>
                </c:pt>
                <c:pt idx="898">
                  <c:v>3.5</c:v>
                </c:pt>
                <c:pt idx="899">
                  <c:v>3.5</c:v>
                </c:pt>
                <c:pt idx="900">
                  <c:v>3.5</c:v>
                </c:pt>
                <c:pt idx="901">
                  <c:v>3.5</c:v>
                </c:pt>
                <c:pt idx="902">
                  <c:v>3.5</c:v>
                </c:pt>
                <c:pt idx="903">
                  <c:v>3.5</c:v>
                </c:pt>
                <c:pt idx="904">
                  <c:v>3.5</c:v>
                </c:pt>
                <c:pt idx="905">
                  <c:v>3.5</c:v>
                </c:pt>
                <c:pt idx="906">
                  <c:v>3.5</c:v>
                </c:pt>
                <c:pt idx="907">
                  <c:v>3.5</c:v>
                </c:pt>
                <c:pt idx="908">
                  <c:v>3.5</c:v>
                </c:pt>
                <c:pt idx="909">
                  <c:v>3.5</c:v>
                </c:pt>
                <c:pt idx="910">
                  <c:v>3.5</c:v>
                </c:pt>
                <c:pt idx="911">
                  <c:v>3.5</c:v>
                </c:pt>
                <c:pt idx="912">
                  <c:v>3.5</c:v>
                </c:pt>
                <c:pt idx="913">
                  <c:v>3.5</c:v>
                </c:pt>
                <c:pt idx="914">
                  <c:v>3.5</c:v>
                </c:pt>
                <c:pt idx="915">
                  <c:v>3.5</c:v>
                </c:pt>
                <c:pt idx="916">
                  <c:v>3.5</c:v>
                </c:pt>
                <c:pt idx="917">
                  <c:v>3.5</c:v>
                </c:pt>
                <c:pt idx="918">
                  <c:v>3.5</c:v>
                </c:pt>
                <c:pt idx="919">
                  <c:v>3.5</c:v>
                </c:pt>
                <c:pt idx="920">
                  <c:v>3.5</c:v>
                </c:pt>
                <c:pt idx="921">
                  <c:v>3.5</c:v>
                </c:pt>
                <c:pt idx="922">
                  <c:v>3.5</c:v>
                </c:pt>
                <c:pt idx="923">
                  <c:v>3.5</c:v>
                </c:pt>
                <c:pt idx="924">
                  <c:v>3.5</c:v>
                </c:pt>
                <c:pt idx="925">
                  <c:v>3.5</c:v>
                </c:pt>
                <c:pt idx="926">
                  <c:v>3.5</c:v>
                </c:pt>
                <c:pt idx="927">
                  <c:v>3.5</c:v>
                </c:pt>
                <c:pt idx="928">
                  <c:v>3.5</c:v>
                </c:pt>
                <c:pt idx="929">
                  <c:v>3.5</c:v>
                </c:pt>
                <c:pt idx="930">
                  <c:v>3.5</c:v>
                </c:pt>
                <c:pt idx="931">
                  <c:v>3.5</c:v>
                </c:pt>
                <c:pt idx="932">
                  <c:v>3.5</c:v>
                </c:pt>
                <c:pt idx="933">
                  <c:v>3.5</c:v>
                </c:pt>
                <c:pt idx="934">
                  <c:v>3.5</c:v>
                </c:pt>
                <c:pt idx="935">
                  <c:v>3.5</c:v>
                </c:pt>
                <c:pt idx="936">
                  <c:v>3.5</c:v>
                </c:pt>
                <c:pt idx="937">
                  <c:v>3.5</c:v>
                </c:pt>
                <c:pt idx="938">
                  <c:v>3.5</c:v>
                </c:pt>
                <c:pt idx="939">
                  <c:v>3.5</c:v>
                </c:pt>
                <c:pt idx="940">
                  <c:v>3.5</c:v>
                </c:pt>
                <c:pt idx="941">
                  <c:v>3.5</c:v>
                </c:pt>
                <c:pt idx="942">
                  <c:v>3.5</c:v>
                </c:pt>
                <c:pt idx="943">
                  <c:v>3.5</c:v>
                </c:pt>
                <c:pt idx="944">
                  <c:v>3.5</c:v>
                </c:pt>
                <c:pt idx="945">
                  <c:v>3.5</c:v>
                </c:pt>
                <c:pt idx="946">
                  <c:v>3.5</c:v>
                </c:pt>
                <c:pt idx="947">
                  <c:v>3.5</c:v>
                </c:pt>
                <c:pt idx="948">
                  <c:v>3.5</c:v>
                </c:pt>
                <c:pt idx="949">
                  <c:v>3.5</c:v>
                </c:pt>
                <c:pt idx="950">
                  <c:v>3.5</c:v>
                </c:pt>
                <c:pt idx="951">
                  <c:v>3.5</c:v>
                </c:pt>
                <c:pt idx="952">
                  <c:v>3.5</c:v>
                </c:pt>
                <c:pt idx="953">
                  <c:v>3.5</c:v>
                </c:pt>
                <c:pt idx="954">
                  <c:v>3.5</c:v>
                </c:pt>
                <c:pt idx="955">
                  <c:v>3.5</c:v>
                </c:pt>
                <c:pt idx="956">
                  <c:v>3.5</c:v>
                </c:pt>
                <c:pt idx="957">
                  <c:v>3.5</c:v>
                </c:pt>
                <c:pt idx="958">
                  <c:v>3.5</c:v>
                </c:pt>
                <c:pt idx="959">
                  <c:v>3.5</c:v>
                </c:pt>
                <c:pt idx="960">
                  <c:v>3.5</c:v>
                </c:pt>
                <c:pt idx="961">
                  <c:v>3.5</c:v>
                </c:pt>
                <c:pt idx="962">
                  <c:v>3.5</c:v>
                </c:pt>
                <c:pt idx="963">
                  <c:v>3.5</c:v>
                </c:pt>
                <c:pt idx="964">
                  <c:v>3.5</c:v>
                </c:pt>
                <c:pt idx="965">
                  <c:v>3.5</c:v>
                </c:pt>
                <c:pt idx="966">
                  <c:v>3.5</c:v>
                </c:pt>
                <c:pt idx="967">
                  <c:v>3.5</c:v>
                </c:pt>
                <c:pt idx="968">
                  <c:v>3.5</c:v>
                </c:pt>
                <c:pt idx="969">
                  <c:v>3.5</c:v>
                </c:pt>
                <c:pt idx="970">
                  <c:v>3.5</c:v>
                </c:pt>
                <c:pt idx="971">
                  <c:v>3.5</c:v>
                </c:pt>
                <c:pt idx="972">
                  <c:v>3.5</c:v>
                </c:pt>
                <c:pt idx="973">
                  <c:v>3.5</c:v>
                </c:pt>
                <c:pt idx="974">
                  <c:v>3.5</c:v>
                </c:pt>
                <c:pt idx="975">
                  <c:v>3.5</c:v>
                </c:pt>
                <c:pt idx="976">
                  <c:v>3.5</c:v>
                </c:pt>
                <c:pt idx="977">
                  <c:v>3.5</c:v>
                </c:pt>
                <c:pt idx="978">
                  <c:v>3.5</c:v>
                </c:pt>
                <c:pt idx="979">
                  <c:v>3.5</c:v>
                </c:pt>
                <c:pt idx="980">
                  <c:v>3.5</c:v>
                </c:pt>
                <c:pt idx="981">
                  <c:v>3.5</c:v>
                </c:pt>
                <c:pt idx="982">
                  <c:v>3.5</c:v>
                </c:pt>
                <c:pt idx="983">
                  <c:v>3.5</c:v>
                </c:pt>
                <c:pt idx="984">
                  <c:v>3.5</c:v>
                </c:pt>
                <c:pt idx="985">
                  <c:v>3.5</c:v>
                </c:pt>
                <c:pt idx="986">
                  <c:v>3.5</c:v>
                </c:pt>
                <c:pt idx="987">
                  <c:v>3.5</c:v>
                </c:pt>
                <c:pt idx="988">
                  <c:v>3.5</c:v>
                </c:pt>
                <c:pt idx="989">
                  <c:v>3.5</c:v>
                </c:pt>
                <c:pt idx="990">
                  <c:v>3.5</c:v>
                </c:pt>
                <c:pt idx="991">
                  <c:v>3.5</c:v>
                </c:pt>
                <c:pt idx="992">
                  <c:v>3.5</c:v>
                </c:pt>
                <c:pt idx="993">
                  <c:v>3.5</c:v>
                </c:pt>
                <c:pt idx="994">
                  <c:v>3.5</c:v>
                </c:pt>
                <c:pt idx="995">
                  <c:v>3.5</c:v>
                </c:pt>
                <c:pt idx="996">
                  <c:v>3.5</c:v>
                </c:pt>
                <c:pt idx="997">
                  <c:v>3.5</c:v>
                </c:pt>
                <c:pt idx="998">
                  <c:v>3.5</c:v>
                </c:pt>
                <c:pt idx="999">
                  <c:v>3.5</c:v>
                </c:pt>
                <c:pt idx="1000">
                  <c:v>3.5</c:v>
                </c:pt>
                <c:pt idx="1001">
                  <c:v>3.5</c:v>
                </c:pt>
                <c:pt idx="1002">
                  <c:v>3.5</c:v>
                </c:pt>
                <c:pt idx="1003">
                  <c:v>3.5</c:v>
                </c:pt>
                <c:pt idx="1004">
                  <c:v>3.5</c:v>
                </c:pt>
                <c:pt idx="1005">
                  <c:v>3.5</c:v>
                </c:pt>
                <c:pt idx="1006">
                  <c:v>3.5</c:v>
                </c:pt>
                <c:pt idx="1007">
                  <c:v>3.5</c:v>
                </c:pt>
                <c:pt idx="1008">
                  <c:v>3.5</c:v>
                </c:pt>
                <c:pt idx="1009">
                  <c:v>3.5</c:v>
                </c:pt>
                <c:pt idx="1010">
                  <c:v>3.5</c:v>
                </c:pt>
                <c:pt idx="1011">
                  <c:v>3.5</c:v>
                </c:pt>
                <c:pt idx="1012">
                  <c:v>3.5</c:v>
                </c:pt>
                <c:pt idx="1013">
                  <c:v>3.5</c:v>
                </c:pt>
                <c:pt idx="1014">
                  <c:v>3.5</c:v>
                </c:pt>
                <c:pt idx="1015">
                  <c:v>3.5</c:v>
                </c:pt>
                <c:pt idx="1016">
                  <c:v>3.5</c:v>
                </c:pt>
                <c:pt idx="1017">
                  <c:v>3.5</c:v>
                </c:pt>
                <c:pt idx="1018">
                  <c:v>3.5</c:v>
                </c:pt>
                <c:pt idx="1019">
                  <c:v>3.5</c:v>
                </c:pt>
                <c:pt idx="1020">
                  <c:v>3.5</c:v>
                </c:pt>
                <c:pt idx="1021">
                  <c:v>3.5</c:v>
                </c:pt>
                <c:pt idx="1022">
                  <c:v>3.5</c:v>
                </c:pt>
                <c:pt idx="1023">
                  <c:v>3.5</c:v>
                </c:pt>
                <c:pt idx="1024">
                  <c:v>3.5</c:v>
                </c:pt>
                <c:pt idx="1025">
                  <c:v>3.5</c:v>
                </c:pt>
                <c:pt idx="1026">
                  <c:v>3.5</c:v>
                </c:pt>
                <c:pt idx="1027">
                  <c:v>3.5</c:v>
                </c:pt>
                <c:pt idx="1028">
                  <c:v>3.5</c:v>
                </c:pt>
                <c:pt idx="1029">
                  <c:v>3.5</c:v>
                </c:pt>
                <c:pt idx="1030">
                  <c:v>3.5</c:v>
                </c:pt>
                <c:pt idx="1031">
                  <c:v>3.5</c:v>
                </c:pt>
                <c:pt idx="1032">
                  <c:v>3.5</c:v>
                </c:pt>
                <c:pt idx="1033">
                  <c:v>3.5</c:v>
                </c:pt>
                <c:pt idx="1034">
                  <c:v>3.5</c:v>
                </c:pt>
                <c:pt idx="1035">
                  <c:v>3.5</c:v>
                </c:pt>
                <c:pt idx="1036">
                  <c:v>3.5</c:v>
                </c:pt>
                <c:pt idx="1037">
                  <c:v>3.5</c:v>
                </c:pt>
                <c:pt idx="1038">
                  <c:v>3.5</c:v>
                </c:pt>
                <c:pt idx="1039">
                  <c:v>3.5</c:v>
                </c:pt>
                <c:pt idx="1040">
                  <c:v>3.5</c:v>
                </c:pt>
                <c:pt idx="1041">
                  <c:v>3.5</c:v>
                </c:pt>
                <c:pt idx="1042">
                  <c:v>3.5</c:v>
                </c:pt>
                <c:pt idx="1043">
                  <c:v>3.5</c:v>
                </c:pt>
                <c:pt idx="1044">
                  <c:v>3.5</c:v>
                </c:pt>
                <c:pt idx="1045">
                  <c:v>3.5</c:v>
                </c:pt>
                <c:pt idx="1046">
                  <c:v>3.5</c:v>
                </c:pt>
                <c:pt idx="1047">
                  <c:v>3.5</c:v>
                </c:pt>
                <c:pt idx="1048">
                  <c:v>3.5</c:v>
                </c:pt>
                <c:pt idx="1049">
                  <c:v>3.5</c:v>
                </c:pt>
                <c:pt idx="1050">
                  <c:v>3.5</c:v>
                </c:pt>
                <c:pt idx="1051">
                  <c:v>3.5</c:v>
                </c:pt>
                <c:pt idx="1052">
                  <c:v>3.5</c:v>
                </c:pt>
                <c:pt idx="1053">
                  <c:v>3.5</c:v>
                </c:pt>
                <c:pt idx="1054">
                  <c:v>3.5</c:v>
                </c:pt>
                <c:pt idx="1055">
                  <c:v>3.5</c:v>
                </c:pt>
                <c:pt idx="1056">
                  <c:v>3.5</c:v>
                </c:pt>
                <c:pt idx="1057">
                  <c:v>3.5</c:v>
                </c:pt>
                <c:pt idx="1058">
                  <c:v>3.5</c:v>
                </c:pt>
                <c:pt idx="1059">
                  <c:v>3.5</c:v>
                </c:pt>
                <c:pt idx="1060">
                  <c:v>3.5</c:v>
                </c:pt>
                <c:pt idx="1061">
                  <c:v>3.5</c:v>
                </c:pt>
                <c:pt idx="1062">
                  <c:v>3.5</c:v>
                </c:pt>
                <c:pt idx="1063">
                  <c:v>3.5</c:v>
                </c:pt>
                <c:pt idx="1064">
                  <c:v>3.5</c:v>
                </c:pt>
                <c:pt idx="1065">
                  <c:v>3.5</c:v>
                </c:pt>
                <c:pt idx="1066">
                  <c:v>3.5</c:v>
                </c:pt>
                <c:pt idx="1067">
                  <c:v>3.5</c:v>
                </c:pt>
                <c:pt idx="1068">
                  <c:v>3.5</c:v>
                </c:pt>
                <c:pt idx="1069">
                  <c:v>3.5</c:v>
                </c:pt>
                <c:pt idx="1070">
                  <c:v>3.5</c:v>
                </c:pt>
                <c:pt idx="1071">
                  <c:v>3.5</c:v>
                </c:pt>
                <c:pt idx="1072">
                  <c:v>3.5</c:v>
                </c:pt>
                <c:pt idx="1073">
                  <c:v>3.5</c:v>
                </c:pt>
                <c:pt idx="1074">
                  <c:v>3.5</c:v>
                </c:pt>
                <c:pt idx="1075">
                  <c:v>3.5</c:v>
                </c:pt>
                <c:pt idx="1076">
                  <c:v>3.5</c:v>
                </c:pt>
                <c:pt idx="1077">
                  <c:v>3.5</c:v>
                </c:pt>
                <c:pt idx="1078">
                  <c:v>3.5</c:v>
                </c:pt>
                <c:pt idx="1079">
                  <c:v>3.5</c:v>
                </c:pt>
                <c:pt idx="1080">
                  <c:v>3.5</c:v>
                </c:pt>
                <c:pt idx="1081">
                  <c:v>3.5</c:v>
                </c:pt>
                <c:pt idx="1082">
                  <c:v>3.5</c:v>
                </c:pt>
                <c:pt idx="1083">
                  <c:v>3.5</c:v>
                </c:pt>
                <c:pt idx="1084">
                  <c:v>3.5</c:v>
                </c:pt>
                <c:pt idx="1085">
                  <c:v>3.5</c:v>
                </c:pt>
                <c:pt idx="1086">
                  <c:v>3.5</c:v>
                </c:pt>
                <c:pt idx="1087">
                  <c:v>3.5</c:v>
                </c:pt>
                <c:pt idx="1088">
                  <c:v>3.5</c:v>
                </c:pt>
                <c:pt idx="1089">
                  <c:v>3.5</c:v>
                </c:pt>
                <c:pt idx="1090">
                  <c:v>3.5</c:v>
                </c:pt>
                <c:pt idx="1091">
                  <c:v>3.5</c:v>
                </c:pt>
                <c:pt idx="1092">
                  <c:v>3.5</c:v>
                </c:pt>
                <c:pt idx="1093">
                  <c:v>3.5</c:v>
                </c:pt>
                <c:pt idx="1094">
                  <c:v>3.5</c:v>
                </c:pt>
                <c:pt idx="1095">
                  <c:v>3.5</c:v>
                </c:pt>
                <c:pt idx="1096">
                  <c:v>3.5</c:v>
                </c:pt>
                <c:pt idx="1097">
                  <c:v>3.5</c:v>
                </c:pt>
                <c:pt idx="1098">
                  <c:v>3.5</c:v>
                </c:pt>
                <c:pt idx="1099">
                  <c:v>3.5</c:v>
                </c:pt>
                <c:pt idx="1100">
                  <c:v>3.5</c:v>
                </c:pt>
                <c:pt idx="1101">
                  <c:v>3.5</c:v>
                </c:pt>
                <c:pt idx="1102">
                  <c:v>3.5</c:v>
                </c:pt>
                <c:pt idx="1103">
                  <c:v>3.5</c:v>
                </c:pt>
                <c:pt idx="1104">
                  <c:v>3.5</c:v>
                </c:pt>
                <c:pt idx="1105">
                  <c:v>3.5</c:v>
                </c:pt>
                <c:pt idx="1106">
                  <c:v>3.5</c:v>
                </c:pt>
                <c:pt idx="1107">
                  <c:v>3.5</c:v>
                </c:pt>
                <c:pt idx="1108">
                  <c:v>3.5</c:v>
                </c:pt>
                <c:pt idx="1109">
                  <c:v>3.5</c:v>
                </c:pt>
                <c:pt idx="1110">
                  <c:v>3.5</c:v>
                </c:pt>
                <c:pt idx="1111">
                  <c:v>3.5</c:v>
                </c:pt>
                <c:pt idx="1112">
                  <c:v>3.5</c:v>
                </c:pt>
                <c:pt idx="1113">
                  <c:v>3.5</c:v>
                </c:pt>
                <c:pt idx="1114">
                  <c:v>3.5</c:v>
                </c:pt>
                <c:pt idx="1115">
                  <c:v>3.5</c:v>
                </c:pt>
                <c:pt idx="1116">
                  <c:v>3.5</c:v>
                </c:pt>
                <c:pt idx="1117">
                  <c:v>3.5</c:v>
                </c:pt>
                <c:pt idx="1118">
                  <c:v>3.5</c:v>
                </c:pt>
                <c:pt idx="1119">
                  <c:v>3.5</c:v>
                </c:pt>
                <c:pt idx="1120">
                  <c:v>3.5</c:v>
                </c:pt>
                <c:pt idx="1121">
                  <c:v>3.5</c:v>
                </c:pt>
                <c:pt idx="1122">
                  <c:v>3.5</c:v>
                </c:pt>
                <c:pt idx="1123">
                  <c:v>3.5</c:v>
                </c:pt>
                <c:pt idx="1124">
                  <c:v>3.5</c:v>
                </c:pt>
                <c:pt idx="1125">
                  <c:v>3.5</c:v>
                </c:pt>
                <c:pt idx="1126">
                  <c:v>3.5</c:v>
                </c:pt>
                <c:pt idx="1127">
                  <c:v>3.5</c:v>
                </c:pt>
                <c:pt idx="1128">
                  <c:v>3.5</c:v>
                </c:pt>
                <c:pt idx="1129">
                  <c:v>3.5</c:v>
                </c:pt>
                <c:pt idx="1130">
                  <c:v>3.5</c:v>
                </c:pt>
                <c:pt idx="1131">
                  <c:v>3.5</c:v>
                </c:pt>
                <c:pt idx="1132">
                  <c:v>3.5</c:v>
                </c:pt>
                <c:pt idx="1133">
                  <c:v>3.5</c:v>
                </c:pt>
                <c:pt idx="1134">
                  <c:v>3.5</c:v>
                </c:pt>
                <c:pt idx="1135">
                  <c:v>3.5</c:v>
                </c:pt>
                <c:pt idx="1136">
                  <c:v>3.5</c:v>
                </c:pt>
                <c:pt idx="1137">
                  <c:v>3.5</c:v>
                </c:pt>
                <c:pt idx="1138">
                  <c:v>3.5</c:v>
                </c:pt>
                <c:pt idx="1139">
                  <c:v>3.5</c:v>
                </c:pt>
                <c:pt idx="1140">
                  <c:v>3.5</c:v>
                </c:pt>
                <c:pt idx="1141">
                  <c:v>3.5</c:v>
                </c:pt>
                <c:pt idx="1142">
                  <c:v>3.5</c:v>
                </c:pt>
                <c:pt idx="1143">
                  <c:v>3.5</c:v>
                </c:pt>
                <c:pt idx="1144">
                  <c:v>3.5</c:v>
                </c:pt>
                <c:pt idx="1145">
                  <c:v>3.5</c:v>
                </c:pt>
                <c:pt idx="1146">
                  <c:v>3.5</c:v>
                </c:pt>
                <c:pt idx="1147">
                  <c:v>3.5</c:v>
                </c:pt>
                <c:pt idx="1148">
                  <c:v>3.5</c:v>
                </c:pt>
                <c:pt idx="1149">
                  <c:v>3.5</c:v>
                </c:pt>
                <c:pt idx="1150">
                  <c:v>3.5</c:v>
                </c:pt>
                <c:pt idx="1151">
                  <c:v>3.5</c:v>
                </c:pt>
                <c:pt idx="1152">
                  <c:v>3.5</c:v>
                </c:pt>
                <c:pt idx="1153">
                  <c:v>3.5</c:v>
                </c:pt>
                <c:pt idx="1154">
                  <c:v>3.5</c:v>
                </c:pt>
                <c:pt idx="1155">
                  <c:v>3.5</c:v>
                </c:pt>
                <c:pt idx="1156">
                  <c:v>3.5</c:v>
                </c:pt>
                <c:pt idx="1157">
                  <c:v>3.5</c:v>
                </c:pt>
                <c:pt idx="1158">
                  <c:v>3.5</c:v>
                </c:pt>
                <c:pt idx="1159">
                  <c:v>3.5</c:v>
                </c:pt>
                <c:pt idx="1160">
                  <c:v>3.5</c:v>
                </c:pt>
                <c:pt idx="1161">
                  <c:v>3.5</c:v>
                </c:pt>
                <c:pt idx="1162">
                  <c:v>3.5</c:v>
                </c:pt>
                <c:pt idx="1163">
                  <c:v>3.5</c:v>
                </c:pt>
                <c:pt idx="1164">
                  <c:v>3.5</c:v>
                </c:pt>
                <c:pt idx="1165">
                  <c:v>3.5</c:v>
                </c:pt>
                <c:pt idx="1166">
                  <c:v>3.5</c:v>
                </c:pt>
                <c:pt idx="1167">
                  <c:v>3.5</c:v>
                </c:pt>
                <c:pt idx="1168">
                  <c:v>3.5</c:v>
                </c:pt>
                <c:pt idx="1169">
                  <c:v>3.5</c:v>
                </c:pt>
                <c:pt idx="1170">
                  <c:v>3.5</c:v>
                </c:pt>
                <c:pt idx="1171">
                  <c:v>3.5</c:v>
                </c:pt>
                <c:pt idx="1172">
                  <c:v>3.5</c:v>
                </c:pt>
                <c:pt idx="1173">
                  <c:v>3.5</c:v>
                </c:pt>
                <c:pt idx="1174">
                  <c:v>3.5</c:v>
                </c:pt>
                <c:pt idx="1175">
                  <c:v>3.5</c:v>
                </c:pt>
                <c:pt idx="1176">
                  <c:v>3.5</c:v>
                </c:pt>
                <c:pt idx="1177">
                  <c:v>3.5</c:v>
                </c:pt>
                <c:pt idx="1178">
                  <c:v>3.5</c:v>
                </c:pt>
                <c:pt idx="1179">
                  <c:v>3.5</c:v>
                </c:pt>
                <c:pt idx="1180">
                  <c:v>3.5</c:v>
                </c:pt>
                <c:pt idx="1181">
                  <c:v>3.5</c:v>
                </c:pt>
                <c:pt idx="1182">
                  <c:v>3.5</c:v>
                </c:pt>
                <c:pt idx="1183">
                  <c:v>3.5</c:v>
                </c:pt>
                <c:pt idx="1184">
                  <c:v>3.5</c:v>
                </c:pt>
                <c:pt idx="1185">
                  <c:v>3.5</c:v>
                </c:pt>
                <c:pt idx="1186">
                  <c:v>3.5</c:v>
                </c:pt>
                <c:pt idx="1187">
                  <c:v>3.5</c:v>
                </c:pt>
                <c:pt idx="1188">
                  <c:v>3.5</c:v>
                </c:pt>
                <c:pt idx="1189">
                  <c:v>3.5</c:v>
                </c:pt>
                <c:pt idx="1190">
                  <c:v>3.5</c:v>
                </c:pt>
                <c:pt idx="1191">
                  <c:v>3.5</c:v>
                </c:pt>
                <c:pt idx="1192">
                  <c:v>3.5</c:v>
                </c:pt>
                <c:pt idx="1193">
                  <c:v>3.5</c:v>
                </c:pt>
                <c:pt idx="1194">
                  <c:v>3.5</c:v>
                </c:pt>
                <c:pt idx="1195">
                  <c:v>3.5</c:v>
                </c:pt>
                <c:pt idx="1196">
                  <c:v>3.5</c:v>
                </c:pt>
                <c:pt idx="1197">
                  <c:v>3.5</c:v>
                </c:pt>
                <c:pt idx="1198">
                  <c:v>3.5</c:v>
                </c:pt>
                <c:pt idx="1199">
                  <c:v>3.5</c:v>
                </c:pt>
                <c:pt idx="1200">
                  <c:v>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75-4244-A2D2-01E22C5FB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309040"/>
        <c:axId val="264310288"/>
      </c:scatterChart>
      <c:valAx>
        <c:axId val="264309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 displacement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310288"/>
        <c:crosses val="autoZero"/>
        <c:crossBetween val="midCat"/>
      </c:valAx>
      <c:valAx>
        <c:axId val="26431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</a:t>
                </a:r>
                <a:r>
                  <a:rPr lang="en-US" baseline="0"/>
                  <a:t> displacement (m)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30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Set</a:t>
            </a:r>
            <a:r>
              <a:rPr lang="en-US" baseline="0"/>
              <a:t> </a:t>
            </a:r>
            <a:r>
              <a:rPr lang="en-US"/>
              <a:t>Heading angle at 10</a:t>
            </a:r>
            <a:r>
              <a:rPr lang="en-US" baseline="0"/>
              <a:t>km/h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'v=10kmh'!$F$1</c:f>
              <c:strCache>
                <c:ptCount val="1"/>
                <c:pt idx="0">
                  <c:v>heading 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'v=10kmh'!$B$2:$B$2414</c:f>
              <c:numCache>
                <c:formatCode>General</c:formatCode>
                <c:ptCount val="241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</c:numCache>
            </c:numRef>
          </c:xVal>
          <c:yVal>
            <c:numRef>
              <c:f>'v=10kmh'!$F$2:$F$2414</c:f>
              <c:numCache>
                <c:formatCode>General</c:formatCode>
                <c:ptCount val="2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0.12369747508855257</c:v>
                </c:pt>
                <c:pt idx="502">
                  <c:v>0.37105729370221974</c:v>
                </c:pt>
                <c:pt idx="503">
                  <c:v>0.61831173756073965</c:v>
                </c:pt>
                <c:pt idx="504">
                  <c:v>0.86539062324589699</c:v>
                </c:pt>
                <c:pt idx="505">
                  <c:v>1.1122238668343489</c:v>
                </c:pt>
                <c:pt idx="506">
                  <c:v>1.3587415234427256</c:v>
                </c:pt>
                <c:pt idx="507">
                  <c:v>1.6048738265103151</c:v>
                </c:pt>
                <c:pt idx="508">
                  <c:v>1.8505512267578497</c:v>
                </c:pt>
                <c:pt idx="509">
                  <c:v>2.095704430745807</c:v>
                </c:pt>
                <c:pt idx="510">
                  <c:v>2.3402644389654776</c:v>
                </c:pt>
                <c:pt idx="511">
                  <c:v>2.584162583396802</c:v>
                </c:pt>
                <c:pt idx="512">
                  <c:v>2.8273305644626849</c:v>
                </c:pt>
                <c:pt idx="513">
                  <c:v>3.0697004873215539</c:v>
                </c:pt>
                <c:pt idx="514">
                  <c:v>3.3112048974332082</c:v>
                </c:pt>
                <c:pt idx="515">
                  <c:v>3.5517768153414138</c:v>
                </c:pt>
                <c:pt idx="516">
                  <c:v>3.7913497706143926</c:v>
                </c:pt>
                <c:pt idx="517">
                  <c:v>4.0298578348937442</c:v>
                </c:pt>
                <c:pt idx="518">
                  <c:v>4.2672356539978828</c:v>
                </c:pt>
                <c:pt idx="519">
                  <c:v>4.5034184790343659</c:v>
                </c:pt>
                <c:pt idx="520">
                  <c:v>4.7383421964767765</c:v>
                </c:pt>
                <c:pt idx="521">
                  <c:v>4.9719433571662144</c:v>
                </c:pt>
                <c:pt idx="522">
                  <c:v>5.20415920419883</c:v>
                </c:pt>
                <c:pt idx="523">
                  <c:v>5.4349276996670133</c:v>
                </c:pt>
                <c:pt idx="524">
                  <c:v>5.6641875502221781</c:v>
                </c:pt>
                <c:pt idx="525">
                  <c:v>5.8918782314348652</c:v>
                </c:pt>
                <c:pt idx="526">
                  <c:v>6.1179400109276605</c:v>
                </c:pt>
                <c:pt idx="527">
                  <c:v>6.3423139702623539</c:v>
                </c:pt>
                <c:pt idx="528">
                  <c:v>6.5649420255650082</c:v>
                </c:pt>
                <c:pt idx="529">
                  <c:v>6.7857669468761523</c:v>
                </c:pt>
                <c:pt idx="530">
                  <c:v>7.0047323762216225</c:v>
                </c:pt>
                <c:pt idx="531">
                  <c:v>7.2217828443915035</c:v>
                </c:pt>
                <c:pt idx="532">
                  <c:v>7.4368637864352038</c:v>
                </c:pt>
                <c:pt idx="533">
                  <c:v>7.649921555865526</c:v>
                </c:pt>
                <c:pt idx="534">
                  <c:v>7.8609034375822597</c:v>
                </c:pt>
                <c:pt idx="535">
                  <c:v>8.0697576595230611</c:v>
                </c:pt>
                <c:pt idx="536">
                  <c:v>8.2764334030511115</c:v>
                </c:pt>
                <c:pt idx="537">
                  <c:v>8.4808808120955863</c:v>
                </c:pt>
                <c:pt idx="538">
                  <c:v>8.683051001061969</c:v>
                </c:pt>
                <c:pt idx="539">
                  <c:v>8.8828960615318007</c:v>
                </c:pt>
                <c:pt idx="540">
                  <c:v>9.080369067774507</c:v>
                </c:pt>
                <c:pt idx="541">
                  <c:v>9.2754240810979915</c:v>
                </c:pt>
                <c:pt idx="542">
                  <c:v>9.4680161530610238</c:v>
                </c:pt>
                <c:pt idx="543">
                  <c:v>9.6581013275839727</c:v>
                </c:pt>
                <c:pt idx="544">
                  <c:v>9.8456366419808994</c:v>
                </c:pt>
                <c:pt idx="545">
                  <c:v>10.030580126954018</c:v>
                </c:pt>
                <c:pt idx="546">
                  <c:v>10.212890805580212</c:v>
                </c:pt>
                <c:pt idx="547">
                  <c:v>10.392528691329147</c:v>
                </c:pt>
                <c:pt idx="548">
                  <c:v>10.569454785149446</c:v>
                </c:pt>
                <c:pt idx="549">
                  <c:v>10.743631071663176</c:v>
                </c:pt>
                <c:pt idx="550">
                  <c:v>10.915020514505962</c:v>
                </c:pt>
                <c:pt idx="551">
                  <c:v>11.083587050859759</c:v>
                </c:pt>
                <c:pt idx="552">
                  <c:v>11.249295585213495</c:v>
                </c:pt>
                <c:pt idx="553">
                  <c:v>11.412111982397144</c:v>
                </c:pt>
                <c:pt idx="554">
                  <c:v>11.572003059935041</c:v>
                </c:pt>
                <c:pt idx="555">
                  <c:v>11.728936579754151</c:v>
                </c:pt>
                <c:pt idx="556">
                  <c:v>11.882881239302598</c:v>
                </c:pt>
                <c:pt idx="557">
                  <c:v>12.03380666210716</c:v>
                </c:pt>
                <c:pt idx="558">
                  <c:v>12.181683387827421</c:v>
                </c:pt>
                <c:pt idx="559">
                  <c:v>12.32648286184431</c:v>
                </c:pt>
                <c:pt idx="560">
                  <c:v>12.468177424422654</c:v>
                </c:pt>
                <c:pt idx="561">
                  <c:v>12.60674029949711</c:v>
                </c:pt>
                <c:pt idx="562">
                  <c:v>12.742145583122579</c:v>
                </c:pt>
                <c:pt idx="563">
                  <c:v>12.874368231628086</c:v>
                </c:pt>
                <c:pt idx="564">
                  <c:v>13.00338404951987</c:v>
                </c:pt>
                <c:pt idx="565">
                  <c:v>13.129169677170433</c:v>
                </c:pt>
                <c:pt idx="566">
                  <c:v>13.251702578338115</c:v>
                </c:pt>
                <c:pt idx="567">
                  <c:v>13.370961027554277</c:v>
                </c:pt>
                <c:pt idx="568">
                  <c:v>13.486924097413569</c:v>
                </c:pt>
                <c:pt idx="569">
                  <c:v>13.599571645813633</c:v>
                </c:pt>
                <c:pt idx="570">
                  <c:v>13.708884303170397</c:v>
                </c:pt>
                <c:pt idx="571">
                  <c:v>13.814843459651732</c:v>
                </c:pt>
                <c:pt idx="572">
                  <c:v>13.917431252463388</c:v>
                </c:pt>
                <c:pt idx="573">
                  <c:v>14.016630553218507</c:v>
                </c:pt>
                <c:pt idx="574">
                  <c:v>14.112424955422606</c:v>
                </c:pt>
                <c:pt idx="575">
                  <c:v>14.204798762111038</c:v>
                </c:pt>
                <c:pt idx="576">
                  <c:v>14.293736973663767</c:v>
                </c:pt>
                <c:pt idx="577">
                  <c:v>14.379225275827231</c:v>
                </c:pt>
                <c:pt idx="578">
                  <c:v>14.461250027974788</c:v>
                </c:pt>
                <c:pt idx="579">
                  <c:v>14.539798251631058</c:v>
                </c:pt>
                <c:pt idx="580">
                  <c:v>14.614857619282315</c:v>
                </c:pt>
                <c:pt idx="581">
                  <c:v>14.686416443503704</c:v>
                </c:pt>
                <c:pt idx="582">
                  <c:v>14.75446366642325</c:v>
                </c:pt>
                <c:pt idx="583">
                  <c:v>14.81898884954529</c:v>
                </c:pt>
                <c:pt idx="584">
                  <c:v>14.879982163953594</c:v>
                </c:pt>
                <c:pt idx="585">
                  <c:v>14.93743438091756</c:v>
                </c:pt>
                <c:pt idx="586">
                  <c:v>14.991336862916858</c:v>
                </c:pt>
                <c:pt idx="587">
                  <c:v>15.041681555104745</c:v>
                </c:pt>
                <c:pt idx="588">
                  <c:v>15.088460977222974</c:v>
                </c:pt>
                <c:pt idx="589">
                  <c:v>15.13166821599094</c:v>
                </c:pt>
                <c:pt idx="590">
                  <c:v>15.171296917975109</c:v>
                </c:pt>
                <c:pt idx="591">
                  <c:v>15.207341282957735</c:v>
                </c:pt>
                <c:pt idx="592">
                  <c:v>15.239796057815164</c:v>
                </c:pt>
                <c:pt idx="593">
                  <c:v>15.268656530918996</c:v>
                </c:pt>
                <c:pt idx="594">
                  <c:v>15.29391852706536</c:v>
                </c:pt>
                <c:pt idx="595">
                  <c:v>15.315578402945592</c:v>
                </c:pt>
                <c:pt idx="596">
                  <c:v>15.333633043169375</c:v>
                </c:pt>
                <c:pt idx="597">
                  <c:v>15.348079856836742</c:v>
                </c:pt>
                <c:pt idx="598">
                  <c:v>15.358916774676585</c:v>
                </c:pt>
                <c:pt idx="599">
                  <c:v>15.366142246750362</c:v>
                </c:pt>
                <c:pt idx="600">
                  <c:v>15.369755240726438</c:v>
                </c:pt>
                <c:pt idx="601">
                  <c:v>15.369755240726438</c:v>
                </c:pt>
                <c:pt idx="602">
                  <c:v>15.366142246750362</c:v>
                </c:pt>
                <c:pt idx="603">
                  <c:v>15.358916774676585</c:v>
                </c:pt>
                <c:pt idx="604">
                  <c:v>15.348079856836504</c:v>
                </c:pt>
                <c:pt idx="605">
                  <c:v>15.333633043169611</c:v>
                </c:pt>
                <c:pt idx="606">
                  <c:v>15.315578402945592</c:v>
                </c:pt>
                <c:pt idx="607">
                  <c:v>15.293918527065479</c:v>
                </c:pt>
                <c:pt idx="608">
                  <c:v>15.268656530919113</c:v>
                </c:pt>
                <c:pt idx="609">
                  <c:v>15.239796057814925</c:v>
                </c:pt>
                <c:pt idx="610">
                  <c:v>15.207341282957497</c:v>
                </c:pt>
                <c:pt idx="611">
                  <c:v>15.171296917975349</c:v>
                </c:pt>
                <c:pt idx="612">
                  <c:v>15.1316682159907</c:v>
                </c:pt>
                <c:pt idx="613">
                  <c:v>15.088460977222974</c:v>
                </c:pt>
                <c:pt idx="614">
                  <c:v>15.041681555104981</c:v>
                </c:pt>
                <c:pt idx="615">
                  <c:v>14.991336862916858</c:v>
                </c:pt>
                <c:pt idx="616">
                  <c:v>14.937434380917795</c:v>
                </c:pt>
                <c:pt idx="617">
                  <c:v>14.879982163953356</c:v>
                </c:pt>
                <c:pt idx="618">
                  <c:v>14.81898884954529</c:v>
                </c:pt>
                <c:pt idx="619">
                  <c:v>14.754463666423488</c:v>
                </c:pt>
                <c:pt idx="620">
                  <c:v>14.68641644350347</c:v>
                </c:pt>
                <c:pt idx="621">
                  <c:v>14.614857619282075</c:v>
                </c:pt>
                <c:pt idx="622">
                  <c:v>14.539798251631296</c:v>
                </c:pt>
                <c:pt idx="623">
                  <c:v>14.461250027974671</c:v>
                </c:pt>
                <c:pt idx="624">
                  <c:v>14.379225275827114</c:v>
                </c:pt>
                <c:pt idx="625">
                  <c:v>14.293736973664007</c:v>
                </c:pt>
                <c:pt idx="626">
                  <c:v>14.204798762111038</c:v>
                </c:pt>
                <c:pt idx="627">
                  <c:v>14.112424955422846</c:v>
                </c:pt>
                <c:pt idx="628">
                  <c:v>14.016630553218388</c:v>
                </c:pt>
                <c:pt idx="629">
                  <c:v>13.917431252463208</c:v>
                </c:pt>
                <c:pt idx="630">
                  <c:v>13.814843459651792</c:v>
                </c:pt>
                <c:pt idx="631">
                  <c:v>13.708884303170397</c:v>
                </c:pt>
                <c:pt idx="632">
                  <c:v>13.599571645813272</c:v>
                </c:pt>
                <c:pt idx="633">
                  <c:v>13.48692409741369</c:v>
                </c:pt>
                <c:pt idx="634">
                  <c:v>13.370961027554218</c:v>
                </c:pt>
                <c:pt idx="635">
                  <c:v>13.251702578338357</c:v>
                </c:pt>
                <c:pt idx="636">
                  <c:v>13.129169677170491</c:v>
                </c:pt>
                <c:pt idx="637">
                  <c:v>13.003384049519749</c:v>
                </c:pt>
                <c:pt idx="638">
                  <c:v>12.874368231628086</c:v>
                </c:pt>
                <c:pt idx="639">
                  <c:v>12.742145583122941</c:v>
                </c:pt>
                <c:pt idx="640">
                  <c:v>12.606740299496868</c:v>
                </c:pt>
                <c:pt idx="641">
                  <c:v>12.468177424422663</c:v>
                </c:pt>
                <c:pt idx="642">
                  <c:v>12.326482861844555</c:v>
                </c:pt>
                <c:pt idx="643">
                  <c:v>12.181683387827542</c:v>
                </c:pt>
                <c:pt idx="644">
                  <c:v>12.033806662106695</c:v>
                </c:pt>
                <c:pt idx="645">
                  <c:v>11.882881239302566</c:v>
                </c:pt>
                <c:pt idx="646">
                  <c:v>11.72893657975423</c:v>
                </c:pt>
                <c:pt idx="647">
                  <c:v>11.57200305993522</c:v>
                </c:pt>
                <c:pt idx="648">
                  <c:v>11.412111982397265</c:v>
                </c:pt>
                <c:pt idx="649">
                  <c:v>11.249295585213329</c:v>
                </c:pt>
                <c:pt idx="650">
                  <c:v>11.083587050859668</c:v>
                </c:pt>
                <c:pt idx="651">
                  <c:v>10.915020514505983</c:v>
                </c:pt>
                <c:pt idx="652">
                  <c:v>10.74363107166292</c:v>
                </c:pt>
                <c:pt idx="653">
                  <c:v>10.569454785149446</c:v>
                </c:pt>
                <c:pt idx="654">
                  <c:v>10.392528691329288</c:v>
                </c:pt>
                <c:pt idx="655">
                  <c:v>10.212890805580182</c:v>
                </c:pt>
                <c:pt idx="656">
                  <c:v>10.030580126954098</c:v>
                </c:pt>
                <c:pt idx="657">
                  <c:v>9.8456366419807093</c:v>
                </c:pt>
                <c:pt idx="658">
                  <c:v>9.6581013275840952</c:v>
                </c:pt>
                <c:pt idx="659">
                  <c:v>9.4680161530612299</c:v>
                </c:pt>
                <c:pt idx="660">
                  <c:v>9.27542408109802</c:v>
                </c:pt>
                <c:pt idx="661">
                  <c:v>9.0803690677745212</c:v>
                </c:pt>
                <c:pt idx="662">
                  <c:v>8.8828960615316763</c:v>
                </c:pt>
                <c:pt idx="663">
                  <c:v>8.683051001061969</c:v>
                </c:pt>
                <c:pt idx="664">
                  <c:v>8.4808808120957391</c:v>
                </c:pt>
                <c:pt idx="665">
                  <c:v>8.2764334030509445</c:v>
                </c:pt>
                <c:pt idx="666">
                  <c:v>8.0697576595230043</c:v>
                </c:pt>
                <c:pt idx="667">
                  <c:v>7.860903437582583</c:v>
                </c:pt>
                <c:pt idx="668">
                  <c:v>7.6499215558652764</c:v>
                </c:pt>
                <c:pt idx="669">
                  <c:v>7.4368637864354312</c:v>
                </c:pt>
                <c:pt idx="670">
                  <c:v>7.2217828443912619</c:v>
                </c:pt>
                <c:pt idx="671">
                  <c:v>7.0047323762214884</c:v>
                </c:pt>
                <c:pt idx="672">
                  <c:v>6.7857669468761754</c:v>
                </c:pt>
                <c:pt idx="673">
                  <c:v>6.5649420255650082</c:v>
                </c:pt>
                <c:pt idx="674">
                  <c:v>6.342313970262536</c:v>
                </c:pt>
                <c:pt idx="675">
                  <c:v>6.1179400109274633</c:v>
                </c:pt>
                <c:pt idx="676">
                  <c:v>5.8918782314347791</c:v>
                </c:pt>
                <c:pt idx="677">
                  <c:v>5.6641875502224091</c:v>
                </c:pt>
                <c:pt idx="678">
                  <c:v>5.434927699666888</c:v>
                </c:pt>
                <c:pt idx="679">
                  <c:v>5.2041592041989668</c:v>
                </c:pt>
                <c:pt idx="680">
                  <c:v>4.971943357166313</c:v>
                </c:pt>
                <c:pt idx="681">
                  <c:v>4.7383421964766059</c:v>
                </c:pt>
                <c:pt idx="682">
                  <c:v>4.5034184790345533</c:v>
                </c:pt>
                <c:pt idx="683">
                  <c:v>4.2672356539977567</c:v>
                </c:pt>
                <c:pt idx="684">
                  <c:v>4.0298578348938374</c:v>
                </c:pt>
                <c:pt idx="685">
                  <c:v>3.7913497706142811</c:v>
                </c:pt>
                <c:pt idx="686">
                  <c:v>3.5517768153415386</c:v>
                </c:pt>
                <c:pt idx="687">
                  <c:v>3.3112048974330999</c:v>
                </c:pt>
                <c:pt idx="688">
                  <c:v>3.0697004873215539</c:v>
                </c:pt>
                <c:pt idx="689">
                  <c:v>2.8273305644627382</c:v>
                </c:pt>
                <c:pt idx="690">
                  <c:v>2.5841625833967314</c:v>
                </c:pt>
                <c:pt idx="691">
                  <c:v>2.3402644389653902</c:v>
                </c:pt>
                <c:pt idx="692">
                  <c:v>2.0957044307460393</c:v>
                </c:pt>
                <c:pt idx="693">
                  <c:v>1.8505512267577227</c:v>
                </c:pt>
                <c:pt idx="694">
                  <c:v>1.6048738265102012</c:v>
                </c:pt>
                <c:pt idx="695">
                  <c:v>1.3587415234426949</c:v>
                </c:pt>
                <c:pt idx="696">
                  <c:v>1.112223866834301</c:v>
                </c:pt>
                <c:pt idx="697">
                  <c:v>0.86539062324596283</c:v>
                </c:pt>
                <c:pt idx="698">
                  <c:v>0.61831173756086688</c:v>
                </c:pt>
                <c:pt idx="699">
                  <c:v>0.37105729370219337</c:v>
                </c:pt>
                <c:pt idx="700">
                  <c:v>0.12369747508856137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96-4297-9DA9-4372798C2F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258528"/>
        <c:axId val="2100262272"/>
      </c:scatterChart>
      <c:valAx>
        <c:axId val="2100258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 displacement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262272"/>
        <c:crosses val="autoZero"/>
        <c:crossBetween val="midCat"/>
      </c:valAx>
      <c:valAx>
        <c:axId val="210026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Heading</a:t>
                </a:r>
                <a:r>
                  <a:rPr lang="en-US" baseline="0"/>
                  <a:t> angle (degree)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258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Set Path at 40 km/m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997594050743654E-2"/>
          <c:y val="0.12728018372703409"/>
          <c:w val="0.87755796150481191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'v=40kmh'!$B$2:$B$2552</c:f>
              <c:numCache>
                <c:formatCode>General</c:formatCode>
                <c:ptCount val="25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150.29999999999899</c:v>
                </c:pt>
                <c:pt idx="1504">
                  <c:v>150.39999999999901</c:v>
                </c:pt>
                <c:pt idx="1505">
                  <c:v>150.49999999999901</c:v>
                </c:pt>
                <c:pt idx="1506">
                  <c:v>150.599999999999</c:v>
                </c:pt>
                <c:pt idx="1507">
                  <c:v>150.69999999999899</c:v>
                </c:pt>
                <c:pt idx="1508">
                  <c:v>150.79999999999899</c:v>
                </c:pt>
                <c:pt idx="1509">
                  <c:v>150.89999999999901</c:v>
                </c:pt>
                <c:pt idx="1510">
                  <c:v>150.99999999999901</c:v>
                </c:pt>
                <c:pt idx="1511">
                  <c:v>151.099999999999</c:v>
                </c:pt>
                <c:pt idx="1512">
                  <c:v>151.19999999999899</c:v>
                </c:pt>
                <c:pt idx="1513">
                  <c:v>151.29999999999899</c:v>
                </c:pt>
                <c:pt idx="1514">
                  <c:v>151.39999999999901</c:v>
                </c:pt>
                <c:pt idx="1515">
                  <c:v>151.49999999999901</c:v>
                </c:pt>
                <c:pt idx="1516">
                  <c:v>151.599999999999</c:v>
                </c:pt>
                <c:pt idx="1517">
                  <c:v>151.69999999999899</c:v>
                </c:pt>
                <c:pt idx="1518">
                  <c:v>151.79999999999899</c:v>
                </c:pt>
                <c:pt idx="1519">
                  <c:v>151.89999999999901</c:v>
                </c:pt>
                <c:pt idx="1520">
                  <c:v>151.99999999999901</c:v>
                </c:pt>
                <c:pt idx="1521">
                  <c:v>152.099999999999</c:v>
                </c:pt>
                <c:pt idx="1522">
                  <c:v>152.19999999999899</c:v>
                </c:pt>
                <c:pt idx="1523">
                  <c:v>152.29999999999899</c:v>
                </c:pt>
                <c:pt idx="1524">
                  <c:v>152.39999999999901</c:v>
                </c:pt>
                <c:pt idx="1525">
                  <c:v>152.49999999999901</c:v>
                </c:pt>
                <c:pt idx="1526">
                  <c:v>152.599999999999</c:v>
                </c:pt>
                <c:pt idx="1527">
                  <c:v>152.69999999999899</c:v>
                </c:pt>
                <c:pt idx="1528">
                  <c:v>152.79999999999899</c:v>
                </c:pt>
                <c:pt idx="1529">
                  <c:v>152.89999999999901</c:v>
                </c:pt>
                <c:pt idx="1530">
                  <c:v>152.99999999999901</c:v>
                </c:pt>
                <c:pt idx="1531">
                  <c:v>153.099999999999</c:v>
                </c:pt>
                <c:pt idx="1532">
                  <c:v>153.19999999999899</c:v>
                </c:pt>
                <c:pt idx="1533">
                  <c:v>153.29999999999899</c:v>
                </c:pt>
                <c:pt idx="1534">
                  <c:v>153.39999999999901</c:v>
                </c:pt>
                <c:pt idx="1535">
                  <c:v>153.49999999999901</c:v>
                </c:pt>
                <c:pt idx="1536">
                  <c:v>153.599999999999</c:v>
                </c:pt>
                <c:pt idx="1537">
                  <c:v>153.69999999999899</c:v>
                </c:pt>
                <c:pt idx="1538">
                  <c:v>153.79999999999899</c:v>
                </c:pt>
                <c:pt idx="1539">
                  <c:v>153.89999999999901</c:v>
                </c:pt>
                <c:pt idx="1540">
                  <c:v>153.99999999999901</c:v>
                </c:pt>
                <c:pt idx="1541">
                  <c:v>154.099999999999</c:v>
                </c:pt>
                <c:pt idx="1542">
                  <c:v>154.19999999999899</c:v>
                </c:pt>
                <c:pt idx="1543">
                  <c:v>154.29999999999899</c:v>
                </c:pt>
                <c:pt idx="1544">
                  <c:v>154.39999999999901</c:v>
                </c:pt>
                <c:pt idx="1545">
                  <c:v>154.49999999999901</c:v>
                </c:pt>
                <c:pt idx="1546">
                  <c:v>154.599999999999</c:v>
                </c:pt>
                <c:pt idx="1547">
                  <c:v>154.69999999999899</c:v>
                </c:pt>
                <c:pt idx="1548">
                  <c:v>154.79999999999899</c:v>
                </c:pt>
                <c:pt idx="1549">
                  <c:v>154.89999999999901</c:v>
                </c:pt>
                <c:pt idx="1550">
                  <c:v>154.99999999999901</c:v>
                </c:pt>
                <c:pt idx="1551">
                  <c:v>155.099999999999</c:v>
                </c:pt>
                <c:pt idx="1552">
                  <c:v>155.19999999999899</c:v>
                </c:pt>
                <c:pt idx="1553">
                  <c:v>155.29999999999899</c:v>
                </c:pt>
                <c:pt idx="1554">
                  <c:v>155.39999999999901</c:v>
                </c:pt>
                <c:pt idx="1555">
                  <c:v>155.49999999999901</c:v>
                </c:pt>
                <c:pt idx="1556">
                  <c:v>155.599999999999</c:v>
                </c:pt>
                <c:pt idx="1557">
                  <c:v>155.69999999999899</c:v>
                </c:pt>
                <c:pt idx="1558">
                  <c:v>155.79999999999899</c:v>
                </c:pt>
                <c:pt idx="1559">
                  <c:v>155.89999999999901</c:v>
                </c:pt>
                <c:pt idx="1560">
                  <c:v>155.99999999999901</c:v>
                </c:pt>
                <c:pt idx="1561">
                  <c:v>156.099999999999</c:v>
                </c:pt>
                <c:pt idx="1562">
                  <c:v>156.19999999999899</c:v>
                </c:pt>
                <c:pt idx="1563">
                  <c:v>156.29999999999899</c:v>
                </c:pt>
                <c:pt idx="1564">
                  <c:v>156.39999999999901</c:v>
                </c:pt>
                <c:pt idx="1565">
                  <c:v>156.49999999999901</c:v>
                </c:pt>
                <c:pt idx="1566">
                  <c:v>156.599999999999</c:v>
                </c:pt>
                <c:pt idx="1567">
                  <c:v>156.69999999999899</c:v>
                </c:pt>
                <c:pt idx="1568">
                  <c:v>156.79999999999899</c:v>
                </c:pt>
                <c:pt idx="1569">
                  <c:v>156.89999999999901</c:v>
                </c:pt>
                <c:pt idx="1570">
                  <c:v>156.99999999999901</c:v>
                </c:pt>
                <c:pt idx="1571">
                  <c:v>157.099999999999</c:v>
                </c:pt>
                <c:pt idx="1572">
                  <c:v>157.19999999999899</c:v>
                </c:pt>
                <c:pt idx="1573">
                  <c:v>157.29999999999899</c:v>
                </c:pt>
                <c:pt idx="1574">
                  <c:v>157.39999999999901</c:v>
                </c:pt>
                <c:pt idx="1575">
                  <c:v>157.49999999999801</c:v>
                </c:pt>
                <c:pt idx="1576">
                  <c:v>157.599999999999</c:v>
                </c:pt>
                <c:pt idx="1577">
                  <c:v>157.69999999999899</c:v>
                </c:pt>
                <c:pt idx="1578">
                  <c:v>157.79999999999899</c:v>
                </c:pt>
                <c:pt idx="1579">
                  <c:v>157.89999999999799</c:v>
                </c:pt>
                <c:pt idx="1580">
                  <c:v>157.99999999999801</c:v>
                </c:pt>
                <c:pt idx="1581">
                  <c:v>158.099999999999</c:v>
                </c:pt>
                <c:pt idx="1582">
                  <c:v>158.19999999999899</c:v>
                </c:pt>
                <c:pt idx="1583">
                  <c:v>158.29999999999899</c:v>
                </c:pt>
                <c:pt idx="1584">
                  <c:v>158.39999999999799</c:v>
                </c:pt>
                <c:pt idx="1585">
                  <c:v>158.49999999999801</c:v>
                </c:pt>
                <c:pt idx="1586">
                  <c:v>158.599999999999</c:v>
                </c:pt>
                <c:pt idx="1587">
                  <c:v>158.69999999999899</c:v>
                </c:pt>
                <c:pt idx="1588">
                  <c:v>158.79999999999899</c:v>
                </c:pt>
                <c:pt idx="1589">
                  <c:v>158.89999999999799</c:v>
                </c:pt>
                <c:pt idx="1590">
                  <c:v>158.99999999999801</c:v>
                </c:pt>
                <c:pt idx="1591">
                  <c:v>159.099999999999</c:v>
                </c:pt>
                <c:pt idx="1592">
                  <c:v>159.199999999998</c:v>
                </c:pt>
                <c:pt idx="1593">
                  <c:v>159.29999999999799</c:v>
                </c:pt>
                <c:pt idx="1594">
                  <c:v>159.39999999999799</c:v>
                </c:pt>
                <c:pt idx="1595">
                  <c:v>159.49999999999801</c:v>
                </c:pt>
                <c:pt idx="1596">
                  <c:v>159.599999999998</c:v>
                </c:pt>
                <c:pt idx="1597">
                  <c:v>159.699999999998</c:v>
                </c:pt>
                <c:pt idx="1598">
                  <c:v>159.79999999999799</c:v>
                </c:pt>
                <c:pt idx="1599">
                  <c:v>159.89999999999799</c:v>
                </c:pt>
                <c:pt idx="1600">
                  <c:v>159.99999999999801</c:v>
                </c:pt>
                <c:pt idx="1601">
                  <c:v>160.099999999998</c:v>
                </c:pt>
                <c:pt idx="1602">
                  <c:v>160.199999999998</c:v>
                </c:pt>
                <c:pt idx="1603">
                  <c:v>160.29999999999799</c:v>
                </c:pt>
                <c:pt idx="1604">
                  <c:v>160.39999999999799</c:v>
                </c:pt>
                <c:pt idx="1605">
                  <c:v>160.49999999999801</c:v>
                </c:pt>
                <c:pt idx="1606">
                  <c:v>160.599999999998</c:v>
                </c:pt>
                <c:pt idx="1607">
                  <c:v>160.699999999998</c:v>
                </c:pt>
                <c:pt idx="1608">
                  <c:v>160.79999999999799</c:v>
                </c:pt>
                <c:pt idx="1609">
                  <c:v>160.89999999999799</c:v>
                </c:pt>
                <c:pt idx="1610">
                  <c:v>160.99999999999801</c:v>
                </c:pt>
                <c:pt idx="1611">
                  <c:v>161.099999999998</c:v>
                </c:pt>
                <c:pt idx="1612">
                  <c:v>161.199999999998</c:v>
                </c:pt>
                <c:pt idx="1613">
                  <c:v>161.29999999999799</c:v>
                </c:pt>
                <c:pt idx="1614">
                  <c:v>161.39999999999799</c:v>
                </c:pt>
                <c:pt idx="1615">
                  <c:v>161.49999999999801</c:v>
                </c:pt>
                <c:pt idx="1616">
                  <c:v>161.599999999998</c:v>
                </c:pt>
                <c:pt idx="1617">
                  <c:v>161.699999999998</c:v>
                </c:pt>
                <c:pt idx="1618">
                  <c:v>161.79999999999799</c:v>
                </c:pt>
                <c:pt idx="1619">
                  <c:v>161.89999999999799</c:v>
                </c:pt>
                <c:pt idx="1620">
                  <c:v>161.99999999999801</c:v>
                </c:pt>
                <c:pt idx="1621">
                  <c:v>162.099999999998</c:v>
                </c:pt>
                <c:pt idx="1622">
                  <c:v>162.199999999998</c:v>
                </c:pt>
                <c:pt idx="1623">
                  <c:v>162.29999999999799</c:v>
                </c:pt>
                <c:pt idx="1624">
                  <c:v>162.39999999999799</c:v>
                </c:pt>
                <c:pt idx="1625">
                  <c:v>162.49999999999801</c:v>
                </c:pt>
                <c:pt idx="1626">
                  <c:v>162.599999999998</c:v>
                </c:pt>
                <c:pt idx="1627">
                  <c:v>162.699999999998</c:v>
                </c:pt>
                <c:pt idx="1628">
                  <c:v>162.79999999999799</c:v>
                </c:pt>
                <c:pt idx="1629">
                  <c:v>162.89999999999799</c:v>
                </c:pt>
                <c:pt idx="1630">
                  <c:v>162.99999999999801</c:v>
                </c:pt>
                <c:pt idx="1631">
                  <c:v>163.099999999998</c:v>
                </c:pt>
                <c:pt idx="1632">
                  <c:v>163.199999999998</c:v>
                </c:pt>
                <c:pt idx="1633">
                  <c:v>163.29999999999799</c:v>
                </c:pt>
                <c:pt idx="1634">
                  <c:v>163.39999999999799</c:v>
                </c:pt>
                <c:pt idx="1635">
                  <c:v>163.49999999999801</c:v>
                </c:pt>
                <c:pt idx="1636">
                  <c:v>163.599999999998</c:v>
                </c:pt>
                <c:pt idx="1637">
                  <c:v>163.699999999998</c:v>
                </c:pt>
                <c:pt idx="1638">
                  <c:v>163.79999999999799</c:v>
                </c:pt>
                <c:pt idx="1639">
                  <c:v>163.89999999999799</c:v>
                </c:pt>
                <c:pt idx="1640">
                  <c:v>163.99999999999801</c:v>
                </c:pt>
                <c:pt idx="1641">
                  <c:v>164.099999999998</c:v>
                </c:pt>
                <c:pt idx="1642">
                  <c:v>164.199999999998</c:v>
                </c:pt>
                <c:pt idx="1643">
                  <c:v>164.29999999999799</c:v>
                </c:pt>
                <c:pt idx="1644">
                  <c:v>164.39999999999799</c:v>
                </c:pt>
                <c:pt idx="1645">
                  <c:v>164.49999999999801</c:v>
                </c:pt>
                <c:pt idx="1646">
                  <c:v>164.599999999998</c:v>
                </c:pt>
                <c:pt idx="1647">
                  <c:v>164.699999999998</c:v>
                </c:pt>
                <c:pt idx="1648">
                  <c:v>164.79999999999799</c:v>
                </c:pt>
                <c:pt idx="1649">
                  <c:v>164.89999999999799</c:v>
                </c:pt>
                <c:pt idx="1650">
                  <c:v>164.99999999999801</c:v>
                </c:pt>
                <c:pt idx="1651">
                  <c:v>165.099999999998</c:v>
                </c:pt>
                <c:pt idx="1652">
                  <c:v>165.199999999998</c:v>
                </c:pt>
                <c:pt idx="1653">
                  <c:v>165.29999999999799</c:v>
                </c:pt>
                <c:pt idx="1654">
                  <c:v>165.39999999999799</c:v>
                </c:pt>
                <c:pt idx="1655">
                  <c:v>165.49999999999801</c:v>
                </c:pt>
                <c:pt idx="1656">
                  <c:v>165.599999999998</c:v>
                </c:pt>
                <c:pt idx="1657">
                  <c:v>165.699999999998</c:v>
                </c:pt>
                <c:pt idx="1658">
                  <c:v>165.79999999999799</c:v>
                </c:pt>
                <c:pt idx="1659">
                  <c:v>165.89999999999799</c:v>
                </c:pt>
                <c:pt idx="1660">
                  <c:v>165.99999999999801</c:v>
                </c:pt>
                <c:pt idx="1661">
                  <c:v>166.099999999998</c:v>
                </c:pt>
                <c:pt idx="1662">
                  <c:v>166.199999999998</c:v>
                </c:pt>
                <c:pt idx="1663">
                  <c:v>166.29999999999799</c:v>
                </c:pt>
                <c:pt idx="1664">
                  <c:v>166.39999999999799</c:v>
                </c:pt>
                <c:pt idx="1665">
                  <c:v>166.49999999999801</c:v>
                </c:pt>
                <c:pt idx="1666">
                  <c:v>166.599999999998</c:v>
                </c:pt>
                <c:pt idx="1667">
                  <c:v>166.699999999998</c:v>
                </c:pt>
                <c:pt idx="1668">
                  <c:v>166.79999999999799</c:v>
                </c:pt>
                <c:pt idx="1669">
                  <c:v>166.89999999999799</c:v>
                </c:pt>
                <c:pt idx="1670">
                  <c:v>166.99999999999801</c:v>
                </c:pt>
                <c:pt idx="1671">
                  <c:v>167.099999999998</c:v>
                </c:pt>
                <c:pt idx="1672">
                  <c:v>167.199999999998</c:v>
                </c:pt>
                <c:pt idx="1673">
                  <c:v>167.29999999999799</c:v>
                </c:pt>
                <c:pt idx="1674">
                  <c:v>167.39999999999799</c:v>
                </c:pt>
                <c:pt idx="1675">
                  <c:v>167.49999999999801</c:v>
                </c:pt>
                <c:pt idx="1676">
                  <c:v>167.599999999998</c:v>
                </c:pt>
                <c:pt idx="1677">
                  <c:v>167.699999999998</c:v>
                </c:pt>
                <c:pt idx="1678">
                  <c:v>167.79999999999799</c:v>
                </c:pt>
                <c:pt idx="1679">
                  <c:v>167.89999999999799</c:v>
                </c:pt>
                <c:pt idx="1680">
                  <c:v>167.99999999999801</c:v>
                </c:pt>
                <c:pt idx="1681">
                  <c:v>168.099999999998</c:v>
                </c:pt>
                <c:pt idx="1682">
                  <c:v>168.199999999998</c:v>
                </c:pt>
                <c:pt idx="1683">
                  <c:v>168.29999999999799</c:v>
                </c:pt>
                <c:pt idx="1684">
                  <c:v>168.39999999999799</c:v>
                </c:pt>
                <c:pt idx="1685">
                  <c:v>168.49999999999801</c:v>
                </c:pt>
                <c:pt idx="1686">
                  <c:v>168.599999999998</c:v>
                </c:pt>
                <c:pt idx="1687">
                  <c:v>168.699999999998</c:v>
                </c:pt>
                <c:pt idx="1688">
                  <c:v>168.79999999999799</c:v>
                </c:pt>
                <c:pt idx="1689">
                  <c:v>168.89999999999799</c:v>
                </c:pt>
                <c:pt idx="1690">
                  <c:v>168.99999999999801</c:v>
                </c:pt>
                <c:pt idx="1691">
                  <c:v>169.099999999998</c:v>
                </c:pt>
                <c:pt idx="1692">
                  <c:v>169.199999999998</c:v>
                </c:pt>
                <c:pt idx="1693">
                  <c:v>169.29999999999799</c:v>
                </c:pt>
                <c:pt idx="1694">
                  <c:v>169.39999999999799</c:v>
                </c:pt>
                <c:pt idx="1695">
                  <c:v>169.49999999999801</c:v>
                </c:pt>
                <c:pt idx="1696">
                  <c:v>169.599999999998</c:v>
                </c:pt>
                <c:pt idx="1697">
                  <c:v>169.699999999998</c:v>
                </c:pt>
                <c:pt idx="1698">
                  <c:v>169.79999999999799</c:v>
                </c:pt>
                <c:pt idx="1699">
                  <c:v>169.89999999999799</c:v>
                </c:pt>
                <c:pt idx="1700">
                  <c:v>169.99999999999801</c:v>
                </c:pt>
                <c:pt idx="1701">
                  <c:v>170.099999999998</c:v>
                </c:pt>
                <c:pt idx="1702">
                  <c:v>170.199999999998</c:v>
                </c:pt>
                <c:pt idx="1703">
                  <c:v>170.29999999999799</c:v>
                </c:pt>
                <c:pt idx="1704">
                  <c:v>170.39999999999799</c:v>
                </c:pt>
                <c:pt idx="1705">
                  <c:v>170.49999999999801</c:v>
                </c:pt>
                <c:pt idx="1706">
                  <c:v>170.599999999998</c:v>
                </c:pt>
                <c:pt idx="1707">
                  <c:v>170.699999999998</c:v>
                </c:pt>
                <c:pt idx="1708">
                  <c:v>170.79999999999799</c:v>
                </c:pt>
                <c:pt idx="1709">
                  <c:v>170.89999999999799</c:v>
                </c:pt>
                <c:pt idx="1710">
                  <c:v>170.99999999999801</c:v>
                </c:pt>
                <c:pt idx="1711">
                  <c:v>171.099999999998</c:v>
                </c:pt>
                <c:pt idx="1712">
                  <c:v>171.199999999998</c:v>
                </c:pt>
                <c:pt idx="1713">
                  <c:v>171.29999999999799</c:v>
                </c:pt>
                <c:pt idx="1714">
                  <c:v>171.39999999999799</c:v>
                </c:pt>
                <c:pt idx="1715">
                  <c:v>171.49999999999801</c:v>
                </c:pt>
                <c:pt idx="1716">
                  <c:v>171.599999999998</c:v>
                </c:pt>
                <c:pt idx="1717">
                  <c:v>171.699999999998</c:v>
                </c:pt>
                <c:pt idx="1718">
                  <c:v>171.79999999999799</c:v>
                </c:pt>
                <c:pt idx="1719">
                  <c:v>171.89999999999799</c:v>
                </c:pt>
                <c:pt idx="1720">
                  <c:v>171.99999999999801</c:v>
                </c:pt>
                <c:pt idx="1721">
                  <c:v>172.099999999998</c:v>
                </c:pt>
                <c:pt idx="1722">
                  <c:v>172.199999999998</c:v>
                </c:pt>
                <c:pt idx="1723">
                  <c:v>172.29999999999799</c:v>
                </c:pt>
                <c:pt idx="1724">
                  <c:v>172.39999999999799</c:v>
                </c:pt>
                <c:pt idx="1725">
                  <c:v>172.49999999999801</c:v>
                </c:pt>
                <c:pt idx="1726">
                  <c:v>172.599999999998</c:v>
                </c:pt>
                <c:pt idx="1727">
                  <c:v>172.699999999998</c:v>
                </c:pt>
                <c:pt idx="1728">
                  <c:v>172.79999999999799</c:v>
                </c:pt>
                <c:pt idx="1729">
                  <c:v>172.89999999999799</c:v>
                </c:pt>
                <c:pt idx="1730">
                  <c:v>172.99999999999801</c:v>
                </c:pt>
                <c:pt idx="1731">
                  <c:v>173.099999999998</c:v>
                </c:pt>
                <c:pt idx="1732">
                  <c:v>173.199999999998</c:v>
                </c:pt>
                <c:pt idx="1733">
                  <c:v>173.29999999999799</c:v>
                </c:pt>
                <c:pt idx="1734">
                  <c:v>173.39999999999799</c:v>
                </c:pt>
                <c:pt idx="1735">
                  <c:v>173.49999999999801</c:v>
                </c:pt>
                <c:pt idx="1736">
                  <c:v>173.599999999998</c:v>
                </c:pt>
                <c:pt idx="1737">
                  <c:v>173.699999999998</c:v>
                </c:pt>
                <c:pt idx="1738">
                  <c:v>173.79999999999799</c:v>
                </c:pt>
                <c:pt idx="1739">
                  <c:v>173.89999999999799</c:v>
                </c:pt>
                <c:pt idx="1740">
                  <c:v>173.99999999999801</c:v>
                </c:pt>
                <c:pt idx="1741">
                  <c:v>174.099999999998</c:v>
                </c:pt>
                <c:pt idx="1742">
                  <c:v>174.199999999998</c:v>
                </c:pt>
                <c:pt idx="1743">
                  <c:v>174.29999999999799</c:v>
                </c:pt>
                <c:pt idx="1744">
                  <c:v>174.39999999999799</c:v>
                </c:pt>
                <c:pt idx="1745">
                  <c:v>174.49999999999801</c:v>
                </c:pt>
                <c:pt idx="1746">
                  <c:v>174.599999999998</c:v>
                </c:pt>
                <c:pt idx="1747">
                  <c:v>174.699999999998</c:v>
                </c:pt>
                <c:pt idx="1748">
                  <c:v>174.79999999999799</c:v>
                </c:pt>
                <c:pt idx="1749">
                  <c:v>174.89999999999799</c:v>
                </c:pt>
                <c:pt idx="1750">
                  <c:v>174.99999999999801</c:v>
                </c:pt>
                <c:pt idx="1751">
                  <c:v>175.099999999998</c:v>
                </c:pt>
                <c:pt idx="1752">
                  <c:v>175.199999999998</c:v>
                </c:pt>
                <c:pt idx="1753">
                  <c:v>175.29999999999799</c:v>
                </c:pt>
                <c:pt idx="1754">
                  <c:v>175.39999999999799</c:v>
                </c:pt>
                <c:pt idx="1755">
                  <c:v>175.49999999999699</c:v>
                </c:pt>
                <c:pt idx="1756">
                  <c:v>175.599999999998</c:v>
                </c:pt>
                <c:pt idx="1757">
                  <c:v>175.699999999998</c:v>
                </c:pt>
                <c:pt idx="1758">
                  <c:v>175.79999999999799</c:v>
                </c:pt>
                <c:pt idx="1759">
                  <c:v>175.89999999999799</c:v>
                </c:pt>
                <c:pt idx="1760">
                  <c:v>175.99999999999699</c:v>
                </c:pt>
                <c:pt idx="1761">
                  <c:v>176.099999999998</c:v>
                </c:pt>
                <c:pt idx="1762">
                  <c:v>176.199999999998</c:v>
                </c:pt>
                <c:pt idx="1763">
                  <c:v>176.29999999999799</c:v>
                </c:pt>
                <c:pt idx="1764">
                  <c:v>176.39999999999799</c:v>
                </c:pt>
                <c:pt idx="1765">
                  <c:v>176.49999999999699</c:v>
                </c:pt>
                <c:pt idx="1766">
                  <c:v>176.599999999998</c:v>
                </c:pt>
                <c:pt idx="1767">
                  <c:v>176.699999999998</c:v>
                </c:pt>
                <c:pt idx="1768">
                  <c:v>176.799999999997</c:v>
                </c:pt>
                <c:pt idx="1769">
                  <c:v>176.89999999999699</c:v>
                </c:pt>
                <c:pt idx="1770">
                  <c:v>176.99999999999699</c:v>
                </c:pt>
                <c:pt idx="1771">
                  <c:v>177.09999999999701</c:v>
                </c:pt>
                <c:pt idx="1772">
                  <c:v>177.199999999997</c:v>
                </c:pt>
                <c:pt idx="1773">
                  <c:v>177.299999999997</c:v>
                </c:pt>
                <c:pt idx="1774">
                  <c:v>177.39999999999699</c:v>
                </c:pt>
                <c:pt idx="1775">
                  <c:v>177.49999999999699</c:v>
                </c:pt>
                <c:pt idx="1776">
                  <c:v>177.59999999999701</c:v>
                </c:pt>
                <c:pt idx="1777">
                  <c:v>177.699999999997</c:v>
                </c:pt>
                <c:pt idx="1778">
                  <c:v>177.799999999997</c:v>
                </c:pt>
                <c:pt idx="1779">
                  <c:v>177.89999999999699</c:v>
                </c:pt>
                <c:pt idx="1780">
                  <c:v>177.99999999999699</c:v>
                </c:pt>
                <c:pt idx="1781">
                  <c:v>178.09999999999701</c:v>
                </c:pt>
                <c:pt idx="1782">
                  <c:v>178.199999999997</c:v>
                </c:pt>
                <c:pt idx="1783">
                  <c:v>178.299999999997</c:v>
                </c:pt>
                <c:pt idx="1784">
                  <c:v>178.39999999999699</c:v>
                </c:pt>
                <c:pt idx="1785">
                  <c:v>178.49999999999699</c:v>
                </c:pt>
                <c:pt idx="1786">
                  <c:v>178.59999999999701</c:v>
                </c:pt>
                <c:pt idx="1787">
                  <c:v>178.699999999997</c:v>
                </c:pt>
                <c:pt idx="1788">
                  <c:v>178.799999999997</c:v>
                </c:pt>
                <c:pt idx="1789">
                  <c:v>178.89999999999699</c:v>
                </c:pt>
                <c:pt idx="1790">
                  <c:v>178.99999999999699</c:v>
                </c:pt>
                <c:pt idx="1791">
                  <c:v>179.09999999999701</c:v>
                </c:pt>
                <c:pt idx="1792">
                  <c:v>179.199999999997</c:v>
                </c:pt>
                <c:pt idx="1793">
                  <c:v>179.299999999997</c:v>
                </c:pt>
                <c:pt idx="1794">
                  <c:v>179.39999999999699</c:v>
                </c:pt>
                <c:pt idx="1795">
                  <c:v>179.49999999999699</c:v>
                </c:pt>
                <c:pt idx="1796">
                  <c:v>179.59999999999701</c:v>
                </c:pt>
                <c:pt idx="1797">
                  <c:v>179.699999999997</c:v>
                </c:pt>
                <c:pt idx="1798">
                  <c:v>179.799999999997</c:v>
                </c:pt>
                <c:pt idx="1799">
                  <c:v>179.89999999999699</c:v>
                </c:pt>
                <c:pt idx="1800">
                  <c:v>179.99999999999699</c:v>
                </c:pt>
                <c:pt idx="1801">
                  <c:v>180.09999999999701</c:v>
                </c:pt>
                <c:pt idx="1802">
                  <c:v>180.199999999997</c:v>
                </c:pt>
                <c:pt idx="1803">
                  <c:v>180.299999999997</c:v>
                </c:pt>
                <c:pt idx="1804">
                  <c:v>180.39999999999699</c:v>
                </c:pt>
                <c:pt idx="1805">
                  <c:v>180.49999999999699</c:v>
                </c:pt>
                <c:pt idx="1806">
                  <c:v>180.59999999999701</c:v>
                </c:pt>
                <c:pt idx="1807">
                  <c:v>180.699999999997</c:v>
                </c:pt>
                <c:pt idx="1808">
                  <c:v>180.799999999997</c:v>
                </c:pt>
                <c:pt idx="1809">
                  <c:v>180.89999999999699</c:v>
                </c:pt>
                <c:pt idx="1810">
                  <c:v>180.99999999999699</c:v>
                </c:pt>
                <c:pt idx="1811">
                  <c:v>181.09999999999701</c:v>
                </c:pt>
                <c:pt idx="1812">
                  <c:v>181.199999999997</c:v>
                </c:pt>
                <c:pt idx="1813">
                  <c:v>181.299999999997</c:v>
                </c:pt>
                <c:pt idx="1814">
                  <c:v>181.39999999999699</c:v>
                </c:pt>
                <c:pt idx="1815">
                  <c:v>181.49999999999699</c:v>
                </c:pt>
                <c:pt idx="1816">
                  <c:v>181.59999999999701</c:v>
                </c:pt>
                <c:pt idx="1817">
                  <c:v>181.699999999997</c:v>
                </c:pt>
                <c:pt idx="1818">
                  <c:v>181.799999999997</c:v>
                </c:pt>
                <c:pt idx="1819">
                  <c:v>181.89999999999699</c:v>
                </c:pt>
                <c:pt idx="1820">
                  <c:v>181.99999999999699</c:v>
                </c:pt>
                <c:pt idx="1821">
                  <c:v>182.09999999999701</c:v>
                </c:pt>
                <c:pt idx="1822">
                  <c:v>182.199999999997</c:v>
                </c:pt>
                <c:pt idx="1823">
                  <c:v>182.299999999997</c:v>
                </c:pt>
                <c:pt idx="1824">
                  <c:v>182.39999999999699</c:v>
                </c:pt>
                <c:pt idx="1825">
                  <c:v>182.49999999999699</c:v>
                </c:pt>
                <c:pt idx="1826">
                  <c:v>182.59999999999701</c:v>
                </c:pt>
                <c:pt idx="1827">
                  <c:v>182.699999999997</c:v>
                </c:pt>
                <c:pt idx="1828">
                  <c:v>182.799999999997</c:v>
                </c:pt>
                <c:pt idx="1829">
                  <c:v>182.89999999999699</c:v>
                </c:pt>
                <c:pt idx="1830">
                  <c:v>182.99999999999699</c:v>
                </c:pt>
                <c:pt idx="1831">
                  <c:v>183.09999999999701</c:v>
                </c:pt>
                <c:pt idx="1832">
                  <c:v>183.199999999997</c:v>
                </c:pt>
                <c:pt idx="1833">
                  <c:v>183.299999999997</c:v>
                </c:pt>
                <c:pt idx="1834">
                  <c:v>183.39999999999699</c:v>
                </c:pt>
                <c:pt idx="1835">
                  <c:v>183.49999999999699</c:v>
                </c:pt>
                <c:pt idx="1836">
                  <c:v>183.59999999999701</c:v>
                </c:pt>
                <c:pt idx="1837">
                  <c:v>183.699999999997</c:v>
                </c:pt>
                <c:pt idx="1838">
                  <c:v>183.799999999997</c:v>
                </c:pt>
                <c:pt idx="1839">
                  <c:v>183.89999999999699</c:v>
                </c:pt>
                <c:pt idx="1840">
                  <c:v>183.99999999999699</c:v>
                </c:pt>
                <c:pt idx="1841">
                  <c:v>184.09999999999701</c:v>
                </c:pt>
                <c:pt idx="1842">
                  <c:v>184.199999999997</c:v>
                </c:pt>
                <c:pt idx="1843">
                  <c:v>184.299999999997</c:v>
                </c:pt>
                <c:pt idx="1844">
                  <c:v>184.39999999999699</c:v>
                </c:pt>
                <c:pt idx="1845">
                  <c:v>184.49999999999699</c:v>
                </c:pt>
                <c:pt idx="1846">
                  <c:v>184.59999999999701</c:v>
                </c:pt>
                <c:pt idx="1847">
                  <c:v>184.699999999997</c:v>
                </c:pt>
                <c:pt idx="1848">
                  <c:v>184.799999999997</c:v>
                </c:pt>
                <c:pt idx="1849">
                  <c:v>184.89999999999699</c:v>
                </c:pt>
                <c:pt idx="1850">
                  <c:v>184.99999999999699</c:v>
                </c:pt>
                <c:pt idx="1851">
                  <c:v>185.09999999999701</c:v>
                </c:pt>
                <c:pt idx="1852">
                  <c:v>185.199999999997</c:v>
                </c:pt>
                <c:pt idx="1853">
                  <c:v>185.299999999997</c:v>
                </c:pt>
                <c:pt idx="1854">
                  <c:v>185.39999999999699</c:v>
                </c:pt>
                <c:pt idx="1855">
                  <c:v>185.49999999999699</c:v>
                </c:pt>
                <c:pt idx="1856">
                  <c:v>185.59999999999701</c:v>
                </c:pt>
                <c:pt idx="1857">
                  <c:v>185.699999999997</c:v>
                </c:pt>
                <c:pt idx="1858">
                  <c:v>185.799999999997</c:v>
                </c:pt>
                <c:pt idx="1859">
                  <c:v>185.89999999999699</c:v>
                </c:pt>
                <c:pt idx="1860">
                  <c:v>185.99999999999699</c:v>
                </c:pt>
                <c:pt idx="1861">
                  <c:v>186.09999999999701</c:v>
                </c:pt>
                <c:pt idx="1862">
                  <c:v>186.199999999997</c:v>
                </c:pt>
                <c:pt idx="1863">
                  <c:v>186.299999999997</c:v>
                </c:pt>
                <c:pt idx="1864">
                  <c:v>186.39999999999699</c:v>
                </c:pt>
                <c:pt idx="1865">
                  <c:v>186.49999999999699</c:v>
                </c:pt>
                <c:pt idx="1866">
                  <c:v>186.59999999999701</c:v>
                </c:pt>
                <c:pt idx="1867">
                  <c:v>186.699999999997</c:v>
                </c:pt>
                <c:pt idx="1868">
                  <c:v>186.799999999997</c:v>
                </c:pt>
                <c:pt idx="1869">
                  <c:v>186.89999999999699</c:v>
                </c:pt>
                <c:pt idx="1870">
                  <c:v>186.99999999999699</c:v>
                </c:pt>
                <c:pt idx="1871">
                  <c:v>187.09999999999701</c:v>
                </c:pt>
                <c:pt idx="1872">
                  <c:v>187.199999999997</c:v>
                </c:pt>
                <c:pt idx="1873">
                  <c:v>187.299999999997</c:v>
                </c:pt>
                <c:pt idx="1874">
                  <c:v>187.39999999999699</c:v>
                </c:pt>
                <c:pt idx="1875">
                  <c:v>187.49999999999699</c:v>
                </c:pt>
                <c:pt idx="1876">
                  <c:v>187.59999999999701</c:v>
                </c:pt>
                <c:pt idx="1877">
                  <c:v>187.699999999997</c:v>
                </c:pt>
                <c:pt idx="1878">
                  <c:v>187.799999999997</c:v>
                </c:pt>
                <c:pt idx="1879">
                  <c:v>187.89999999999699</c:v>
                </c:pt>
                <c:pt idx="1880">
                  <c:v>187.99999999999699</c:v>
                </c:pt>
                <c:pt idx="1881">
                  <c:v>188.09999999999701</c:v>
                </c:pt>
                <c:pt idx="1882">
                  <c:v>188.199999999997</c:v>
                </c:pt>
                <c:pt idx="1883">
                  <c:v>188.299999999997</c:v>
                </c:pt>
                <c:pt idx="1884">
                  <c:v>188.39999999999699</c:v>
                </c:pt>
                <c:pt idx="1885">
                  <c:v>188.49999999999699</c:v>
                </c:pt>
                <c:pt idx="1886">
                  <c:v>188.59999999999701</c:v>
                </c:pt>
                <c:pt idx="1887">
                  <c:v>188.699999999997</c:v>
                </c:pt>
                <c:pt idx="1888">
                  <c:v>188.799999999997</c:v>
                </c:pt>
                <c:pt idx="1889">
                  <c:v>188.89999999999699</c:v>
                </c:pt>
                <c:pt idx="1890">
                  <c:v>188.99999999999699</c:v>
                </c:pt>
                <c:pt idx="1891">
                  <c:v>189.09999999999701</c:v>
                </c:pt>
                <c:pt idx="1892">
                  <c:v>189.199999999997</c:v>
                </c:pt>
                <c:pt idx="1893">
                  <c:v>189.299999999997</c:v>
                </c:pt>
                <c:pt idx="1894">
                  <c:v>189.39999999999699</c:v>
                </c:pt>
                <c:pt idx="1895">
                  <c:v>189.49999999999699</c:v>
                </c:pt>
                <c:pt idx="1896">
                  <c:v>189.59999999999701</c:v>
                </c:pt>
                <c:pt idx="1897">
                  <c:v>189.699999999997</c:v>
                </c:pt>
                <c:pt idx="1898">
                  <c:v>189.799999999997</c:v>
                </c:pt>
                <c:pt idx="1899">
                  <c:v>189.89999999999699</c:v>
                </c:pt>
                <c:pt idx="1900">
                  <c:v>189.99999999999699</c:v>
                </c:pt>
                <c:pt idx="1901">
                  <c:v>190.09999999999701</c:v>
                </c:pt>
                <c:pt idx="1902">
                  <c:v>190.199999999997</c:v>
                </c:pt>
                <c:pt idx="1903">
                  <c:v>190.299999999997</c:v>
                </c:pt>
                <c:pt idx="1904">
                  <c:v>190.39999999999699</c:v>
                </c:pt>
                <c:pt idx="1905">
                  <c:v>190.49999999999699</c:v>
                </c:pt>
                <c:pt idx="1906">
                  <c:v>190.59999999999701</c:v>
                </c:pt>
                <c:pt idx="1907">
                  <c:v>190.699999999997</c:v>
                </c:pt>
                <c:pt idx="1908">
                  <c:v>190.799999999997</c:v>
                </c:pt>
                <c:pt idx="1909">
                  <c:v>190.89999999999699</c:v>
                </c:pt>
                <c:pt idx="1910">
                  <c:v>190.99999999999699</c:v>
                </c:pt>
                <c:pt idx="1911">
                  <c:v>191.09999999999701</c:v>
                </c:pt>
                <c:pt idx="1912">
                  <c:v>191.199999999997</c:v>
                </c:pt>
                <c:pt idx="1913">
                  <c:v>191.299999999997</c:v>
                </c:pt>
                <c:pt idx="1914">
                  <c:v>191.39999999999699</c:v>
                </c:pt>
                <c:pt idx="1915">
                  <c:v>191.49999999999699</c:v>
                </c:pt>
                <c:pt idx="1916">
                  <c:v>191.59999999999701</c:v>
                </c:pt>
                <c:pt idx="1917">
                  <c:v>191.699999999997</c:v>
                </c:pt>
                <c:pt idx="1918">
                  <c:v>191.799999999997</c:v>
                </c:pt>
                <c:pt idx="1919">
                  <c:v>191.89999999999699</c:v>
                </c:pt>
                <c:pt idx="1920">
                  <c:v>191.99999999999699</c:v>
                </c:pt>
                <c:pt idx="1921">
                  <c:v>192.09999999999701</c:v>
                </c:pt>
                <c:pt idx="1922">
                  <c:v>192.199999999997</c:v>
                </c:pt>
                <c:pt idx="1923">
                  <c:v>192.299999999997</c:v>
                </c:pt>
                <c:pt idx="1924">
                  <c:v>192.39999999999699</c:v>
                </c:pt>
                <c:pt idx="1925">
                  <c:v>192.49999999999699</c:v>
                </c:pt>
                <c:pt idx="1926">
                  <c:v>192.59999999999599</c:v>
                </c:pt>
                <c:pt idx="1927">
                  <c:v>192.699999999997</c:v>
                </c:pt>
                <c:pt idx="1928">
                  <c:v>192.799999999997</c:v>
                </c:pt>
                <c:pt idx="1929">
                  <c:v>192.89999999999699</c:v>
                </c:pt>
                <c:pt idx="1930">
                  <c:v>192.99999999999699</c:v>
                </c:pt>
                <c:pt idx="1931">
                  <c:v>193.09999999999599</c:v>
                </c:pt>
                <c:pt idx="1932">
                  <c:v>193.199999999997</c:v>
                </c:pt>
                <c:pt idx="1933">
                  <c:v>193.299999999997</c:v>
                </c:pt>
                <c:pt idx="1934">
                  <c:v>193.39999999999699</c:v>
                </c:pt>
                <c:pt idx="1935">
                  <c:v>193.49999999999699</c:v>
                </c:pt>
                <c:pt idx="1936">
                  <c:v>193.59999999999599</c:v>
                </c:pt>
                <c:pt idx="1937">
                  <c:v>193.699999999997</c:v>
                </c:pt>
                <c:pt idx="1938">
                  <c:v>193.799999999997</c:v>
                </c:pt>
                <c:pt idx="1939">
                  <c:v>193.89999999999699</c:v>
                </c:pt>
                <c:pt idx="1940">
                  <c:v>193.99999999999699</c:v>
                </c:pt>
                <c:pt idx="1941">
                  <c:v>194.09999999999599</c:v>
                </c:pt>
                <c:pt idx="1942">
                  <c:v>194.199999999997</c:v>
                </c:pt>
                <c:pt idx="1943">
                  <c:v>194.299999999997</c:v>
                </c:pt>
                <c:pt idx="1944">
                  <c:v>194.399999999996</c:v>
                </c:pt>
                <c:pt idx="1945">
                  <c:v>194.49999999999599</c:v>
                </c:pt>
                <c:pt idx="1946">
                  <c:v>194.59999999999599</c:v>
                </c:pt>
                <c:pt idx="1947">
                  <c:v>194.69999999999601</c:v>
                </c:pt>
                <c:pt idx="1948">
                  <c:v>194.799999999996</c:v>
                </c:pt>
                <c:pt idx="1949">
                  <c:v>194.899999999996</c:v>
                </c:pt>
                <c:pt idx="1950">
                  <c:v>194.99999999999599</c:v>
                </c:pt>
                <c:pt idx="1951">
                  <c:v>195.09999999999599</c:v>
                </c:pt>
                <c:pt idx="1952">
                  <c:v>195.19999999999601</c:v>
                </c:pt>
                <c:pt idx="1953">
                  <c:v>195.299999999996</c:v>
                </c:pt>
                <c:pt idx="1954">
                  <c:v>195.399999999996</c:v>
                </c:pt>
                <c:pt idx="1955">
                  <c:v>195.49999999999599</c:v>
                </c:pt>
                <c:pt idx="1956">
                  <c:v>195.59999999999599</c:v>
                </c:pt>
                <c:pt idx="1957">
                  <c:v>195.69999999999601</c:v>
                </c:pt>
                <c:pt idx="1958">
                  <c:v>195.799999999996</c:v>
                </c:pt>
                <c:pt idx="1959">
                  <c:v>195.899999999996</c:v>
                </c:pt>
                <c:pt idx="1960">
                  <c:v>195.99999999999599</c:v>
                </c:pt>
                <c:pt idx="1961">
                  <c:v>196.09999999999599</c:v>
                </c:pt>
                <c:pt idx="1962">
                  <c:v>196.19999999999601</c:v>
                </c:pt>
                <c:pt idx="1963">
                  <c:v>196.299999999996</c:v>
                </c:pt>
                <c:pt idx="1964">
                  <c:v>196.399999999996</c:v>
                </c:pt>
                <c:pt idx="1965">
                  <c:v>196.49999999999599</c:v>
                </c:pt>
                <c:pt idx="1966">
                  <c:v>196.59999999999599</c:v>
                </c:pt>
                <c:pt idx="1967">
                  <c:v>196.69999999999601</c:v>
                </c:pt>
                <c:pt idx="1968">
                  <c:v>196.799999999996</c:v>
                </c:pt>
                <c:pt idx="1969">
                  <c:v>196.899999999996</c:v>
                </c:pt>
                <c:pt idx="1970">
                  <c:v>196.99999999999599</c:v>
                </c:pt>
                <c:pt idx="1971">
                  <c:v>197.09999999999599</c:v>
                </c:pt>
                <c:pt idx="1972">
                  <c:v>197.19999999999601</c:v>
                </c:pt>
                <c:pt idx="1973">
                  <c:v>197.299999999996</c:v>
                </c:pt>
                <c:pt idx="1974">
                  <c:v>197.399999999996</c:v>
                </c:pt>
                <c:pt idx="1975">
                  <c:v>197.49999999999599</c:v>
                </c:pt>
                <c:pt idx="1976">
                  <c:v>197.59999999999599</c:v>
                </c:pt>
                <c:pt idx="1977">
                  <c:v>197.69999999999601</c:v>
                </c:pt>
                <c:pt idx="1978">
                  <c:v>197.799999999996</c:v>
                </c:pt>
                <c:pt idx="1979">
                  <c:v>197.899999999996</c:v>
                </c:pt>
                <c:pt idx="1980">
                  <c:v>197.99999999999599</c:v>
                </c:pt>
                <c:pt idx="1981">
                  <c:v>198.09999999999599</c:v>
                </c:pt>
                <c:pt idx="1982">
                  <c:v>198.19999999999601</c:v>
                </c:pt>
                <c:pt idx="1983">
                  <c:v>198.299999999996</c:v>
                </c:pt>
                <c:pt idx="1984">
                  <c:v>198.399999999996</c:v>
                </c:pt>
                <c:pt idx="1985">
                  <c:v>198.49999999999599</c:v>
                </c:pt>
                <c:pt idx="1986">
                  <c:v>198.59999999999599</c:v>
                </c:pt>
                <c:pt idx="1987">
                  <c:v>198.69999999999601</c:v>
                </c:pt>
                <c:pt idx="1988">
                  <c:v>198.799999999996</c:v>
                </c:pt>
                <c:pt idx="1989">
                  <c:v>198.899999999996</c:v>
                </c:pt>
                <c:pt idx="1990">
                  <c:v>198.99999999999599</c:v>
                </c:pt>
                <c:pt idx="1991">
                  <c:v>199.09999999999599</c:v>
                </c:pt>
                <c:pt idx="1992">
                  <c:v>199.19999999999601</c:v>
                </c:pt>
                <c:pt idx="1993">
                  <c:v>199.299999999996</c:v>
                </c:pt>
                <c:pt idx="1994">
                  <c:v>199.399999999996</c:v>
                </c:pt>
                <c:pt idx="1995">
                  <c:v>199.49999999999599</c:v>
                </c:pt>
                <c:pt idx="1996">
                  <c:v>199.59999999999599</c:v>
                </c:pt>
                <c:pt idx="1997">
                  <c:v>199.69999999999601</c:v>
                </c:pt>
                <c:pt idx="1998">
                  <c:v>199.799999999996</c:v>
                </c:pt>
                <c:pt idx="1999">
                  <c:v>199.899999999996</c:v>
                </c:pt>
                <c:pt idx="2000">
                  <c:v>199.99999999999599</c:v>
                </c:pt>
                <c:pt idx="2001">
                  <c:v>200.09999999999599</c:v>
                </c:pt>
                <c:pt idx="2002">
                  <c:v>200.19999999999601</c:v>
                </c:pt>
                <c:pt idx="2003">
                  <c:v>200.299999999996</c:v>
                </c:pt>
                <c:pt idx="2004">
                  <c:v>200.399999999996</c:v>
                </c:pt>
                <c:pt idx="2005">
                  <c:v>200.49999999999599</c:v>
                </c:pt>
                <c:pt idx="2006">
                  <c:v>200.59999999999599</c:v>
                </c:pt>
                <c:pt idx="2007">
                  <c:v>200.69999999999601</c:v>
                </c:pt>
                <c:pt idx="2008">
                  <c:v>200.799999999996</c:v>
                </c:pt>
                <c:pt idx="2009">
                  <c:v>200.899999999996</c:v>
                </c:pt>
                <c:pt idx="2010">
                  <c:v>200.99999999999599</c:v>
                </c:pt>
                <c:pt idx="2011">
                  <c:v>201.09999999999599</c:v>
                </c:pt>
                <c:pt idx="2012">
                  <c:v>201.19999999999601</c:v>
                </c:pt>
                <c:pt idx="2013">
                  <c:v>201.299999999996</c:v>
                </c:pt>
                <c:pt idx="2014">
                  <c:v>201.399999999996</c:v>
                </c:pt>
                <c:pt idx="2015">
                  <c:v>201.49999999999599</c:v>
                </c:pt>
                <c:pt idx="2016">
                  <c:v>201.59999999999599</c:v>
                </c:pt>
                <c:pt idx="2017">
                  <c:v>201.69999999999601</c:v>
                </c:pt>
                <c:pt idx="2018">
                  <c:v>201.799999999996</c:v>
                </c:pt>
                <c:pt idx="2019">
                  <c:v>201.899999999996</c:v>
                </c:pt>
                <c:pt idx="2020">
                  <c:v>201.99999999999599</c:v>
                </c:pt>
                <c:pt idx="2021">
                  <c:v>202.09999999999599</c:v>
                </c:pt>
                <c:pt idx="2022">
                  <c:v>202.19999999999601</c:v>
                </c:pt>
                <c:pt idx="2023">
                  <c:v>202.299999999996</c:v>
                </c:pt>
                <c:pt idx="2024">
                  <c:v>202.399999999996</c:v>
                </c:pt>
                <c:pt idx="2025">
                  <c:v>202.49999999999599</c:v>
                </c:pt>
                <c:pt idx="2026">
                  <c:v>202.59999999999599</c:v>
                </c:pt>
                <c:pt idx="2027">
                  <c:v>202.69999999999601</c:v>
                </c:pt>
                <c:pt idx="2028">
                  <c:v>202.799999999996</c:v>
                </c:pt>
                <c:pt idx="2029">
                  <c:v>202.899999999996</c:v>
                </c:pt>
                <c:pt idx="2030">
                  <c:v>202.99999999999599</c:v>
                </c:pt>
                <c:pt idx="2031">
                  <c:v>203.09999999999599</c:v>
                </c:pt>
                <c:pt idx="2032">
                  <c:v>203.19999999999601</c:v>
                </c:pt>
                <c:pt idx="2033">
                  <c:v>203.299999999996</c:v>
                </c:pt>
                <c:pt idx="2034">
                  <c:v>203.399999999996</c:v>
                </c:pt>
                <c:pt idx="2035">
                  <c:v>203.49999999999599</c:v>
                </c:pt>
                <c:pt idx="2036">
                  <c:v>203.59999999999599</c:v>
                </c:pt>
                <c:pt idx="2037">
                  <c:v>203.69999999999601</c:v>
                </c:pt>
                <c:pt idx="2038">
                  <c:v>203.799999999996</c:v>
                </c:pt>
                <c:pt idx="2039">
                  <c:v>203.899999999996</c:v>
                </c:pt>
                <c:pt idx="2040">
                  <c:v>203.99999999999599</c:v>
                </c:pt>
                <c:pt idx="2041">
                  <c:v>204.09999999999599</c:v>
                </c:pt>
                <c:pt idx="2042">
                  <c:v>204.19999999999601</c:v>
                </c:pt>
                <c:pt idx="2043">
                  <c:v>204.299999999996</c:v>
                </c:pt>
                <c:pt idx="2044">
                  <c:v>204.399999999996</c:v>
                </c:pt>
                <c:pt idx="2045">
                  <c:v>204.49999999999599</c:v>
                </c:pt>
                <c:pt idx="2046">
                  <c:v>204.59999999999599</c:v>
                </c:pt>
                <c:pt idx="2047">
                  <c:v>204.69999999999601</c:v>
                </c:pt>
                <c:pt idx="2048">
                  <c:v>204.799999999996</c:v>
                </c:pt>
                <c:pt idx="2049">
                  <c:v>204.899999999996</c:v>
                </c:pt>
                <c:pt idx="2050">
                  <c:v>204.99999999999599</c:v>
                </c:pt>
                <c:pt idx="2051">
                  <c:v>205.09999999999599</c:v>
                </c:pt>
                <c:pt idx="2052">
                  <c:v>205.19999999999601</c:v>
                </c:pt>
                <c:pt idx="2053">
                  <c:v>205.299999999996</c:v>
                </c:pt>
                <c:pt idx="2054">
                  <c:v>205.399999999996</c:v>
                </c:pt>
                <c:pt idx="2055">
                  <c:v>205.49999999999599</c:v>
                </c:pt>
                <c:pt idx="2056">
                  <c:v>205.59999999999599</c:v>
                </c:pt>
                <c:pt idx="2057">
                  <c:v>205.69999999999601</c:v>
                </c:pt>
                <c:pt idx="2058">
                  <c:v>205.799999999996</c:v>
                </c:pt>
                <c:pt idx="2059">
                  <c:v>205.899999999996</c:v>
                </c:pt>
                <c:pt idx="2060">
                  <c:v>205.99999999999599</c:v>
                </c:pt>
                <c:pt idx="2061">
                  <c:v>206.09999999999599</c:v>
                </c:pt>
                <c:pt idx="2062">
                  <c:v>206.19999999999601</c:v>
                </c:pt>
                <c:pt idx="2063">
                  <c:v>206.299999999996</c:v>
                </c:pt>
                <c:pt idx="2064">
                  <c:v>206.399999999996</c:v>
                </c:pt>
                <c:pt idx="2065">
                  <c:v>206.49999999999599</c:v>
                </c:pt>
                <c:pt idx="2066">
                  <c:v>206.59999999999599</c:v>
                </c:pt>
                <c:pt idx="2067">
                  <c:v>206.69999999999601</c:v>
                </c:pt>
                <c:pt idx="2068">
                  <c:v>206.799999999996</c:v>
                </c:pt>
                <c:pt idx="2069">
                  <c:v>206.899999999996</c:v>
                </c:pt>
                <c:pt idx="2070">
                  <c:v>206.99999999999599</c:v>
                </c:pt>
                <c:pt idx="2071">
                  <c:v>207.09999999999599</c:v>
                </c:pt>
                <c:pt idx="2072">
                  <c:v>207.19999999999601</c:v>
                </c:pt>
                <c:pt idx="2073">
                  <c:v>207.299999999996</c:v>
                </c:pt>
                <c:pt idx="2074">
                  <c:v>207.399999999996</c:v>
                </c:pt>
                <c:pt idx="2075">
                  <c:v>207.49999999999599</c:v>
                </c:pt>
                <c:pt idx="2076">
                  <c:v>207.59999999999599</c:v>
                </c:pt>
                <c:pt idx="2077">
                  <c:v>207.69999999999601</c:v>
                </c:pt>
                <c:pt idx="2078">
                  <c:v>207.799999999996</c:v>
                </c:pt>
                <c:pt idx="2079">
                  <c:v>207.899999999996</c:v>
                </c:pt>
                <c:pt idx="2080">
                  <c:v>207.99999999999599</c:v>
                </c:pt>
                <c:pt idx="2081">
                  <c:v>208.09999999999599</c:v>
                </c:pt>
                <c:pt idx="2082">
                  <c:v>208.19999999999601</c:v>
                </c:pt>
                <c:pt idx="2083">
                  <c:v>208.299999999996</c:v>
                </c:pt>
                <c:pt idx="2084">
                  <c:v>208.399999999996</c:v>
                </c:pt>
                <c:pt idx="2085">
                  <c:v>208.49999999999599</c:v>
                </c:pt>
                <c:pt idx="2086">
                  <c:v>208.59999999999599</c:v>
                </c:pt>
                <c:pt idx="2087">
                  <c:v>208.69999999999601</c:v>
                </c:pt>
                <c:pt idx="2088">
                  <c:v>208.799999999996</c:v>
                </c:pt>
                <c:pt idx="2089">
                  <c:v>208.899999999996</c:v>
                </c:pt>
                <c:pt idx="2090">
                  <c:v>208.99999999999599</c:v>
                </c:pt>
                <c:pt idx="2091">
                  <c:v>209.09999999999599</c:v>
                </c:pt>
                <c:pt idx="2092">
                  <c:v>209.19999999999601</c:v>
                </c:pt>
                <c:pt idx="2093">
                  <c:v>209.299999999996</c:v>
                </c:pt>
                <c:pt idx="2094">
                  <c:v>209.399999999996</c:v>
                </c:pt>
                <c:pt idx="2095">
                  <c:v>209.49999999999599</c:v>
                </c:pt>
                <c:pt idx="2096">
                  <c:v>209.59999999999599</c:v>
                </c:pt>
                <c:pt idx="2097">
                  <c:v>209.69999999999601</c:v>
                </c:pt>
                <c:pt idx="2098">
                  <c:v>209.799999999996</c:v>
                </c:pt>
                <c:pt idx="2099">
                  <c:v>209.899999999996</c:v>
                </c:pt>
                <c:pt idx="2100">
                  <c:v>209.99999999999599</c:v>
                </c:pt>
                <c:pt idx="2101">
                  <c:v>210.09999999999599</c:v>
                </c:pt>
                <c:pt idx="2102">
                  <c:v>210.19999999999499</c:v>
                </c:pt>
                <c:pt idx="2103">
                  <c:v>210.299999999996</c:v>
                </c:pt>
                <c:pt idx="2104">
                  <c:v>210.399999999995</c:v>
                </c:pt>
                <c:pt idx="2105">
                  <c:v>210.49999999999599</c:v>
                </c:pt>
                <c:pt idx="2106">
                  <c:v>210.59999999999599</c:v>
                </c:pt>
                <c:pt idx="2107">
                  <c:v>210.69999999999499</c:v>
                </c:pt>
                <c:pt idx="2108">
                  <c:v>210.799999999996</c:v>
                </c:pt>
                <c:pt idx="2109">
                  <c:v>210.899999999995</c:v>
                </c:pt>
                <c:pt idx="2110">
                  <c:v>210.99999999999599</c:v>
                </c:pt>
                <c:pt idx="2111">
                  <c:v>211.09999999999599</c:v>
                </c:pt>
                <c:pt idx="2112">
                  <c:v>211.19999999999499</c:v>
                </c:pt>
                <c:pt idx="2113">
                  <c:v>211.299999999996</c:v>
                </c:pt>
                <c:pt idx="2114">
                  <c:v>211.399999999995</c:v>
                </c:pt>
                <c:pt idx="2115">
                  <c:v>211.49999999999599</c:v>
                </c:pt>
                <c:pt idx="2116">
                  <c:v>211.59999999999599</c:v>
                </c:pt>
                <c:pt idx="2117">
                  <c:v>211.69999999999499</c:v>
                </c:pt>
                <c:pt idx="2118">
                  <c:v>211.799999999996</c:v>
                </c:pt>
                <c:pt idx="2119">
                  <c:v>211.899999999995</c:v>
                </c:pt>
                <c:pt idx="2120">
                  <c:v>211.999999999995</c:v>
                </c:pt>
                <c:pt idx="2121">
                  <c:v>212.09999999999499</c:v>
                </c:pt>
                <c:pt idx="2122">
                  <c:v>212.19999999999499</c:v>
                </c:pt>
                <c:pt idx="2123">
                  <c:v>212.29999999999501</c:v>
                </c:pt>
                <c:pt idx="2124">
                  <c:v>212.399999999995</c:v>
                </c:pt>
                <c:pt idx="2125">
                  <c:v>212.499999999995</c:v>
                </c:pt>
                <c:pt idx="2126">
                  <c:v>212.59999999999499</c:v>
                </c:pt>
                <c:pt idx="2127">
                  <c:v>212.69999999999499</c:v>
                </c:pt>
                <c:pt idx="2128">
                  <c:v>212.79999999999501</c:v>
                </c:pt>
                <c:pt idx="2129">
                  <c:v>212.899999999995</c:v>
                </c:pt>
                <c:pt idx="2130">
                  <c:v>212.999999999995</c:v>
                </c:pt>
                <c:pt idx="2131">
                  <c:v>213.09999999999499</c:v>
                </c:pt>
                <c:pt idx="2132">
                  <c:v>213.19999999999499</c:v>
                </c:pt>
                <c:pt idx="2133">
                  <c:v>213.29999999999501</c:v>
                </c:pt>
                <c:pt idx="2134">
                  <c:v>213.399999999995</c:v>
                </c:pt>
                <c:pt idx="2135">
                  <c:v>213.499999999995</c:v>
                </c:pt>
                <c:pt idx="2136">
                  <c:v>213.59999999999499</c:v>
                </c:pt>
                <c:pt idx="2137">
                  <c:v>213.69999999999499</c:v>
                </c:pt>
                <c:pt idx="2138">
                  <c:v>213.79999999999501</c:v>
                </c:pt>
                <c:pt idx="2139">
                  <c:v>213.899999999995</c:v>
                </c:pt>
                <c:pt idx="2140">
                  <c:v>213.999999999995</c:v>
                </c:pt>
                <c:pt idx="2141">
                  <c:v>214.09999999999499</c:v>
                </c:pt>
                <c:pt idx="2142">
                  <c:v>214.19999999999499</c:v>
                </c:pt>
                <c:pt idx="2143">
                  <c:v>214.29999999999501</c:v>
                </c:pt>
                <c:pt idx="2144">
                  <c:v>214.399999999995</c:v>
                </c:pt>
                <c:pt idx="2145">
                  <c:v>214.499999999995</c:v>
                </c:pt>
                <c:pt idx="2146">
                  <c:v>214.59999999999499</c:v>
                </c:pt>
                <c:pt idx="2147">
                  <c:v>214.69999999999499</c:v>
                </c:pt>
                <c:pt idx="2148">
                  <c:v>214.79999999999501</c:v>
                </c:pt>
                <c:pt idx="2149">
                  <c:v>214.899999999995</c:v>
                </c:pt>
                <c:pt idx="2150">
                  <c:v>214.999999999995</c:v>
                </c:pt>
                <c:pt idx="2151">
                  <c:v>215.09999999999499</c:v>
                </c:pt>
                <c:pt idx="2152">
                  <c:v>215.19999999999499</c:v>
                </c:pt>
                <c:pt idx="2153">
                  <c:v>215.29999999999501</c:v>
                </c:pt>
                <c:pt idx="2154">
                  <c:v>215.399999999995</c:v>
                </c:pt>
                <c:pt idx="2155">
                  <c:v>215.499999999995</c:v>
                </c:pt>
                <c:pt idx="2156">
                  <c:v>215.59999999999499</c:v>
                </c:pt>
                <c:pt idx="2157">
                  <c:v>215.69999999999499</c:v>
                </c:pt>
                <c:pt idx="2158">
                  <c:v>215.79999999999501</c:v>
                </c:pt>
                <c:pt idx="2159">
                  <c:v>215.899999999995</c:v>
                </c:pt>
                <c:pt idx="2160">
                  <c:v>215.999999999995</c:v>
                </c:pt>
                <c:pt idx="2161">
                  <c:v>216.09999999999499</c:v>
                </c:pt>
                <c:pt idx="2162">
                  <c:v>216.19999999999499</c:v>
                </c:pt>
                <c:pt idx="2163">
                  <c:v>216.29999999999501</c:v>
                </c:pt>
                <c:pt idx="2164">
                  <c:v>216.399999999995</c:v>
                </c:pt>
                <c:pt idx="2165">
                  <c:v>216.499999999995</c:v>
                </c:pt>
                <c:pt idx="2166">
                  <c:v>216.59999999999499</c:v>
                </c:pt>
                <c:pt idx="2167">
                  <c:v>216.69999999999499</c:v>
                </c:pt>
                <c:pt idx="2168">
                  <c:v>216.79999999999501</c:v>
                </c:pt>
                <c:pt idx="2169">
                  <c:v>216.899999999995</c:v>
                </c:pt>
                <c:pt idx="2170">
                  <c:v>216.999999999995</c:v>
                </c:pt>
                <c:pt idx="2171">
                  <c:v>217.09999999999499</c:v>
                </c:pt>
                <c:pt idx="2172">
                  <c:v>217.19999999999499</c:v>
                </c:pt>
                <c:pt idx="2173">
                  <c:v>217.29999999999501</c:v>
                </c:pt>
                <c:pt idx="2174">
                  <c:v>217.399999999995</c:v>
                </c:pt>
                <c:pt idx="2175">
                  <c:v>217.499999999995</c:v>
                </c:pt>
                <c:pt idx="2176">
                  <c:v>217.59999999999499</c:v>
                </c:pt>
                <c:pt idx="2177">
                  <c:v>217.69999999999499</c:v>
                </c:pt>
                <c:pt idx="2178">
                  <c:v>217.79999999999501</c:v>
                </c:pt>
                <c:pt idx="2179">
                  <c:v>217.899999999995</c:v>
                </c:pt>
                <c:pt idx="2180">
                  <c:v>217.999999999995</c:v>
                </c:pt>
                <c:pt idx="2181">
                  <c:v>218.09999999999499</c:v>
                </c:pt>
                <c:pt idx="2182">
                  <c:v>218.19999999999499</c:v>
                </c:pt>
                <c:pt idx="2183">
                  <c:v>218.29999999999501</c:v>
                </c:pt>
                <c:pt idx="2184">
                  <c:v>218.399999999995</c:v>
                </c:pt>
                <c:pt idx="2185">
                  <c:v>218.499999999995</c:v>
                </c:pt>
                <c:pt idx="2186">
                  <c:v>218.59999999999499</c:v>
                </c:pt>
                <c:pt idx="2187">
                  <c:v>218.69999999999499</c:v>
                </c:pt>
                <c:pt idx="2188">
                  <c:v>218.79999999999501</c:v>
                </c:pt>
                <c:pt idx="2189">
                  <c:v>218.899999999995</c:v>
                </c:pt>
                <c:pt idx="2190">
                  <c:v>218.999999999995</c:v>
                </c:pt>
                <c:pt idx="2191">
                  <c:v>219.09999999999499</c:v>
                </c:pt>
                <c:pt idx="2192">
                  <c:v>219.19999999999499</c:v>
                </c:pt>
                <c:pt idx="2193">
                  <c:v>219.29999999999501</c:v>
                </c:pt>
                <c:pt idx="2194">
                  <c:v>219.399999999995</c:v>
                </c:pt>
                <c:pt idx="2195">
                  <c:v>219.499999999995</c:v>
                </c:pt>
                <c:pt idx="2196">
                  <c:v>219.59999999999499</c:v>
                </c:pt>
                <c:pt idx="2197">
                  <c:v>219.69999999999499</c:v>
                </c:pt>
                <c:pt idx="2198">
                  <c:v>219.79999999999501</c:v>
                </c:pt>
                <c:pt idx="2199">
                  <c:v>219.899999999995</c:v>
                </c:pt>
                <c:pt idx="2200">
                  <c:v>219.999999999995</c:v>
                </c:pt>
                <c:pt idx="2201">
                  <c:v>220.09999999999499</c:v>
                </c:pt>
                <c:pt idx="2202">
                  <c:v>220.19999999999499</c:v>
                </c:pt>
                <c:pt idx="2203">
                  <c:v>220.29999999999501</c:v>
                </c:pt>
                <c:pt idx="2204">
                  <c:v>220.399999999995</c:v>
                </c:pt>
                <c:pt idx="2205">
                  <c:v>220.499999999995</c:v>
                </c:pt>
                <c:pt idx="2206">
                  <c:v>220.59999999999499</c:v>
                </c:pt>
                <c:pt idx="2207">
                  <c:v>220.69999999999499</c:v>
                </c:pt>
                <c:pt idx="2208">
                  <c:v>220.79999999999501</c:v>
                </c:pt>
                <c:pt idx="2209">
                  <c:v>220.899999999995</c:v>
                </c:pt>
                <c:pt idx="2210">
                  <c:v>220.999999999995</c:v>
                </c:pt>
                <c:pt idx="2211">
                  <c:v>221.09999999999499</c:v>
                </c:pt>
                <c:pt idx="2212">
                  <c:v>221.19999999999499</c:v>
                </c:pt>
                <c:pt idx="2213">
                  <c:v>221.29999999999501</c:v>
                </c:pt>
                <c:pt idx="2214">
                  <c:v>221.399999999995</c:v>
                </c:pt>
                <c:pt idx="2215">
                  <c:v>221.499999999995</c:v>
                </c:pt>
                <c:pt idx="2216">
                  <c:v>221.59999999999499</c:v>
                </c:pt>
                <c:pt idx="2217">
                  <c:v>221.69999999999499</c:v>
                </c:pt>
                <c:pt idx="2218">
                  <c:v>221.79999999999501</c:v>
                </c:pt>
                <c:pt idx="2219">
                  <c:v>221.899999999995</c:v>
                </c:pt>
                <c:pt idx="2220">
                  <c:v>221.999999999995</c:v>
                </c:pt>
                <c:pt idx="2221">
                  <c:v>222.09999999999499</c:v>
                </c:pt>
                <c:pt idx="2222">
                  <c:v>222.19999999999499</c:v>
                </c:pt>
                <c:pt idx="2223">
                  <c:v>222.29999999999501</c:v>
                </c:pt>
                <c:pt idx="2224">
                  <c:v>222.399999999995</c:v>
                </c:pt>
                <c:pt idx="2225">
                  <c:v>222.499999999995</c:v>
                </c:pt>
                <c:pt idx="2226">
                  <c:v>222.59999999999499</c:v>
                </c:pt>
                <c:pt idx="2227">
                  <c:v>222.69999999999499</c:v>
                </c:pt>
                <c:pt idx="2228">
                  <c:v>222.79999999999501</c:v>
                </c:pt>
                <c:pt idx="2229">
                  <c:v>222.899999999995</c:v>
                </c:pt>
                <c:pt idx="2230">
                  <c:v>222.999999999995</c:v>
                </c:pt>
                <c:pt idx="2231">
                  <c:v>223.09999999999499</c:v>
                </c:pt>
                <c:pt idx="2232">
                  <c:v>223.19999999999499</c:v>
                </c:pt>
                <c:pt idx="2233">
                  <c:v>223.29999999999501</c:v>
                </c:pt>
                <c:pt idx="2234">
                  <c:v>223.399999999995</c:v>
                </c:pt>
                <c:pt idx="2235">
                  <c:v>223.499999999995</c:v>
                </c:pt>
                <c:pt idx="2236">
                  <c:v>223.59999999999499</c:v>
                </c:pt>
                <c:pt idx="2237">
                  <c:v>223.69999999999499</c:v>
                </c:pt>
                <c:pt idx="2238">
                  <c:v>223.79999999999501</c:v>
                </c:pt>
                <c:pt idx="2239">
                  <c:v>223.899999999995</c:v>
                </c:pt>
                <c:pt idx="2240">
                  <c:v>223.999999999995</c:v>
                </c:pt>
                <c:pt idx="2241">
                  <c:v>224.09999999999499</c:v>
                </c:pt>
                <c:pt idx="2242">
                  <c:v>224.19999999999499</c:v>
                </c:pt>
                <c:pt idx="2243">
                  <c:v>224.29999999999501</c:v>
                </c:pt>
                <c:pt idx="2244">
                  <c:v>224.399999999995</c:v>
                </c:pt>
                <c:pt idx="2245">
                  <c:v>224.499999999995</c:v>
                </c:pt>
                <c:pt idx="2246">
                  <c:v>224.59999999999499</c:v>
                </c:pt>
                <c:pt idx="2247">
                  <c:v>224.69999999999499</c:v>
                </c:pt>
                <c:pt idx="2248">
                  <c:v>224.79999999999501</c:v>
                </c:pt>
                <c:pt idx="2249">
                  <c:v>224.899999999995</c:v>
                </c:pt>
                <c:pt idx="2250">
                  <c:v>224.999999999995</c:v>
                </c:pt>
                <c:pt idx="2251">
                  <c:v>225.09999999999499</c:v>
                </c:pt>
                <c:pt idx="2252">
                  <c:v>225.19999999999499</c:v>
                </c:pt>
                <c:pt idx="2253">
                  <c:v>225.29999999999501</c:v>
                </c:pt>
                <c:pt idx="2254">
                  <c:v>225.399999999995</c:v>
                </c:pt>
                <c:pt idx="2255">
                  <c:v>225.499999999995</c:v>
                </c:pt>
                <c:pt idx="2256">
                  <c:v>225.59999999999499</c:v>
                </c:pt>
                <c:pt idx="2257">
                  <c:v>225.69999999999499</c:v>
                </c:pt>
                <c:pt idx="2258">
                  <c:v>225.79999999999501</c:v>
                </c:pt>
                <c:pt idx="2259">
                  <c:v>225.899999999995</c:v>
                </c:pt>
                <c:pt idx="2260">
                  <c:v>225.999999999995</c:v>
                </c:pt>
                <c:pt idx="2261">
                  <c:v>226.09999999999499</c:v>
                </c:pt>
                <c:pt idx="2262">
                  <c:v>226.19999999999499</c:v>
                </c:pt>
                <c:pt idx="2263">
                  <c:v>226.29999999999501</c:v>
                </c:pt>
                <c:pt idx="2264">
                  <c:v>226.399999999995</c:v>
                </c:pt>
                <c:pt idx="2265">
                  <c:v>226.499999999995</c:v>
                </c:pt>
                <c:pt idx="2266">
                  <c:v>226.59999999999499</c:v>
                </c:pt>
                <c:pt idx="2267">
                  <c:v>226.69999999999499</c:v>
                </c:pt>
                <c:pt idx="2268">
                  <c:v>226.79999999999501</c:v>
                </c:pt>
                <c:pt idx="2269">
                  <c:v>226.899999999995</c:v>
                </c:pt>
                <c:pt idx="2270">
                  <c:v>226.999999999995</c:v>
                </c:pt>
                <c:pt idx="2271">
                  <c:v>227.09999999999499</c:v>
                </c:pt>
                <c:pt idx="2272">
                  <c:v>227.19999999999499</c:v>
                </c:pt>
                <c:pt idx="2273">
                  <c:v>227.29999999999501</c:v>
                </c:pt>
                <c:pt idx="2274">
                  <c:v>227.399999999995</c:v>
                </c:pt>
                <c:pt idx="2275">
                  <c:v>227.499999999995</c:v>
                </c:pt>
                <c:pt idx="2276">
                  <c:v>227.59999999999499</c:v>
                </c:pt>
                <c:pt idx="2277">
                  <c:v>227.69999999999499</c:v>
                </c:pt>
                <c:pt idx="2278">
                  <c:v>227.79999999999399</c:v>
                </c:pt>
                <c:pt idx="2279">
                  <c:v>227.899999999995</c:v>
                </c:pt>
                <c:pt idx="2280">
                  <c:v>227.999999999994</c:v>
                </c:pt>
                <c:pt idx="2281">
                  <c:v>228.09999999999499</c:v>
                </c:pt>
                <c:pt idx="2282">
                  <c:v>228.19999999999499</c:v>
                </c:pt>
                <c:pt idx="2283">
                  <c:v>228.29999999999399</c:v>
                </c:pt>
                <c:pt idx="2284">
                  <c:v>228.399999999995</c:v>
                </c:pt>
                <c:pt idx="2285">
                  <c:v>228.499999999994</c:v>
                </c:pt>
                <c:pt idx="2286">
                  <c:v>228.59999999999499</c:v>
                </c:pt>
                <c:pt idx="2287">
                  <c:v>228.69999999999499</c:v>
                </c:pt>
                <c:pt idx="2288">
                  <c:v>228.79999999999399</c:v>
                </c:pt>
                <c:pt idx="2289">
                  <c:v>228.899999999995</c:v>
                </c:pt>
                <c:pt idx="2290">
                  <c:v>228.999999999994</c:v>
                </c:pt>
                <c:pt idx="2291">
                  <c:v>229.09999999999499</c:v>
                </c:pt>
                <c:pt idx="2292">
                  <c:v>229.19999999999499</c:v>
                </c:pt>
                <c:pt idx="2293">
                  <c:v>229.29999999999399</c:v>
                </c:pt>
                <c:pt idx="2294">
                  <c:v>229.399999999995</c:v>
                </c:pt>
                <c:pt idx="2295">
                  <c:v>229.499999999994</c:v>
                </c:pt>
                <c:pt idx="2296">
                  <c:v>229.599999999994</c:v>
                </c:pt>
                <c:pt idx="2297">
                  <c:v>229.69999999999399</c:v>
                </c:pt>
                <c:pt idx="2298">
                  <c:v>229.79999999999399</c:v>
                </c:pt>
                <c:pt idx="2299">
                  <c:v>229.89999999999401</c:v>
                </c:pt>
                <c:pt idx="2300">
                  <c:v>229.999999999994</c:v>
                </c:pt>
                <c:pt idx="2301">
                  <c:v>230.099999999994</c:v>
                </c:pt>
                <c:pt idx="2302">
                  <c:v>230.19999999999399</c:v>
                </c:pt>
                <c:pt idx="2303">
                  <c:v>230.29999999999399</c:v>
                </c:pt>
                <c:pt idx="2304">
                  <c:v>230.39999999999401</c:v>
                </c:pt>
                <c:pt idx="2305">
                  <c:v>230.499999999994</c:v>
                </c:pt>
                <c:pt idx="2306">
                  <c:v>230.599999999994</c:v>
                </c:pt>
                <c:pt idx="2307">
                  <c:v>230.69999999999399</c:v>
                </c:pt>
                <c:pt idx="2308">
                  <c:v>230.79999999999399</c:v>
                </c:pt>
                <c:pt idx="2309">
                  <c:v>230.89999999999401</c:v>
                </c:pt>
                <c:pt idx="2310">
                  <c:v>230.999999999994</c:v>
                </c:pt>
                <c:pt idx="2311">
                  <c:v>231.099999999994</c:v>
                </c:pt>
                <c:pt idx="2312">
                  <c:v>231.19999999999399</c:v>
                </c:pt>
                <c:pt idx="2313">
                  <c:v>231.29999999999399</c:v>
                </c:pt>
                <c:pt idx="2314">
                  <c:v>231.39999999999401</c:v>
                </c:pt>
                <c:pt idx="2315">
                  <c:v>231.499999999994</c:v>
                </c:pt>
                <c:pt idx="2316">
                  <c:v>231.599999999994</c:v>
                </c:pt>
                <c:pt idx="2317">
                  <c:v>231.69999999999399</c:v>
                </c:pt>
                <c:pt idx="2318">
                  <c:v>231.79999999999399</c:v>
                </c:pt>
                <c:pt idx="2319">
                  <c:v>231.89999999999401</c:v>
                </c:pt>
                <c:pt idx="2320">
                  <c:v>231.999999999994</c:v>
                </c:pt>
                <c:pt idx="2321">
                  <c:v>232.099999999994</c:v>
                </c:pt>
                <c:pt idx="2322">
                  <c:v>232.19999999999399</c:v>
                </c:pt>
                <c:pt idx="2323">
                  <c:v>232.29999999999399</c:v>
                </c:pt>
                <c:pt idx="2324">
                  <c:v>232.39999999999401</c:v>
                </c:pt>
                <c:pt idx="2325">
                  <c:v>232.499999999994</c:v>
                </c:pt>
                <c:pt idx="2326">
                  <c:v>232.599999999994</c:v>
                </c:pt>
                <c:pt idx="2327">
                  <c:v>232.69999999999399</c:v>
                </c:pt>
                <c:pt idx="2328">
                  <c:v>232.79999999999399</c:v>
                </c:pt>
                <c:pt idx="2329">
                  <c:v>232.89999999999401</c:v>
                </c:pt>
                <c:pt idx="2330">
                  <c:v>232.999999999994</c:v>
                </c:pt>
                <c:pt idx="2331">
                  <c:v>233.099999999994</c:v>
                </c:pt>
                <c:pt idx="2332">
                  <c:v>233.19999999999399</c:v>
                </c:pt>
                <c:pt idx="2333">
                  <c:v>233.29999999999399</c:v>
                </c:pt>
                <c:pt idx="2334">
                  <c:v>233.39999999999401</c:v>
                </c:pt>
                <c:pt idx="2335">
                  <c:v>233.499999999994</c:v>
                </c:pt>
                <c:pt idx="2336">
                  <c:v>233.599999999994</c:v>
                </c:pt>
                <c:pt idx="2337">
                  <c:v>233.69999999999399</c:v>
                </c:pt>
                <c:pt idx="2338">
                  <c:v>233.79999999999399</c:v>
                </c:pt>
                <c:pt idx="2339">
                  <c:v>233.89999999999401</c:v>
                </c:pt>
                <c:pt idx="2340">
                  <c:v>233.999999999994</c:v>
                </c:pt>
                <c:pt idx="2341">
                  <c:v>234.099999999994</c:v>
                </c:pt>
                <c:pt idx="2342">
                  <c:v>234.19999999999399</c:v>
                </c:pt>
                <c:pt idx="2343">
                  <c:v>234.29999999999399</c:v>
                </c:pt>
                <c:pt idx="2344">
                  <c:v>234.39999999999401</c:v>
                </c:pt>
                <c:pt idx="2345">
                  <c:v>234.499999999994</c:v>
                </c:pt>
                <c:pt idx="2346">
                  <c:v>234.599999999994</c:v>
                </c:pt>
                <c:pt idx="2347">
                  <c:v>234.69999999999399</c:v>
                </c:pt>
                <c:pt idx="2348">
                  <c:v>234.79999999999399</c:v>
                </c:pt>
                <c:pt idx="2349">
                  <c:v>234.89999999999401</c:v>
                </c:pt>
                <c:pt idx="2350">
                  <c:v>234.999999999994</c:v>
                </c:pt>
                <c:pt idx="2351">
                  <c:v>235.099999999994</c:v>
                </c:pt>
                <c:pt idx="2352">
                  <c:v>235.19999999999399</c:v>
                </c:pt>
                <c:pt idx="2353">
                  <c:v>235.29999999999399</c:v>
                </c:pt>
                <c:pt idx="2354">
                  <c:v>235.39999999999401</c:v>
                </c:pt>
                <c:pt idx="2355">
                  <c:v>235.499999999994</c:v>
                </c:pt>
                <c:pt idx="2356">
                  <c:v>235.599999999994</c:v>
                </c:pt>
                <c:pt idx="2357">
                  <c:v>235.69999999999399</c:v>
                </c:pt>
                <c:pt idx="2358">
                  <c:v>235.79999999999399</c:v>
                </c:pt>
                <c:pt idx="2359">
                  <c:v>235.89999999999401</c:v>
                </c:pt>
                <c:pt idx="2360">
                  <c:v>235.999999999994</c:v>
                </c:pt>
                <c:pt idx="2361">
                  <c:v>236.099999999994</c:v>
                </c:pt>
                <c:pt idx="2362">
                  <c:v>236.19999999999399</c:v>
                </c:pt>
                <c:pt idx="2363">
                  <c:v>236.29999999999399</c:v>
                </c:pt>
                <c:pt idx="2364">
                  <c:v>236.39999999999401</c:v>
                </c:pt>
                <c:pt idx="2365">
                  <c:v>236.499999999994</c:v>
                </c:pt>
                <c:pt idx="2366">
                  <c:v>236.599999999994</c:v>
                </c:pt>
                <c:pt idx="2367">
                  <c:v>236.69999999999399</c:v>
                </c:pt>
                <c:pt idx="2368">
                  <c:v>236.79999999999399</c:v>
                </c:pt>
                <c:pt idx="2369">
                  <c:v>236.89999999999401</c:v>
                </c:pt>
                <c:pt idx="2370">
                  <c:v>236.999999999994</c:v>
                </c:pt>
                <c:pt idx="2371">
                  <c:v>237.099999999994</c:v>
                </c:pt>
                <c:pt idx="2372">
                  <c:v>237.19999999999399</c:v>
                </c:pt>
                <c:pt idx="2373">
                  <c:v>237.29999999999399</c:v>
                </c:pt>
                <c:pt idx="2374">
                  <c:v>237.39999999999401</c:v>
                </c:pt>
                <c:pt idx="2375">
                  <c:v>237.499999999994</c:v>
                </c:pt>
                <c:pt idx="2376">
                  <c:v>237.599999999994</c:v>
                </c:pt>
                <c:pt idx="2377">
                  <c:v>237.69999999999399</c:v>
                </c:pt>
                <c:pt idx="2378">
                  <c:v>237.79999999999399</c:v>
                </c:pt>
                <c:pt idx="2379">
                  <c:v>237.89999999999401</c:v>
                </c:pt>
                <c:pt idx="2380">
                  <c:v>237.999999999994</c:v>
                </c:pt>
                <c:pt idx="2381">
                  <c:v>238.099999999994</c:v>
                </c:pt>
                <c:pt idx="2382">
                  <c:v>238.19999999999399</c:v>
                </c:pt>
                <c:pt idx="2383">
                  <c:v>238.29999999999399</c:v>
                </c:pt>
                <c:pt idx="2384">
                  <c:v>238.39999999999401</c:v>
                </c:pt>
                <c:pt idx="2385">
                  <c:v>238.499999999994</c:v>
                </c:pt>
                <c:pt idx="2386">
                  <c:v>238.599999999994</c:v>
                </c:pt>
                <c:pt idx="2387">
                  <c:v>238.69999999999399</c:v>
                </c:pt>
                <c:pt idx="2388">
                  <c:v>238.79999999999399</c:v>
                </c:pt>
                <c:pt idx="2389">
                  <c:v>238.89999999999401</c:v>
                </c:pt>
                <c:pt idx="2390">
                  <c:v>238.999999999994</c:v>
                </c:pt>
                <c:pt idx="2391">
                  <c:v>239.099999999994</c:v>
                </c:pt>
                <c:pt idx="2392">
                  <c:v>239.19999999999399</c:v>
                </c:pt>
                <c:pt idx="2393">
                  <c:v>239.29999999999399</c:v>
                </c:pt>
                <c:pt idx="2394">
                  <c:v>239.39999999999401</c:v>
                </c:pt>
                <c:pt idx="2395">
                  <c:v>239.499999999994</c:v>
                </c:pt>
                <c:pt idx="2396">
                  <c:v>239.599999999994</c:v>
                </c:pt>
                <c:pt idx="2397">
                  <c:v>239.69999999999399</c:v>
                </c:pt>
                <c:pt idx="2398">
                  <c:v>239.79999999999399</c:v>
                </c:pt>
                <c:pt idx="2399">
                  <c:v>239.89999999999401</c:v>
                </c:pt>
                <c:pt idx="2400">
                  <c:v>239.999999999994</c:v>
                </c:pt>
                <c:pt idx="2401">
                  <c:v>240.099999999994</c:v>
                </c:pt>
                <c:pt idx="2402">
                  <c:v>240.19999999999399</c:v>
                </c:pt>
                <c:pt idx="2403">
                  <c:v>240.29999999999399</c:v>
                </c:pt>
                <c:pt idx="2404">
                  <c:v>240.39999999999401</c:v>
                </c:pt>
                <c:pt idx="2405">
                  <c:v>240.499999999994</c:v>
                </c:pt>
                <c:pt idx="2406">
                  <c:v>240.599999999994</c:v>
                </c:pt>
                <c:pt idx="2407">
                  <c:v>240.69999999999399</c:v>
                </c:pt>
                <c:pt idx="2408">
                  <c:v>240.79999999999399</c:v>
                </c:pt>
                <c:pt idx="2409">
                  <c:v>240.89999999999401</c:v>
                </c:pt>
                <c:pt idx="2410">
                  <c:v>240.999999999994</c:v>
                </c:pt>
                <c:pt idx="2411">
                  <c:v>241.099999999994</c:v>
                </c:pt>
                <c:pt idx="2412">
                  <c:v>241.19999999999399</c:v>
                </c:pt>
                <c:pt idx="2413">
                  <c:v>241.29999999999399</c:v>
                </c:pt>
                <c:pt idx="2414">
                  <c:v>241.39999999999401</c:v>
                </c:pt>
                <c:pt idx="2415">
                  <c:v>241.499999999994</c:v>
                </c:pt>
                <c:pt idx="2416">
                  <c:v>241.599999999994</c:v>
                </c:pt>
                <c:pt idx="2417">
                  <c:v>241.69999999999399</c:v>
                </c:pt>
                <c:pt idx="2418">
                  <c:v>241.79999999999399</c:v>
                </c:pt>
                <c:pt idx="2419">
                  <c:v>241.89999999999401</c:v>
                </c:pt>
                <c:pt idx="2420">
                  <c:v>241.999999999994</c:v>
                </c:pt>
                <c:pt idx="2421">
                  <c:v>242.099999999994</c:v>
                </c:pt>
                <c:pt idx="2422">
                  <c:v>242.19999999999399</c:v>
                </c:pt>
                <c:pt idx="2423">
                  <c:v>242.29999999999399</c:v>
                </c:pt>
                <c:pt idx="2424">
                  <c:v>242.39999999999401</c:v>
                </c:pt>
                <c:pt idx="2425">
                  <c:v>242.499999999994</c:v>
                </c:pt>
                <c:pt idx="2426">
                  <c:v>242.599999999994</c:v>
                </c:pt>
                <c:pt idx="2427">
                  <c:v>242.69999999999399</c:v>
                </c:pt>
                <c:pt idx="2428">
                  <c:v>242.79999999999399</c:v>
                </c:pt>
                <c:pt idx="2429">
                  <c:v>242.89999999999401</c:v>
                </c:pt>
                <c:pt idx="2430">
                  <c:v>242.999999999994</c:v>
                </c:pt>
                <c:pt idx="2431">
                  <c:v>243.099999999994</c:v>
                </c:pt>
                <c:pt idx="2432">
                  <c:v>243.19999999999399</c:v>
                </c:pt>
                <c:pt idx="2433">
                  <c:v>243.29999999999399</c:v>
                </c:pt>
                <c:pt idx="2434">
                  <c:v>243.39999999999401</c:v>
                </c:pt>
                <c:pt idx="2435">
                  <c:v>243.499999999994</c:v>
                </c:pt>
                <c:pt idx="2436">
                  <c:v>243.599999999994</c:v>
                </c:pt>
                <c:pt idx="2437">
                  <c:v>243.69999999999399</c:v>
                </c:pt>
                <c:pt idx="2438">
                  <c:v>243.79999999999399</c:v>
                </c:pt>
                <c:pt idx="2439">
                  <c:v>243.89999999999401</c:v>
                </c:pt>
                <c:pt idx="2440">
                  <c:v>243.999999999994</c:v>
                </c:pt>
                <c:pt idx="2441">
                  <c:v>244.099999999994</c:v>
                </c:pt>
                <c:pt idx="2442">
                  <c:v>244.19999999999399</c:v>
                </c:pt>
                <c:pt idx="2443">
                  <c:v>244.29999999999399</c:v>
                </c:pt>
                <c:pt idx="2444">
                  <c:v>244.39999999999401</c:v>
                </c:pt>
                <c:pt idx="2445">
                  <c:v>244.499999999994</c:v>
                </c:pt>
                <c:pt idx="2446">
                  <c:v>244.599999999994</c:v>
                </c:pt>
                <c:pt idx="2447">
                  <c:v>244.69999999999399</c:v>
                </c:pt>
                <c:pt idx="2448">
                  <c:v>244.79999999999399</c:v>
                </c:pt>
                <c:pt idx="2449">
                  <c:v>244.89999999999401</c:v>
                </c:pt>
                <c:pt idx="2450">
                  <c:v>244.999999999994</c:v>
                </c:pt>
                <c:pt idx="2451">
                  <c:v>245.099999999994</c:v>
                </c:pt>
                <c:pt idx="2452">
                  <c:v>245.19999999999399</c:v>
                </c:pt>
                <c:pt idx="2453">
                  <c:v>245.29999999999399</c:v>
                </c:pt>
                <c:pt idx="2454">
                  <c:v>245.39999999999401</c:v>
                </c:pt>
                <c:pt idx="2455">
                  <c:v>245.499999999994</c:v>
                </c:pt>
                <c:pt idx="2456">
                  <c:v>245.599999999994</c:v>
                </c:pt>
                <c:pt idx="2457">
                  <c:v>245.69999999999399</c:v>
                </c:pt>
                <c:pt idx="2458">
                  <c:v>245.79999999999399</c:v>
                </c:pt>
                <c:pt idx="2459">
                  <c:v>245.89999999999401</c:v>
                </c:pt>
                <c:pt idx="2460">
                  <c:v>245.999999999994</c:v>
                </c:pt>
                <c:pt idx="2461">
                  <c:v>246.099999999994</c:v>
                </c:pt>
                <c:pt idx="2462">
                  <c:v>246.19999999999399</c:v>
                </c:pt>
                <c:pt idx="2463">
                  <c:v>246.29999999999299</c:v>
                </c:pt>
                <c:pt idx="2464">
                  <c:v>246.39999999999301</c:v>
                </c:pt>
                <c:pt idx="2465">
                  <c:v>246.49999999999301</c:v>
                </c:pt>
                <c:pt idx="2466">
                  <c:v>246.599999999993</c:v>
                </c:pt>
                <c:pt idx="2467">
                  <c:v>246.699999999993</c:v>
                </c:pt>
                <c:pt idx="2468">
                  <c:v>246.79999999999299</c:v>
                </c:pt>
                <c:pt idx="2469">
                  <c:v>246.89999999999301</c:v>
                </c:pt>
                <c:pt idx="2470">
                  <c:v>246.99999999999301</c:v>
                </c:pt>
                <c:pt idx="2471">
                  <c:v>247.099999999993</c:v>
                </c:pt>
                <c:pt idx="2472">
                  <c:v>247.199999999993</c:v>
                </c:pt>
                <c:pt idx="2473">
                  <c:v>247.29999999999299</c:v>
                </c:pt>
                <c:pt idx="2474">
                  <c:v>247.39999999999301</c:v>
                </c:pt>
                <c:pt idx="2475">
                  <c:v>247.49999999999301</c:v>
                </c:pt>
                <c:pt idx="2476">
                  <c:v>247.599999999993</c:v>
                </c:pt>
                <c:pt idx="2477">
                  <c:v>247.699999999993</c:v>
                </c:pt>
                <c:pt idx="2478">
                  <c:v>247.79999999999299</c:v>
                </c:pt>
                <c:pt idx="2479">
                  <c:v>247.89999999999301</c:v>
                </c:pt>
                <c:pt idx="2480">
                  <c:v>247.99999999999301</c:v>
                </c:pt>
                <c:pt idx="2481">
                  <c:v>248.099999999993</c:v>
                </c:pt>
                <c:pt idx="2482">
                  <c:v>248.199999999993</c:v>
                </c:pt>
                <c:pt idx="2483">
                  <c:v>248.29999999999299</c:v>
                </c:pt>
                <c:pt idx="2484">
                  <c:v>248.39999999999301</c:v>
                </c:pt>
                <c:pt idx="2485">
                  <c:v>248.49999999999301</c:v>
                </c:pt>
                <c:pt idx="2486">
                  <c:v>248.599999999993</c:v>
                </c:pt>
                <c:pt idx="2487">
                  <c:v>248.699999999993</c:v>
                </c:pt>
                <c:pt idx="2488">
                  <c:v>248.79999999999299</c:v>
                </c:pt>
                <c:pt idx="2489">
                  <c:v>248.89999999999301</c:v>
                </c:pt>
                <c:pt idx="2490">
                  <c:v>248.99999999999301</c:v>
                </c:pt>
                <c:pt idx="2491">
                  <c:v>249.099999999993</c:v>
                </c:pt>
                <c:pt idx="2492">
                  <c:v>249.199999999993</c:v>
                </c:pt>
                <c:pt idx="2493">
                  <c:v>249.29999999999299</c:v>
                </c:pt>
                <c:pt idx="2494">
                  <c:v>249.39999999999301</c:v>
                </c:pt>
                <c:pt idx="2495">
                  <c:v>249.49999999999301</c:v>
                </c:pt>
                <c:pt idx="2496">
                  <c:v>249.599999999993</c:v>
                </c:pt>
                <c:pt idx="2497">
                  <c:v>249.699999999993</c:v>
                </c:pt>
                <c:pt idx="2498">
                  <c:v>249.79999999999299</c:v>
                </c:pt>
                <c:pt idx="2499">
                  <c:v>249.89999999999301</c:v>
                </c:pt>
                <c:pt idx="2500">
                  <c:v>249.99999999999301</c:v>
                </c:pt>
                <c:pt idx="2501">
                  <c:v>250.099999999993</c:v>
                </c:pt>
                <c:pt idx="2502">
                  <c:v>250.199999999993</c:v>
                </c:pt>
                <c:pt idx="2503">
                  <c:v>250.29999999999299</c:v>
                </c:pt>
                <c:pt idx="2504">
                  <c:v>250.39999999999301</c:v>
                </c:pt>
                <c:pt idx="2505">
                  <c:v>250.49999999999301</c:v>
                </c:pt>
                <c:pt idx="2506">
                  <c:v>250.599999999993</c:v>
                </c:pt>
                <c:pt idx="2507">
                  <c:v>250.699999999993</c:v>
                </c:pt>
                <c:pt idx="2508">
                  <c:v>250.79999999999299</c:v>
                </c:pt>
                <c:pt idx="2509">
                  <c:v>250.89999999999301</c:v>
                </c:pt>
                <c:pt idx="2510">
                  <c:v>250.99999999999301</c:v>
                </c:pt>
                <c:pt idx="2511">
                  <c:v>251.099999999993</c:v>
                </c:pt>
                <c:pt idx="2512">
                  <c:v>251.199999999993</c:v>
                </c:pt>
                <c:pt idx="2513">
                  <c:v>251.29999999999299</c:v>
                </c:pt>
                <c:pt idx="2514">
                  <c:v>251.39999999999301</c:v>
                </c:pt>
                <c:pt idx="2515">
                  <c:v>251.49999999999301</c:v>
                </c:pt>
                <c:pt idx="2516">
                  <c:v>251.599999999993</c:v>
                </c:pt>
                <c:pt idx="2517">
                  <c:v>251.699999999993</c:v>
                </c:pt>
                <c:pt idx="2518">
                  <c:v>251.79999999999299</c:v>
                </c:pt>
                <c:pt idx="2519">
                  <c:v>251.89999999999301</c:v>
                </c:pt>
                <c:pt idx="2520">
                  <c:v>251.99999999999301</c:v>
                </c:pt>
                <c:pt idx="2521">
                  <c:v>252.099999999993</c:v>
                </c:pt>
                <c:pt idx="2522">
                  <c:v>252.199999999993</c:v>
                </c:pt>
                <c:pt idx="2523">
                  <c:v>252.29999999999299</c:v>
                </c:pt>
                <c:pt idx="2524">
                  <c:v>252.39999999999301</c:v>
                </c:pt>
                <c:pt idx="2525">
                  <c:v>252.49999999999301</c:v>
                </c:pt>
                <c:pt idx="2526">
                  <c:v>252.599999999993</c:v>
                </c:pt>
                <c:pt idx="2527">
                  <c:v>252.699999999993</c:v>
                </c:pt>
                <c:pt idx="2528">
                  <c:v>252.79999999999299</c:v>
                </c:pt>
                <c:pt idx="2529">
                  <c:v>252.89999999999301</c:v>
                </c:pt>
                <c:pt idx="2530">
                  <c:v>252.99999999999301</c:v>
                </c:pt>
                <c:pt idx="2531">
                  <c:v>253.099999999993</c:v>
                </c:pt>
                <c:pt idx="2532">
                  <c:v>253.199999999993</c:v>
                </c:pt>
                <c:pt idx="2533">
                  <c:v>253.29999999999299</c:v>
                </c:pt>
                <c:pt idx="2534">
                  <c:v>253.39999999999301</c:v>
                </c:pt>
                <c:pt idx="2535">
                  <c:v>253.49999999999301</c:v>
                </c:pt>
                <c:pt idx="2536">
                  <c:v>253.599999999993</c:v>
                </c:pt>
                <c:pt idx="2537">
                  <c:v>253.699999999993</c:v>
                </c:pt>
                <c:pt idx="2538">
                  <c:v>253.79999999999299</c:v>
                </c:pt>
                <c:pt idx="2539">
                  <c:v>253.89999999999301</c:v>
                </c:pt>
                <c:pt idx="2540">
                  <c:v>253.99999999999301</c:v>
                </c:pt>
                <c:pt idx="2541">
                  <c:v>254.099999999993</c:v>
                </c:pt>
                <c:pt idx="2542">
                  <c:v>254.199999999993</c:v>
                </c:pt>
                <c:pt idx="2543">
                  <c:v>254.29999999999299</c:v>
                </c:pt>
                <c:pt idx="2544">
                  <c:v>254.39999999999301</c:v>
                </c:pt>
                <c:pt idx="2545">
                  <c:v>254.49999999999301</c:v>
                </c:pt>
                <c:pt idx="2546">
                  <c:v>254.599999999993</c:v>
                </c:pt>
                <c:pt idx="2547">
                  <c:v>254.699999999993</c:v>
                </c:pt>
                <c:pt idx="2548">
                  <c:v>254.79999999999299</c:v>
                </c:pt>
                <c:pt idx="2549">
                  <c:v>254.89999999999301</c:v>
                </c:pt>
                <c:pt idx="2550">
                  <c:v>254.99999999999301</c:v>
                </c:pt>
              </c:numCache>
            </c:numRef>
          </c:xVal>
          <c:yVal>
            <c:numRef>
              <c:f>'v=40kmh'!$C$2:$C$2552</c:f>
              <c:numCache>
                <c:formatCode>General</c:formatCode>
                <c:ptCount val="25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1.1952794491731922E-5</c:v>
                </c:pt>
                <c:pt idx="1002">
                  <c:v>4.7811014687093589E-5</c:v>
                </c:pt>
                <c:pt idx="1003">
                  <c:v>1.0757417075124565E-4</c:v>
                </c:pt>
                <c:pt idx="1004">
                  <c:v>1.9124144629922846E-4</c:v>
                </c:pt>
                <c:pt idx="1005">
                  <c:v>2.9881169840773047E-4</c:v>
                </c:pt>
                <c:pt idx="1006">
                  <c:v>4.3028345763107545E-4</c:v>
                </c:pt>
                <c:pt idx="1007">
                  <c:v>5.8565492802076236E-4</c:v>
                </c:pt>
                <c:pt idx="1008">
                  <c:v>7.6492398715033438E-4</c:v>
                </c:pt>
                <c:pt idx="1009">
                  <c:v>9.6808818614380066E-4</c:v>
                </c:pt>
                <c:pt idx="1010">
                  <c:v>1.1951447497098311E-3</c:v>
                </c:pt>
                <c:pt idx="1011">
                  <c:v>1.446090576179726E-3</c:v>
                </c:pt>
                <c:pt idx="1012">
                  <c:v>1.7209222375487165E-3</c:v>
                </c:pt>
                <c:pt idx="1013">
                  <c:v>2.019635979523926E-3</c:v>
                </c:pt>
                <c:pt idx="1014">
                  <c:v>2.3422277215752185E-3</c:v>
                </c:pt>
                <c:pt idx="1015">
                  <c:v>2.6886930569904877E-3</c:v>
                </c:pt>
                <c:pt idx="1016">
                  <c:v>3.0590272529371632E-3</c:v>
                </c:pt>
                <c:pt idx="1017">
                  <c:v>3.4532252505248273E-3</c:v>
                </c:pt>
                <c:pt idx="1018">
                  <c:v>3.8712816648764914E-3</c:v>
                </c:pt>
                <c:pt idx="1019">
                  <c:v>4.3131907852009821E-3</c:v>
                </c:pt>
                <c:pt idx="1020">
                  <c:v>4.7789465748708793E-3</c:v>
                </c:pt>
                <c:pt idx="1021">
                  <c:v>5.2685426715051165E-3</c:v>
                </c:pt>
                <c:pt idx="1022">
                  <c:v>5.7819723870566886E-3</c:v>
                </c:pt>
                <c:pt idx="1023">
                  <c:v>6.31922870790258E-3</c:v>
                </c:pt>
                <c:pt idx="1024">
                  <c:v>6.8803042949407978E-3</c:v>
                </c:pt>
                <c:pt idx="1025">
                  <c:v>7.465191483689626E-3</c:v>
                </c:pt>
                <c:pt idx="1026">
                  <c:v>8.0738822843935409E-3</c:v>
                </c:pt>
                <c:pt idx="1027">
                  <c:v>8.7063683821311244E-3</c:v>
                </c:pt>
                <c:pt idx="1028">
                  <c:v>9.3626411369296392E-3</c:v>
                </c:pt>
                <c:pt idx="1029">
                  <c:v>1.004269158388249E-2</c:v>
                </c:pt>
                <c:pt idx="1030">
                  <c:v>1.0746510433270906E-2</c:v>
                </c:pt>
                <c:pt idx="1031">
                  <c:v>1.1474088070693611E-2</c:v>
                </c:pt>
                <c:pt idx="1032">
                  <c:v>1.2225414557194725E-2</c:v>
                </c:pt>
                <c:pt idx="1033">
                  <c:v>1.3000479629401207E-2</c:v>
                </c:pt>
                <c:pt idx="1034">
                  <c:v>1.3799272699663856E-2</c:v>
                </c:pt>
                <c:pt idx="1035">
                  <c:v>1.4621782856200305E-2</c:v>
                </c:pt>
                <c:pt idx="1036">
                  <c:v>1.5467998863244681E-2</c:v>
                </c:pt>
                <c:pt idx="1037">
                  <c:v>1.6337909161202147E-2</c:v>
                </c:pt>
                <c:pt idx="1038">
                  <c:v>1.7231501866804777E-2</c:v>
                </c:pt>
                <c:pt idx="1039">
                  <c:v>1.814876477327565E-2</c:v>
                </c:pt>
                <c:pt idx="1040">
                  <c:v>1.908968535049449E-2</c:v>
                </c:pt>
                <c:pt idx="1041">
                  <c:v>2.0054250745169977E-2</c:v>
                </c:pt>
                <c:pt idx="1042">
                  <c:v>2.1042447781014051E-2</c:v>
                </c:pt>
                <c:pt idx="1043">
                  <c:v>2.2054262958922211E-2</c:v>
                </c:pt>
                <c:pt idx="1044">
                  <c:v>2.3089682457159144E-2</c:v>
                </c:pt>
                <c:pt idx="1045">
                  <c:v>2.4148692131545468E-2</c:v>
                </c:pt>
                <c:pt idx="1046">
                  <c:v>2.5231277515653128E-2</c:v>
                </c:pt>
                <c:pt idx="1047">
                  <c:v>2.6337423821001238E-2</c:v>
                </c:pt>
                <c:pt idx="1048">
                  <c:v>2.7467115937258813E-2</c:v>
                </c:pt>
                <c:pt idx="1049">
                  <c:v>2.8620338432451486E-2</c:v>
                </c:pt>
                <c:pt idx="1050">
                  <c:v>2.9797075553171792E-2</c:v>
                </c:pt>
                <c:pt idx="1051">
                  <c:v>3.0997311224794766E-2</c:v>
                </c:pt>
                <c:pt idx="1052">
                  <c:v>3.2221029051697103E-2</c:v>
                </c:pt>
                <c:pt idx="1053">
                  <c:v>3.3468212317481205E-2</c:v>
                </c:pt>
                <c:pt idx="1054">
                  <c:v>3.4738843985204326E-2</c:v>
                </c:pt>
                <c:pt idx="1055">
                  <c:v>3.6032906697609723E-2</c:v>
                </c:pt>
                <c:pt idx="1056">
                  <c:v>3.7350382777365576E-2</c:v>
                </c:pt>
                <c:pt idx="1057">
                  <c:v>3.869125422730546E-2</c:v>
                </c:pt>
                <c:pt idx="1058">
                  <c:v>4.0055502730673265E-2</c:v>
                </c:pt>
                <c:pt idx="1059">
                  <c:v>4.1443109651376098E-2</c:v>
                </c:pt>
                <c:pt idx="1060">
                  <c:v>4.2854056034235866E-2</c:v>
                </c:pt>
                <c:pt idx="1061">
                  <c:v>4.4288322605250396E-2</c:v>
                </c:pt>
                <c:pt idx="1062">
                  <c:v>4.5745889771855675E-2</c:v>
                </c:pt>
                <c:pt idx="1063">
                  <c:v>4.7226737623193404E-2</c:v>
                </c:pt>
                <c:pt idx="1064">
                  <c:v>4.8730845930383904E-2</c:v>
                </c:pt>
                <c:pt idx="1065">
                  <c:v>5.0258194146800772E-2</c:v>
                </c:pt>
                <c:pt idx="1066">
                  <c:v>5.1808761408353998E-2</c:v>
                </c:pt>
                <c:pt idx="1067">
                  <c:v>5.3382526533772623E-2</c:v>
                </c:pt>
                <c:pt idx="1068">
                  <c:v>5.4979468024895617E-2</c:v>
                </c:pt>
                <c:pt idx="1069">
                  <c:v>5.6599564066964536E-2</c:v>
                </c:pt>
                <c:pt idx="1070">
                  <c:v>5.8242792528921949E-2</c:v>
                </c:pt>
                <c:pt idx="1071">
                  <c:v>5.9909130963714308E-2</c:v>
                </c:pt>
                <c:pt idx="1072">
                  <c:v>6.1598556608598143E-2</c:v>
                </c:pt>
                <c:pt idx="1073">
                  <c:v>6.3311046385449821E-2</c:v>
                </c:pt>
                <c:pt idx="1074">
                  <c:v>6.5046576901083064E-2</c:v>
                </c:pt>
                <c:pt idx="1075">
                  <c:v>6.6805124447566699E-2</c:v>
                </c:pt>
                <c:pt idx="1076">
                  <c:v>6.8586665002549285E-2</c:v>
                </c:pt>
                <c:pt idx="1077">
                  <c:v>7.0391174229587961E-2</c:v>
                </c:pt>
                <c:pt idx="1078">
                  <c:v>7.2218627478478403E-2</c:v>
                </c:pt>
                <c:pt idx="1079">
                  <c:v>7.4068999785595002E-2</c:v>
                </c:pt>
                <c:pt idx="1080">
                  <c:v>7.5942265874228809E-2</c:v>
                </c:pt>
                <c:pt idx="1081">
                  <c:v>7.7838400154934151E-2</c:v>
                </c:pt>
                <c:pt idx="1082">
                  <c:v>7.9757376725879681E-2</c:v>
                </c:pt>
                <c:pt idx="1083">
                  <c:v>8.1699169373198766E-2</c:v>
                </c:pt>
                <c:pt idx="1084">
                  <c:v>8.3663751571350975E-2</c:v>
                </c:pt>
                <c:pt idx="1085">
                  <c:v>8.5651096483481348E-2</c:v>
                </c:pt>
                <c:pt idx="1086">
                  <c:v>8.7661176961790099E-2</c:v>
                </c:pt>
                <c:pt idx="1087">
                  <c:v>8.9693965547901433E-2</c:v>
                </c:pt>
                <c:pt idx="1088">
                  <c:v>9.1749434473239022E-2</c:v>
                </c:pt>
                <c:pt idx="1089">
                  <c:v>9.3827555659405482E-2</c:v>
                </c:pt>
                <c:pt idx="1090">
                  <c:v>9.592830071856584E-2</c:v>
                </c:pt>
                <c:pt idx="1091">
                  <c:v>9.8051640953835895E-2</c:v>
                </c:pt>
                <c:pt idx="1092">
                  <c:v>0.10019754735967323</c:v>
                </c:pt>
                <c:pt idx="1093">
                  <c:v>0.10236599062227403</c:v>
                </c:pt>
                <c:pt idx="1094">
                  <c:v>0.10455694111997405</c:v>
                </c:pt>
                <c:pt idx="1095">
                  <c:v>0.10677036892365099</c:v>
                </c:pt>
                <c:pt idx="1096">
                  <c:v>0.10900624379713708</c:v>
                </c:pt>
                <c:pt idx="1097">
                  <c:v>0.11126453519762891</c:v>
                </c:pt>
                <c:pt idx="1098">
                  <c:v>0.11354521227610537</c:v>
                </c:pt>
                <c:pt idx="1099">
                  <c:v>0.11584824387775061</c:v>
                </c:pt>
                <c:pt idx="1100">
                  <c:v>0.1181735985423773</c:v>
                </c:pt>
                <c:pt idx="1101">
                  <c:v>0.12052124450485824</c:v>
                </c:pt>
                <c:pt idx="1102">
                  <c:v>0.12289114969556003</c:v>
                </c:pt>
                <c:pt idx="1103">
                  <c:v>0.12528328174077941</c:v>
                </c:pt>
                <c:pt idx="1104">
                  <c:v>0.12769760796318819</c:v>
                </c:pt>
                <c:pt idx="1105">
                  <c:v>0.13013409538227672</c:v>
                </c:pt>
                <c:pt idx="1106">
                  <c:v>0.13259271071480705</c:v>
                </c:pt>
                <c:pt idx="1107">
                  <c:v>0.13507342037526726</c:v>
                </c:pt>
                <c:pt idx="1108">
                  <c:v>0.13757619047632708</c:v>
                </c:pt>
                <c:pt idx="1109">
                  <c:v>0.14010098682930594</c:v>
                </c:pt>
                <c:pt idx="1110">
                  <c:v>0.14264777494463465</c:v>
                </c:pt>
                <c:pt idx="1111">
                  <c:v>0.14521652003233143</c:v>
                </c:pt>
                <c:pt idx="1112">
                  <c:v>0.14780718700247308</c:v>
                </c:pt>
                <c:pt idx="1113">
                  <c:v>0.1504197404656773</c:v>
                </c:pt>
                <c:pt idx="1114">
                  <c:v>0.1530541447335847</c:v>
                </c:pt>
                <c:pt idx="1115">
                  <c:v>0.15571036381934533</c:v>
                </c:pt>
                <c:pt idx="1116">
                  <c:v>0.15838836143811363</c:v>
                </c:pt>
                <c:pt idx="1117">
                  <c:v>0.16108810100754045</c:v>
                </c:pt>
                <c:pt idx="1118">
                  <c:v>0.16380954564827421</c:v>
                </c:pt>
                <c:pt idx="1119">
                  <c:v>0.16655265818446585</c:v>
                </c:pt>
                <c:pt idx="1120">
                  <c:v>0.16931740114427463</c:v>
                </c:pt>
                <c:pt idx="1121">
                  <c:v>0.1721037367603806</c:v>
                </c:pt>
                <c:pt idx="1122">
                  <c:v>0.17491162697050289</c:v>
                </c:pt>
                <c:pt idx="1123">
                  <c:v>0.17774103341791481</c:v>
                </c:pt>
                <c:pt idx="1124">
                  <c:v>0.18059191745197278</c:v>
                </c:pt>
                <c:pt idx="1125">
                  <c:v>0.18346424012864082</c:v>
                </c:pt>
                <c:pt idx="1126">
                  <c:v>0.18635796221102519</c:v>
                </c:pt>
                <c:pt idx="1127">
                  <c:v>0.1892730441699082</c:v>
                </c:pt>
                <c:pt idx="1128">
                  <c:v>0.19220944618428826</c:v>
                </c:pt>
                <c:pt idx="1129">
                  <c:v>0.19516712814192649</c:v>
                </c:pt>
                <c:pt idx="1130">
                  <c:v>0.19814604963989169</c:v>
                </c:pt>
                <c:pt idx="1131">
                  <c:v>0.20114616998511337</c:v>
                </c:pt>
                <c:pt idx="1132">
                  <c:v>0.20416744819493871</c:v>
                </c:pt>
                <c:pt idx="1133">
                  <c:v>0.20720984299768919</c:v>
                </c:pt>
                <c:pt idx="1134">
                  <c:v>0.21027331283322925</c:v>
                </c:pt>
                <c:pt idx="1135">
                  <c:v>0.21335781585352853</c:v>
                </c:pt>
                <c:pt idx="1136">
                  <c:v>0.21646330992323848</c:v>
                </c:pt>
                <c:pt idx="1137">
                  <c:v>0.21958975262026548</c:v>
                </c:pt>
                <c:pt idx="1138">
                  <c:v>0.22273710123634838</c:v>
                </c:pt>
                <c:pt idx="1139">
                  <c:v>0.22590531277764736</c:v>
                </c:pt>
                <c:pt idx="1140">
                  <c:v>0.22909434396532546</c:v>
                </c:pt>
                <c:pt idx="1141">
                  <c:v>0.23230415123614367</c:v>
                </c:pt>
                <c:pt idx="1142">
                  <c:v>0.23553469074305511</c:v>
                </c:pt>
                <c:pt idx="1143">
                  <c:v>0.23878591835580165</c:v>
                </c:pt>
                <c:pt idx="1144">
                  <c:v>0.24205778966152081</c:v>
                </c:pt>
                <c:pt idx="1145">
                  <c:v>0.24535025996534832</c:v>
                </c:pt>
                <c:pt idx="1146">
                  <c:v>0.24866328429103257</c:v>
                </c:pt>
                <c:pt idx="1147">
                  <c:v>0.25199681738154633</c:v>
                </c:pt>
                <c:pt idx="1148">
                  <c:v>0.25535081369970491</c:v>
                </c:pt>
                <c:pt idx="1149">
                  <c:v>0.25872522742879056</c:v>
                </c:pt>
                <c:pt idx="1150">
                  <c:v>0.26212001247317529</c:v>
                </c:pt>
                <c:pt idx="1151">
                  <c:v>0.26553512245895305</c:v>
                </c:pt>
                <c:pt idx="1152">
                  <c:v>0.26897051073457279</c:v>
                </c:pt>
                <c:pt idx="1153">
                  <c:v>0.27242613037147367</c:v>
                </c:pt>
                <c:pt idx="1154">
                  <c:v>0.27590193416472886</c:v>
                </c:pt>
                <c:pt idx="1155">
                  <c:v>0.27939787463368781</c:v>
                </c:pt>
                <c:pt idx="1156">
                  <c:v>0.28291390402262784</c:v>
                </c:pt>
                <c:pt idx="1157">
                  <c:v>0.28644997430140462</c:v>
                </c:pt>
                <c:pt idx="1158">
                  <c:v>0.29000603716610684</c:v>
                </c:pt>
                <c:pt idx="1159">
                  <c:v>0.29358204403972032</c:v>
                </c:pt>
                <c:pt idx="1160">
                  <c:v>0.29717794607278636</c:v>
                </c:pt>
                <c:pt idx="1161">
                  <c:v>0.30079369414407342</c:v>
                </c:pt>
                <c:pt idx="1162">
                  <c:v>0.30442923886124662</c:v>
                </c:pt>
                <c:pt idx="1163">
                  <c:v>0.30808453056154006</c:v>
                </c:pt>
                <c:pt idx="1164">
                  <c:v>0.31175951931244028</c:v>
                </c:pt>
                <c:pt idx="1165">
                  <c:v>0.31545415491236328</c:v>
                </c:pt>
                <c:pt idx="1166">
                  <c:v>0.3191683868913433</c:v>
                </c:pt>
                <c:pt idx="1167">
                  <c:v>0.32290216451172205</c:v>
                </c:pt>
                <c:pt idx="1168">
                  <c:v>0.32665543676883968</c:v>
                </c:pt>
                <c:pt idx="1169">
                  <c:v>0.33042815239173517</c:v>
                </c:pt>
                <c:pt idx="1170">
                  <c:v>0.33422025984384196</c:v>
                </c:pt>
                <c:pt idx="1171">
                  <c:v>0.33803170732369692</c:v>
                </c:pt>
                <c:pt idx="1172">
                  <c:v>0.3418624427656447</c:v>
                </c:pt>
                <c:pt idx="1173">
                  <c:v>0.34571241384054918</c:v>
                </c:pt>
                <c:pt idx="1174">
                  <c:v>0.34958156795651085</c:v>
                </c:pt>
                <c:pt idx="1175">
                  <c:v>0.35346985225958094</c:v>
                </c:pt>
                <c:pt idx="1176">
                  <c:v>0.35737721363448771</c:v>
                </c:pt>
                <c:pt idx="1177">
                  <c:v>0.36130359870536055</c:v>
                </c:pt>
                <c:pt idx="1178">
                  <c:v>0.36524895383645672</c:v>
                </c:pt>
                <c:pt idx="1179">
                  <c:v>0.36921322513289834</c:v>
                </c:pt>
                <c:pt idx="1180">
                  <c:v>0.37319635844140442</c:v>
                </c:pt>
                <c:pt idx="1181">
                  <c:v>0.37719829935103344</c:v>
                </c:pt>
                <c:pt idx="1182">
                  <c:v>0.38121899319392649</c:v>
                </c:pt>
                <c:pt idx="1183">
                  <c:v>0.38525838504605159</c:v>
                </c:pt>
                <c:pt idx="1184">
                  <c:v>0.38931641972795727</c:v>
                </c:pt>
                <c:pt idx="1185">
                  <c:v>0.39339304180552293</c:v>
                </c:pt>
                <c:pt idx="1186">
                  <c:v>0.39748819559071968</c:v>
                </c:pt>
                <c:pt idx="1187">
                  <c:v>0.4016018251423692</c:v>
                </c:pt>
                <c:pt idx="1188">
                  <c:v>0.40573387426690566</c:v>
                </c:pt>
                <c:pt idx="1189">
                  <c:v>0.40988428651914921</c:v>
                </c:pt>
                <c:pt idx="1190">
                  <c:v>0.41405300520306998</c:v>
                </c:pt>
                <c:pt idx="1191">
                  <c:v>0.41823997337256835</c:v>
                </c:pt>
                <c:pt idx="1192">
                  <c:v>0.42244513383225035</c:v>
                </c:pt>
                <c:pt idx="1193">
                  <c:v>0.42666842913820835</c:v>
                </c:pt>
                <c:pt idx="1194">
                  <c:v>0.43090980159880754</c:v>
                </c:pt>
                <c:pt idx="1195">
                  <c:v>0.43516919327547177</c:v>
                </c:pt>
                <c:pt idx="1196">
                  <c:v>0.43944654598347754</c:v>
                </c:pt>
                <c:pt idx="1197">
                  <c:v>0.44374180129274832</c:v>
                </c:pt>
                <c:pt idx="1198">
                  <c:v>0.44805490052864916</c:v>
                </c:pt>
                <c:pt idx="1199">
                  <c:v>0.45238578477279456</c:v>
                </c:pt>
                <c:pt idx="1200">
                  <c:v>0.45673439486384648</c:v>
                </c:pt>
                <c:pt idx="1201">
                  <c:v>0.46110067139832878</c:v>
                </c:pt>
                <c:pt idx="1202">
                  <c:v>0.46548455473143457</c:v>
                </c:pt>
                <c:pt idx="1203">
                  <c:v>0.46988598497784051</c:v>
                </c:pt>
                <c:pt idx="1204">
                  <c:v>0.47430490201253006</c:v>
                </c:pt>
                <c:pt idx="1205">
                  <c:v>0.47874124547160779</c:v>
                </c:pt>
                <c:pt idx="1206">
                  <c:v>0.48319495475312935</c:v>
                </c:pt>
                <c:pt idx="1207">
                  <c:v>0.48766596901792814</c:v>
                </c:pt>
                <c:pt idx="1208">
                  <c:v>0.49215422719044244</c:v>
                </c:pt>
                <c:pt idx="1209">
                  <c:v>0.4966596679595574</c:v>
                </c:pt>
                <c:pt idx="1210">
                  <c:v>0.5011822297794335</c:v>
                </c:pt>
                <c:pt idx="1211">
                  <c:v>0.50572185087035515</c:v>
                </c:pt>
                <c:pt idx="1212">
                  <c:v>0.51027846921957121</c:v>
                </c:pt>
                <c:pt idx="1213">
                  <c:v>0.51485202258214002</c:v>
                </c:pt>
                <c:pt idx="1214">
                  <c:v>0.51944244848178456</c:v>
                </c:pt>
                <c:pt idx="1215">
                  <c:v>0.52404968421174081</c:v>
                </c:pt>
                <c:pt idx="1216">
                  <c:v>0.52867366683561912</c:v>
                </c:pt>
                <c:pt idx="1217">
                  <c:v>0.5333143331882606</c:v>
                </c:pt>
                <c:pt idx="1218">
                  <c:v>0.53797161987660003</c:v>
                </c:pt>
                <c:pt idx="1219">
                  <c:v>0.54264546328053509</c:v>
                </c:pt>
                <c:pt idx="1220">
                  <c:v>0.54733579955379019</c:v>
                </c:pt>
                <c:pt idx="1221">
                  <c:v>0.55204256462479462</c:v>
                </c:pt>
                <c:pt idx="1222">
                  <c:v>0.55676569419755362</c:v>
                </c:pt>
                <c:pt idx="1223">
                  <c:v>0.56150512375252615</c:v>
                </c:pt>
                <c:pt idx="1224">
                  <c:v>0.56626078854751105</c:v>
                </c:pt>
                <c:pt idx="1225">
                  <c:v>0.5710326236185248</c:v>
                </c:pt>
                <c:pt idx="1226">
                  <c:v>0.57582056378069568</c:v>
                </c:pt>
                <c:pt idx="1227">
                  <c:v>0.58062454362914973</c:v>
                </c:pt>
                <c:pt idx="1228">
                  <c:v>0.58544449753990424</c:v>
                </c:pt>
                <c:pt idx="1229">
                  <c:v>0.5902803596707682</c:v>
                </c:pt>
                <c:pt idx="1230">
                  <c:v>0.5951320639622355</c:v>
                </c:pt>
                <c:pt idx="1231">
                  <c:v>0.5999995441383934</c:v>
                </c:pt>
                <c:pt idx="1232">
                  <c:v>0.60488273370782553</c:v>
                </c:pt>
                <c:pt idx="1233">
                  <c:v>0.60978156596451716</c:v>
                </c:pt>
                <c:pt idx="1234">
                  <c:v>0.61469597398877229</c:v>
                </c:pt>
                <c:pt idx="1235">
                  <c:v>0.61962589064812224</c:v>
                </c:pt>
                <c:pt idx="1236">
                  <c:v>0.62457124859824642</c:v>
                </c:pt>
                <c:pt idx="1237">
                  <c:v>0.6295319802838919</c:v>
                </c:pt>
                <c:pt idx="1238">
                  <c:v>0.63450801793979306</c:v>
                </c:pt>
                <c:pt idx="1239">
                  <c:v>0.63949929359160129</c:v>
                </c:pt>
                <c:pt idx="1240">
                  <c:v>0.64450573905681097</c:v>
                </c:pt>
                <c:pt idx="1241">
                  <c:v>0.64952728594569198</c:v>
                </c:pt>
                <c:pt idx="1242">
                  <c:v>0.6545638656622248</c:v>
                </c:pt>
                <c:pt idx="1243">
                  <c:v>0.65961540940503394</c:v>
                </c:pt>
                <c:pt idx="1244">
                  <c:v>0.6646818481683332</c:v>
                </c:pt>
                <c:pt idx="1245">
                  <c:v>0.66976311274286227</c:v>
                </c:pt>
                <c:pt idx="1246">
                  <c:v>0.67485913371683792</c:v>
                </c:pt>
                <c:pt idx="1247">
                  <c:v>0.6799698414768991</c:v>
                </c:pt>
                <c:pt idx="1248">
                  <c:v>0.68509516620905586</c:v>
                </c:pt>
                <c:pt idx="1249">
                  <c:v>0.69023503789964957</c:v>
                </c:pt>
                <c:pt idx="1250">
                  <c:v>0.69538938633630143</c:v>
                </c:pt>
                <c:pt idx="1251">
                  <c:v>0.70055814110887726</c:v>
                </c:pt>
                <c:pt idx="1252">
                  <c:v>0.70574123161044833</c:v>
                </c:pt>
                <c:pt idx="1253">
                  <c:v>0.71093858703825275</c:v>
                </c:pt>
                <c:pt idx="1254">
                  <c:v>0.7161501363946674</c:v>
                </c:pt>
                <c:pt idx="1255">
                  <c:v>0.72137580848817207</c:v>
                </c:pt>
                <c:pt idx="1256">
                  <c:v>0.7266155319343286</c:v>
                </c:pt>
                <c:pt idx="1257">
                  <c:v>0.73186923515675195</c:v>
                </c:pt>
                <c:pt idx="1258">
                  <c:v>0.7371368463880863</c:v>
                </c:pt>
                <c:pt idx="1259">
                  <c:v>0.74241829367099044</c:v>
                </c:pt>
                <c:pt idx="1260">
                  <c:v>0.74771350485911592</c:v>
                </c:pt>
                <c:pt idx="1261">
                  <c:v>0.75302240761809636</c:v>
                </c:pt>
                <c:pt idx="1262">
                  <c:v>0.75834492942653409</c:v>
                </c:pt>
                <c:pt idx="1263">
                  <c:v>0.76368099757698826</c:v>
                </c:pt>
                <c:pt idx="1264">
                  <c:v>0.76903053917697395</c:v>
                </c:pt>
                <c:pt idx="1265">
                  <c:v>0.77439348114995032</c:v>
                </c:pt>
                <c:pt idx="1266">
                  <c:v>0.779769750236326</c:v>
                </c:pt>
                <c:pt idx="1267">
                  <c:v>0.78515927299445676</c:v>
                </c:pt>
                <c:pt idx="1268">
                  <c:v>0.79056197580164633</c:v>
                </c:pt>
                <c:pt idx="1269">
                  <c:v>0.79597778485515736</c:v>
                </c:pt>
                <c:pt idx="1270">
                  <c:v>0.80140662617321368</c:v>
                </c:pt>
                <c:pt idx="1271">
                  <c:v>0.80684842559601677</c:v>
                </c:pt>
                <c:pt idx="1272">
                  <c:v>0.81230310878675605</c:v>
                </c:pt>
                <c:pt idx="1273">
                  <c:v>0.81777060123262135</c:v>
                </c:pt>
                <c:pt idx="1274">
                  <c:v>0.8232508282458274</c:v>
                </c:pt>
                <c:pt idx="1275">
                  <c:v>0.82874371496462751</c:v>
                </c:pt>
                <c:pt idx="1276">
                  <c:v>0.83424918635434042</c:v>
                </c:pt>
                <c:pt idx="1277">
                  <c:v>0.83976716720837552</c:v>
                </c:pt>
                <c:pt idx="1278">
                  <c:v>0.84529758214925532</c:v>
                </c:pt>
                <c:pt idx="1279">
                  <c:v>0.85084035562965188</c:v>
                </c:pt>
                <c:pt idx="1280">
                  <c:v>0.85639541193341273</c:v>
                </c:pt>
                <c:pt idx="1281">
                  <c:v>0.86196267517659997</c:v>
                </c:pt>
                <c:pt idx="1282">
                  <c:v>0.86754206930852329</c:v>
                </c:pt>
                <c:pt idx="1283">
                  <c:v>0.87313351811278317</c:v>
                </c:pt>
                <c:pt idx="1284">
                  <c:v>0.87873694520830403</c:v>
                </c:pt>
                <c:pt idx="1285">
                  <c:v>0.88435227405038686</c:v>
                </c:pt>
                <c:pt idx="1286">
                  <c:v>0.88997942793175056</c:v>
                </c:pt>
                <c:pt idx="1287">
                  <c:v>0.89561832998357882</c:v>
                </c:pt>
                <c:pt idx="1288">
                  <c:v>0.90126890317657293</c:v>
                </c:pt>
                <c:pt idx="1289">
                  <c:v>0.9069310703219986</c:v>
                </c:pt>
                <c:pt idx="1290">
                  <c:v>0.91260475407274866</c:v>
                </c:pt>
                <c:pt idx="1291">
                  <c:v>0.91828987692439312</c:v>
                </c:pt>
                <c:pt idx="1292">
                  <c:v>0.92398636121624089</c:v>
                </c:pt>
                <c:pt idx="1293">
                  <c:v>0.92969412913240057</c:v>
                </c:pt>
                <c:pt idx="1294">
                  <c:v>0.93541310270283851</c:v>
                </c:pt>
                <c:pt idx="1295">
                  <c:v>0.94114320380445193</c:v>
                </c:pt>
                <c:pt idx="1296">
                  <c:v>0.94688435416213224</c:v>
                </c:pt>
                <c:pt idx="1297">
                  <c:v>0.9526364753498322</c:v>
                </c:pt>
                <c:pt idx="1298">
                  <c:v>0.95839948879164283</c:v>
                </c:pt>
                <c:pt idx="1299">
                  <c:v>0.96417331576285759</c:v>
                </c:pt>
                <c:pt idx="1300">
                  <c:v>0.9699578773910581</c:v>
                </c:pt>
                <c:pt idx="1301">
                  <c:v>0.97575309465718607</c:v>
                </c:pt>
                <c:pt idx="1302">
                  <c:v>0.98155888839662253</c:v>
                </c:pt>
                <c:pt idx="1303">
                  <c:v>0.98737517930027363</c:v>
                </c:pt>
                <c:pt idx="1304">
                  <c:v>0.99320188791564368</c:v>
                </c:pt>
                <c:pt idx="1305">
                  <c:v>0.99903893464793414</c:v>
                </c:pt>
                <c:pt idx="1306">
                  <c:v>1.0048862397611222</c:v>
                </c:pt>
                <c:pt idx="1307">
                  <c:v>1.0107437233790524</c:v>
                </c:pt>
                <c:pt idx="1308">
                  <c:v>1.0166113054865282</c:v>
                </c:pt>
                <c:pt idx="1309">
                  <c:v>1.0224889059303996</c:v>
                </c:pt>
                <c:pt idx="1310">
                  <c:v>1.0283764444206687</c:v>
                </c:pt>
                <c:pt idx="1311">
                  <c:v>1.0342738405315781</c:v>
                </c:pt>
                <c:pt idx="1312">
                  <c:v>1.0401810137027117</c:v>
                </c:pt>
                <c:pt idx="1313">
                  <c:v>1.046097883240098</c:v>
                </c:pt>
                <c:pt idx="1314">
                  <c:v>1.0520243683173038</c:v>
                </c:pt>
                <c:pt idx="1315">
                  <c:v>1.0579603879765505</c:v>
                </c:pt>
                <c:pt idx="1316">
                  <c:v>1.0639058611298116</c:v>
                </c:pt>
                <c:pt idx="1317">
                  <c:v>1.0698607065599228</c:v>
                </c:pt>
                <c:pt idx="1318">
                  <c:v>1.0758248429216928</c:v>
                </c:pt>
                <c:pt idx="1319">
                  <c:v>1.0817981887430081</c:v>
                </c:pt>
                <c:pt idx="1320">
                  <c:v>1.0877806624259569</c:v>
                </c:pt>
                <c:pt idx="1321">
                  <c:v>1.0937721822479349</c:v>
                </c:pt>
                <c:pt idx="1322">
                  <c:v>1.0997726663627641</c:v>
                </c:pt>
                <c:pt idx="1323">
                  <c:v>1.1057820328018142</c:v>
                </c:pt>
                <c:pt idx="1324">
                  <c:v>1.1118001994751139</c:v>
                </c:pt>
                <c:pt idx="1325">
                  <c:v>1.1178270841724824</c:v>
                </c:pt>
                <c:pt idx="1326">
                  <c:v>1.1238626045646463</c:v>
                </c:pt>
                <c:pt idx="1327">
                  <c:v>1.1299066782043661</c:v>
                </c:pt>
                <c:pt idx="1328">
                  <c:v>1.1359592225275628</c:v>
                </c:pt>
                <c:pt idx="1329">
                  <c:v>1.1420201548544404</c:v>
                </c:pt>
                <c:pt idx="1330">
                  <c:v>1.1480893923906259</c:v>
                </c:pt>
                <c:pt idx="1331">
                  <c:v>1.1541668522282913</c:v>
                </c:pt>
                <c:pt idx="1332">
                  <c:v>1.16025245134729</c:v>
                </c:pt>
                <c:pt idx="1333">
                  <c:v>1.1663461066162917</c:v>
                </c:pt>
                <c:pt idx="1334">
                  <c:v>1.1724477347939106</c:v>
                </c:pt>
                <c:pt idx="1335">
                  <c:v>1.1785572525298544</c:v>
                </c:pt>
                <c:pt idx="1336">
                  <c:v>1.1846745763660542</c:v>
                </c:pt>
                <c:pt idx="1337">
                  <c:v>1.1907996227378077</c:v>
                </c:pt>
                <c:pt idx="1338">
                  <c:v>1.1969323079749226</c:v>
                </c:pt>
                <c:pt idx="1339">
                  <c:v>1.2030725483028499</c:v>
                </c:pt>
                <c:pt idx="1340">
                  <c:v>1.2092202598438422</c:v>
                </c:pt>
                <c:pt idx="1341">
                  <c:v>1.2153753586180904</c:v>
                </c:pt>
                <c:pt idx="1342">
                  <c:v>1.2215377605448747</c:v>
                </c:pt>
                <c:pt idx="1343">
                  <c:v>1.2277073814437123</c:v>
                </c:pt>
                <c:pt idx="1344">
                  <c:v>1.2338841370355005</c:v>
                </c:pt>
                <c:pt idx="1345">
                  <c:v>1.2400679429436818</c:v>
                </c:pt>
                <c:pt idx="1346">
                  <c:v>1.2462587146953861</c:v>
                </c:pt>
                <c:pt idx="1347">
                  <c:v>1.2524563677225884</c:v>
                </c:pt>
                <c:pt idx="1348">
                  <c:v>1.258660817363263</c:v>
                </c:pt>
                <c:pt idx="1349">
                  <c:v>1.2648719788625369</c:v>
                </c:pt>
                <c:pt idx="1350">
                  <c:v>1.2710897673738548</c:v>
                </c:pt>
                <c:pt idx="1351">
                  <c:v>1.2773140979601338</c:v>
                </c:pt>
                <c:pt idx="1352">
                  <c:v>1.2835448855949221</c:v>
                </c:pt>
                <c:pt idx="1353">
                  <c:v>1.289782045163566</c:v>
                </c:pt>
                <c:pt idx="1354">
                  <c:v>1.2960254914643634</c:v>
                </c:pt>
                <c:pt idx="1355">
                  <c:v>1.3022751392097378</c:v>
                </c:pt>
                <c:pt idx="1356">
                  <c:v>1.3085309030273973</c:v>
                </c:pt>
                <c:pt idx="1357">
                  <c:v>1.3147926974615034</c:v>
                </c:pt>
                <c:pt idx="1358">
                  <c:v>1.3210604369738381</c:v>
                </c:pt>
                <c:pt idx="1359">
                  <c:v>1.3273340359449664</c:v>
                </c:pt>
                <c:pt idx="1360">
                  <c:v>1.3336134086754172</c:v>
                </c:pt>
                <c:pt idx="1361">
                  <c:v>1.3398984693868452</c:v>
                </c:pt>
                <c:pt idx="1362">
                  <c:v>1.3461891322232058</c:v>
                </c:pt>
                <c:pt idx="1363">
                  <c:v>1.3524853112519293</c:v>
                </c:pt>
                <c:pt idx="1364">
                  <c:v>1.3587869204650878</c:v>
                </c:pt>
                <c:pt idx="1365">
                  <c:v>1.3650938737805798</c:v>
                </c:pt>
                <c:pt idx="1366">
                  <c:v>1.3714060850433012</c:v>
                </c:pt>
                <c:pt idx="1367">
                  <c:v>1.3777234680263204</c:v>
                </c:pt>
                <c:pt idx="1368">
                  <c:v>1.384045936432063</c:v>
                </c:pt>
                <c:pt idx="1369">
                  <c:v>1.3903734038934776</c:v>
                </c:pt>
                <c:pt idx="1370">
                  <c:v>1.3967057839752324</c:v>
                </c:pt>
                <c:pt idx="1371">
                  <c:v>1.4030429901748827</c:v>
                </c:pt>
                <c:pt idx="1372">
                  <c:v>1.4093849359240598</c:v>
                </c:pt>
                <c:pt idx="1373">
                  <c:v>1.4157315345896524</c:v>
                </c:pt>
                <c:pt idx="1374">
                  <c:v>1.4220826994749824</c:v>
                </c:pt>
                <c:pt idx="1375">
                  <c:v>1.428438343821002</c:v>
                </c:pt>
                <c:pt idx="1376">
                  <c:v>1.4347983808074702</c:v>
                </c:pt>
                <c:pt idx="1377">
                  <c:v>1.4411627235541415</c:v>
                </c:pt>
                <c:pt idx="1378">
                  <c:v>1.4475312851219542</c:v>
                </c:pt>
                <c:pt idx="1379">
                  <c:v>1.4539039785142092</c:v>
                </c:pt>
                <c:pt idx="1380">
                  <c:v>1.4602807166777727</c:v>
                </c:pt>
                <c:pt idx="1381">
                  <c:v>1.4666614125042543</c:v>
                </c:pt>
                <c:pt idx="1382">
                  <c:v>1.4730459788312027</c:v>
                </c:pt>
                <c:pt idx="1383">
                  <c:v>1.4794343284432936</c:v>
                </c:pt>
                <c:pt idx="1384">
                  <c:v>1.4858263740735183</c:v>
                </c:pt>
                <c:pt idx="1385">
                  <c:v>1.4922220284043843</c:v>
                </c:pt>
                <c:pt idx="1386">
                  <c:v>1.4986212040691003</c:v>
                </c:pt>
                <c:pt idx="1387">
                  <c:v>1.5050238136527732</c:v>
                </c:pt>
                <c:pt idx="1388">
                  <c:v>1.511429769693603</c:v>
                </c:pt>
                <c:pt idx="1389">
                  <c:v>1.517838984684071</c:v>
                </c:pt>
                <c:pt idx="1390">
                  <c:v>1.5242513710721441</c:v>
                </c:pt>
                <c:pt idx="1391">
                  <c:v>1.5306668412624673</c:v>
                </c:pt>
                <c:pt idx="1392">
                  <c:v>1.5370853076175575</c:v>
                </c:pt>
                <c:pt idx="1393">
                  <c:v>1.5435066824590067</c:v>
                </c:pt>
                <c:pt idx="1394">
                  <c:v>1.5499308780686696</c:v>
                </c:pt>
                <c:pt idx="1395">
                  <c:v>1.5563578066898738</c:v>
                </c:pt>
                <c:pt idx="1396">
                  <c:v>1.5627873805286105</c:v>
                </c:pt>
                <c:pt idx="1397">
                  <c:v>1.5692195117547385</c:v>
                </c:pt>
                <c:pt idx="1398">
                  <c:v>1.5756541125031811</c:v>
                </c:pt>
                <c:pt idx="1399">
                  <c:v>1.5820910948751234</c:v>
                </c:pt>
                <c:pt idx="1400">
                  <c:v>1.5885303709392216</c:v>
                </c:pt>
                <c:pt idx="1401">
                  <c:v>1.5949718527327974</c:v>
                </c:pt>
                <c:pt idx="1402">
                  <c:v>1.6014154522630408</c:v>
                </c:pt>
                <c:pt idx="1403">
                  <c:v>1.6078610815082164</c:v>
                </c:pt>
                <c:pt idx="1404">
                  <c:v>1.6143086524188555</c:v>
                </c:pt>
                <c:pt idx="1405">
                  <c:v>1.6207580769189707</c:v>
                </c:pt>
                <c:pt idx="1406">
                  <c:v>1.6272092669072533</c:v>
                </c:pt>
                <c:pt idx="1407">
                  <c:v>1.6336621342582762</c:v>
                </c:pt>
                <c:pt idx="1408">
                  <c:v>1.6401165908237025</c:v>
                </c:pt>
                <c:pt idx="1409">
                  <c:v>1.6465725484334786</c:v>
                </c:pt>
                <c:pt idx="1410">
                  <c:v>1.6530299188970525</c:v>
                </c:pt>
                <c:pt idx="1411">
                  <c:v>1.6594886140045713</c:v>
                </c:pt>
                <c:pt idx="1412">
                  <c:v>1.6659485455280849</c:v>
                </c:pt>
                <c:pt idx="1413">
                  <c:v>1.6724096252227574</c:v>
                </c:pt>
                <c:pt idx="1414">
                  <c:v>1.6788717648280611</c:v>
                </c:pt>
                <c:pt idx="1415">
                  <c:v>1.6853348760689966</c:v>
                </c:pt>
                <c:pt idx="1416">
                  <c:v>1.6917988706572882</c:v>
                </c:pt>
                <c:pt idx="1417">
                  <c:v>1.6982636602925956</c:v>
                </c:pt>
                <c:pt idx="1418">
                  <c:v>1.7047291566637177</c:v>
                </c:pt>
                <c:pt idx="1419">
                  <c:v>1.711195271449794</c:v>
                </c:pt>
                <c:pt idx="1420">
                  <c:v>1.7176619163215228</c:v>
                </c:pt>
                <c:pt idx="1421">
                  <c:v>1.7241290029423584</c:v>
                </c:pt>
                <c:pt idx="1422">
                  <c:v>1.7305964429697203</c:v>
                </c:pt>
                <c:pt idx="1423">
                  <c:v>1.7370641480562043</c:v>
                </c:pt>
                <c:pt idx="1424">
                  <c:v>1.7435320298507775</c:v>
                </c:pt>
                <c:pt idx="1425">
                  <c:v>1.75</c:v>
                </c:pt>
                <c:pt idx="1426">
                  <c:v>1.7564679701492225</c:v>
                </c:pt>
                <c:pt idx="1427">
                  <c:v>1.7629358519437961</c:v>
                </c:pt>
                <c:pt idx="1428">
                  <c:v>1.7694035570302797</c:v>
                </c:pt>
                <c:pt idx="1429">
                  <c:v>1.7758709970576416</c:v>
                </c:pt>
                <c:pt idx="1430">
                  <c:v>1.7823380836784772</c:v>
                </c:pt>
                <c:pt idx="1431">
                  <c:v>1.788804728550206</c:v>
                </c:pt>
                <c:pt idx="1432">
                  <c:v>1.7952708433362827</c:v>
                </c:pt>
                <c:pt idx="1433">
                  <c:v>1.8017363397074044</c:v>
                </c:pt>
                <c:pt idx="1434">
                  <c:v>1.8082011293427118</c:v>
                </c:pt>
                <c:pt idx="1435">
                  <c:v>1.8146651239310034</c:v>
                </c:pt>
                <c:pt idx="1436">
                  <c:v>1.8211282351719389</c:v>
                </c:pt>
                <c:pt idx="1437">
                  <c:v>1.8275903747772431</c:v>
                </c:pt>
                <c:pt idx="1438">
                  <c:v>1.8340514544719151</c:v>
                </c:pt>
                <c:pt idx="1439">
                  <c:v>1.8405113859954292</c:v>
                </c:pt>
                <c:pt idx="1440">
                  <c:v>1.8469700811029472</c:v>
                </c:pt>
                <c:pt idx="1441">
                  <c:v>1.8534274515665214</c:v>
                </c:pt>
                <c:pt idx="1442">
                  <c:v>1.8598834091762977</c:v>
                </c:pt>
                <c:pt idx="1443">
                  <c:v>1.8663378657417238</c:v>
                </c:pt>
                <c:pt idx="1444">
                  <c:v>1.8727907330927471</c:v>
                </c:pt>
                <c:pt idx="1445">
                  <c:v>1.8792419230810293</c:v>
                </c:pt>
                <c:pt idx="1446">
                  <c:v>1.8856913475811445</c:v>
                </c:pt>
                <c:pt idx="1447">
                  <c:v>1.8921389184917832</c:v>
                </c:pt>
                <c:pt idx="1448">
                  <c:v>1.8985845477369592</c:v>
                </c:pt>
                <c:pt idx="1449">
                  <c:v>1.905028147267203</c:v>
                </c:pt>
                <c:pt idx="1450">
                  <c:v>1.9114696290607784</c:v>
                </c:pt>
                <c:pt idx="1451">
                  <c:v>1.9179089051248766</c:v>
                </c:pt>
                <c:pt idx="1452">
                  <c:v>1.9243458874968185</c:v>
                </c:pt>
                <c:pt idx="1453">
                  <c:v>1.9307804882452615</c:v>
                </c:pt>
                <c:pt idx="1454">
                  <c:v>1.9372126194713895</c:v>
                </c:pt>
                <c:pt idx="1455">
                  <c:v>1.9436421933101262</c:v>
                </c:pt>
                <c:pt idx="1456">
                  <c:v>1.9500691219313304</c:v>
                </c:pt>
                <c:pt idx="1457">
                  <c:v>1.9564933175409933</c:v>
                </c:pt>
                <c:pt idx="1458">
                  <c:v>1.9629146923824425</c:v>
                </c:pt>
                <c:pt idx="1459">
                  <c:v>1.9693331587375322</c:v>
                </c:pt>
                <c:pt idx="1460">
                  <c:v>1.9757486289278554</c:v>
                </c:pt>
                <c:pt idx="1461">
                  <c:v>1.982161015315929</c:v>
                </c:pt>
                <c:pt idx="1462">
                  <c:v>1.988570230306397</c:v>
                </c:pt>
                <c:pt idx="1463">
                  <c:v>1.9949761863472268</c:v>
                </c:pt>
                <c:pt idx="1464">
                  <c:v>2.0013787959308997</c:v>
                </c:pt>
                <c:pt idx="1465">
                  <c:v>2.0077779715956154</c:v>
                </c:pt>
                <c:pt idx="1466">
                  <c:v>2.0141736259264813</c:v>
                </c:pt>
                <c:pt idx="1467">
                  <c:v>2.0205656715567062</c:v>
                </c:pt>
                <c:pt idx="1468">
                  <c:v>2.0269540211687973</c:v>
                </c:pt>
                <c:pt idx="1469">
                  <c:v>2.0333385874957459</c:v>
                </c:pt>
                <c:pt idx="1470">
                  <c:v>2.0397192833222277</c:v>
                </c:pt>
                <c:pt idx="1471">
                  <c:v>2.0460960214857904</c:v>
                </c:pt>
                <c:pt idx="1472">
                  <c:v>2.0524687148780458</c:v>
                </c:pt>
                <c:pt idx="1473">
                  <c:v>2.0588372764458582</c:v>
                </c:pt>
                <c:pt idx="1474">
                  <c:v>2.0652016191925298</c:v>
                </c:pt>
                <c:pt idx="1475">
                  <c:v>2.0715616561789982</c:v>
                </c:pt>
                <c:pt idx="1476">
                  <c:v>2.077917300525018</c:v>
                </c:pt>
                <c:pt idx="1477">
                  <c:v>2.0842684654103478</c:v>
                </c:pt>
                <c:pt idx="1478">
                  <c:v>2.0906150640759398</c:v>
                </c:pt>
                <c:pt idx="1479">
                  <c:v>2.0969570098251173</c:v>
                </c:pt>
                <c:pt idx="1480">
                  <c:v>2.1032942160247678</c:v>
                </c:pt>
                <c:pt idx="1481">
                  <c:v>2.1096265961065224</c:v>
                </c:pt>
                <c:pt idx="1482">
                  <c:v>2.1159540635679375</c:v>
                </c:pt>
                <c:pt idx="1483">
                  <c:v>2.1222765319736796</c:v>
                </c:pt>
                <c:pt idx="1484">
                  <c:v>2.1285939149566988</c:v>
                </c:pt>
                <c:pt idx="1485">
                  <c:v>2.1349061262194202</c:v>
                </c:pt>
                <c:pt idx="1486">
                  <c:v>2.141213079534912</c:v>
                </c:pt>
                <c:pt idx="1487">
                  <c:v>2.1475146887480707</c:v>
                </c:pt>
                <c:pt idx="1488">
                  <c:v>2.1538108677767944</c:v>
                </c:pt>
                <c:pt idx="1489">
                  <c:v>2.1601015306131552</c:v>
                </c:pt>
                <c:pt idx="1490">
                  <c:v>2.1663865913245823</c:v>
                </c:pt>
                <c:pt idx="1491">
                  <c:v>2.1726659640550334</c:v>
                </c:pt>
                <c:pt idx="1492">
                  <c:v>2.1789395630261619</c:v>
                </c:pt>
                <c:pt idx="1493">
                  <c:v>2.1852073025384966</c:v>
                </c:pt>
                <c:pt idx="1494">
                  <c:v>2.1914690969726025</c:v>
                </c:pt>
                <c:pt idx="1495">
                  <c:v>2.1977248607902626</c:v>
                </c:pt>
                <c:pt idx="1496">
                  <c:v>2.2039745085356364</c:v>
                </c:pt>
                <c:pt idx="1497">
                  <c:v>2.2102179548364336</c:v>
                </c:pt>
                <c:pt idx="1498">
                  <c:v>2.2164551144050777</c:v>
                </c:pt>
                <c:pt idx="1499">
                  <c:v>2.2226859020398662</c:v>
                </c:pt>
                <c:pt idx="1500">
                  <c:v>2.228910232626145</c:v>
                </c:pt>
                <c:pt idx="1501">
                  <c:v>2.2351280211374633</c:v>
                </c:pt>
                <c:pt idx="1502">
                  <c:v>2.2413391826367368</c:v>
                </c:pt>
                <c:pt idx="1503">
                  <c:v>2.2475436322773481</c:v>
                </c:pt>
                <c:pt idx="1504">
                  <c:v>2.2537412853045518</c:v>
                </c:pt>
                <c:pt idx="1505">
                  <c:v>2.2599320570562567</c:v>
                </c:pt>
                <c:pt idx="1506">
                  <c:v>2.2661158629644382</c:v>
                </c:pt>
                <c:pt idx="1507">
                  <c:v>2.2722926185562269</c:v>
                </c:pt>
                <c:pt idx="1508">
                  <c:v>2.2784622394550618</c:v>
                </c:pt>
                <c:pt idx="1509">
                  <c:v>2.2846246413818476</c:v>
                </c:pt>
                <c:pt idx="1510">
                  <c:v>2.2907797401560965</c:v>
                </c:pt>
                <c:pt idx="1511">
                  <c:v>2.2969274516970892</c:v>
                </c:pt>
                <c:pt idx="1512">
                  <c:v>2.3030676920250168</c:v>
                </c:pt>
                <c:pt idx="1513">
                  <c:v>2.3092003772621297</c:v>
                </c:pt>
                <c:pt idx="1514">
                  <c:v>2.3153254236338849</c:v>
                </c:pt>
                <c:pt idx="1515">
                  <c:v>2.3214427474700847</c:v>
                </c:pt>
                <c:pt idx="1516">
                  <c:v>2.3275522652060285</c:v>
                </c:pt>
                <c:pt idx="1517">
                  <c:v>2.3336538933836479</c:v>
                </c:pt>
                <c:pt idx="1518">
                  <c:v>2.3397475486526478</c:v>
                </c:pt>
                <c:pt idx="1519">
                  <c:v>2.3458331477716485</c:v>
                </c:pt>
                <c:pt idx="1520">
                  <c:v>2.3519106076093141</c:v>
                </c:pt>
                <c:pt idx="1521">
                  <c:v>2.3579798451454992</c:v>
                </c:pt>
                <c:pt idx="1522">
                  <c:v>2.3640407774723773</c:v>
                </c:pt>
                <c:pt idx="1523">
                  <c:v>2.3700933217955722</c:v>
                </c:pt>
                <c:pt idx="1524">
                  <c:v>2.3761373954352938</c:v>
                </c:pt>
                <c:pt idx="1525">
                  <c:v>2.382172915827458</c:v>
                </c:pt>
                <c:pt idx="1526">
                  <c:v>2.3881998005248262</c:v>
                </c:pt>
                <c:pt idx="1527">
                  <c:v>2.3942179671981259</c:v>
                </c:pt>
                <c:pt idx="1528">
                  <c:v>2.4002273336371744</c:v>
                </c:pt>
                <c:pt idx="1529">
                  <c:v>2.4062278177520056</c:v>
                </c:pt>
                <c:pt idx="1530">
                  <c:v>2.4122193375739833</c:v>
                </c:pt>
                <c:pt idx="1531">
                  <c:v>2.4182018112569321</c:v>
                </c:pt>
                <c:pt idx="1532">
                  <c:v>2.4241751570782482</c:v>
                </c:pt>
                <c:pt idx="1533">
                  <c:v>2.4301392934400159</c:v>
                </c:pt>
                <c:pt idx="1534">
                  <c:v>2.4360941388701294</c:v>
                </c:pt>
                <c:pt idx="1535">
                  <c:v>2.44203961202339</c:v>
                </c:pt>
                <c:pt idx="1536">
                  <c:v>2.4479756316826373</c:v>
                </c:pt>
                <c:pt idx="1537">
                  <c:v>2.4539021167598434</c:v>
                </c:pt>
                <c:pt idx="1538">
                  <c:v>2.4598189862972282</c:v>
                </c:pt>
                <c:pt idx="1539">
                  <c:v>2.465726159468363</c:v>
                </c:pt>
                <c:pt idx="1540">
                  <c:v>2.471623555579272</c:v>
                </c:pt>
                <c:pt idx="1541">
                  <c:v>2.4775110940695413</c:v>
                </c:pt>
                <c:pt idx="1542">
                  <c:v>2.4833886945134132</c:v>
                </c:pt>
                <c:pt idx="1543">
                  <c:v>2.4892562766208872</c:v>
                </c:pt>
                <c:pt idx="1544">
                  <c:v>2.4951137602388198</c:v>
                </c:pt>
                <c:pt idx="1545">
                  <c:v>2.5009610653520076</c:v>
                </c:pt>
                <c:pt idx="1546">
                  <c:v>2.5067981120842986</c:v>
                </c:pt>
                <c:pt idx="1547">
                  <c:v>2.5126248206996684</c:v>
                </c:pt>
                <c:pt idx="1548">
                  <c:v>2.5184411116033179</c:v>
                </c:pt>
                <c:pt idx="1549">
                  <c:v>2.524246905342757</c:v>
                </c:pt>
                <c:pt idx="1550">
                  <c:v>2.5300421226088843</c:v>
                </c:pt>
                <c:pt idx="1551">
                  <c:v>2.5358266842370849</c:v>
                </c:pt>
                <c:pt idx="1552">
                  <c:v>2.5416005112082996</c:v>
                </c:pt>
                <c:pt idx="1553">
                  <c:v>2.5473635246501085</c:v>
                </c:pt>
                <c:pt idx="1554">
                  <c:v>2.5531156458378104</c:v>
                </c:pt>
                <c:pt idx="1555">
                  <c:v>2.5588567961954909</c:v>
                </c:pt>
                <c:pt idx="1556">
                  <c:v>2.5645868972971049</c:v>
                </c:pt>
                <c:pt idx="1557">
                  <c:v>2.5703058708675419</c:v>
                </c:pt>
                <c:pt idx="1558">
                  <c:v>2.5760136387837003</c:v>
                </c:pt>
                <c:pt idx="1559">
                  <c:v>2.5817101230755499</c:v>
                </c:pt>
                <c:pt idx="1560">
                  <c:v>2.5873952459271945</c:v>
                </c:pt>
                <c:pt idx="1561">
                  <c:v>2.593068929677945</c:v>
                </c:pt>
                <c:pt idx="1562">
                  <c:v>2.598731096823371</c:v>
                </c:pt>
                <c:pt idx="1563">
                  <c:v>2.6043816700163633</c:v>
                </c:pt>
                <c:pt idx="1564">
                  <c:v>2.6100205720681928</c:v>
                </c:pt>
                <c:pt idx="1565">
                  <c:v>2.6156477259495565</c:v>
                </c:pt>
                <c:pt idx="1566">
                  <c:v>2.62126305479164</c:v>
                </c:pt>
                <c:pt idx="1567">
                  <c:v>2.626866481887161</c:v>
                </c:pt>
                <c:pt idx="1568">
                  <c:v>2.6324579306914195</c:v>
                </c:pt>
                <c:pt idx="1569">
                  <c:v>2.6380373248233449</c:v>
                </c:pt>
                <c:pt idx="1570">
                  <c:v>2.6436045880665313</c:v>
                </c:pt>
                <c:pt idx="1571">
                  <c:v>2.6491596443702927</c:v>
                </c:pt>
                <c:pt idx="1572">
                  <c:v>2.6547024178506886</c:v>
                </c:pt>
                <c:pt idx="1573">
                  <c:v>2.6602328327915687</c:v>
                </c:pt>
                <c:pt idx="1574">
                  <c:v>2.6657508136456047</c:v>
                </c:pt>
                <c:pt idx="1575">
                  <c:v>2.6712562850352635</c:v>
                </c:pt>
                <c:pt idx="1576">
                  <c:v>2.6767491717541176</c:v>
                </c:pt>
                <c:pt idx="1577">
                  <c:v>2.6822293987673231</c:v>
                </c:pt>
                <c:pt idx="1578">
                  <c:v>2.6876968912131889</c:v>
                </c:pt>
                <c:pt idx="1579">
                  <c:v>2.6931515744038732</c:v>
                </c:pt>
                <c:pt idx="1580">
                  <c:v>2.6985933738266779</c:v>
                </c:pt>
                <c:pt idx="1581">
                  <c:v>2.7040222151447892</c:v>
                </c:pt>
                <c:pt idx="1582">
                  <c:v>2.7094380241982989</c:v>
                </c:pt>
                <c:pt idx="1583">
                  <c:v>2.7148407270054884</c:v>
                </c:pt>
                <c:pt idx="1584">
                  <c:v>2.7202302497635653</c:v>
                </c:pt>
                <c:pt idx="1585">
                  <c:v>2.7256065188499425</c:v>
                </c:pt>
                <c:pt idx="1586">
                  <c:v>2.7309694608229731</c:v>
                </c:pt>
                <c:pt idx="1587">
                  <c:v>2.7363190024229578</c:v>
                </c:pt>
                <c:pt idx="1588">
                  <c:v>2.7416550705734117</c:v>
                </c:pt>
                <c:pt idx="1589">
                  <c:v>2.7469775923817963</c:v>
                </c:pt>
                <c:pt idx="1590">
                  <c:v>2.7522864951407784</c:v>
                </c:pt>
                <c:pt idx="1591">
                  <c:v>2.7575817063289572</c:v>
                </c:pt>
                <c:pt idx="1592">
                  <c:v>2.762863153611808</c:v>
                </c:pt>
                <c:pt idx="1593">
                  <c:v>2.7681307648431428</c:v>
                </c:pt>
                <c:pt idx="1594">
                  <c:v>2.773384468065565</c:v>
                </c:pt>
                <c:pt idx="1595">
                  <c:v>2.7786241915117236</c:v>
                </c:pt>
                <c:pt idx="1596">
                  <c:v>2.7838498636052291</c:v>
                </c:pt>
                <c:pt idx="1597">
                  <c:v>2.7890614129616429</c:v>
                </c:pt>
                <c:pt idx="1598">
                  <c:v>2.7942587683894478</c:v>
                </c:pt>
                <c:pt idx="1599">
                  <c:v>2.7994418588910186</c:v>
                </c:pt>
                <c:pt idx="1600">
                  <c:v>2.8046106136635962</c:v>
                </c:pt>
                <c:pt idx="1601">
                  <c:v>2.8097649621002478</c:v>
                </c:pt>
                <c:pt idx="1602">
                  <c:v>2.8149048337908411</c:v>
                </c:pt>
                <c:pt idx="1603">
                  <c:v>2.8200301585229983</c:v>
                </c:pt>
                <c:pt idx="1604">
                  <c:v>2.8251408662830597</c:v>
                </c:pt>
                <c:pt idx="1605">
                  <c:v>2.8302368872570365</c:v>
                </c:pt>
                <c:pt idx="1606">
                  <c:v>2.835318151831566</c:v>
                </c:pt>
                <c:pt idx="1607">
                  <c:v>2.8403845905948648</c:v>
                </c:pt>
                <c:pt idx="1608">
                  <c:v>2.8454361343376742</c:v>
                </c:pt>
                <c:pt idx="1609">
                  <c:v>2.8504727140542068</c:v>
                </c:pt>
                <c:pt idx="1610">
                  <c:v>2.8554942609430896</c:v>
                </c:pt>
                <c:pt idx="1611">
                  <c:v>2.8605007064082995</c:v>
                </c:pt>
                <c:pt idx="1612">
                  <c:v>2.8654919820601075</c:v>
                </c:pt>
                <c:pt idx="1613">
                  <c:v>2.8704680197160082</c:v>
                </c:pt>
                <c:pt idx="1614">
                  <c:v>2.8754287514016537</c:v>
                </c:pt>
                <c:pt idx="1615">
                  <c:v>2.8803741093517798</c:v>
                </c:pt>
                <c:pt idx="1616">
                  <c:v>2.8853040260111298</c:v>
                </c:pt>
                <c:pt idx="1617">
                  <c:v>2.8902184340353849</c:v>
                </c:pt>
                <c:pt idx="1618">
                  <c:v>2.8951172662920763</c:v>
                </c:pt>
                <c:pt idx="1619">
                  <c:v>2.900000455861508</c:v>
                </c:pt>
                <c:pt idx="1620">
                  <c:v>2.9048679360376677</c:v>
                </c:pt>
                <c:pt idx="1621">
                  <c:v>2.9097196403291354</c:v>
                </c:pt>
                <c:pt idx="1622">
                  <c:v>2.9145555024599989</c:v>
                </c:pt>
                <c:pt idx="1623">
                  <c:v>2.9193754563707537</c:v>
                </c:pt>
                <c:pt idx="1624">
                  <c:v>2.9241794362192075</c:v>
                </c:pt>
                <c:pt idx="1625">
                  <c:v>2.9289673763813799</c:v>
                </c:pt>
                <c:pt idx="1626">
                  <c:v>2.9337392114523944</c:v>
                </c:pt>
                <c:pt idx="1627">
                  <c:v>2.938494876247379</c:v>
                </c:pt>
                <c:pt idx="1628">
                  <c:v>2.9432343058023513</c:v>
                </c:pt>
                <c:pt idx="1629">
                  <c:v>2.9479574353751103</c:v>
                </c:pt>
                <c:pt idx="1630">
                  <c:v>2.9526642004461161</c:v>
                </c:pt>
                <c:pt idx="1631">
                  <c:v>2.9573545367193717</c:v>
                </c:pt>
                <c:pt idx="1632">
                  <c:v>2.9620283801233063</c:v>
                </c:pt>
                <c:pt idx="1633">
                  <c:v>2.9666856668116459</c:v>
                </c:pt>
                <c:pt idx="1634">
                  <c:v>2.9713263331642876</c:v>
                </c:pt>
                <c:pt idx="1635">
                  <c:v>2.9759503157881673</c:v>
                </c:pt>
                <c:pt idx="1636">
                  <c:v>2.9805575515181237</c:v>
                </c:pt>
                <c:pt idx="1637">
                  <c:v>2.9851479774177685</c:v>
                </c:pt>
                <c:pt idx="1638">
                  <c:v>2.9897215307803373</c:v>
                </c:pt>
                <c:pt idx="1639">
                  <c:v>2.9942781491295527</c:v>
                </c:pt>
                <c:pt idx="1640">
                  <c:v>2.9988177702204761</c:v>
                </c:pt>
                <c:pt idx="1641">
                  <c:v>3.0033403320403531</c:v>
                </c:pt>
                <c:pt idx="1642">
                  <c:v>3.0078457728094672</c:v>
                </c:pt>
                <c:pt idx="1643">
                  <c:v>3.0123340309819824</c:v>
                </c:pt>
                <c:pt idx="1644">
                  <c:v>3.0168050452467803</c:v>
                </c:pt>
                <c:pt idx="1645">
                  <c:v>3.0212587545283034</c:v>
                </c:pt>
                <c:pt idx="1646">
                  <c:v>3.0256950979873816</c:v>
                </c:pt>
                <c:pt idx="1647">
                  <c:v>3.0301140150220709</c:v>
                </c:pt>
                <c:pt idx="1648">
                  <c:v>3.0345154452684779</c:v>
                </c:pt>
                <c:pt idx="1649">
                  <c:v>3.0388993286015831</c:v>
                </c:pt>
                <c:pt idx="1650">
                  <c:v>3.0432656051360665</c:v>
                </c:pt>
                <c:pt idx="1651">
                  <c:v>3.0476142152271191</c:v>
                </c:pt>
                <c:pt idx="1652">
                  <c:v>3.051945099471264</c:v>
                </c:pt>
                <c:pt idx="1653">
                  <c:v>3.0562581987071655</c:v>
                </c:pt>
                <c:pt idx="1654">
                  <c:v>3.0605534540164361</c:v>
                </c:pt>
                <c:pt idx="1655">
                  <c:v>3.0648308067244434</c:v>
                </c:pt>
                <c:pt idx="1656">
                  <c:v>3.0690901984011076</c:v>
                </c:pt>
                <c:pt idx="1657">
                  <c:v>3.0733315708617068</c:v>
                </c:pt>
                <c:pt idx="1658">
                  <c:v>3.0775548661676648</c:v>
                </c:pt>
                <c:pt idx="1659">
                  <c:v>3.0817600266273475</c:v>
                </c:pt>
                <c:pt idx="1660">
                  <c:v>3.085946994796847</c:v>
                </c:pt>
                <c:pt idx="1661">
                  <c:v>3.0901157134807682</c:v>
                </c:pt>
                <c:pt idx="1662">
                  <c:v>3.0942661257330109</c:v>
                </c:pt>
                <c:pt idx="1663">
                  <c:v>3.0983981748575484</c:v>
                </c:pt>
                <c:pt idx="1664">
                  <c:v>3.1025118044091977</c:v>
                </c:pt>
                <c:pt idx="1665">
                  <c:v>3.106606958194396</c:v>
                </c:pt>
                <c:pt idx="1666">
                  <c:v>3.1106835802719619</c:v>
                </c:pt>
                <c:pt idx="1667">
                  <c:v>3.1147416149538678</c:v>
                </c:pt>
                <c:pt idx="1668">
                  <c:v>3.1187810068059925</c:v>
                </c:pt>
                <c:pt idx="1669">
                  <c:v>3.1228017006488855</c:v>
                </c:pt>
                <c:pt idx="1670">
                  <c:v>3.1268036415585163</c:v>
                </c:pt>
                <c:pt idx="1671">
                  <c:v>3.1307867748670226</c:v>
                </c:pt>
                <c:pt idx="1672">
                  <c:v>3.1347510461634638</c:v>
                </c:pt>
                <c:pt idx="1673">
                  <c:v>3.1386964012945606</c:v>
                </c:pt>
                <c:pt idx="1674">
                  <c:v>3.142622786365433</c:v>
                </c:pt>
                <c:pt idx="1675">
                  <c:v>3.1465301477403411</c:v>
                </c:pt>
                <c:pt idx="1676">
                  <c:v>3.1504184320434119</c:v>
                </c:pt>
                <c:pt idx="1677">
                  <c:v>3.1542875861593735</c:v>
                </c:pt>
                <c:pt idx="1678">
                  <c:v>3.1581375572342782</c:v>
                </c:pt>
                <c:pt idx="1679">
                  <c:v>3.1619682926762263</c:v>
                </c:pt>
                <c:pt idx="1680">
                  <c:v>3.1657797401560828</c:v>
                </c:pt>
                <c:pt idx="1681">
                  <c:v>3.1695718476081893</c:v>
                </c:pt>
                <c:pt idx="1682">
                  <c:v>3.173344563231085</c:v>
                </c:pt>
                <c:pt idx="1683">
                  <c:v>3.1770978354882029</c:v>
                </c:pt>
                <c:pt idx="1684">
                  <c:v>3.1808316131085821</c:v>
                </c:pt>
                <c:pt idx="1685">
                  <c:v>3.1845458450875634</c:v>
                </c:pt>
                <c:pt idx="1686">
                  <c:v>3.1882404806874867</c:v>
                </c:pt>
                <c:pt idx="1687">
                  <c:v>3.1919154694383867</c:v>
                </c:pt>
                <c:pt idx="1688">
                  <c:v>3.1955707611386805</c:v>
                </c:pt>
                <c:pt idx="1689">
                  <c:v>3.1992063058558537</c:v>
                </c:pt>
                <c:pt idx="1690">
                  <c:v>3.2028220539271421</c:v>
                </c:pt>
                <c:pt idx="1691">
                  <c:v>3.2064179559602084</c:v>
                </c:pt>
                <c:pt idx="1692">
                  <c:v>3.2099939628338214</c:v>
                </c:pt>
                <c:pt idx="1693">
                  <c:v>3.2135500256985243</c:v>
                </c:pt>
                <c:pt idx="1694">
                  <c:v>3.2170860959773009</c:v>
                </c:pt>
                <c:pt idx="1695">
                  <c:v>3.2206021253662422</c:v>
                </c:pt>
                <c:pt idx="1696">
                  <c:v>3.2240980658352023</c:v>
                </c:pt>
                <c:pt idx="1697">
                  <c:v>3.2275738696284568</c:v>
                </c:pt>
                <c:pt idx="1698">
                  <c:v>3.2310294892653584</c:v>
                </c:pt>
                <c:pt idx="1699">
                  <c:v>3.2344648775409777</c:v>
                </c:pt>
                <c:pt idx="1700">
                  <c:v>3.2378799875267568</c:v>
                </c:pt>
                <c:pt idx="1701">
                  <c:v>3.2412747725711419</c:v>
                </c:pt>
                <c:pt idx="1702">
                  <c:v>3.2446491863002276</c:v>
                </c:pt>
                <c:pt idx="1703">
                  <c:v>3.2480031826183868</c:v>
                </c:pt>
                <c:pt idx="1704">
                  <c:v>3.2513367157089004</c:v>
                </c:pt>
                <c:pt idx="1705">
                  <c:v>3.2546497400345862</c:v>
                </c:pt>
                <c:pt idx="1706">
                  <c:v>3.2579422103384141</c:v>
                </c:pt>
                <c:pt idx="1707">
                  <c:v>3.2612140816441331</c:v>
                </c:pt>
                <c:pt idx="1708">
                  <c:v>3.2644653092568801</c:v>
                </c:pt>
                <c:pt idx="1709">
                  <c:v>3.2676958487637915</c:v>
                </c:pt>
                <c:pt idx="1710">
                  <c:v>3.2709056560346106</c:v>
                </c:pt>
                <c:pt idx="1711">
                  <c:v>3.2740946872222896</c:v>
                </c:pt>
                <c:pt idx="1712">
                  <c:v>3.2772628987635883</c:v>
                </c:pt>
                <c:pt idx="1713">
                  <c:v>3.2804102473796717</c:v>
                </c:pt>
                <c:pt idx="1714">
                  <c:v>3.2835366900766987</c:v>
                </c:pt>
                <c:pt idx="1715">
                  <c:v>3.2866421841464097</c:v>
                </c:pt>
                <c:pt idx="1716">
                  <c:v>3.2897266871667097</c:v>
                </c:pt>
                <c:pt idx="1717">
                  <c:v>3.2927901570022495</c:v>
                </c:pt>
                <c:pt idx="1718">
                  <c:v>3.2958325518050007</c:v>
                </c:pt>
                <c:pt idx="1719">
                  <c:v>3.298853830014826</c:v>
                </c:pt>
                <c:pt idx="1720">
                  <c:v>3.3018539503600488</c:v>
                </c:pt>
                <c:pt idx="1721">
                  <c:v>3.3048328718580144</c:v>
                </c:pt>
                <c:pt idx="1722">
                  <c:v>3.3077905538156527</c:v>
                </c:pt>
                <c:pt idx="1723">
                  <c:v>3.3107269558300336</c:v>
                </c:pt>
                <c:pt idx="1724">
                  <c:v>3.3136420377889162</c:v>
                </c:pt>
                <c:pt idx="1725">
                  <c:v>3.3165357598713019</c:v>
                </c:pt>
                <c:pt idx="1726">
                  <c:v>3.3194080825479704</c:v>
                </c:pt>
                <c:pt idx="1727">
                  <c:v>3.3222589665820283</c:v>
                </c:pt>
                <c:pt idx="1728">
                  <c:v>3.3250883730294407</c:v>
                </c:pt>
                <c:pt idx="1729">
                  <c:v>3.327896263239563</c:v>
                </c:pt>
                <c:pt idx="1730">
                  <c:v>3.3306825988556703</c:v>
                </c:pt>
                <c:pt idx="1731">
                  <c:v>3.3334473418154791</c:v>
                </c:pt>
                <c:pt idx="1732">
                  <c:v>3.3361904543516712</c:v>
                </c:pt>
                <c:pt idx="1733">
                  <c:v>3.3389118989924054</c:v>
                </c:pt>
                <c:pt idx="1734">
                  <c:v>3.3416116385618322</c:v>
                </c:pt>
                <c:pt idx="1735">
                  <c:v>3.3442896361806014</c:v>
                </c:pt>
                <c:pt idx="1736">
                  <c:v>3.3469458552663625</c:v>
                </c:pt>
                <c:pt idx="1737">
                  <c:v>3.3495802595342701</c:v>
                </c:pt>
                <c:pt idx="1738">
                  <c:v>3.3521928129974747</c:v>
                </c:pt>
                <c:pt idx="1739">
                  <c:v>3.3547834799676171</c:v>
                </c:pt>
                <c:pt idx="1740">
                  <c:v>3.3573522250553145</c:v>
                </c:pt>
                <c:pt idx="1741">
                  <c:v>3.3598990131706437</c:v>
                </c:pt>
                <c:pt idx="1742">
                  <c:v>3.3624238095236221</c:v>
                </c:pt>
                <c:pt idx="1743">
                  <c:v>3.364926579624683</c:v>
                </c:pt>
                <c:pt idx="1744">
                  <c:v>3.367407289285143</c:v>
                </c:pt>
                <c:pt idx="1745">
                  <c:v>3.3698659046176749</c:v>
                </c:pt>
                <c:pt idx="1746">
                  <c:v>3.3723023920367639</c:v>
                </c:pt>
                <c:pt idx="1747">
                  <c:v>3.3747167182591724</c:v>
                </c:pt>
                <c:pt idx="1748">
                  <c:v>3.377108850304392</c:v>
                </c:pt>
                <c:pt idx="1749">
                  <c:v>3.3794787554950938</c:v>
                </c:pt>
                <c:pt idx="1750">
                  <c:v>3.3818264014575758</c:v>
                </c:pt>
                <c:pt idx="1751">
                  <c:v>3.3841517561222032</c:v>
                </c:pt>
                <c:pt idx="1752">
                  <c:v>3.3864547877238489</c:v>
                </c:pt>
                <c:pt idx="1753">
                  <c:v>3.388735464802326</c:v>
                </c:pt>
                <c:pt idx="1754">
                  <c:v>3.3909937562028176</c:v>
                </c:pt>
                <c:pt idx="1755">
                  <c:v>3.3932296310762817</c:v>
                </c:pt>
                <c:pt idx="1756">
                  <c:v>3.395443058879982</c:v>
                </c:pt>
                <c:pt idx="1757">
                  <c:v>3.3976340093776822</c:v>
                </c:pt>
                <c:pt idx="1758">
                  <c:v>3.3998024526402837</c:v>
                </c:pt>
                <c:pt idx="1759">
                  <c:v>3.4019483590461213</c:v>
                </c:pt>
                <c:pt idx="1760">
                  <c:v>3.4040716992813707</c:v>
                </c:pt>
                <c:pt idx="1761">
                  <c:v>3.406172444340553</c:v>
                </c:pt>
                <c:pt idx="1762">
                  <c:v>3.4082505655267195</c:v>
                </c:pt>
                <c:pt idx="1763">
                  <c:v>3.4103060344520575</c:v>
                </c:pt>
                <c:pt idx="1764">
                  <c:v>3.4123388230381693</c:v>
                </c:pt>
                <c:pt idx="1765">
                  <c:v>3.4143489035164585</c:v>
                </c:pt>
                <c:pt idx="1766">
                  <c:v>3.4163362484286095</c:v>
                </c:pt>
                <c:pt idx="1767">
                  <c:v>3.4183008306267624</c:v>
                </c:pt>
                <c:pt idx="1768">
                  <c:v>3.4202426232740626</c:v>
                </c:pt>
                <c:pt idx="1769">
                  <c:v>3.4221615998450083</c:v>
                </c:pt>
                <c:pt idx="1770">
                  <c:v>3.4240577341257143</c:v>
                </c:pt>
                <c:pt idx="1771">
                  <c:v>3.4259310002143497</c:v>
                </c:pt>
                <c:pt idx="1772">
                  <c:v>3.4277813725214665</c:v>
                </c:pt>
                <c:pt idx="1773">
                  <c:v>3.4296088257703579</c:v>
                </c:pt>
                <c:pt idx="1774">
                  <c:v>3.431413334997397</c:v>
                </c:pt>
                <c:pt idx="1775">
                  <c:v>3.4331948755523798</c:v>
                </c:pt>
                <c:pt idx="1776">
                  <c:v>3.434953423098865</c:v>
                </c:pt>
                <c:pt idx="1777">
                  <c:v>3.4366889536144987</c:v>
                </c:pt>
                <c:pt idx="1778">
                  <c:v>3.438401443391351</c:v>
                </c:pt>
                <c:pt idx="1779">
                  <c:v>3.4400908690362351</c:v>
                </c:pt>
                <c:pt idx="1780">
                  <c:v>3.4417572074710279</c:v>
                </c:pt>
                <c:pt idx="1781">
                  <c:v>3.4434004359329871</c:v>
                </c:pt>
                <c:pt idx="1782">
                  <c:v>3.4450205319750564</c:v>
                </c:pt>
                <c:pt idx="1783">
                  <c:v>3.4466174734661799</c:v>
                </c:pt>
                <c:pt idx="1784">
                  <c:v>3.4481912385915989</c:v>
                </c:pt>
                <c:pt idx="1785">
                  <c:v>3.4497418058531526</c:v>
                </c:pt>
                <c:pt idx="1786">
                  <c:v>3.4512691540695712</c:v>
                </c:pt>
                <c:pt idx="1787">
                  <c:v>3.4527732623767617</c:v>
                </c:pt>
                <c:pt idx="1788">
                  <c:v>3.4542541102281001</c:v>
                </c:pt>
                <c:pt idx="1789">
                  <c:v>3.4557116773947061</c:v>
                </c:pt>
                <c:pt idx="1790">
                  <c:v>3.4571459439657213</c:v>
                </c:pt>
                <c:pt idx="1791">
                  <c:v>3.4585568903485822</c:v>
                </c:pt>
                <c:pt idx="1792">
                  <c:v>3.4599444972692854</c:v>
                </c:pt>
                <c:pt idx="1793">
                  <c:v>3.4613087457726541</c:v>
                </c:pt>
                <c:pt idx="1794">
                  <c:v>3.4626496172225942</c:v>
                </c:pt>
                <c:pt idx="1795">
                  <c:v>3.463967093302351</c:v>
                </c:pt>
                <c:pt idx="1796">
                  <c:v>3.4652611560147575</c:v>
                </c:pt>
                <c:pt idx="1797">
                  <c:v>3.4665317876824808</c:v>
                </c:pt>
                <c:pt idx="1798">
                  <c:v>3.4677789709482658</c:v>
                </c:pt>
                <c:pt idx="1799">
                  <c:v>3.469002688775169</c:v>
                </c:pt>
                <c:pt idx="1800">
                  <c:v>3.4702029244467925</c:v>
                </c:pt>
                <c:pt idx="1801">
                  <c:v>3.4713796615675134</c:v>
                </c:pt>
                <c:pt idx="1802">
                  <c:v>3.4725328840627068</c:v>
                </c:pt>
                <c:pt idx="1803">
                  <c:v>3.473662576178965</c:v>
                </c:pt>
                <c:pt idx="1804">
                  <c:v>3.4747687224843142</c:v>
                </c:pt>
                <c:pt idx="1805">
                  <c:v>3.4758513078684223</c:v>
                </c:pt>
                <c:pt idx="1806">
                  <c:v>3.4769103175428095</c:v>
                </c:pt>
                <c:pt idx="1807">
                  <c:v>3.4779457370410469</c:v>
                </c:pt>
                <c:pt idx="1808">
                  <c:v>3.4789575522189562</c:v>
                </c:pt>
                <c:pt idx="1809">
                  <c:v>3.4799457492548007</c:v>
                </c:pt>
                <c:pt idx="1810">
                  <c:v>3.4809103146494769</c:v>
                </c:pt>
                <c:pt idx="1811">
                  <c:v>3.4818512352266966</c:v>
                </c:pt>
                <c:pt idx="1812">
                  <c:v>3.4827684981331681</c:v>
                </c:pt>
                <c:pt idx="1813">
                  <c:v>3.4836620908387714</c:v>
                </c:pt>
                <c:pt idx="1814">
                  <c:v>3.4845320011367296</c:v>
                </c:pt>
                <c:pt idx="1815">
                  <c:v>3.4853782171437748</c:v>
                </c:pt>
                <c:pt idx="1816">
                  <c:v>3.4862007273003117</c:v>
                </c:pt>
                <c:pt idx="1817">
                  <c:v>3.486999520370575</c:v>
                </c:pt>
                <c:pt idx="1818">
                  <c:v>3.4877745854427822</c:v>
                </c:pt>
                <c:pt idx="1819">
                  <c:v>3.4885259119292842</c:v>
                </c:pt>
                <c:pt idx="1820">
                  <c:v>3.4892534895667073</c:v>
                </c:pt>
                <c:pt idx="1821">
                  <c:v>3.4899573084160971</c:v>
                </c:pt>
                <c:pt idx="1822">
                  <c:v>3.4906373588630504</c:v>
                </c:pt>
                <c:pt idx="1823">
                  <c:v>3.4912936316178493</c:v>
                </c:pt>
                <c:pt idx="1824">
                  <c:v>3.4919261177155878</c:v>
                </c:pt>
                <c:pt idx="1825">
                  <c:v>3.4925348085162922</c:v>
                </c:pt>
                <c:pt idx="1826">
                  <c:v>3.4931196957050421</c:v>
                </c:pt>
                <c:pt idx="1827">
                  <c:v>3.4936807712920808</c:v>
                </c:pt>
                <c:pt idx="1828">
                  <c:v>3.4942180276129271</c:v>
                </c:pt>
                <c:pt idx="1829">
                  <c:v>3.4947314573284798</c:v>
                </c:pt>
                <c:pt idx="1830">
                  <c:v>3.4952210534251149</c:v>
                </c:pt>
                <c:pt idx="1831">
                  <c:v>3.4956868092147855</c:v>
                </c:pt>
                <c:pt idx="1832">
                  <c:v>3.4961287183351102</c:v>
                </c:pt>
                <c:pt idx="1833">
                  <c:v>3.4965467747494632</c:v>
                </c:pt>
                <c:pt idx="1834">
                  <c:v>3.4969409727470513</c:v>
                </c:pt>
                <c:pt idx="1835">
                  <c:v>3.4973113069429989</c:v>
                </c:pt>
                <c:pt idx="1836">
                  <c:v>3.4976577722784148</c:v>
                </c:pt>
                <c:pt idx="1837">
                  <c:v>3.4979803640204667</c:v>
                </c:pt>
                <c:pt idx="1838">
                  <c:v>3.4982790777624428</c:v>
                </c:pt>
                <c:pt idx="1839">
                  <c:v>3.4985539094238121</c:v>
                </c:pt>
                <c:pt idx="1840">
                  <c:v>3.4988048552502828</c:v>
                </c:pt>
                <c:pt idx="1841">
                  <c:v>3.4990319118138498</c:v>
                </c:pt>
                <c:pt idx="1842">
                  <c:v>3.4992350760128437</c:v>
                </c:pt>
                <c:pt idx="1843">
                  <c:v>3.4994143450719744</c:v>
                </c:pt>
                <c:pt idx="1844">
                  <c:v>3.4995697165423643</c:v>
                </c:pt>
                <c:pt idx="1845">
                  <c:v>3.4997011883015885</c:v>
                </c:pt>
                <c:pt idx="1846">
                  <c:v>3.4998087585536979</c:v>
                </c:pt>
                <c:pt idx="1847">
                  <c:v>3.4998924258292465</c:v>
                </c:pt>
                <c:pt idx="1848">
                  <c:v>3.4999521889853114</c:v>
                </c:pt>
                <c:pt idx="1849">
                  <c:v>3.499988047205508</c:v>
                </c:pt>
                <c:pt idx="1850">
                  <c:v>3.5</c:v>
                </c:pt>
                <c:pt idx="1851">
                  <c:v>3.5</c:v>
                </c:pt>
                <c:pt idx="1852">
                  <c:v>3.5</c:v>
                </c:pt>
                <c:pt idx="1853">
                  <c:v>3.5</c:v>
                </c:pt>
                <c:pt idx="1854">
                  <c:v>3.5</c:v>
                </c:pt>
                <c:pt idx="1855">
                  <c:v>3.5</c:v>
                </c:pt>
                <c:pt idx="1856">
                  <c:v>3.5</c:v>
                </c:pt>
                <c:pt idx="1857">
                  <c:v>3.5</c:v>
                </c:pt>
                <c:pt idx="1858">
                  <c:v>3.5</c:v>
                </c:pt>
                <c:pt idx="1859">
                  <c:v>3.5</c:v>
                </c:pt>
                <c:pt idx="1860">
                  <c:v>3.5</c:v>
                </c:pt>
                <c:pt idx="1861">
                  <c:v>3.5</c:v>
                </c:pt>
                <c:pt idx="1862">
                  <c:v>3.5</c:v>
                </c:pt>
                <c:pt idx="1863">
                  <c:v>3.5</c:v>
                </c:pt>
                <c:pt idx="1864">
                  <c:v>3.5</c:v>
                </c:pt>
                <c:pt idx="1865">
                  <c:v>3.5</c:v>
                </c:pt>
                <c:pt idx="1866">
                  <c:v>3.5</c:v>
                </c:pt>
                <c:pt idx="1867">
                  <c:v>3.5</c:v>
                </c:pt>
                <c:pt idx="1868">
                  <c:v>3.5</c:v>
                </c:pt>
                <c:pt idx="1869">
                  <c:v>3.5</c:v>
                </c:pt>
                <c:pt idx="1870">
                  <c:v>3.5</c:v>
                </c:pt>
                <c:pt idx="1871">
                  <c:v>3.5</c:v>
                </c:pt>
                <c:pt idx="1872">
                  <c:v>3.5</c:v>
                </c:pt>
                <c:pt idx="1873">
                  <c:v>3.5</c:v>
                </c:pt>
                <c:pt idx="1874">
                  <c:v>3.5</c:v>
                </c:pt>
                <c:pt idx="1875">
                  <c:v>3.5</c:v>
                </c:pt>
                <c:pt idx="1876">
                  <c:v>3.5</c:v>
                </c:pt>
                <c:pt idx="1877">
                  <c:v>3.5</c:v>
                </c:pt>
                <c:pt idx="1878">
                  <c:v>3.5</c:v>
                </c:pt>
                <c:pt idx="1879">
                  <c:v>3.5</c:v>
                </c:pt>
                <c:pt idx="1880">
                  <c:v>3.5</c:v>
                </c:pt>
                <c:pt idx="1881">
                  <c:v>3.5</c:v>
                </c:pt>
                <c:pt idx="1882">
                  <c:v>3.5</c:v>
                </c:pt>
                <c:pt idx="1883">
                  <c:v>3.5</c:v>
                </c:pt>
                <c:pt idx="1884">
                  <c:v>3.5</c:v>
                </c:pt>
                <c:pt idx="1885">
                  <c:v>3.5</c:v>
                </c:pt>
                <c:pt idx="1886">
                  <c:v>3.5</c:v>
                </c:pt>
                <c:pt idx="1887">
                  <c:v>3.5</c:v>
                </c:pt>
                <c:pt idx="1888">
                  <c:v>3.5</c:v>
                </c:pt>
                <c:pt idx="1889">
                  <c:v>3.5</c:v>
                </c:pt>
                <c:pt idx="1890">
                  <c:v>3.5</c:v>
                </c:pt>
                <c:pt idx="1891">
                  <c:v>3.5</c:v>
                </c:pt>
                <c:pt idx="1892">
                  <c:v>3.5</c:v>
                </c:pt>
                <c:pt idx="1893">
                  <c:v>3.5</c:v>
                </c:pt>
                <c:pt idx="1894">
                  <c:v>3.5</c:v>
                </c:pt>
                <c:pt idx="1895">
                  <c:v>3.5</c:v>
                </c:pt>
                <c:pt idx="1896">
                  <c:v>3.5</c:v>
                </c:pt>
                <c:pt idx="1897">
                  <c:v>3.5</c:v>
                </c:pt>
                <c:pt idx="1898">
                  <c:v>3.5</c:v>
                </c:pt>
                <c:pt idx="1899">
                  <c:v>3.5</c:v>
                </c:pt>
                <c:pt idx="1900">
                  <c:v>3.5</c:v>
                </c:pt>
                <c:pt idx="1901">
                  <c:v>3.5</c:v>
                </c:pt>
                <c:pt idx="1902">
                  <c:v>3.5</c:v>
                </c:pt>
                <c:pt idx="1903">
                  <c:v>3.5</c:v>
                </c:pt>
                <c:pt idx="1904">
                  <c:v>3.5</c:v>
                </c:pt>
                <c:pt idx="1905">
                  <c:v>3.5</c:v>
                </c:pt>
                <c:pt idx="1906">
                  <c:v>3.5</c:v>
                </c:pt>
                <c:pt idx="1907">
                  <c:v>3.5</c:v>
                </c:pt>
                <c:pt idx="1908">
                  <c:v>3.5</c:v>
                </c:pt>
                <c:pt idx="1909">
                  <c:v>3.5</c:v>
                </c:pt>
                <c:pt idx="1910">
                  <c:v>3.5</c:v>
                </c:pt>
                <c:pt idx="1911">
                  <c:v>3.5</c:v>
                </c:pt>
                <c:pt idx="1912">
                  <c:v>3.5</c:v>
                </c:pt>
                <c:pt idx="1913">
                  <c:v>3.5</c:v>
                </c:pt>
                <c:pt idx="1914">
                  <c:v>3.5</c:v>
                </c:pt>
                <c:pt idx="1915">
                  <c:v>3.5</c:v>
                </c:pt>
                <c:pt idx="1916">
                  <c:v>3.5</c:v>
                </c:pt>
                <c:pt idx="1917">
                  <c:v>3.5</c:v>
                </c:pt>
                <c:pt idx="1918">
                  <c:v>3.5</c:v>
                </c:pt>
                <c:pt idx="1919">
                  <c:v>3.5</c:v>
                </c:pt>
                <c:pt idx="1920">
                  <c:v>3.5</c:v>
                </c:pt>
                <c:pt idx="1921">
                  <c:v>3.5</c:v>
                </c:pt>
                <c:pt idx="1922">
                  <c:v>3.5</c:v>
                </c:pt>
                <c:pt idx="1923">
                  <c:v>3.5</c:v>
                </c:pt>
                <c:pt idx="1924">
                  <c:v>3.5</c:v>
                </c:pt>
                <c:pt idx="1925">
                  <c:v>3.5</c:v>
                </c:pt>
                <c:pt idx="1926">
                  <c:v>3.5</c:v>
                </c:pt>
                <c:pt idx="1927">
                  <c:v>3.5</c:v>
                </c:pt>
                <c:pt idx="1928">
                  <c:v>3.5</c:v>
                </c:pt>
                <c:pt idx="1929">
                  <c:v>3.5</c:v>
                </c:pt>
                <c:pt idx="1930">
                  <c:v>3.5</c:v>
                </c:pt>
                <c:pt idx="1931">
                  <c:v>3.5</c:v>
                </c:pt>
                <c:pt idx="1932">
                  <c:v>3.5</c:v>
                </c:pt>
                <c:pt idx="1933">
                  <c:v>3.5</c:v>
                </c:pt>
                <c:pt idx="1934">
                  <c:v>3.5</c:v>
                </c:pt>
                <c:pt idx="1935">
                  <c:v>3.5</c:v>
                </c:pt>
                <c:pt idx="1936">
                  <c:v>3.5</c:v>
                </c:pt>
                <c:pt idx="1937">
                  <c:v>3.5</c:v>
                </c:pt>
                <c:pt idx="1938">
                  <c:v>3.5</c:v>
                </c:pt>
                <c:pt idx="1939">
                  <c:v>3.5</c:v>
                </c:pt>
                <c:pt idx="1940">
                  <c:v>3.5</c:v>
                </c:pt>
                <c:pt idx="1941">
                  <c:v>3.5</c:v>
                </c:pt>
                <c:pt idx="1942">
                  <c:v>3.5</c:v>
                </c:pt>
                <c:pt idx="1943">
                  <c:v>3.5</c:v>
                </c:pt>
                <c:pt idx="1944">
                  <c:v>3.5</c:v>
                </c:pt>
                <c:pt idx="1945">
                  <c:v>3.5</c:v>
                </c:pt>
                <c:pt idx="1946">
                  <c:v>3.5</c:v>
                </c:pt>
                <c:pt idx="1947">
                  <c:v>3.5</c:v>
                </c:pt>
                <c:pt idx="1948">
                  <c:v>3.5</c:v>
                </c:pt>
                <c:pt idx="1949">
                  <c:v>3.5</c:v>
                </c:pt>
                <c:pt idx="1950">
                  <c:v>3.5</c:v>
                </c:pt>
                <c:pt idx="1951">
                  <c:v>3.5</c:v>
                </c:pt>
                <c:pt idx="1952">
                  <c:v>3.5</c:v>
                </c:pt>
                <c:pt idx="1953">
                  <c:v>3.5</c:v>
                </c:pt>
                <c:pt idx="1954">
                  <c:v>3.5</c:v>
                </c:pt>
                <c:pt idx="1955">
                  <c:v>3.5</c:v>
                </c:pt>
                <c:pt idx="1956">
                  <c:v>3.5</c:v>
                </c:pt>
                <c:pt idx="1957">
                  <c:v>3.5</c:v>
                </c:pt>
                <c:pt idx="1958">
                  <c:v>3.5</c:v>
                </c:pt>
                <c:pt idx="1959">
                  <c:v>3.5</c:v>
                </c:pt>
                <c:pt idx="1960">
                  <c:v>3.5</c:v>
                </c:pt>
                <c:pt idx="1961">
                  <c:v>3.5</c:v>
                </c:pt>
                <c:pt idx="1962">
                  <c:v>3.5</c:v>
                </c:pt>
                <c:pt idx="1963">
                  <c:v>3.5</c:v>
                </c:pt>
                <c:pt idx="1964">
                  <c:v>3.5</c:v>
                </c:pt>
                <c:pt idx="1965">
                  <c:v>3.5</c:v>
                </c:pt>
                <c:pt idx="1966">
                  <c:v>3.5</c:v>
                </c:pt>
                <c:pt idx="1967">
                  <c:v>3.5</c:v>
                </c:pt>
                <c:pt idx="1968">
                  <c:v>3.5</c:v>
                </c:pt>
                <c:pt idx="1969">
                  <c:v>3.5</c:v>
                </c:pt>
                <c:pt idx="1970">
                  <c:v>3.5</c:v>
                </c:pt>
                <c:pt idx="1971">
                  <c:v>3.5</c:v>
                </c:pt>
                <c:pt idx="1972">
                  <c:v>3.5</c:v>
                </c:pt>
                <c:pt idx="1973">
                  <c:v>3.5</c:v>
                </c:pt>
                <c:pt idx="1974">
                  <c:v>3.5</c:v>
                </c:pt>
                <c:pt idx="1975">
                  <c:v>3.5</c:v>
                </c:pt>
                <c:pt idx="1976">
                  <c:v>3.5</c:v>
                </c:pt>
                <c:pt idx="1977">
                  <c:v>3.5</c:v>
                </c:pt>
                <c:pt idx="1978">
                  <c:v>3.5</c:v>
                </c:pt>
                <c:pt idx="1979">
                  <c:v>3.5</c:v>
                </c:pt>
                <c:pt idx="1980">
                  <c:v>3.5</c:v>
                </c:pt>
                <c:pt idx="1981">
                  <c:v>3.5</c:v>
                </c:pt>
                <c:pt idx="1982">
                  <c:v>3.5</c:v>
                </c:pt>
                <c:pt idx="1983">
                  <c:v>3.5</c:v>
                </c:pt>
                <c:pt idx="1984">
                  <c:v>3.5</c:v>
                </c:pt>
                <c:pt idx="1985">
                  <c:v>3.5</c:v>
                </c:pt>
                <c:pt idx="1986">
                  <c:v>3.5</c:v>
                </c:pt>
                <c:pt idx="1987">
                  <c:v>3.5</c:v>
                </c:pt>
                <c:pt idx="1988">
                  <c:v>3.5</c:v>
                </c:pt>
                <c:pt idx="1989">
                  <c:v>3.5</c:v>
                </c:pt>
                <c:pt idx="1990">
                  <c:v>3.5</c:v>
                </c:pt>
                <c:pt idx="1991">
                  <c:v>3.5</c:v>
                </c:pt>
                <c:pt idx="1992">
                  <c:v>3.5</c:v>
                </c:pt>
                <c:pt idx="1993">
                  <c:v>3.5</c:v>
                </c:pt>
                <c:pt idx="1994">
                  <c:v>3.5</c:v>
                </c:pt>
                <c:pt idx="1995">
                  <c:v>3.5</c:v>
                </c:pt>
                <c:pt idx="1996">
                  <c:v>3.5</c:v>
                </c:pt>
                <c:pt idx="1997">
                  <c:v>3.5</c:v>
                </c:pt>
                <c:pt idx="1998">
                  <c:v>3.5</c:v>
                </c:pt>
                <c:pt idx="1999">
                  <c:v>3.5</c:v>
                </c:pt>
                <c:pt idx="2000">
                  <c:v>3.5</c:v>
                </c:pt>
                <c:pt idx="2001">
                  <c:v>3.5</c:v>
                </c:pt>
                <c:pt idx="2002">
                  <c:v>3.5</c:v>
                </c:pt>
                <c:pt idx="2003">
                  <c:v>3.5</c:v>
                </c:pt>
                <c:pt idx="2004">
                  <c:v>3.5</c:v>
                </c:pt>
                <c:pt idx="2005">
                  <c:v>3.5</c:v>
                </c:pt>
                <c:pt idx="2006">
                  <c:v>3.5</c:v>
                </c:pt>
                <c:pt idx="2007">
                  <c:v>3.5</c:v>
                </c:pt>
                <c:pt idx="2008">
                  <c:v>3.5</c:v>
                </c:pt>
                <c:pt idx="2009">
                  <c:v>3.5</c:v>
                </c:pt>
                <c:pt idx="2010">
                  <c:v>3.5</c:v>
                </c:pt>
                <c:pt idx="2011">
                  <c:v>3.5</c:v>
                </c:pt>
                <c:pt idx="2012">
                  <c:v>3.5</c:v>
                </c:pt>
                <c:pt idx="2013">
                  <c:v>3.5</c:v>
                </c:pt>
                <c:pt idx="2014">
                  <c:v>3.5</c:v>
                </c:pt>
                <c:pt idx="2015">
                  <c:v>3.5</c:v>
                </c:pt>
                <c:pt idx="2016">
                  <c:v>3.5</c:v>
                </c:pt>
                <c:pt idx="2017">
                  <c:v>3.5</c:v>
                </c:pt>
                <c:pt idx="2018">
                  <c:v>3.5</c:v>
                </c:pt>
                <c:pt idx="2019">
                  <c:v>3.5</c:v>
                </c:pt>
                <c:pt idx="2020">
                  <c:v>3.5</c:v>
                </c:pt>
                <c:pt idx="2021">
                  <c:v>3.5</c:v>
                </c:pt>
                <c:pt idx="2022">
                  <c:v>3.5</c:v>
                </c:pt>
                <c:pt idx="2023">
                  <c:v>3.5</c:v>
                </c:pt>
                <c:pt idx="2024">
                  <c:v>3.5</c:v>
                </c:pt>
                <c:pt idx="2025">
                  <c:v>3.5</c:v>
                </c:pt>
                <c:pt idx="2026">
                  <c:v>3.5</c:v>
                </c:pt>
                <c:pt idx="2027">
                  <c:v>3.5</c:v>
                </c:pt>
                <c:pt idx="2028">
                  <c:v>3.5</c:v>
                </c:pt>
                <c:pt idx="2029">
                  <c:v>3.5</c:v>
                </c:pt>
                <c:pt idx="2030">
                  <c:v>3.5</c:v>
                </c:pt>
                <c:pt idx="2031">
                  <c:v>3.5</c:v>
                </c:pt>
                <c:pt idx="2032">
                  <c:v>3.5</c:v>
                </c:pt>
                <c:pt idx="2033">
                  <c:v>3.5</c:v>
                </c:pt>
                <c:pt idx="2034">
                  <c:v>3.5</c:v>
                </c:pt>
                <c:pt idx="2035">
                  <c:v>3.5</c:v>
                </c:pt>
                <c:pt idx="2036">
                  <c:v>3.5</c:v>
                </c:pt>
                <c:pt idx="2037">
                  <c:v>3.5</c:v>
                </c:pt>
                <c:pt idx="2038">
                  <c:v>3.5</c:v>
                </c:pt>
                <c:pt idx="2039">
                  <c:v>3.5</c:v>
                </c:pt>
                <c:pt idx="2040">
                  <c:v>3.5</c:v>
                </c:pt>
                <c:pt idx="2041">
                  <c:v>3.5</c:v>
                </c:pt>
                <c:pt idx="2042">
                  <c:v>3.5</c:v>
                </c:pt>
                <c:pt idx="2043">
                  <c:v>3.5</c:v>
                </c:pt>
                <c:pt idx="2044">
                  <c:v>3.5</c:v>
                </c:pt>
                <c:pt idx="2045">
                  <c:v>3.5</c:v>
                </c:pt>
                <c:pt idx="2046">
                  <c:v>3.5</c:v>
                </c:pt>
                <c:pt idx="2047">
                  <c:v>3.5</c:v>
                </c:pt>
                <c:pt idx="2048">
                  <c:v>3.5</c:v>
                </c:pt>
                <c:pt idx="2049">
                  <c:v>3.5</c:v>
                </c:pt>
                <c:pt idx="2050">
                  <c:v>3.5</c:v>
                </c:pt>
                <c:pt idx="2051">
                  <c:v>3.5</c:v>
                </c:pt>
                <c:pt idx="2052">
                  <c:v>3.5</c:v>
                </c:pt>
                <c:pt idx="2053">
                  <c:v>3.5</c:v>
                </c:pt>
                <c:pt idx="2054">
                  <c:v>3.5</c:v>
                </c:pt>
                <c:pt idx="2055">
                  <c:v>3.5</c:v>
                </c:pt>
                <c:pt idx="2056">
                  <c:v>3.5</c:v>
                </c:pt>
                <c:pt idx="2057">
                  <c:v>3.5</c:v>
                </c:pt>
                <c:pt idx="2058">
                  <c:v>3.5</c:v>
                </c:pt>
                <c:pt idx="2059">
                  <c:v>3.5</c:v>
                </c:pt>
                <c:pt idx="2060">
                  <c:v>3.5</c:v>
                </c:pt>
                <c:pt idx="2061">
                  <c:v>3.5</c:v>
                </c:pt>
                <c:pt idx="2062">
                  <c:v>3.5</c:v>
                </c:pt>
                <c:pt idx="2063">
                  <c:v>3.5</c:v>
                </c:pt>
                <c:pt idx="2064">
                  <c:v>3.5</c:v>
                </c:pt>
                <c:pt idx="2065">
                  <c:v>3.5</c:v>
                </c:pt>
                <c:pt idx="2066">
                  <c:v>3.5</c:v>
                </c:pt>
                <c:pt idx="2067">
                  <c:v>3.5</c:v>
                </c:pt>
                <c:pt idx="2068">
                  <c:v>3.5</c:v>
                </c:pt>
                <c:pt idx="2069">
                  <c:v>3.5</c:v>
                </c:pt>
                <c:pt idx="2070">
                  <c:v>3.5</c:v>
                </c:pt>
                <c:pt idx="2071">
                  <c:v>3.5</c:v>
                </c:pt>
                <c:pt idx="2072">
                  <c:v>3.5</c:v>
                </c:pt>
                <c:pt idx="2073">
                  <c:v>3.5</c:v>
                </c:pt>
                <c:pt idx="2074">
                  <c:v>3.5</c:v>
                </c:pt>
                <c:pt idx="2075">
                  <c:v>3.5</c:v>
                </c:pt>
                <c:pt idx="2076">
                  <c:v>3.5</c:v>
                </c:pt>
                <c:pt idx="2077">
                  <c:v>3.5</c:v>
                </c:pt>
                <c:pt idx="2078">
                  <c:v>3.5</c:v>
                </c:pt>
                <c:pt idx="2079">
                  <c:v>3.5</c:v>
                </c:pt>
                <c:pt idx="2080">
                  <c:v>3.5</c:v>
                </c:pt>
                <c:pt idx="2081">
                  <c:v>3.5</c:v>
                </c:pt>
                <c:pt idx="2082">
                  <c:v>3.5</c:v>
                </c:pt>
                <c:pt idx="2083">
                  <c:v>3.5</c:v>
                </c:pt>
                <c:pt idx="2084">
                  <c:v>3.5</c:v>
                </c:pt>
                <c:pt idx="2085">
                  <c:v>3.5</c:v>
                </c:pt>
                <c:pt idx="2086">
                  <c:v>3.5</c:v>
                </c:pt>
                <c:pt idx="2087">
                  <c:v>3.5</c:v>
                </c:pt>
                <c:pt idx="2088">
                  <c:v>3.5</c:v>
                </c:pt>
                <c:pt idx="2089">
                  <c:v>3.5</c:v>
                </c:pt>
                <c:pt idx="2090">
                  <c:v>3.5</c:v>
                </c:pt>
                <c:pt idx="2091">
                  <c:v>3.5</c:v>
                </c:pt>
                <c:pt idx="2092">
                  <c:v>3.5</c:v>
                </c:pt>
                <c:pt idx="2093">
                  <c:v>3.5</c:v>
                </c:pt>
                <c:pt idx="2094">
                  <c:v>3.5</c:v>
                </c:pt>
                <c:pt idx="2095">
                  <c:v>3.5</c:v>
                </c:pt>
                <c:pt idx="2096">
                  <c:v>3.5</c:v>
                </c:pt>
                <c:pt idx="2097">
                  <c:v>3.5</c:v>
                </c:pt>
                <c:pt idx="2098">
                  <c:v>3.5</c:v>
                </c:pt>
                <c:pt idx="2099">
                  <c:v>3.5</c:v>
                </c:pt>
                <c:pt idx="2100">
                  <c:v>3.5</c:v>
                </c:pt>
                <c:pt idx="2101">
                  <c:v>3.5</c:v>
                </c:pt>
                <c:pt idx="2102">
                  <c:v>3.5</c:v>
                </c:pt>
                <c:pt idx="2103">
                  <c:v>3.5</c:v>
                </c:pt>
                <c:pt idx="2104">
                  <c:v>3.5</c:v>
                </c:pt>
                <c:pt idx="2105">
                  <c:v>3.5</c:v>
                </c:pt>
                <c:pt idx="2106">
                  <c:v>3.5</c:v>
                </c:pt>
                <c:pt idx="2107">
                  <c:v>3.5</c:v>
                </c:pt>
                <c:pt idx="2108">
                  <c:v>3.5</c:v>
                </c:pt>
                <c:pt idx="2109">
                  <c:v>3.5</c:v>
                </c:pt>
                <c:pt idx="2110">
                  <c:v>3.5</c:v>
                </c:pt>
                <c:pt idx="2111">
                  <c:v>3.5</c:v>
                </c:pt>
                <c:pt idx="2112">
                  <c:v>3.5</c:v>
                </c:pt>
                <c:pt idx="2113">
                  <c:v>3.5</c:v>
                </c:pt>
                <c:pt idx="2114">
                  <c:v>3.5</c:v>
                </c:pt>
                <c:pt idx="2115">
                  <c:v>3.5</c:v>
                </c:pt>
                <c:pt idx="2116">
                  <c:v>3.5</c:v>
                </c:pt>
                <c:pt idx="2117">
                  <c:v>3.5</c:v>
                </c:pt>
                <c:pt idx="2118">
                  <c:v>3.5</c:v>
                </c:pt>
                <c:pt idx="2119">
                  <c:v>3.5</c:v>
                </c:pt>
                <c:pt idx="2120">
                  <c:v>3.5</c:v>
                </c:pt>
                <c:pt idx="2121">
                  <c:v>3.5</c:v>
                </c:pt>
                <c:pt idx="2122">
                  <c:v>3.5</c:v>
                </c:pt>
                <c:pt idx="2123">
                  <c:v>3.5</c:v>
                </c:pt>
                <c:pt idx="2124">
                  <c:v>3.5</c:v>
                </c:pt>
                <c:pt idx="2125">
                  <c:v>3.5</c:v>
                </c:pt>
                <c:pt idx="2126">
                  <c:v>3.5</c:v>
                </c:pt>
                <c:pt idx="2127">
                  <c:v>3.5</c:v>
                </c:pt>
                <c:pt idx="2128">
                  <c:v>3.5</c:v>
                </c:pt>
                <c:pt idx="2129">
                  <c:v>3.5</c:v>
                </c:pt>
                <c:pt idx="2130">
                  <c:v>3.5</c:v>
                </c:pt>
                <c:pt idx="2131">
                  <c:v>3.5</c:v>
                </c:pt>
                <c:pt idx="2132">
                  <c:v>3.5</c:v>
                </c:pt>
                <c:pt idx="2133">
                  <c:v>3.5</c:v>
                </c:pt>
                <c:pt idx="2134">
                  <c:v>3.5</c:v>
                </c:pt>
                <c:pt idx="2135">
                  <c:v>3.5</c:v>
                </c:pt>
                <c:pt idx="2136">
                  <c:v>3.5</c:v>
                </c:pt>
                <c:pt idx="2137">
                  <c:v>3.5</c:v>
                </c:pt>
                <c:pt idx="2138">
                  <c:v>3.5</c:v>
                </c:pt>
                <c:pt idx="2139">
                  <c:v>3.5</c:v>
                </c:pt>
                <c:pt idx="2140">
                  <c:v>3.5</c:v>
                </c:pt>
                <c:pt idx="2141">
                  <c:v>3.5</c:v>
                </c:pt>
                <c:pt idx="2142">
                  <c:v>3.5</c:v>
                </c:pt>
                <c:pt idx="2143">
                  <c:v>3.5</c:v>
                </c:pt>
                <c:pt idx="2144">
                  <c:v>3.5</c:v>
                </c:pt>
                <c:pt idx="2145">
                  <c:v>3.5</c:v>
                </c:pt>
                <c:pt idx="2146">
                  <c:v>3.5</c:v>
                </c:pt>
                <c:pt idx="2147">
                  <c:v>3.5</c:v>
                </c:pt>
                <c:pt idx="2148">
                  <c:v>3.5</c:v>
                </c:pt>
                <c:pt idx="2149">
                  <c:v>3.5</c:v>
                </c:pt>
                <c:pt idx="2150">
                  <c:v>3.5</c:v>
                </c:pt>
                <c:pt idx="2151">
                  <c:v>3.5</c:v>
                </c:pt>
                <c:pt idx="2152">
                  <c:v>3.5</c:v>
                </c:pt>
                <c:pt idx="2153">
                  <c:v>3.5</c:v>
                </c:pt>
                <c:pt idx="2154">
                  <c:v>3.5</c:v>
                </c:pt>
                <c:pt idx="2155">
                  <c:v>3.5</c:v>
                </c:pt>
                <c:pt idx="2156">
                  <c:v>3.5</c:v>
                </c:pt>
                <c:pt idx="2157">
                  <c:v>3.5</c:v>
                </c:pt>
                <c:pt idx="2158">
                  <c:v>3.5</c:v>
                </c:pt>
                <c:pt idx="2159">
                  <c:v>3.5</c:v>
                </c:pt>
                <c:pt idx="2160">
                  <c:v>3.5</c:v>
                </c:pt>
                <c:pt idx="2161">
                  <c:v>3.5</c:v>
                </c:pt>
                <c:pt idx="2162">
                  <c:v>3.5</c:v>
                </c:pt>
                <c:pt idx="2163">
                  <c:v>3.5</c:v>
                </c:pt>
                <c:pt idx="2164">
                  <c:v>3.5</c:v>
                </c:pt>
                <c:pt idx="2165">
                  <c:v>3.5</c:v>
                </c:pt>
                <c:pt idx="2166">
                  <c:v>3.5</c:v>
                </c:pt>
                <c:pt idx="2167">
                  <c:v>3.5</c:v>
                </c:pt>
                <c:pt idx="2168">
                  <c:v>3.5</c:v>
                </c:pt>
                <c:pt idx="2169">
                  <c:v>3.5</c:v>
                </c:pt>
                <c:pt idx="2170">
                  <c:v>3.5</c:v>
                </c:pt>
                <c:pt idx="2171">
                  <c:v>3.5</c:v>
                </c:pt>
                <c:pt idx="2172">
                  <c:v>3.5</c:v>
                </c:pt>
                <c:pt idx="2173">
                  <c:v>3.5</c:v>
                </c:pt>
                <c:pt idx="2174">
                  <c:v>3.5</c:v>
                </c:pt>
                <c:pt idx="2175">
                  <c:v>3.5</c:v>
                </c:pt>
                <c:pt idx="2176">
                  <c:v>3.5</c:v>
                </c:pt>
                <c:pt idx="2177">
                  <c:v>3.5</c:v>
                </c:pt>
                <c:pt idx="2178">
                  <c:v>3.5</c:v>
                </c:pt>
                <c:pt idx="2179">
                  <c:v>3.5</c:v>
                </c:pt>
                <c:pt idx="2180">
                  <c:v>3.5</c:v>
                </c:pt>
                <c:pt idx="2181">
                  <c:v>3.5</c:v>
                </c:pt>
                <c:pt idx="2182">
                  <c:v>3.5</c:v>
                </c:pt>
                <c:pt idx="2183">
                  <c:v>3.5</c:v>
                </c:pt>
                <c:pt idx="2184">
                  <c:v>3.5</c:v>
                </c:pt>
                <c:pt idx="2185">
                  <c:v>3.5</c:v>
                </c:pt>
                <c:pt idx="2186">
                  <c:v>3.5</c:v>
                </c:pt>
                <c:pt idx="2187">
                  <c:v>3.5</c:v>
                </c:pt>
                <c:pt idx="2188">
                  <c:v>3.5</c:v>
                </c:pt>
                <c:pt idx="2189">
                  <c:v>3.5</c:v>
                </c:pt>
                <c:pt idx="2190">
                  <c:v>3.5</c:v>
                </c:pt>
                <c:pt idx="2191">
                  <c:v>3.5</c:v>
                </c:pt>
                <c:pt idx="2192">
                  <c:v>3.5</c:v>
                </c:pt>
                <c:pt idx="2193">
                  <c:v>3.5</c:v>
                </c:pt>
                <c:pt idx="2194">
                  <c:v>3.5</c:v>
                </c:pt>
                <c:pt idx="2195">
                  <c:v>3.5</c:v>
                </c:pt>
                <c:pt idx="2196">
                  <c:v>3.5</c:v>
                </c:pt>
                <c:pt idx="2197">
                  <c:v>3.5</c:v>
                </c:pt>
                <c:pt idx="2198">
                  <c:v>3.5</c:v>
                </c:pt>
                <c:pt idx="2199">
                  <c:v>3.5</c:v>
                </c:pt>
                <c:pt idx="2200">
                  <c:v>3.5</c:v>
                </c:pt>
                <c:pt idx="2201">
                  <c:v>3.5</c:v>
                </c:pt>
                <c:pt idx="2202">
                  <c:v>3.5</c:v>
                </c:pt>
                <c:pt idx="2203">
                  <c:v>3.5</c:v>
                </c:pt>
                <c:pt idx="2204">
                  <c:v>3.5</c:v>
                </c:pt>
                <c:pt idx="2205">
                  <c:v>3.5</c:v>
                </c:pt>
                <c:pt idx="2206">
                  <c:v>3.5</c:v>
                </c:pt>
                <c:pt idx="2207">
                  <c:v>3.5</c:v>
                </c:pt>
                <c:pt idx="2208">
                  <c:v>3.5</c:v>
                </c:pt>
                <c:pt idx="2209">
                  <c:v>3.5</c:v>
                </c:pt>
                <c:pt idx="2210">
                  <c:v>3.5</c:v>
                </c:pt>
                <c:pt idx="2211">
                  <c:v>3.5</c:v>
                </c:pt>
                <c:pt idx="2212">
                  <c:v>3.5</c:v>
                </c:pt>
                <c:pt idx="2213">
                  <c:v>3.5</c:v>
                </c:pt>
                <c:pt idx="2214">
                  <c:v>3.5</c:v>
                </c:pt>
                <c:pt idx="2215">
                  <c:v>3.5</c:v>
                </c:pt>
                <c:pt idx="2216">
                  <c:v>3.5</c:v>
                </c:pt>
                <c:pt idx="2217">
                  <c:v>3.5</c:v>
                </c:pt>
                <c:pt idx="2218">
                  <c:v>3.5</c:v>
                </c:pt>
                <c:pt idx="2219">
                  <c:v>3.5</c:v>
                </c:pt>
                <c:pt idx="2220">
                  <c:v>3.5</c:v>
                </c:pt>
                <c:pt idx="2221">
                  <c:v>3.5</c:v>
                </c:pt>
                <c:pt idx="2222">
                  <c:v>3.5</c:v>
                </c:pt>
                <c:pt idx="2223">
                  <c:v>3.5</c:v>
                </c:pt>
                <c:pt idx="2224">
                  <c:v>3.5</c:v>
                </c:pt>
                <c:pt idx="2225">
                  <c:v>3.5</c:v>
                </c:pt>
                <c:pt idx="2226">
                  <c:v>3.5</c:v>
                </c:pt>
                <c:pt idx="2227">
                  <c:v>3.5</c:v>
                </c:pt>
                <c:pt idx="2228">
                  <c:v>3.5</c:v>
                </c:pt>
                <c:pt idx="2229">
                  <c:v>3.5</c:v>
                </c:pt>
                <c:pt idx="2230">
                  <c:v>3.5</c:v>
                </c:pt>
                <c:pt idx="2231">
                  <c:v>3.5</c:v>
                </c:pt>
                <c:pt idx="2232">
                  <c:v>3.5</c:v>
                </c:pt>
                <c:pt idx="2233">
                  <c:v>3.5</c:v>
                </c:pt>
                <c:pt idx="2234">
                  <c:v>3.5</c:v>
                </c:pt>
                <c:pt idx="2235">
                  <c:v>3.5</c:v>
                </c:pt>
                <c:pt idx="2236">
                  <c:v>3.5</c:v>
                </c:pt>
                <c:pt idx="2237">
                  <c:v>3.5</c:v>
                </c:pt>
                <c:pt idx="2238">
                  <c:v>3.5</c:v>
                </c:pt>
                <c:pt idx="2239">
                  <c:v>3.5</c:v>
                </c:pt>
                <c:pt idx="2240">
                  <c:v>3.5</c:v>
                </c:pt>
                <c:pt idx="2241">
                  <c:v>3.5</c:v>
                </c:pt>
                <c:pt idx="2242">
                  <c:v>3.5</c:v>
                </c:pt>
                <c:pt idx="2243">
                  <c:v>3.5</c:v>
                </c:pt>
                <c:pt idx="2244">
                  <c:v>3.5</c:v>
                </c:pt>
                <c:pt idx="2245">
                  <c:v>3.5</c:v>
                </c:pt>
                <c:pt idx="2246">
                  <c:v>3.5</c:v>
                </c:pt>
                <c:pt idx="2247">
                  <c:v>3.5</c:v>
                </c:pt>
                <c:pt idx="2248">
                  <c:v>3.5</c:v>
                </c:pt>
                <c:pt idx="2249">
                  <c:v>3.5</c:v>
                </c:pt>
                <c:pt idx="2250">
                  <c:v>3.5</c:v>
                </c:pt>
                <c:pt idx="2251">
                  <c:v>3.5</c:v>
                </c:pt>
                <c:pt idx="2252">
                  <c:v>3.5</c:v>
                </c:pt>
                <c:pt idx="2253">
                  <c:v>3.5</c:v>
                </c:pt>
                <c:pt idx="2254">
                  <c:v>3.5</c:v>
                </c:pt>
                <c:pt idx="2255">
                  <c:v>3.5</c:v>
                </c:pt>
                <c:pt idx="2256">
                  <c:v>3.5</c:v>
                </c:pt>
                <c:pt idx="2257">
                  <c:v>3.5</c:v>
                </c:pt>
                <c:pt idx="2258">
                  <c:v>3.5</c:v>
                </c:pt>
                <c:pt idx="2259">
                  <c:v>3.5</c:v>
                </c:pt>
                <c:pt idx="2260">
                  <c:v>3.5</c:v>
                </c:pt>
                <c:pt idx="2261">
                  <c:v>3.5</c:v>
                </c:pt>
                <c:pt idx="2262">
                  <c:v>3.5</c:v>
                </c:pt>
                <c:pt idx="2263">
                  <c:v>3.5</c:v>
                </c:pt>
                <c:pt idx="2264">
                  <c:v>3.5</c:v>
                </c:pt>
                <c:pt idx="2265">
                  <c:v>3.5</c:v>
                </c:pt>
                <c:pt idx="2266">
                  <c:v>3.5</c:v>
                </c:pt>
                <c:pt idx="2267">
                  <c:v>3.5</c:v>
                </c:pt>
                <c:pt idx="2268">
                  <c:v>3.5</c:v>
                </c:pt>
                <c:pt idx="2269">
                  <c:v>3.5</c:v>
                </c:pt>
                <c:pt idx="2270">
                  <c:v>3.5</c:v>
                </c:pt>
                <c:pt idx="2271">
                  <c:v>3.5</c:v>
                </c:pt>
                <c:pt idx="2272">
                  <c:v>3.5</c:v>
                </c:pt>
                <c:pt idx="2273">
                  <c:v>3.5</c:v>
                </c:pt>
                <c:pt idx="2274">
                  <c:v>3.5</c:v>
                </c:pt>
                <c:pt idx="2275">
                  <c:v>3.5</c:v>
                </c:pt>
                <c:pt idx="2276">
                  <c:v>3.5</c:v>
                </c:pt>
                <c:pt idx="2277">
                  <c:v>3.5</c:v>
                </c:pt>
                <c:pt idx="2278">
                  <c:v>3.5</c:v>
                </c:pt>
                <c:pt idx="2279">
                  <c:v>3.5</c:v>
                </c:pt>
                <c:pt idx="2280">
                  <c:v>3.5</c:v>
                </c:pt>
                <c:pt idx="2281">
                  <c:v>3.5</c:v>
                </c:pt>
                <c:pt idx="2282">
                  <c:v>3.5</c:v>
                </c:pt>
                <c:pt idx="2283">
                  <c:v>3.5</c:v>
                </c:pt>
                <c:pt idx="2284">
                  <c:v>3.5</c:v>
                </c:pt>
                <c:pt idx="2285">
                  <c:v>3.5</c:v>
                </c:pt>
                <c:pt idx="2286">
                  <c:v>3.5</c:v>
                </c:pt>
                <c:pt idx="2287">
                  <c:v>3.5</c:v>
                </c:pt>
                <c:pt idx="2288">
                  <c:v>3.5</c:v>
                </c:pt>
                <c:pt idx="2289">
                  <c:v>3.5</c:v>
                </c:pt>
                <c:pt idx="2290">
                  <c:v>3.5</c:v>
                </c:pt>
                <c:pt idx="2291">
                  <c:v>3.5</c:v>
                </c:pt>
                <c:pt idx="2292">
                  <c:v>3.5</c:v>
                </c:pt>
                <c:pt idx="2293">
                  <c:v>3.5</c:v>
                </c:pt>
                <c:pt idx="2294">
                  <c:v>3.5</c:v>
                </c:pt>
                <c:pt idx="2295">
                  <c:v>3.5</c:v>
                </c:pt>
                <c:pt idx="2296">
                  <c:v>3.5</c:v>
                </c:pt>
                <c:pt idx="2297">
                  <c:v>3.5</c:v>
                </c:pt>
                <c:pt idx="2298">
                  <c:v>3.5</c:v>
                </c:pt>
                <c:pt idx="2299">
                  <c:v>3.5</c:v>
                </c:pt>
                <c:pt idx="2300">
                  <c:v>3.5</c:v>
                </c:pt>
                <c:pt idx="2301">
                  <c:v>3.5</c:v>
                </c:pt>
                <c:pt idx="2302">
                  <c:v>3.5</c:v>
                </c:pt>
                <c:pt idx="2303">
                  <c:v>3.5</c:v>
                </c:pt>
                <c:pt idx="2304">
                  <c:v>3.5</c:v>
                </c:pt>
                <c:pt idx="2305">
                  <c:v>3.5</c:v>
                </c:pt>
                <c:pt idx="2306">
                  <c:v>3.5</c:v>
                </c:pt>
                <c:pt idx="2307">
                  <c:v>3.5</c:v>
                </c:pt>
                <c:pt idx="2308">
                  <c:v>3.5</c:v>
                </c:pt>
                <c:pt idx="2309">
                  <c:v>3.5</c:v>
                </c:pt>
                <c:pt idx="2310">
                  <c:v>3.5</c:v>
                </c:pt>
                <c:pt idx="2311">
                  <c:v>3.5</c:v>
                </c:pt>
                <c:pt idx="2312">
                  <c:v>3.5</c:v>
                </c:pt>
                <c:pt idx="2313">
                  <c:v>3.5</c:v>
                </c:pt>
                <c:pt idx="2314">
                  <c:v>3.5</c:v>
                </c:pt>
                <c:pt idx="2315">
                  <c:v>3.5</c:v>
                </c:pt>
                <c:pt idx="2316">
                  <c:v>3.5</c:v>
                </c:pt>
                <c:pt idx="2317">
                  <c:v>3.5</c:v>
                </c:pt>
                <c:pt idx="2318">
                  <c:v>3.5</c:v>
                </c:pt>
                <c:pt idx="2319">
                  <c:v>3.5</c:v>
                </c:pt>
                <c:pt idx="2320">
                  <c:v>3.5</c:v>
                </c:pt>
                <c:pt idx="2321">
                  <c:v>3.5</c:v>
                </c:pt>
                <c:pt idx="2322">
                  <c:v>3.5</c:v>
                </c:pt>
                <c:pt idx="2323">
                  <c:v>3.5</c:v>
                </c:pt>
                <c:pt idx="2324">
                  <c:v>3.5</c:v>
                </c:pt>
                <c:pt idx="2325">
                  <c:v>3.5</c:v>
                </c:pt>
                <c:pt idx="2326">
                  <c:v>3.5</c:v>
                </c:pt>
                <c:pt idx="2327">
                  <c:v>3.5</c:v>
                </c:pt>
                <c:pt idx="2328">
                  <c:v>3.5</c:v>
                </c:pt>
                <c:pt idx="2329">
                  <c:v>3.5</c:v>
                </c:pt>
                <c:pt idx="2330">
                  <c:v>3.5</c:v>
                </c:pt>
                <c:pt idx="2331">
                  <c:v>3.5</c:v>
                </c:pt>
                <c:pt idx="2332">
                  <c:v>3.5</c:v>
                </c:pt>
                <c:pt idx="2333">
                  <c:v>3.5</c:v>
                </c:pt>
                <c:pt idx="2334">
                  <c:v>3.5</c:v>
                </c:pt>
                <c:pt idx="2335">
                  <c:v>3.5</c:v>
                </c:pt>
                <c:pt idx="2336">
                  <c:v>3.5</c:v>
                </c:pt>
                <c:pt idx="2337">
                  <c:v>3.5</c:v>
                </c:pt>
                <c:pt idx="2338">
                  <c:v>3.5</c:v>
                </c:pt>
                <c:pt idx="2339">
                  <c:v>3.5</c:v>
                </c:pt>
                <c:pt idx="2340">
                  <c:v>3.5</c:v>
                </c:pt>
                <c:pt idx="2341">
                  <c:v>3.5</c:v>
                </c:pt>
                <c:pt idx="2342">
                  <c:v>3.5</c:v>
                </c:pt>
                <c:pt idx="2343">
                  <c:v>3.5</c:v>
                </c:pt>
                <c:pt idx="2344">
                  <c:v>3.5</c:v>
                </c:pt>
                <c:pt idx="2345">
                  <c:v>3.5</c:v>
                </c:pt>
                <c:pt idx="2346">
                  <c:v>3.5</c:v>
                </c:pt>
                <c:pt idx="2347">
                  <c:v>3.5</c:v>
                </c:pt>
                <c:pt idx="2348">
                  <c:v>3.5</c:v>
                </c:pt>
                <c:pt idx="2349">
                  <c:v>3.5</c:v>
                </c:pt>
                <c:pt idx="2350">
                  <c:v>3.5</c:v>
                </c:pt>
                <c:pt idx="2351">
                  <c:v>3.5</c:v>
                </c:pt>
                <c:pt idx="2352">
                  <c:v>3.5</c:v>
                </c:pt>
                <c:pt idx="2353">
                  <c:v>3.5</c:v>
                </c:pt>
                <c:pt idx="2354">
                  <c:v>3.5</c:v>
                </c:pt>
                <c:pt idx="2355">
                  <c:v>3.5</c:v>
                </c:pt>
                <c:pt idx="2356">
                  <c:v>3.5</c:v>
                </c:pt>
                <c:pt idx="2357">
                  <c:v>3.5</c:v>
                </c:pt>
                <c:pt idx="2358">
                  <c:v>3.5</c:v>
                </c:pt>
                <c:pt idx="2359">
                  <c:v>3.5</c:v>
                </c:pt>
                <c:pt idx="2360">
                  <c:v>3.5</c:v>
                </c:pt>
                <c:pt idx="2361">
                  <c:v>3.5</c:v>
                </c:pt>
                <c:pt idx="2362">
                  <c:v>3.5</c:v>
                </c:pt>
                <c:pt idx="2363">
                  <c:v>3.5</c:v>
                </c:pt>
                <c:pt idx="2364">
                  <c:v>3.5</c:v>
                </c:pt>
                <c:pt idx="2365">
                  <c:v>3.5</c:v>
                </c:pt>
                <c:pt idx="2366">
                  <c:v>3.5</c:v>
                </c:pt>
                <c:pt idx="2367">
                  <c:v>3.5</c:v>
                </c:pt>
                <c:pt idx="2368">
                  <c:v>3.5</c:v>
                </c:pt>
                <c:pt idx="2369">
                  <c:v>3.5</c:v>
                </c:pt>
                <c:pt idx="2370">
                  <c:v>3.5</c:v>
                </c:pt>
                <c:pt idx="2371">
                  <c:v>3.5</c:v>
                </c:pt>
                <c:pt idx="2372">
                  <c:v>3.5</c:v>
                </c:pt>
                <c:pt idx="2373">
                  <c:v>3.5</c:v>
                </c:pt>
                <c:pt idx="2374">
                  <c:v>3.5</c:v>
                </c:pt>
                <c:pt idx="2375">
                  <c:v>3.5</c:v>
                </c:pt>
                <c:pt idx="2376">
                  <c:v>3.5</c:v>
                </c:pt>
                <c:pt idx="2377">
                  <c:v>3.5</c:v>
                </c:pt>
                <c:pt idx="2378">
                  <c:v>3.5</c:v>
                </c:pt>
                <c:pt idx="2379">
                  <c:v>3.5</c:v>
                </c:pt>
                <c:pt idx="2380">
                  <c:v>3.5</c:v>
                </c:pt>
                <c:pt idx="2381">
                  <c:v>3.5</c:v>
                </c:pt>
                <c:pt idx="2382">
                  <c:v>3.5</c:v>
                </c:pt>
                <c:pt idx="2383">
                  <c:v>3.5</c:v>
                </c:pt>
                <c:pt idx="2384">
                  <c:v>3.5</c:v>
                </c:pt>
                <c:pt idx="2385">
                  <c:v>3.5</c:v>
                </c:pt>
                <c:pt idx="2386">
                  <c:v>3.5</c:v>
                </c:pt>
                <c:pt idx="2387">
                  <c:v>3.5</c:v>
                </c:pt>
                <c:pt idx="2388">
                  <c:v>3.5</c:v>
                </c:pt>
                <c:pt idx="2389">
                  <c:v>3.5</c:v>
                </c:pt>
                <c:pt idx="2390">
                  <c:v>3.5</c:v>
                </c:pt>
                <c:pt idx="2391">
                  <c:v>3.5</c:v>
                </c:pt>
                <c:pt idx="2392">
                  <c:v>3.5</c:v>
                </c:pt>
                <c:pt idx="2393">
                  <c:v>3.5</c:v>
                </c:pt>
                <c:pt idx="2394">
                  <c:v>3.5</c:v>
                </c:pt>
                <c:pt idx="2395">
                  <c:v>3.5</c:v>
                </c:pt>
                <c:pt idx="2396">
                  <c:v>3.5</c:v>
                </c:pt>
                <c:pt idx="2397">
                  <c:v>3.5</c:v>
                </c:pt>
                <c:pt idx="2398">
                  <c:v>3.5</c:v>
                </c:pt>
                <c:pt idx="2399">
                  <c:v>3.5</c:v>
                </c:pt>
                <c:pt idx="2400">
                  <c:v>3.5</c:v>
                </c:pt>
                <c:pt idx="2401">
                  <c:v>3.5</c:v>
                </c:pt>
                <c:pt idx="2402">
                  <c:v>3.5</c:v>
                </c:pt>
                <c:pt idx="2403">
                  <c:v>3.5</c:v>
                </c:pt>
                <c:pt idx="2404">
                  <c:v>3.5</c:v>
                </c:pt>
                <c:pt idx="2405">
                  <c:v>3.5</c:v>
                </c:pt>
                <c:pt idx="2406">
                  <c:v>3.5</c:v>
                </c:pt>
                <c:pt idx="2407">
                  <c:v>3.5</c:v>
                </c:pt>
                <c:pt idx="2408">
                  <c:v>3.5</c:v>
                </c:pt>
                <c:pt idx="2409">
                  <c:v>3.5</c:v>
                </c:pt>
                <c:pt idx="2410">
                  <c:v>3.5</c:v>
                </c:pt>
                <c:pt idx="2411">
                  <c:v>3.5</c:v>
                </c:pt>
                <c:pt idx="2412">
                  <c:v>3.5</c:v>
                </c:pt>
                <c:pt idx="2413">
                  <c:v>3.5</c:v>
                </c:pt>
                <c:pt idx="2414">
                  <c:v>3.5</c:v>
                </c:pt>
                <c:pt idx="2415">
                  <c:v>3.5</c:v>
                </c:pt>
                <c:pt idx="2416">
                  <c:v>3.5</c:v>
                </c:pt>
                <c:pt idx="2417">
                  <c:v>3.5</c:v>
                </c:pt>
                <c:pt idx="2418">
                  <c:v>3.5</c:v>
                </c:pt>
                <c:pt idx="2419">
                  <c:v>3.5</c:v>
                </c:pt>
                <c:pt idx="2420">
                  <c:v>3.5</c:v>
                </c:pt>
                <c:pt idx="2421">
                  <c:v>3.5</c:v>
                </c:pt>
                <c:pt idx="2422">
                  <c:v>3.5</c:v>
                </c:pt>
                <c:pt idx="2423">
                  <c:v>3.5</c:v>
                </c:pt>
                <c:pt idx="2424">
                  <c:v>3.5</c:v>
                </c:pt>
                <c:pt idx="2425">
                  <c:v>3.5</c:v>
                </c:pt>
                <c:pt idx="2426">
                  <c:v>3.5</c:v>
                </c:pt>
                <c:pt idx="2427">
                  <c:v>3.5</c:v>
                </c:pt>
                <c:pt idx="2428">
                  <c:v>3.5</c:v>
                </c:pt>
                <c:pt idx="2429">
                  <c:v>3.5</c:v>
                </c:pt>
                <c:pt idx="2430">
                  <c:v>3.5</c:v>
                </c:pt>
                <c:pt idx="2431">
                  <c:v>3.5</c:v>
                </c:pt>
                <c:pt idx="2432">
                  <c:v>3.5</c:v>
                </c:pt>
                <c:pt idx="2433">
                  <c:v>3.5</c:v>
                </c:pt>
                <c:pt idx="2434">
                  <c:v>3.5</c:v>
                </c:pt>
                <c:pt idx="2435">
                  <c:v>3.5</c:v>
                </c:pt>
                <c:pt idx="2436">
                  <c:v>3.5</c:v>
                </c:pt>
                <c:pt idx="2437">
                  <c:v>3.5</c:v>
                </c:pt>
                <c:pt idx="2438">
                  <c:v>3.5</c:v>
                </c:pt>
                <c:pt idx="2439">
                  <c:v>3.5</c:v>
                </c:pt>
                <c:pt idx="2440">
                  <c:v>3.5</c:v>
                </c:pt>
                <c:pt idx="2441">
                  <c:v>3.5</c:v>
                </c:pt>
                <c:pt idx="2442">
                  <c:v>3.5</c:v>
                </c:pt>
                <c:pt idx="2443">
                  <c:v>3.5</c:v>
                </c:pt>
                <c:pt idx="2444">
                  <c:v>3.5</c:v>
                </c:pt>
                <c:pt idx="2445">
                  <c:v>3.5</c:v>
                </c:pt>
                <c:pt idx="2446">
                  <c:v>3.5</c:v>
                </c:pt>
                <c:pt idx="2447">
                  <c:v>3.5</c:v>
                </c:pt>
                <c:pt idx="2448">
                  <c:v>3.5</c:v>
                </c:pt>
                <c:pt idx="2449">
                  <c:v>3.5</c:v>
                </c:pt>
                <c:pt idx="2450">
                  <c:v>3.5</c:v>
                </c:pt>
                <c:pt idx="2451">
                  <c:v>3.5</c:v>
                </c:pt>
                <c:pt idx="2452">
                  <c:v>3.5</c:v>
                </c:pt>
                <c:pt idx="2453">
                  <c:v>3.5</c:v>
                </c:pt>
                <c:pt idx="2454">
                  <c:v>3.5</c:v>
                </c:pt>
                <c:pt idx="2455">
                  <c:v>3.5</c:v>
                </c:pt>
                <c:pt idx="2456">
                  <c:v>3.5</c:v>
                </c:pt>
                <c:pt idx="2457">
                  <c:v>3.5</c:v>
                </c:pt>
                <c:pt idx="2458">
                  <c:v>3.5</c:v>
                </c:pt>
                <c:pt idx="2459">
                  <c:v>3.5</c:v>
                </c:pt>
                <c:pt idx="2460">
                  <c:v>3.5</c:v>
                </c:pt>
                <c:pt idx="2461">
                  <c:v>3.5</c:v>
                </c:pt>
                <c:pt idx="2462">
                  <c:v>3.5</c:v>
                </c:pt>
                <c:pt idx="2463">
                  <c:v>3.5</c:v>
                </c:pt>
                <c:pt idx="2464">
                  <c:v>3.5</c:v>
                </c:pt>
                <c:pt idx="2465">
                  <c:v>3.5</c:v>
                </c:pt>
                <c:pt idx="2466">
                  <c:v>3.5</c:v>
                </c:pt>
                <c:pt idx="2467">
                  <c:v>3.5</c:v>
                </c:pt>
                <c:pt idx="2468">
                  <c:v>3.5</c:v>
                </c:pt>
                <c:pt idx="2469">
                  <c:v>3.5</c:v>
                </c:pt>
                <c:pt idx="2470">
                  <c:v>3.5</c:v>
                </c:pt>
                <c:pt idx="2471">
                  <c:v>3.5</c:v>
                </c:pt>
                <c:pt idx="2472">
                  <c:v>3.5</c:v>
                </c:pt>
                <c:pt idx="2473">
                  <c:v>3.5</c:v>
                </c:pt>
                <c:pt idx="2474">
                  <c:v>3.5</c:v>
                </c:pt>
                <c:pt idx="2475">
                  <c:v>3.5</c:v>
                </c:pt>
                <c:pt idx="2476">
                  <c:v>3.5</c:v>
                </c:pt>
                <c:pt idx="2477">
                  <c:v>3.5</c:v>
                </c:pt>
                <c:pt idx="2478">
                  <c:v>3.5</c:v>
                </c:pt>
                <c:pt idx="2479">
                  <c:v>3.5</c:v>
                </c:pt>
                <c:pt idx="2480">
                  <c:v>3.5</c:v>
                </c:pt>
                <c:pt idx="2481">
                  <c:v>3.5</c:v>
                </c:pt>
                <c:pt idx="2482">
                  <c:v>3.5</c:v>
                </c:pt>
                <c:pt idx="2483">
                  <c:v>3.5</c:v>
                </c:pt>
                <c:pt idx="2484">
                  <c:v>3.5</c:v>
                </c:pt>
                <c:pt idx="2485">
                  <c:v>3.5</c:v>
                </c:pt>
                <c:pt idx="2486">
                  <c:v>3.5</c:v>
                </c:pt>
                <c:pt idx="2487">
                  <c:v>3.5</c:v>
                </c:pt>
                <c:pt idx="2488">
                  <c:v>3.5</c:v>
                </c:pt>
                <c:pt idx="2489">
                  <c:v>3.5</c:v>
                </c:pt>
                <c:pt idx="2490">
                  <c:v>3.5</c:v>
                </c:pt>
                <c:pt idx="2491">
                  <c:v>3.5</c:v>
                </c:pt>
                <c:pt idx="2492">
                  <c:v>3.5</c:v>
                </c:pt>
                <c:pt idx="2493">
                  <c:v>3.5</c:v>
                </c:pt>
                <c:pt idx="2494">
                  <c:v>3.5</c:v>
                </c:pt>
                <c:pt idx="2495">
                  <c:v>3.5</c:v>
                </c:pt>
                <c:pt idx="2496">
                  <c:v>3.5</c:v>
                </c:pt>
                <c:pt idx="2497">
                  <c:v>3.5</c:v>
                </c:pt>
                <c:pt idx="2498">
                  <c:v>3.5</c:v>
                </c:pt>
                <c:pt idx="2499">
                  <c:v>3.5</c:v>
                </c:pt>
                <c:pt idx="2500">
                  <c:v>3.5</c:v>
                </c:pt>
                <c:pt idx="2501">
                  <c:v>3.5</c:v>
                </c:pt>
                <c:pt idx="2502">
                  <c:v>3.5</c:v>
                </c:pt>
                <c:pt idx="2503">
                  <c:v>3.5</c:v>
                </c:pt>
                <c:pt idx="2504">
                  <c:v>3.5</c:v>
                </c:pt>
                <c:pt idx="2505">
                  <c:v>3.5</c:v>
                </c:pt>
                <c:pt idx="2506">
                  <c:v>3.5</c:v>
                </c:pt>
                <c:pt idx="2507">
                  <c:v>3.5</c:v>
                </c:pt>
                <c:pt idx="2508">
                  <c:v>3.5</c:v>
                </c:pt>
                <c:pt idx="2509">
                  <c:v>3.5</c:v>
                </c:pt>
                <c:pt idx="2510">
                  <c:v>3.5</c:v>
                </c:pt>
                <c:pt idx="2511">
                  <c:v>3.5</c:v>
                </c:pt>
                <c:pt idx="2512">
                  <c:v>3.5</c:v>
                </c:pt>
                <c:pt idx="2513">
                  <c:v>3.5</c:v>
                </c:pt>
                <c:pt idx="2514">
                  <c:v>3.5</c:v>
                </c:pt>
                <c:pt idx="2515">
                  <c:v>3.5</c:v>
                </c:pt>
                <c:pt idx="2516">
                  <c:v>3.5</c:v>
                </c:pt>
                <c:pt idx="2517">
                  <c:v>3.5</c:v>
                </c:pt>
                <c:pt idx="2518">
                  <c:v>3.5</c:v>
                </c:pt>
                <c:pt idx="2519">
                  <c:v>3.5</c:v>
                </c:pt>
                <c:pt idx="2520">
                  <c:v>3.5</c:v>
                </c:pt>
                <c:pt idx="2521">
                  <c:v>3.5</c:v>
                </c:pt>
                <c:pt idx="2522">
                  <c:v>3.5</c:v>
                </c:pt>
                <c:pt idx="2523">
                  <c:v>3.5</c:v>
                </c:pt>
                <c:pt idx="2524">
                  <c:v>3.5</c:v>
                </c:pt>
                <c:pt idx="2525">
                  <c:v>3.5</c:v>
                </c:pt>
                <c:pt idx="2526">
                  <c:v>3.5</c:v>
                </c:pt>
                <c:pt idx="2527">
                  <c:v>3.5</c:v>
                </c:pt>
                <c:pt idx="2528">
                  <c:v>3.5</c:v>
                </c:pt>
                <c:pt idx="2529">
                  <c:v>3.5</c:v>
                </c:pt>
                <c:pt idx="2530">
                  <c:v>3.5</c:v>
                </c:pt>
                <c:pt idx="2531">
                  <c:v>3.5</c:v>
                </c:pt>
                <c:pt idx="2532">
                  <c:v>3.5</c:v>
                </c:pt>
                <c:pt idx="2533">
                  <c:v>3.5</c:v>
                </c:pt>
                <c:pt idx="2534">
                  <c:v>3.5</c:v>
                </c:pt>
                <c:pt idx="2535">
                  <c:v>3.5</c:v>
                </c:pt>
                <c:pt idx="2536">
                  <c:v>3.5</c:v>
                </c:pt>
                <c:pt idx="2537">
                  <c:v>3.5</c:v>
                </c:pt>
                <c:pt idx="2538">
                  <c:v>3.5</c:v>
                </c:pt>
                <c:pt idx="2539">
                  <c:v>3.5</c:v>
                </c:pt>
                <c:pt idx="2540">
                  <c:v>3.5</c:v>
                </c:pt>
                <c:pt idx="2541">
                  <c:v>3.5</c:v>
                </c:pt>
                <c:pt idx="2542">
                  <c:v>3.5</c:v>
                </c:pt>
                <c:pt idx="2543">
                  <c:v>3.5</c:v>
                </c:pt>
                <c:pt idx="2544">
                  <c:v>3.5</c:v>
                </c:pt>
                <c:pt idx="2545">
                  <c:v>3.5</c:v>
                </c:pt>
                <c:pt idx="2546">
                  <c:v>3.5</c:v>
                </c:pt>
                <c:pt idx="2547">
                  <c:v>3.5</c:v>
                </c:pt>
                <c:pt idx="2548">
                  <c:v>3.5</c:v>
                </c:pt>
                <c:pt idx="2549">
                  <c:v>3.5</c:v>
                </c:pt>
                <c:pt idx="2550">
                  <c:v>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13-4D23-8880-35DCADAF0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309040"/>
        <c:axId val="264310288"/>
      </c:scatterChart>
      <c:valAx>
        <c:axId val="264309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</a:t>
                </a:r>
                <a:r>
                  <a:rPr lang="en-US" baseline="0"/>
                  <a:t> displacement (m)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310288"/>
        <c:crosses val="autoZero"/>
        <c:crossBetween val="midCat"/>
      </c:valAx>
      <c:valAx>
        <c:axId val="26431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</a:t>
                </a:r>
                <a:r>
                  <a:rPr lang="en-US" baseline="0"/>
                  <a:t> displacement (m)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30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Set Heading angle at 40 km/h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'v=40kmh'!$F$1</c:f>
              <c:strCache>
                <c:ptCount val="1"/>
                <c:pt idx="0">
                  <c:v>heading 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'v=40kmh'!$B$2:$B$2414</c:f>
              <c:numCache>
                <c:formatCode>General</c:formatCode>
                <c:ptCount val="241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150.29999999999899</c:v>
                </c:pt>
                <c:pt idx="1504">
                  <c:v>150.39999999999901</c:v>
                </c:pt>
                <c:pt idx="1505">
                  <c:v>150.49999999999901</c:v>
                </c:pt>
                <c:pt idx="1506">
                  <c:v>150.599999999999</c:v>
                </c:pt>
                <c:pt idx="1507">
                  <c:v>150.69999999999899</c:v>
                </c:pt>
                <c:pt idx="1508">
                  <c:v>150.79999999999899</c:v>
                </c:pt>
                <c:pt idx="1509">
                  <c:v>150.89999999999901</c:v>
                </c:pt>
                <c:pt idx="1510">
                  <c:v>150.99999999999901</c:v>
                </c:pt>
                <c:pt idx="1511">
                  <c:v>151.099999999999</c:v>
                </c:pt>
                <c:pt idx="1512">
                  <c:v>151.19999999999899</c:v>
                </c:pt>
                <c:pt idx="1513">
                  <c:v>151.29999999999899</c:v>
                </c:pt>
                <c:pt idx="1514">
                  <c:v>151.39999999999901</c:v>
                </c:pt>
                <c:pt idx="1515">
                  <c:v>151.49999999999901</c:v>
                </c:pt>
                <c:pt idx="1516">
                  <c:v>151.599999999999</c:v>
                </c:pt>
                <c:pt idx="1517">
                  <c:v>151.69999999999899</c:v>
                </c:pt>
                <c:pt idx="1518">
                  <c:v>151.79999999999899</c:v>
                </c:pt>
                <c:pt idx="1519">
                  <c:v>151.89999999999901</c:v>
                </c:pt>
                <c:pt idx="1520">
                  <c:v>151.99999999999901</c:v>
                </c:pt>
                <c:pt idx="1521">
                  <c:v>152.099999999999</c:v>
                </c:pt>
                <c:pt idx="1522">
                  <c:v>152.19999999999899</c:v>
                </c:pt>
                <c:pt idx="1523">
                  <c:v>152.29999999999899</c:v>
                </c:pt>
                <c:pt idx="1524">
                  <c:v>152.39999999999901</c:v>
                </c:pt>
                <c:pt idx="1525">
                  <c:v>152.49999999999901</c:v>
                </c:pt>
                <c:pt idx="1526">
                  <c:v>152.599999999999</c:v>
                </c:pt>
                <c:pt idx="1527">
                  <c:v>152.69999999999899</c:v>
                </c:pt>
                <c:pt idx="1528">
                  <c:v>152.79999999999899</c:v>
                </c:pt>
                <c:pt idx="1529">
                  <c:v>152.89999999999901</c:v>
                </c:pt>
                <c:pt idx="1530">
                  <c:v>152.99999999999901</c:v>
                </c:pt>
                <c:pt idx="1531">
                  <c:v>153.099999999999</c:v>
                </c:pt>
                <c:pt idx="1532">
                  <c:v>153.19999999999899</c:v>
                </c:pt>
                <c:pt idx="1533">
                  <c:v>153.29999999999899</c:v>
                </c:pt>
                <c:pt idx="1534">
                  <c:v>153.39999999999901</c:v>
                </c:pt>
                <c:pt idx="1535">
                  <c:v>153.49999999999901</c:v>
                </c:pt>
                <c:pt idx="1536">
                  <c:v>153.599999999999</c:v>
                </c:pt>
                <c:pt idx="1537">
                  <c:v>153.69999999999899</c:v>
                </c:pt>
                <c:pt idx="1538">
                  <c:v>153.79999999999899</c:v>
                </c:pt>
                <c:pt idx="1539">
                  <c:v>153.89999999999901</c:v>
                </c:pt>
                <c:pt idx="1540">
                  <c:v>153.99999999999901</c:v>
                </c:pt>
                <c:pt idx="1541">
                  <c:v>154.099999999999</c:v>
                </c:pt>
                <c:pt idx="1542">
                  <c:v>154.19999999999899</c:v>
                </c:pt>
                <c:pt idx="1543">
                  <c:v>154.29999999999899</c:v>
                </c:pt>
                <c:pt idx="1544">
                  <c:v>154.39999999999901</c:v>
                </c:pt>
                <c:pt idx="1545">
                  <c:v>154.49999999999901</c:v>
                </c:pt>
                <c:pt idx="1546">
                  <c:v>154.599999999999</c:v>
                </c:pt>
                <c:pt idx="1547">
                  <c:v>154.69999999999899</c:v>
                </c:pt>
                <c:pt idx="1548">
                  <c:v>154.79999999999899</c:v>
                </c:pt>
                <c:pt idx="1549">
                  <c:v>154.89999999999901</c:v>
                </c:pt>
                <c:pt idx="1550">
                  <c:v>154.99999999999901</c:v>
                </c:pt>
                <c:pt idx="1551">
                  <c:v>155.099999999999</c:v>
                </c:pt>
                <c:pt idx="1552">
                  <c:v>155.19999999999899</c:v>
                </c:pt>
                <c:pt idx="1553">
                  <c:v>155.29999999999899</c:v>
                </c:pt>
                <c:pt idx="1554">
                  <c:v>155.39999999999901</c:v>
                </c:pt>
                <c:pt idx="1555">
                  <c:v>155.49999999999901</c:v>
                </c:pt>
                <c:pt idx="1556">
                  <c:v>155.599999999999</c:v>
                </c:pt>
                <c:pt idx="1557">
                  <c:v>155.69999999999899</c:v>
                </c:pt>
                <c:pt idx="1558">
                  <c:v>155.79999999999899</c:v>
                </c:pt>
                <c:pt idx="1559">
                  <c:v>155.89999999999901</c:v>
                </c:pt>
                <c:pt idx="1560">
                  <c:v>155.99999999999901</c:v>
                </c:pt>
                <c:pt idx="1561">
                  <c:v>156.099999999999</c:v>
                </c:pt>
                <c:pt idx="1562">
                  <c:v>156.19999999999899</c:v>
                </c:pt>
                <c:pt idx="1563">
                  <c:v>156.29999999999899</c:v>
                </c:pt>
                <c:pt idx="1564">
                  <c:v>156.39999999999901</c:v>
                </c:pt>
                <c:pt idx="1565">
                  <c:v>156.49999999999901</c:v>
                </c:pt>
                <c:pt idx="1566">
                  <c:v>156.599999999999</c:v>
                </c:pt>
                <c:pt idx="1567">
                  <c:v>156.69999999999899</c:v>
                </c:pt>
                <c:pt idx="1568">
                  <c:v>156.79999999999899</c:v>
                </c:pt>
                <c:pt idx="1569">
                  <c:v>156.89999999999901</c:v>
                </c:pt>
                <c:pt idx="1570">
                  <c:v>156.99999999999901</c:v>
                </c:pt>
                <c:pt idx="1571">
                  <c:v>157.099999999999</c:v>
                </c:pt>
                <c:pt idx="1572">
                  <c:v>157.19999999999899</c:v>
                </c:pt>
                <c:pt idx="1573">
                  <c:v>157.29999999999899</c:v>
                </c:pt>
                <c:pt idx="1574">
                  <c:v>157.39999999999901</c:v>
                </c:pt>
                <c:pt idx="1575">
                  <c:v>157.49999999999801</c:v>
                </c:pt>
                <c:pt idx="1576">
                  <c:v>157.599999999999</c:v>
                </c:pt>
                <c:pt idx="1577">
                  <c:v>157.69999999999899</c:v>
                </c:pt>
                <c:pt idx="1578">
                  <c:v>157.79999999999899</c:v>
                </c:pt>
                <c:pt idx="1579">
                  <c:v>157.89999999999799</c:v>
                </c:pt>
                <c:pt idx="1580">
                  <c:v>157.99999999999801</c:v>
                </c:pt>
                <c:pt idx="1581">
                  <c:v>158.099999999999</c:v>
                </c:pt>
                <c:pt idx="1582">
                  <c:v>158.19999999999899</c:v>
                </c:pt>
                <c:pt idx="1583">
                  <c:v>158.29999999999899</c:v>
                </c:pt>
                <c:pt idx="1584">
                  <c:v>158.39999999999799</c:v>
                </c:pt>
                <c:pt idx="1585">
                  <c:v>158.49999999999801</c:v>
                </c:pt>
                <c:pt idx="1586">
                  <c:v>158.599999999999</c:v>
                </c:pt>
                <c:pt idx="1587">
                  <c:v>158.69999999999899</c:v>
                </c:pt>
                <c:pt idx="1588">
                  <c:v>158.79999999999899</c:v>
                </c:pt>
                <c:pt idx="1589">
                  <c:v>158.89999999999799</c:v>
                </c:pt>
                <c:pt idx="1590">
                  <c:v>158.99999999999801</c:v>
                </c:pt>
                <c:pt idx="1591">
                  <c:v>159.099999999999</c:v>
                </c:pt>
                <c:pt idx="1592">
                  <c:v>159.199999999998</c:v>
                </c:pt>
                <c:pt idx="1593">
                  <c:v>159.29999999999799</c:v>
                </c:pt>
                <c:pt idx="1594">
                  <c:v>159.39999999999799</c:v>
                </c:pt>
                <c:pt idx="1595">
                  <c:v>159.49999999999801</c:v>
                </c:pt>
                <c:pt idx="1596">
                  <c:v>159.599999999998</c:v>
                </c:pt>
                <c:pt idx="1597">
                  <c:v>159.699999999998</c:v>
                </c:pt>
                <c:pt idx="1598">
                  <c:v>159.79999999999799</c:v>
                </c:pt>
                <c:pt idx="1599">
                  <c:v>159.89999999999799</c:v>
                </c:pt>
                <c:pt idx="1600">
                  <c:v>159.99999999999801</c:v>
                </c:pt>
                <c:pt idx="1601">
                  <c:v>160.099999999998</c:v>
                </c:pt>
                <c:pt idx="1602">
                  <c:v>160.199999999998</c:v>
                </c:pt>
                <c:pt idx="1603">
                  <c:v>160.29999999999799</c:v>
                </c:pt>
                <c:pt idx="1604">
                  <c:v>160.39999999999799</c:v>
                </c:pt>
                <c:pt idx="1605">
                  <c:v>160.49999999999801</c:v>
                </c:pt>
                <c:pt idx="1606">
                  <c:v>160.599999999998</c:v>
                </c:pt>
                <c:pt idx="1607">
                  <c:v>160.699999999998</c:v>
                </c:pt>
                <c:pt idx="1608">
                  <c:v>160.79999999999799</c:v>
                </c:pt>
                <c:pt idx="1609">
                  <c:v>160.89999999999799</c:v>
                </c:pt>
                <c:pt idx="1610">
                  <c:v>160.99999999999801</c:v>
                </c:pt>
                <c:pt idx="1611">
                  <c:v>161.099999999998</c:v>
                </c:pt>
                <c:pt idx="1612">
                  <c:v>161.199999999998</c:v>
                </c:pt>
                <c:pt idx="1613">
                  <c:v>161.29999999999799</c:v>
                </c:pt>
                <c:pt idx="1614">
                  <c:v>161.39999999999799</c:v>
                </c:pt>
                <c:pt idx="1615">
                  <c:v>161.49999999999801</c:v>
                </c:pt>
                <c:pt idx="1616">
                  <c:v>161.599999999998</c:v>
                </c:pt>
                <c:pt idx="1617">
                  <c:v>161.699999999998</c:v>
                </c:pt>
                <c:pt idx="1618">
                  <c:v>161.79999999999799</c:v>
                </c:pt>
                <c:pt idx="1619">
                  <c:v>161.89999999999799</c:v>
                </c:pt>
                <c:pt idx="1620">
                  <c:v>161.99999999999801</c:v>
                </c:pt>
                <c:pt idx="1621">
                  <c:v>162.099999999998</c:v>
                </c:pt>
                <c:pt idx="1622">
                  <c:v>162.199999999998</c:v>
                </c:pt>
                <c:pt idx="1623">
                  <c:v>162.29999999999799</c:v>
                </c:pt>
                <c:pt idx="1624">
                  <c:v>162.39999999999799</c:v>
                </c:pt>
                <c:pt idx="1625">
                  <c:v>162.49999999999801</c:v>
                </c:pt>
                <c:pt idx="1626">
                  <c:v>162.599999999998</c:v>
                </c:pt>
                <c:pt idx="1627">
                  <c:v>162.699999999998</c:v>
                </c:pt>
                <c:pt idx="1628">
                  <c:v>162.79999999999799</c:v>
                </c:pt>
                <c:pt idx="1629">
                  <c:v>162.89999999999799</c:v>
                </c:pt>
                <c:pt idx="1630">
                  <c:v>162.99999999999801</c:v>
                </c:pt>
                <c:pt idx="1631">
                  <c:v>163.099999999998</c:v>
                </c:pt>
                <c:pt idx="1632">
                  <c:v>163.199999999998</c:v>
                </c:pt>
                <c:pt idx="1633">
                  <c:v>163.29999999999799</c:v>
                </c:pt>
                <c:pt idx="1634">
                  <c:v>163.39999999999799</c:v>
                </c:pt>
                <c:pt idx="1635">
                  <c:v>163.49999999999801</c:v>
                </c:pt>
                <c:pt idx="1636">
                  <c:v>163.599999999998</c:v>
                </c:pt>
                <c:pt idx="1637">
                  <c:v>163.699999999998</c:v>
                </c:pt>
                <c:pt idx="1638">
                  <c:v>163.79999999999799</c:v>
                </c:pt>
                <c:pt idx="1639">
                  <c:v>163.89999999999799</c:v>
                </c:pt>
                <c:pt idx="1640">
                  <c:v>163.99999999999801</c:v>
                </c:pt>
                <c:pt idx="1641">
                  <c:v>164.099999999998</c:v>
                </c:pt>
                <c:pt idx="1642">
                  <c:v>164.199999999998</c:v>
                </c:pt>
                <c:pt idx="1643">
                  <c:v>164.29999999999799</c:v>
                </c:pt>
                <c:pt idx="1644">
                  <c:v>164.39999999999799</c:v>
                </c:pt>
                <c:pt idx="1645">
                  <c:v>164.49999999999801</c:v>
                </c:pt>
                <c:pt idx="1646">
                  <c:v>164.599999999998</c:v>
                </c:pt>
                <c:pt idx="1647">
                  <c:v>164.699999999998</c:v>
                </c:pt>
                <c:pt idx="1648">
                  <c:v>164.79999999999799</c:v>
                </c:pt>
                <c:pt idx="1649">
                  <c:v>164.89999999999799</c:v>
                </c:pt>
                <c:pt idx="1650">
                  <c:v>164.99999999999801</c:v>
                </c:pt>
                <c:pt idx="1651">
                  <c:v>165.099999999998</c:v>
                </c:pt>
                <c:pt idx="1652">
                  <c:v>165.199999999998</c:v>
                </c:pt>
                <c:pt idx="1653">
                  <c:v>165.29999999999799</c:v>
                </c:pt>
                <c:pt idx="1654">
                  <c:v>165.39999999999799</c:v>
                </c:pt>
                <c:pt idx="1655">
                  <c:v>165.49999999999801</c:v>
                </c:pt>
                <c:pt idx="1656">
                  <c:v>165.599999999998</c:v>
                </c:pt>
                <c:pt idx="1657">
                  <c:v>165.699999999998</c:v>
                </c:pt>
                <c:pt idx="1658">
                  <c:v>165.79999999999799</c:v>
                </c:pt>
                <c:pt idx="1659">
                  <c:v>165.89999999999799</c:v>
                </c:pt>
                <c:pt idx="1660">
                  <c:v>165.99999999999801</c:v>
                </c:pt>
                <c:pt idx="1661">
                  <c:v>166.099999999998</c:v>
                </c:pt>
                <c:pt idx="1662">
                  <c:v>166.199999999998</c:v>
                </c:pt>
                <c:pt idx="1663">
                  <c:v>166.29999999999799</c:v>
                </c:pt>
                <c:pt idx="1664">
                  <c:v>166.39999999999799</c:v>
                </c:pt>
                <c:pt idx="1665">
                  <c:v>166.49999999999801</c:v>
                </c:pt>
                <c:pt idx="1666">
                  <c:v>166.599999999998</c:v>
                </c:pt>
                <c:pt idx="1667">
                  <c:v>166.699999999998</c:v>
                </c:pt>
                <c:pt idx="1668">
                  <c:v>166.79999999999799</c:v>
                </c:pt>
                <c:pt idx="1669">
                  <c:v>166.89999999999799</c:v>
                </c:pt>
                <c:pt idx="1670">
                  <c:v>166.99999999999801</c:v>
                </c:pt>
                <c:pt idx="1671">
                  <c:v>167.099999999998</c:v>
                </c:pt>
                <c:pt idx="1672">
                  <c:v>167.199999999998</c:v>
                </c:pt>
                <c:pt idx="1673">
                  <c:v>167.29999999999799</c:v>
                </c:pt>
                <c:pt idx="1674">
                  <c:v>167.39999999999799</c:v>
                </c:pt>
                <c:pt idx="1675">
                  <c:v>167.49999999999801</c:v>
                </c:pt>
                <c:pt idx="1676">
                  <c:v>167.599999999998</c:v>
                </c:pt>
                <c:pt idx="1677">
                  <c:v>167.699999999998</c:v>
                </c:pt>
                <c:pt idx="1678">
                  <c:v>167.79999999999799</c:v>
                </c:pt>
                <c:pt idx="1679">
                  <c:v>167.89999999999799</c:v>
                </c:pt>
                <c:pt idx="1680">
                  <c:v>167.99999999999801</c:v>
                </c:pt>
                <c:pt idx="1681">
                  <c:v>168.099999999998</c:v>
                </c:pt>
                <c:pt idx="1682">
                  <c:v>168.199999999998</c:v>
                </c:pt>
                <c:pt idx="1683">
                  <c:v>168.29999999999799</c:v>
                </c:pt>
                <c:pt idx="1684">
                  <c:v>168.39999999999799</c:v>
                </c:pt>
                <c:pt idx="1685">
                  <c:v>168.49999999999801</c:v>
                </c:pt>
                <c:pt idx="1686">
                  <c:v>168.599999999998</c:v>
                </c:pt>
                <c:pt idx="1687">
                  <c:v>168.699999999998</c:v>
                </c:pt>
                <c:pt idx="1688">
                  <c:v>168.79999999999799</c:v>
                </c:pt>
                <c:pt idx="1689">
                  <c:v>168.89999999999799</c:v>
                </c:pt>
                <c:pt idx="1690">
                  <c:v>168.99999999999801</c:v>
                </c:pt>
                <c:pt idx="1691">
                  <c:v>169.099999999998</c:v>
                </c:pt>
                <c:pt idx="1692">
                  <c:v>169.199999999998</c:v>
                </c:pt>
                <c:pt idx="1693">
                  <c:v>169.29999999999799</c:v>
                </c:pt>
                <c:pt idx="1694">
                  <c:v>169.39999999999799</c:v>
                </c:pt>
                <c:pt idx="1695">
                  <c:v>169.49999999999801</c:v>
                </c:pt>
                <c:pt idx="1696">
                  <c:v>169.599999999998</c:v>
                </c:pt>
                <c:pt idx="1697">
                  <c:v>169.699999999998</c:v>
                </c:pt>
                <c:pt idx="1698">
                  <c:v>169.79999999999799</c:v>
                </c:pt>
                <c:pt idx="1699">
                  <c:v>169.89999999999799</c:v>
                </c:pt>
                <c:pt idx="1700">
                  <c:v>169.99999999999801</c:v>
                </c:pt>
                <c:pt idx="1701">
                  <c:v>170.099999999998</c:v>
                </c:pt>
                <c:pt idx="1702">
                  <c:v>170.199999999998</c:v>
                </c:pt>
                <c:pt idx="1703">
                  <c:v>170.29999999999799</c:v>
                </c:pt>
                <c:pt idx="1704">
                  <c:v>170.39999999999799</c:v>
                </c:pt>
                <c:pt idx="1705">
                  <c:v>170.49999999999801</c:v>
                </c:pt>
                <c:pt idx="1706">
                  <c:v>170.599999999998</c:v>
                </c:pt>
                <c:pt idx="1707">
                  <c:v>170.699999999998</c:v>
                </c:pt>
                <c:pt idx="1708">
                  <c:v>170.79999999999799</c:v>
                </c:pt>
                <c:pt idx="1709">
                  <c:v>170.89999999999799</c:v>
                </c:pt>
                <c:pt idx="1710">
                  <c:v>170.99999999999801</c:v>
                </c:pt>
                <c:pt idx="1711">
                  <c:v>171.099999999998</c:v>
                </c:pt>
                <c:pt idx="1712">
                  <c:v>171.199999999998</c:v>
                </c:pt>
                <c:pt idx="1713">
                  <c:v>171.29999999999799</c:v>
                </c:pt>
                <c:pt idx="1714">
                  <c:v>171.39999999999799</c:v>
                </c:pt>
                <c:pt idx="1715">
                  <c:v>171.49999999999801</c:v>
                </c:pt>
                <c:pt idx="1716">
                  <c:v>171.599999999998</c:v>
                </c:pt>
                <c:pt idx="1717">
                  <c:v>171.699999999998</c:v>
                </c:pt>
                <c:pt idx="1718">
                  <c:v>171.79999999999799</c:v>
                </c:pt>
                <c:pt idx="1719">
                  <c:v>171.89999999999799</c:v>
                </c:pt>
                <c:pt idx="1720">
                  <c:v>171.99999999999801</c:v>
                </c:pt>
                <c:pt idx="1721">
                  <c:v>172.099999999998</c:v>
                </c:pt>
                <c:pt idx="1722">
                  <c:v>172.199999999998</c:v>
                </c:pt>
                <c:pt idx="1723">
                  <c:v>172.29999999999799</c:v>
                </c:pt>
                <c:pt idx="1724">
                  <c:v>172.39999999999799</c:v>
                </c:pt>
                <c:pt idx="1725">
                  <c:v>172.49999999999801</c:v>
                </c:pt>
                <c:pt idx="1726">
                  <c:v>172.599999999998</c:v>
                </c:pt>
                <c:pt idx="1727">
                  <c:v>172.699999999998</c:v>
                </c:pt>
                <c:pt idx="1728">
                  <c:v>172.79999999999799</c:v>
                </c:pt>
                <c:pt idx="1729">
                  <c:v>172.89999999999799</c:v>
                </c:pt>
                <c:pt idx="1730">
                  <c:v>172.99999999999801</c:v>
                </c:pt>
                <c:pt idx="1731">
                  <c:v>173.099999999998</c:v>
                </c:pt>
                <c:pt idx="1732">
                  <c:v>173.199999999998</c:v>
                </c:pt>
                <c:pt idx="1733">
                  <c:v>173.29999999999799</c:v>
                </c:pt>
                <c:pt idx="1734">
                  <c:v>173.39999999999799</c:v>
                </c:pt>
                <c:pt idx="1735">
                  <c:v>173.49999999999801</c:v>
                </c:pt>
                <c:pt idx="1736">
                  <c:v>173.599999999998</c:v>
                </c:pt>
                <c:pt idx="1737">
                  <c:v>173.699999999998</c:v>
                </c:pt>
                <c:pt idx="1738">
                  <c:v>173.79999999999799</c:v>
                </c:pt>
                <c:pt idx="1739">
                  <c:v>173.89999999999799</c:v>
                </c:pt>
                <c:pt idx="1740">
                  <c:v>173.99999999999801</c:v>
                </c:pt>
                <c:pt idx="1741">
                  <c:v>174.099999999998</c:v>
                </c:pt>
                <c:pt idx="1742">
                  <c:v>174.199999999998</c:v>
                </c:pt>
                <c:pt idx="1743">
                  <c:v>174.29999999999799</c:v>
                </c:pt>
                <c:pt idx="1744">
                  <c:v>174.39999999999799</c:v>
                </c:pt>
                <c:pt idx="1745">
                  <c:v>174.49999999999801</c:v>
                </c:pt>
                <c:pt idx="1746">
                  <c:v>174.599999999998</c:v>
                </c:pt>
                <c:pt idx="1747">
                  <c:v>174.699999999998</c:v>
                </c:pt>
                <c:pt idx="1748">
                  <c:v>174.79999999999799</c:v>
                </c:pt>
                <c:pt idx="1749">
                  <c:v>174.89999999999799</c:v>
                </c:pt>
                <c:pt idx="1750">
                  <c:v>174.99999999999801</c:v>
                </c:pt>
                <c:pt idx="1751">
                  <c:v>175.099999999998</c:v>
                </c:pt>
                <c:pt idx="1752">
                  <c:v>175.199999999998</c:v>
                </c:pt>
                <c:pt idx="1753">
                  <c:v>175.29999999999799</c:v>
                </c:pt>
                <c:pt idx="1754">
                  <c:v>175.39999999999799</c:v>
                </c:pt>
                <c:pt idx="1755">
                  <c:v>175.49999999999699</c:v>
                </c:pt>
                <c:pt idx="1756">
                  <c:v>175.599999999998</c:v>
                </c:pt>
                <c:pt idx="1757">
                  <c:v>175.699999999998</c:v>
                </c:pt>
                <c:pt idx="1758">
                  <c:v>175.79999999999799</c:v>
                </c:pt>
                <c:pt idx="1759">
                  <c:v>175.89999999999799</c:v>
                </c:pt>
                <c:pt idx="1760">
                  <c:v>175.99999999999699</c:v>
                </c:pt>
                <c:pt idx="1761">
                  <c:v>176.099999999998</c:v>
                </c:pt>
                <c:pt idx="1762">
                  <c:v>176.199999999998</c:v>
                </c:pt>
                <c:pt idx="1763">
                  <c:v>176.29999999999799</c:v>
                </c:pt>
                <c:pt idx="1764">
                  <c:v>176.39999999999799</c:v>
                </c:pt>
                <c:pt idx="1765">
                  <c:v>176.49999999999699</c:v>
                </c:pt>
                <c:pt idx="1766">
                  <c:v>176.599999999998</c:v>
                </c:pt>
                <c:pt idx="1767">
                  <c:v>176.699999999998</c:v>
                </c:pt>
                <c:pt idx="1768">
                  <c:v>176.799999999997</c:v>
                </c:pt>
                <c:pt idx="1769">
                  <c:v>176.89999999999699</c:v>
                </c:pt>
                <c:pt idx="1770">
                  <c:v>176.99999999999699</c:v>
                </c:pt>
                <c:pt idx="1771">
                  <c:v>177.09999999999701</c:v>
                </c:pt>
                <c:pt idx="1772">
                  <c:v>177.199999999997</c:v>
                </c:pt>
                <c:pt idx="1773">
                  <c:v>177.299999999997</c:v>
                </c:pt>
                <c:pt idx="1774">
                  <c:v>177.39999999999699</c:v>
                </c:pt>
                <c:pt idx="1775">
                  <c:v>177.49999999999699</c:v>
                </c:pt>
                <c:pt idx="1776">
                  <c:v>177.59999999999701</c:v>
                </c:pt>
                <c:pt idx="1777">
                  <c:v>177.699999999997</c:v>
                </c:pt>
                <c:pt idx="1778">
                  <c:v>177.799999999997</c:v>
                </c:pt>
                <c:pt idx="1779">
                  <c:v>177.89999999999699</c:v>
                </c:pt>
                <c:pt idx="1780">
                  <c:v>177.99999999999699</c:v>
                </c:pt>
                <c:pt idx="1781">
                  <c:v>178.09999999999701</c:v>
                </c:pt>
                <c:pt idx="1782">
                  <c:v>178.199999999997</c:v>
                </c:pt>
                <c:pt idx="1783">
                  <c:v>178.299999999997</c:v>
                </c:pt>
                <c:pt idx="1784">
                  <c:v>178.39999999999699</c:v>
                </c:pt>
                <c:pt idx="1785">
                  <c:v>178.49999999999699</c:v>
                </c:pt>
                <c:pt idx="1786">
                  <c:v>178.59999999999701</c:v>
                </c:pt>
                <c:pt idx="1787">
                  <c:v>178.699999999997</c:v>
                </c:pt>
                <c:pt idx="1788">
                  <c:v>178.799999999997</c:v>
                </c:pt>
                <c:pt idx="1789">
                  <c:v>178.89999999999699</c:v>
                </c:pt>
                <c:pt idx="1790">
                  <c:v>178.99999999999699</c:v>
                </c:pt>
                <c:pt idx="1791">
                  <c:v>179.09999999999701</c:v>
                </c:pt>
                <c:pt idx="1792">
                  <c:v>179.199999999997</c:v>
                </c:pt>
                <c:pt idx="1793">
                  <c:v>179.299999999997</c:v>
                </c:pt>
                <c:pt idx="1794">
                  <c:v>179.39999999999699</c:v>
                </c:pt>
                <c:pt idx="1795">
                  <c:v>179.49999999999699</c:v>
                </c:pt>
                <c:pt idx="1796">
                  <c:v>179.59999999999701</c:v>
                </c:pt>
                <c:pt idx="1797">
                  <c:v>179.699999999997</c:v>
                </c:pt>
                <c:pt idx="1798">
                  <c:v>179.799999999997</c:v>
                </c:pt>
                <c:pt idx="1799">
                  <c:v>179.89999999999699</c:v>
                </c:pt>
                <c:pt idx="1800">
                  <c:v>179.99999999999699</c:v>
                </c:pt>
                <c:pt idx="1801">
                  <c:v>180.09999999999701</c:v>
                </c:pt>
                <c:pt idx="1802">
                  <c:v>180.199999999997</c:v>
                </c:pt>
                <c:pt idx="1803">
                  <c:v>180.299999999997</c:v>
                </c:pt>
                <c:pt idx="1804">
                  <c:v>180.39999999999699</c:v>
                </c:pt>
                <c:pt idx="1805">
                  <c:v>180.49999999999699</c:v>
                </c:pt>
                <c:pt idx="1806">
                  <c:v>180.59999999999701</c:v>
                </c:pt>
                <c:pt idx="1807">
                  <c:v>180.699999999997</c:v>
                </c:pt>
                <c:pt idx="1808">
                  <c:v>180.799999999997</c:v>
                </c:pt>
                <c:pt idx="1809">
                  <c:v>180.89999999999699</c:v>
                </c:pt>
                <c:pt idx="1810">
                  <c:v>180.99999999999699</c:v>
                </c:pt>
                <c:pt idx="1811">
                  <c:v>181.09999999999701</c:v>
                </c:pt>
                <c:pt idx="1812">
                  <c:v>181.199999999997</c:v>
                </c:pt>
                <c:pt idx="1813">
                  <c:v>181.299999999997</c:v>
                </c:pt>
                <c:pt idx="1814">
                  <c:v>181.39999999999699</c:v>
                </c:pt>
                <c:pt idx="1815">
                  <c:v>181.49999999999699</c:v>
                </c:pt>
                <c:pt idx="1816">
                  <c:v>181.59999999999701</c:v>
                </c:pt>
                <c:pt idx="1817">
                  <c:v>181.699999999997</c:v>
                </c:pt>
                <c:pt idx="1818">
                  <c:v>181.799999999997</c:v>
                </c:pt>
                <c:pt idx="1819">
                  <c:v>181.89999999999699</c:v>
                </c:pt>
                <c:pt idx="1820">
                  <c:v>181.99999999999699</c:v>
                </c:pt>
                <c:pt idx="1821">
                  <c:v>182.09999999999701</c:v>
                </c:pt>
                <c:pt idx="1822">
                  <c:v>182.199999999997</c:v>
                </c:pt>
                <c:pt idx="1823">
                  <c:v>182.299999999997</c:v>
                </c:pt>
                <c:pt idx="1824">
                  <c:v>182.39999999999699</c:v>
                </c:pt>
                <c:pt idx="1825">
                  <c:v>182.49999999999699</c:v>
                </c:pt>
                <c:pt idx="1826">
                  <c:v>182.59999999999701</c:v>
                </c:pt>
                <c:pt idx="1827">
                  <c:v>182.699999999997</c:v>
                </c:pt>
                <c:pt idx="1828">
                  <c:v>182.799999999997</c:v>
                </c:pt>
                <c:pt idx="1829">
                  <c:v>182.89999999999699</c:v>
                </c:pt>
                <c:pt idx="1830">
                  <c:v>182.99999999999699</c:v>
                </c:pt>
                <c:pt idx="1831">
                  <c:v>183.09999999999701</c:v>
                </c:pt>
                <c:pt idx="1832">
                  <c:v>183.199999999997</c:v>
                </c:pt>
                <c:pt idx="1833">
                  <c:v>183.299999999997</c:v>
                </c:pt>
                <c:pt idx="1834">
                  <c:v>183.39999999999699</c:v>
                </c:pt>
                <c:pt idx="1835">
                  <c:v>183.49999999999699</c:v>
                </c:pt>
                <c:pt idx="1836">
                  <c:v>183.59999999999701</c:v>
                </c:pt>
                <c:pt idx="1837">
                  <c:v>183.699999999997</c:v>
                </c:pt>
                <c:pt idx="1838">
                  <c:v>183.799999999997</c:v>
                </c:pt>
                <c:pt idx="1839">
                  <c:v>183.89999999999699</c:v>
                </c:pt>
                <c:pt idx="1840">
                  <c:v>183.99999999999699</c:v>
                </c:pt>
                <c:pt idx="1841">
                  <c:v>184.09999999999701</c:v>
                </c:pt>
                <c:pt idx="1842">
                  <c:v>184.199999999997</c:v>
                </c:pt>
                <c:pt idx="1843">
                  <c:v>184.299999999997</c:v>
                </c:pt>
                <c:pt idx="1844">
                  <c:v>184.39999999999699</c:v>
                </c:pt>
                <c:pt idx="1845">
                  <c:v>184.49999999999699</c:v>
                </c:pt>
                <c:pt idx="1846">
                  <c:v>184.59999999999701</c:v>
                </c:pt>
                <c:pt idx="1847">
                  <c:v>184.699999999997</c:v>
                </c:pt>
                <c:pt idx="1848">
                  <c:v>184.799999999997</c:v>
                </c:pt>
                <c:pt idx="1849">
                  <c:v>184.89999999999699</c:v>
                </c:pt>
                <c:pt idx="1850">
                  <c:v>184.99999999999699</c:v>
                </c:pt>
                <c:pt idx="1851">
                  <c:v>185.09999999999701</c:v>
                </c:pt>
                <c:pt idx="1852">
                  <c:v>185.199999999997</c:v>
                </c:pt>
                <c:pt idx="1853">
                  <c:v>185.299999999997</c:v>
                </c:pt>
                <c:pt idx="1854">
                  <c:v>185.39999999999699</c:v>
                </c:pt>
                <c:pt idx="1855">
                  <c:v>185.49999999999699</c:v>
                </c:pt>
                <c:pt idx="1856">
                  <c:v>185.59999999999701</c:v>
                </c:pt>
                <c:pt idx="1857">
                  <c:v>185.699999999997</c:v>
                </c:pt>
                <c:pt idx="1858">
                  <c:v>185.799999999997</c:v>
                </c:pt>
                <c:pt idx="1859">
                  <c:v>185.89999999999699</c:v>
                </c:pt>
                <c:pt idx="1860">
                  <c:v>185.99999999999699</c:v>
                </c:pt>
                <c:pt idx="1861">
                  <c:v>186.09999999999701</c:v>
                </c:pt>
                <c:pt idx="1862">
                  <c:v>186.199999999997</c:v>
                </c:pt>
                <c:pt idx="1863">
                  <c:v>186.299999999997</c:v>
                </c:pt>
                <c:pt idx="1864">
                  <c:v>186.39999999999699</c:v>
                </c:pt>
                <c:pt idx="1865">
                  <c:v>186.49999999999699</c:v>
                </c:pt>
                <c:pt idx="1866">
                  <c:v>186.59999999999701</c:v>
                </c:pt>
                <c:pt idx="1867">
                  <c:v>186.699999999997</c:v>
                </c:pt>
                <c:pt idx="1868">
                  <c:v>186.799999999997</c:v>
                </c:pt>
                <c:pt idx="1869">
                  <c:v>186.89999999999699</c:v>
                </c:pt>
                <c:pt idx="1870">
                  <c:v>186.99999999999699</c:v>
                </c:pt>
                <c:pt idx="1871">
                  <c:v>187.09999999999701</c:v>
                </c:pt>
                <c:pt idx="1872">
                  <c:v>187.199999999997</c:v>
                </c:pt>
                <c:pt idx="1873">
                  <c:v>187.299999999997</c:v>
                </c:pt>
                <c:pt idx="1874">
                  <c:v>187.39999999999699</c:v>
                </c:pt>
                <c:pt idx="1875">
                  <c:v>187.49999999999699</c:v>
                </c:pt>
                <c:pt idx="1876">
                  <c:v>187.59999999999701</c:v>
                </c:pt>
                <c:pt idx="1877">
                  <c:v>187.699999999997</c:v>
                </c:pt>
                <c:pt idx="1878">
                  <c:v>187.799999999997</c:v>
                </c:pt>
                <c:pt idx="1879">
                  <c:v>187.89999999999699</c:v>
                </c:pt>
                <c:pt idx="1880">
                  <c:v>187.99999999999699</c:v>
                </c:pt>
                <c:pt idx="1881">
                  <c:v>188.09999999999701</c:v>
                </c:pt>
                <c:pt idx="1882">
                  <c:v>188.199999999997</c:v>
                </c:pt>
                <c:pt idx="1883">
                  <c:v>188.299999999997</c:v>
                </c:pt>
                <c:pt idx="1884">
                  <c:v>188.39999999999699</c:v>
                </c:pt>
                <c:pt idx="1885">
                  <c:v>188.49999999999699</c:v>
                </c:pt>
                <c:pt idx="1886">
                  <c:v>188.59999999999701</c:v>
                </c:pt>
                <c:pt idx="1887">
                  <c:v>188.699999999997</c:v>
                </c:pt>
                <c:pt idx="1888">
                  <c:v>188.799999999997</c:v>
                </c:pt>
                <c:pt idx="1889">
                  <c:v>188.89999999999699</c:v>
                </c:pt>
                <c:pt idx="1890">
                  <c:v>188.99999999999699</c:v>
                </c:pt>
                <c:pt idx="1891">
                  <c:v>189.09999999999701</c:v>
                </c:pt>
                <c:pt idx="1892">
                  <c:v>189.199999999997</c:v>
                </c:pt>
                <c:pt idx="1893">
                  <c:v>189.299999999997</c:v>
                </c:pt>
                <c:pt idx="1894">
                  <c:v>189.39999999999699</c:v>
                </c:pt>
                <c:pt idx="1895">
                  <c:v>189.49999999999699</c:v>
                </c:pt>
                <c:pt idx="1896">
                  <c:v>189.59999999999701</c:v>
                </c:pt>
                <c:pt idx="1897">
                  <c:v>189.699999999997</c:v>
                </c:pt>
                <c:pt idx="1898">
                  <c:v>189.799999999997</c:v>
                </c:pt>
                <c:pt idx="1899">
                  <c:v>189.89999999999699</c:v>
                </c:pt>
                <c:pt idx="1900">
                  <c:v>189.99999999999699</c:v>
                </c:pt>
                <c:pt idx="1901">
                  <c:v>190.09999999999701</c:v>
                </c:pt>
                <c:pt idx="1902">
                  <c:v>190.199999999997</c:v>
                </c:pt>
                <c:pt idx="1903">
                  <c:v>190.299999999997</c:v>
                </c:pt>
                <c:pt idx="1904">
                  <c:v>190.39999999999699</c:v>
                </c:pt>
                <c:pt idx="1905">
                  <c:v>190.49999999999699</c:v>
                </c:pt>
                <c:pt idx="1906">
                  <c:v>190.59999999999701</c:v>
                </c:pt>
                <c:pt idx="1907">
                  <c:v>190.699999999997</c:v>
                </c:pt>
                <c:pt idx="1908">
                  <c:v>190.799999999997</c:v>
                </c:pt>
                <c:pt idx="1909">
                  <c:v>190.89999999999699</c:v>
                </c:pt>
                <c:pt idx="1910">
                  <c:v>190.99999999999699</c:v>
                </c:pt>
                <c:pt idx="1911">
                  <c:v>191.09999999999701</c:v>
                </c:pt>
                <c:pt idx="1912">
                  <c:v>191.199999999997</c:v>
                </c:pt>
                <c:pt idx="1913">
                  <c:v>191.299999999997</c:v>
                </c:pt>
                <c:pt idx="1914">
                  <c:v>191.39999999999699</c:v>
                </c:pt>
                <c:pt idx="1915">
                  <c:v>191.49999999999699</c:v>
                </c:pt>
                <c:pt idx="1916">
                  <c:v>191.59999999999701</c:v>
                </c:pt>
                <c:pt idx="1917">
                  <c:v>191.699999999997</c:v>
                </c:pt>
                <c:pt idx="1918">
                  <c:v>191.799999999997</c:v>
                </c:pt>
                <c:pt idx="1919">
                  <c:v>191.89999999999699</c:v>
                </c:pt>
                <c:pt idx="1920">
                  <c:v>191.99999999999699</c:v>
                </c:pt>
                <c:pt idx="1921">
                  <c:v>192.09999999999701</c:v>
                </c:pt>
                <c:pt idx="1922">
                  <c:v>192.199999999997</c:v>
                </c:pt>
                <c:pt idx="1923">
                  <c:v>192.299999999997</c:v>
                </c:pt>
                <c:pt idx="1924">
                  <c:v>192.39999999999699</c:v>
                </c:pt>
                <c:pt idx="1925">
                  <c:v>192.49999999999699</c:v>
                </c:pt>
                <c:pt idx="1926">
                  <c:v>192.59999999999599</c:v>
                </c:pt>
                <c:pt idx="1927">
                  <c:v>192.699999999997</c:v>
                </c:pt>
                <c:pt idx="1928">
                  <c:v>192.799999999997</c:v>
                </c:pt>
                <c:pt idx="1929">
                  <c:v>192.89999999999699</c:v>
                </c:pt>
                <c:pt idx="1930">
                  <c:v>192.99999999999699</c:v>
                </c:pt>
                <c:pt idx="1931">
                  <c:v>193.09999999999599</c:v>
                </c:pt>
                <c:pt idx="1932">
                  <c:v>193.199999999997</c:v>
                </c:pt>
                <c:pt idx="1933">
                  <c:v>193.299999999997</c:v>
                </c:pt>
                <c:pt idx="1934">
                  <c:v>193.39999999999699</c:v>
                </c:pt>
                <c:pt idx="1935">
                  <c:v>193.49999999999699</c:v>
                </c:pt>
                <c:pt idx="1936">
                  <c:v>193.59999999999599</c:v>
                </c:pt>
                <c:pt idx="1937">
                  <c:v>193.699999999997</c:v>
                </c:pt>
                <c:pt idx="1938">
                  <c:v>193.799999999997</c:v>
                </c:pt>
                <c:pt idx="1939">
                  <c:v>193.89999999999699</c:v>
                </c:pt>
                <c:pt idx="1940">
                  <c:v>193.99999999999699</c:v>
                </c:pt>
                <c:pt idx="1941">
                  <c:v>194.09999999999599</c:v>
                </c:pt>
                <c:pt idx="1942">
                  <c:v>194.199999999997</c:v>
                </c:pt>
                <c:pt idx="1943">
                  <c:v>194.299999999997</c:v>
                </c:pt>
                <c:pt idx="1944">
                  <c:v>194.399999999996</c:v>
                </c:pt>
                <c:pt idx="1945">
                  <c:v>194.49999999999599</c:v>
                </c:pt>
                <c:pt idx="1946">
                  <c:v>194.59999999999599</c:v>
                </c:pt>
                <c:pt idx="1947">
                  <c:v>194.69999999999601</c:v>
                </c:pt>
                <c:pt idx="1948">
                  <c:v>194.799999999996</c:v>
                </c:pt>
                <c:pt idx="1949">
                  <c:v>194.899999999996</c:v>
                </c:pt>
                <c:pt idx="1950">
                  <c:v>194.99999999999599</c:v>
                </c:pt>
                <c:pt idx="1951">
                  <c:v>195.09999999999599</c:v>
                </c:pt>
                <c:pt idx="1952">
                  <c:v>195.19999999999601</c:v>
                </c:pt>
                <c:pt idx="1953">
                  <c:v>195.299999999996</c:v>
                </c:pt>
                <c:pt idx="1954">
                  <c:v>195.399999999996</c:v>
                </c:pt>
                <c:pt idx="1955">
                  <c:v>195.49999999999599</c:v>
                </c:pt>
                <c:pt idx="1956">
                  <c:v>195.59999999999599</c:v>
                </c:pt>
                <c:pt idx="1957">
                  <c:v>195.69999999999601</c:v>
                </c:pt>
                <c:pt idx="1958">
                  <c:v>195.799999999996</c:v>
                </c:pt>
                <c:pt idx="1959">
                  <c:v>195.899999999996</c:v>
                </c:pt>
                <c:pt idx="1960">
                  <c:v>195.99999999999599</c:v>
                </c:pt>
                <c:pt idx="1961">
                  <c:v>196.09999999999599</c:v>
                </c:pt>
                <c:pt idx="1962">
                  <c:v>196.19999999999601</c:v>
                </c:pt>
                <c:pt idx="1963">
                  <c:v>196.299999999996</c:v>
                </c:pt>
                <c:pt idx="1964">
                  <c:v>196.399999999996</c:v>
                </c:pt>
                <c:pt idx="1965">
                  <c:v>196.49999999999599</c:v>
                </c:pt>
                <c:pt idx="1966">
                  <c:v>196.59999999999599</c:v>
                </c:pt>
                <c:pt idx="1967">
                  <c:v>196.69999999999601</c:v>
                </c:pt>
                <c:pt idx="1968">
                  <c:v>196.799999999996</c:v>
                </c:pt>
                <c:pt idx="1969">
                  <c:v>196.899999999996</c:v>
                </c:pt>
                <c:pt idx="1970">
                  <c:v>196.99999999999599</c:v>
                </c:pt>
                <c:pt idx="1971">
                  <c:v>197.09999999999599</c:v>
                </c:pt>
                <c:pt idx="1972">
                  <c:v>197.19999999999601</c:v>
                </c:pt>
                <c:pt idx="1973">
                  <c:v>197.299999999996</c:v>
                </c:pt>
                <c:pt idx="1974">
                  <c:v>197.399999999996</c:v>
                </c:pt>
                <c:pt idx="1975">
                  <c:v>197.49999999999599</c:v>
                </c:pt>
                <c:pt idx="1976">
                  <c:v>197.59999999999599</c:v>
                </c:pt>
                <c:pt idx="1977">
                  <c:v>197.69999999999601</c:v>
                </c:pt>
                <c:pt idx="1978">
                  <c:v>197.799999999996</c:v>
                </c:pt>
                <c:pt idx="1979">
                  <c:v>197.899999999996</c:v>
                </c:pt>
                <c:pt idx="1980">
                  <c:v>197.99999999999599</c:v>
                </c:pt>
                <c:pt idx="1981">
                  <c:v>198.09999999999599</c:v>
                </c:pt>
                <c:pt idx="1982">
                  <c:v>198.19999999999601</c:v>
                </c:pt>
                <c:pt idx="1983">
                  <c:v>198.299999999996</c:v>
                </c:pt>
                <c:pt idx="1984">
                  <c:v>198.399999999996</c:v>
                </c:pt>
                <c:pt idx="1985">
                  <c:v>198.49999999999599</c:v>
                </c:pt>
                <c:pt idx="1986">
                  <c:v>198.59999999999599</c:v>
                </c:pt>
                <c:pt idx="1987">
                  <c:v>198.69999999999601</c:v>
                </c:pt>
                <c:pt idx="1988">
                  <c:v>198.799999999996</c:v>
                </c:pt>
                <c:pt idx="1989">
                  <c:v>198.899999999996</c:v>
                </c:pt>
                <c:pt idx="1990">
                  <c:v>198.99999999999599</c:v>
                </c:pt>
                <c:pt idx="1991">
                  <c:v>199.09999999999599</c:v>
                </c:pt>
                <c:pt idx="1992">
                  <c:v>199.19999999999601</c:v>
                </c:pt>
                <c:pt idx="1993">
                  <c:v>199.299999999996</c:v>
                </c:pt>
                <c:pt idx="1994">
                  <c:v>199.399999999996</c:v>
                </c:pt>
                <c:pt idx="1995">
                  <c:v>199.49999999999599</c:v>
                </c:pt>
                <c:pt idx="1996">
                  <c:v>199.59999999999599</c:v>
                </c:pt>
                <c:pt idx="1997">
                  <c:v>199.69999999999601</c:v>
                </c:pt>
                <c:pt idx="1998">
                  <c:v>199.799999999996</c:v>
                </c:pt>
                <c:pt idx="1999">
                  <c:v>199.899999999996</c:v>
                </c:pt>
                <c:pt idx="2000">
                  <c:v>199.99999999999599</c:v>
                </c:pt>
                <c:pt idx="2001">
                  <c:v>200.09999999999599</c:v>
                </c:pt>
                <c:pt idx="2002">
                  <c:v>200.19999999999601</c:v>
                </c:pt>
                <c:pt idx="2003">
                  <c:v>200.299999999996</c:v>
                </c:pt>
                <c:pt idx="2004">
                  <c:v>200.399999999996</c:v>
                </c:pt>
                <c:pt idx="2005">
                  <c:v>200.49999999999599</c:v>
                </c:pt>
                <c:pt idx="2006">
                  <c:v>200.59999999999599</c:v>
                </c:pt>
                <c:pt idx="2007">
                  <c:v>200.69999999999601</c:v>
                </c:pt>
                <c:pt idx="2008">
                  <c:v>200.799999999996</c:v>
                </c:pt>
                <c:pt idx="2009">
                  <c:v>200.899999999996</c:v>
                </c:pt>
                <c:pt idx="2010">
                  <c:v>200.99999999999599</c:v>
                </c:pt>
                <c:pt idx="2011">
                  <c:v>201.09999999999599</c:v>
                </c:pt>
                <c:pt idx="2012">
                  <c:v>201.19999999999601</c:v>
                </c:pt>
                <c:pt idx="2013">
                  <c:v>201.299999999996</c:v>
                </c:pt>
                <c:pt idx="2014">
                  <c:v>201.399999999996</c:v>
                </c:pt>
                <c:pt idx="2015">
                  <c:v>201.49999999999599</c:v>
                </c:pt>
                <c:pt idx="2016">
                  <c:v>201.59999999999599</c:v>
                </c:pt>
                <c:pt idx="2017">
                  <c:v>201.69999999999601</c:v>
                </c:pt>
                <c:pt idx="2018">
                  <c:v>201.799999999996</c:v>
                </c:pt>
                <c:pt idx="2019">
                  <c:v>201.899999999996</c:v>
                </c:pt>
                <c:pt idx="2020">
                  <c:v>201.99999999999599</c:v>
                </c:pt>
                <c:pt idx="2021">
                  <c:v>202.09999999999599</c:v>
                </c:pt>
                <c:pt idx="2022">
                  <c:v>202.19999999999601</c:v>
                </c:pt>
                <c:pt idx="2023">
                  <c:v>202.299999999996</c:v>
                </c:pt>
                <c:pt idx="2024">
                  <c:v>202.399999999996</c:v>
                </c:pt>
                <c:pt idx="2025">
                  <c:v>202.49999999999599</c:v>
                </c:pt>
                <c:pt idx="2026">
                  <c:v>202.59999999999599</c:v>
                </c:pt>
                <c:pt idx="2027">
                  <c:v>202.69999999999601</c:v>
                </c:pt>
                <c:pt idx="2028">
                  <c:v>202.799999999996</c:v>
                </c:pt>
                <c:pt idx="2029">
                  <c:v>202.899999999996</c:v>
                </c:pt>
                <c:pt idx="2030">
                  <c:v>202.99999999999599</c:v>
                </c:pt>
                <c:pt idx="2031">
                  <c:v>203.09999999999599</c:v>
                </c:pt>
                <c:pt idx="2032">
                  <c:v>203.19999999999601</c:v>
                </c:pt>
                <c:pt idx="2033">
                  <c:v>203.299999999996</c:v>
                </c:pt>
                <c:pt idx="2034">
                  <c:v>203.399999999996</c:v>
                </c:pt>
                <c:pt idx="2035">
                  <c:v>203.49999999999599</c:v>
                </c:pt>
                <c:pt idx="2036">
                  <c:v>203.59999999999599</c:v>
                </c:pt>
                <c:pt idx="2037">
                  <c:v>203.69999999999601</c:v>
                </c:pt>
                <c:pt idx="2038">
                  <c:v>203.799999999996</c:v>
                </c:pt>
                <c:pt idx="2039">
                  <c:v>203.899999999996</c:v>
                </c:pt>
                <c:pt idx="2040">
                  <c:v>203.99999999999599</c:v>
                </c:pt>
                <c:pt idx="2041">
                  <c:v>204.09999999999599</c:v>
                </c:pt>
                <c:pt idx="2042">
                  <c:v>204.19999999999601</c:v>
                </c:pt>
                <c:pt idx="2043">
                  <c:v>204.299999999996</c:v>
                </c:pt>
                <c:pt idx="2044">
                  <c:v>204.399999999996</c:v>
                </c:pt>
                <c:pt idx="2045">
                  <c:v>204.49999999999599</c:v>
                </c:pt>
                <c:pt idx="2046">
                  <c:v>204.59999999999599</c:v>
                </c:pt>
                <c:pt idx="2047">
                  <c:v>204.69999999999601</c:v>
                </c:pt>
                <c:pt idx="2048">
                  <c:v>204.799999999996</c:v>
                </c:pt>
                <c:pt idx="2049">
                  <c:v>204.899999999996</c:v>
                </c:pt>
                <c:pt idx="2050">
                  <c:v>204.99999999999599</c:v>
                </c:pt>
                <c:pt idx="2051">
                  <c:v>205.09999999999599</c:v>
                </c:pt>
                <c:pt idx="2052">
                  <c:v>205.19999999999601</c:v>
                </c:pt>
                <c:pt idx="2053">
                  <c:v>205.299999999996</c:v>
                </c:pt>
                <c:pt idx="2054">
                  <c:v>205.399999999996</c:v>
                </c:pt>
                <c:pt idx="2055">
                  <c:v>205.49999999999599</c:v>
                </c:pt>
                <c:pt idx="2056">
                  <c:v>205.59999999999599</c:v>
                </c:pt>
                <c:pt idx="2057">
                  <c:v>205.69999999999601</c:v>
                </c:pt>
                <c:pt idx="2058">
                  <c:v>205.799999999996</c:v>
                </c:pt>
                <c:pt idx="2059">
                  <c:v>205.899999999996</c:v>
                </c:pt>
                <c:pt idx="2060">
                  <c:v>205.99999999999599</c:v>
                </c:pt>
                <c:pt idx="2061">
                  <c:v>206.09999999999599</c:v>
                </c:pt>
                <c:pt idx="2062">
                  <c:v>206.19999999999601</c:v>
                </c:pt>
                <c:pt idx="2063">
                  <c:v>206.299999999996</c:v>
                </c:pt>
                <c:pt idx="2064">
                  <c:v>206.399999999996</c:v>
                </c:pt>
                <c:pt idx="2065">
                  <c:v>206.49999999999599</c:v>
                </c:pt>
                <c:pt idx="2066">
                  <c:v>206.59999999999599</c:v>
                </c:pt>
                <c:pt idx="2067">
                  <c:v>206.69999999999601</c:v>
                </c:pt>
                <c:pt idx="2068">
                  <c:v>206.799999999996</c:v>
                </c:pt>
                <c:pt idx="2069">
                  <c:v>206.899999999996</c:v>
                </c:pt>
                <c:pt idx="2070">
                  <c:v>206.99999999999599</c:v>
                </c:pt>
                <c:pt idx="2071">
                  <c:v>207.09999999999599</c:v>
                </c:pt>
                <c:pt idx="2072">
                  <c:v>207.19999999999601</c:v>
                </c:pt>
                <c:pt idx="2073">
                  <c:v>207.299999999996</c:v>
                </c:pt>
                <c:pt idx="2074">
                  <c:v>207.399999999996</c:v>
                </c:pt>
                <c:pt idx="2075">
                  <c:v>207.49999999999599</c:v>
                </c:pt>
                <c:pt idx="2076">
                  <c:v>207.59999999999599</c:v>
                </c:pt>
                <c:pt idx="2077">
                  <c:v>207.69999999999601</c:v>
                </c:pt>
                <c:pt idx="2078">
                  <c:v>207.799999999996</c:v>
                </c:pt>
                <c:pt idx="2079">
                  <c:v>207.899999999996</c:v>
                </c:pt>
                <c:pt idx="2080">
                  <c:v>207.99999999999599</c:v>
                </c:pt>
                <c:pt idx="2081">
                  <c:v>208.09999999999599</c:v>
                </c:pt>
                <c:pt idx="2082">
                  <c:v>208.19999999999601</c:v>
                </c:pt>
                <c:pt idx="2083">
                  <c:v>208.299999999996</c:v>
                </c:pt>
                <c:pt idx="2084">
                  <c:v>208.399999999996</c:v>
                </c:pt>
                <c:pt idx="2085">
                  <c:v>208.49999999999599</c:v>
                </c:pt>
                <c:pt idx="2086">
                  <c:v>208.59999999999599</c:v>
                </c:pt>
                <c:pt idx="2087">
                  <c:v>208.69999999999601</c:v>
                </c:pt>
                <c:pt idx="2088">
                  <c:v>208.799999999996</c:v>
                </c:pt>
                <c:pt idx="2089">
                  <c:v>208.899999999996</c:v>
                </c:pt>
                <c:pt idx="2090">
                  <c:v>208.99999999999599</c:v>
                </c:pt>
                <c:pt idx="2091">
                  <c:v>209.09999999999599</c:v>
                </c:pt>
                <c:pt idx="2092">
                  <c:v>209.19999999999601</c:v>
                </c:pt>
                <c:pt idx="2093">
                  <c:v>209.299999999996</c:v>
                </c:pt>
                <c:pt idx="2094">
                  <c:v>209.399999999996</c:v>
                </c:pt>
                <c:pt idx="2095">
                  <c:v>209.49999999999599</c:v>
                </c:pt>
                <c:pt idx="2096">
                  <c:v>209.59999999999599</c:v>
                </c:pt>
                <c:pt idx="2097">
                  <c:v>209.69999999999601</c:v>
                </c:pt>
                <c:pt idx="2098">
                  <c:v>209.799999999996</c:v>
                </c:pt>
                <c:pt idx="2099">
                  <c:v>209.899999999996</c:v>
                </c:pt>
                <c:pt idx="2100">
                  <c:v>209.99999999999599</c:v>
                </c:pt>
                <c:pt idx="2101">
                  <c:v>210.09999999999599</c:v>
                </c:pt>
                <c:pt idx="2102">
                  <c:v>210.19999999999499</c:v>
                </c:pt>
                <c:pt idx="2103">
                  <c:v>210.299999999996</c:v>
                </c:pt>
                <c:pt idx="2104">
                  <c:v>210.399999999995</c:v>
                </c:pt>
                <c:pt idx="2105">
                  <c:v>210.49999999999599</c:v>
                </c:pt>
                <c:pt idx="2106">
                  <c:v>210.59999999999599</c:v>
                </c:pt>
                <c:pt idx="2107">
                  <c:v>210.69999999999499</c:v>
                </c:pt>
                <c:pt idx="2108">
                  <c:v>210.799999999996</c:v>
                </c:pt>
                <c:pt idx="2109">
                  <c:v>210.899999999995</c:v>
                </c:pt>
                <c:pt idx="2110">
                  <c:v>210.99999999999599</c:v>
                </c:pt>
                <c:pt idx="2111">
                  <c:v>211.09999999999599</c:v>
                </c:pt>
                <c:pt idx="2112">
                  <c:v>211.19999999999499</c:v>
                </c:pt>
                <c:pt idx="2113">
                  <c:v>211.299999999996</c:v>
                </c:pt>
                <c:pt idx="2114">
                  <c:v>211.399999999995</c:v>
                </c:pt>
                <c:pt idx="2115">
                  <c:v>211.49999999999599</c:v>
                </c:pt>
                <c:pt idx="2116">
                  <c:v>211.59999999999599</c:v>
                </c:pt>
                <c:pt idx="2117">
                  <c:v>211.69999999999499</c:v>
                </c:pt>
                <c:pt idx="2118">
                  <c:v>211.799999999996</c:v>
                </c:pt>
                <c:pt idx="2119">
                  <c:v>211.899999999995</c:v>
                </c:pt>
                <c:pt idx="2120">
                  <c:v>211.999999999995</c:v>
                </c:pt>
                <c:pt idx="2121">
                  <c:v>212.09999999999499</c:v>
                </c:pt>
                <c:pt idx="2122">
                  <c:v>212.19999999999499</c:v>
                </c:pt>
                <c:pt idx="2123">
                  <c:v>212.29999999999501</c:v>
                </c:pt>
                <c:pt idx="2124">
                  <c:v>212.399999999995</c:v>
                </c:pt>
                <c:pt idx="2125">
                  <c:v>212.499999999995</c:v>
                </c:pt>
                <c:pt idx="2126">
                  <c:v>212.59999999999499</c:v>
                </c:pt>
                <c:pt idx="2127">
                  <c:v>212.69999999999499</c:v>
                </c:pt>
                <c:pt idx="2128">
                  <c:v>212.79999999999501</c:v>
                </c:pt>
                <c:pt idx="2129">
                  <c:v>212.899999999995</c:v>
                </c:pt>
                <c:pt idx="2130">
                  <c:v>212.999999999995</c:v>
                </c:pt>
                <c:pt idx="2131">
                  <c:v>213.09999999999499</c:v>
                </c:pt>
                <c:pt idx="2132">
                  <c:v>213.19999999999499</c:v>
                </c:pt>
                <c:pt idx="2133">
                  <c:v>213.29999999999501</c:v>
                </c:pt>
                <c:pt idx="2134">
                  <c:v>213.399999999995</c:v>
                </c:pt>
                <c:pt idx="2135">
                  <c:v>213.499999999995</c:v>
                </c:pt>
                <c:pt idx="2136">
                  <c:v>213.59999999999499</c:v>
                </c:pt>
                <c:pt idx="2137">
                  <c:v>213.69999999999499</c:v>
                </c:pt>
                <c:pt idx="2138">
                  <c:v>213.79999999999501</c:v>
                </c:pt>
                <c:pt idx="2139">
                  <c:v>213.899999999995</c:v>
                </c:pt>
                <c:pt idx="2140">
                  <c:v>213.999999999995</c:v>
                </c:pt>
                <c:pt idx="2141">
                  <c:v>214.09999999999499</c:v>
                </c:pt>
                <c:pt idx="2142">
                  <c:v>214.19999999999499</c:v>
                </c:pt>
                <c:pt idx="2143">
                  <c:v>214.29999999999501</c:v>
                </c:pt>
                <c:pt idx="2144">
                  <c:v>214.399999999995</c:v>
                </c:pt>
                <c:pt idx="2145">
                  <c:v>214.499999999995</c:v>
                </c:pt>
                <c:pt idx="2146">
                  <c:v>214.59999999999499</c:v>
                </c:pt>
                <c:pt idx="2147">
                  <c:v>214.69999999999499</c:v>
                </c:pt>
                <c:pt idx="2148">
                  <c:v>214.79999999999501</c:v>
                </c:pt>
                <c:pt idx="2149">
                  <c:v>214.899999999995</c:v>
                </c:pt>
                <c:pt idx="2150">
                  <c:v>214.999999999995</c:v>
                </c:pt>
                <c:pt idx="2151">
                  <c:v>215.09999999999499</c:v>
                </c:pt>
                <c:pt idx="2152">
                  <c:v>215.19999999999499</c:v>
                </c:pt>
                <c:pt idx="2153">
                  <c:v>215.29999999999501</c:v>
                </c:pt>
                <c:pt idx="2154">
                  <c:v>215.399999999995</c:v>
                </c:pt>
                <c:pt idx="2155">
                  <c:v>215.499999999995</c:v>
                </c:pt>
                <c:pt idx="2156">
                  <c:v>215.59999999999499</c:v>
                </c:pt>
                <c:pt idx="2157">
                  <c:v>215.69999999999499</c:v>
                </c:pt>
                <c:pt idx="2158">
                  <c:v>215.79999999999501</c:v>
                </c:pt>
                <c:pt idx="2159">
                  <c:v>215.899999999995</c:v>
                </c:pt>
                <c:pt idx="2160">
                  <c:v>215.999999999995</c:v>
                </c:pt>
                <c:pt idx="2161">
                  <c:v>216.09999999999499</c:v>
                </c:pt>
                <c:pt idx="2162">
                  <c:v>216.19999999999499</c:v>
                </c:pt>
                <c:pt idx="2163">
                  <c:v>216.29999999999501</c:v>
                </c:pt>
                <c:pt idx="2164">
                  <c:v>216.399999999995</c:v>
                </c:pt>
                <c:pt idx="2165">
                  <c:v>216.499999999995</c:v>
                </c:pt>
                <c:pt idx="2166">
                  <c:v>216.59999999999499</c:v>
                </c:pt>
                <c:pt idx="2167">
                  <c:v>216.69999999999499</c:v>
                </c:pt>
                <c:pt idx="2168">
                  <c:v>216.79999999999501</c:v>
                </c:pt>
                <c:pt idx="2169">
                  <c:v>216.899999999995</c:v>
                </c:pt>
                <c:pt idx="2170">
                  <c:v>216.999999999995</c:v>
                </c:pt>
                <c:pt idx="2171">
                  <c:v>217.09999999999499</c:v>
                </c:pt>
                <c:pt idx="2172">
                  <c:v>217.19999999999499</c:v>
                </c:pt>
                <c:pt idx="2173">
                  <c:v>217.29999999999501</c:v>
                </c:pt>
                <c:pt idx="2174">
                  <c:v>217.399999999995</c:v>
                </c:pt>
                <c:pt idx="2175">
                  <c:v>217.499999999995</c:v>
                </c:pt>
                <c:pt idx="2176">
                  <c:v>217.59999999999499</c:v>
                </c:pt>
                <c:pt idx="2177">
                  <c:v>217.69999999999499</c:v>
                </c:pt>
                <c:pt idx="2178">
                  <c:v>217.79999999999501</c:v>
                </c:pt>
                <c:pt idx="2179">
                  <c:v>217.899999999995</c:v>
                </c:pt>
                <c:pt idx="2180">
                  <c:v>217.999999999995</c:v>
                </c:pt>
                <c:pt idx="2181">
                  <c:v>218.09999999999499</c:v>
                </c:pt>
                <c:pt idx="2182">
                  <c:v>218.19999999999499</c:v>
                </c:pt>
                <c:pt idx="2183">
                  <c:v>218.29999999999501</c:v>
                </c:pt>
                <c:pt idx="2184">
                  <c:v>218.399999999995</c:v>
                </c:pt>
                <c:pt idx="2185">
                  <c:v>218.499999999995</c:v>
                </c:pt>
                <c:pt idx="2186">
                  <c:v>218.59999999999499</c:v>
                </c:pt>
                <c:pt idx="2187">
                  <c:v>218.69999999999499</c:v>
                </c:pt>
                <c:pt idx="2188">
                  <c:v>218.79999999999501</c:v>
                </c:pt>
                <c:pt idx="2189">
                  <c:v>218.899999999995</c:v>
                </c:pt>
                <c:pt idx="2190">
                  <c:v>218.999999999995</c:v>
                </c:pt>
                <c:pt idx="2191">
                  <c:v>219.09999999999499</c:v>
                </c:pt>
                <c:pt idx="2192">
                  <c:v>219.19999999999499</c:v>
                </c:pt>
                <c:pt idx="2193">
                  <c:v>219.29999999999501</c:v>
                </c:pt>
                <c:pt idx="2194">
                  <c:v>219.399999999995</c:v>
                </c:pt>
                <c:pt idx="2195">
                  <c:v>219.499999999995</c:v>
                </c:pt>
                <c:pt idx="2196">
                  <c:v>219.59999999999499</c:v>
                </c:pt>
                <c:pt idx="2197">
                  <c:v>219.69999999999499</c:v>
                </c:pt>
                <c:pt idx="2198">
                  <c:v>219.79999999999501</c:v>
                </c:pt>
                <c:pt idx="2199">
                  <c:v>219.899999999995</c:v>
                </c:pt>
                <c:pt idx="2200">
                  <c:v>219.999999999995</c:v>
                </c:pt>
                <c:pt idx="2201">
                  <c:v>220.09999999999499</c:v>
                </c:pt>
                <c:pt idx="2202">
                  <c:v>220.19999999999499</c:v>
                </c:pt>
                <c:pt idx="2203">
                  <c:v>220.29999999999501</c:v>
                </c:pt>
                <c:pt idx="2204">
                  <c:v>220.399999999995</c:v>
                </c:pt>
                <c:pt idx="2205">
                  <c:v>220.499999999995</c:v>
                </c:pt>
                <c:pt idx="2206">
                  <c:v>220.59999999999499</c:v>
                </c:pt>
                <c:pt idx="2207">
                  <c:v>220.69999999999499</c:v>
                </c:pt>
                <c:pt idx="2208">
                  <c:v>220.79999999999501</c:v>
                </c:pt>
                <c:pt idx="2209">
                  <c:v>220.899999999995</c:v>
                </c:pt>
                <c:pt idx="2210">
                  <c:v>220.999999999995</c:v>
                </c:pt>
                <c:pt idx="2211">
                  <c:v>221.09999999999499</c:v>
                </c:pt>
                <c:pt idx="2212">
                  <c:v>221.19999999999499</c:v>
                </c:pt>
                <c:pt idx="2213">
                  <c:v>221.29999999999501</c:v>
                </c:pt>
                <c:pt idx="2214">
                  <c:v>221.399999999995</c:v>
                </c:pt>
                <c:pt idx="2215">
                  <c:v>221.499999999995</c:v>
                </c:pt>
                <c:pt idx="2216">
                  <c:v>221.59999999999499</c:v>
                </c:pt>
                <c:pt idx="2217">
                  <c:v>221.69999999999499</c:v>
                </c:pt>
                <c:pt idx="2218">
                  <c:v>221.79999999999501</c:v>
                </c:pt>
                <c:pt idx="2219">
                  <c:v>221.899999999995</c:v>
                </c:pt>
                <c:pt idx="2220">
                  <c:v>221.999999999995</c:v>
                </c:pt>
                <c:pt idx="2221">
                  <c:v>222.09999999999499</c:v>
                </c:pt>
                <c:pt idx="2222">
                  <c:v>222.19999999999499</c:v>
                </c:pt>
                <c:pt idx="2223">
                  <c:v>222.29999999999501</c:v>
                </c:pt>
                <c:pt idx="2224">
                  <c:v>222.399999999995</c:v>
                </c:pt>
                <c:pt idx="2225">
                  <c:v>222.499999999995</c:v>
                </c:pt>
                <c:pt idx="2226">
                  <c:v>222.59999999999499</c:v>
                </c:pt>
                <c:pt idx="2227">
                  <c:v>222.69999999999499</c:v>
                </c:pt>
                <c:pt idx="2228">
                  <c:v>222.79999999999501</c:v>
                </c:pt>
                <c:pt idx="2229">
                  <c:v>222.899999999995</c:v>
                </c:pt>
                <c:pt idx="2230">
                  <c:v>222.999999999995</c:v>
                </c:pt>
                <c:pt idx="2231">
                  <c:v>223.09999999999499</c:v>
                </c:pt>
                <c:pt idx="2232">
                  <c:v>223.19999999999499</c:v>
                </c:pt>
                <c:pt idx="2233">
                  <c:v>223.29999999999501</c:v>
                </c:pt>
                <c:pt idx="2234">
                  <c:v>223.399999999995</c:v>
                </c:pt>
                <c:pt idx="2235">
                  <c:v>223.499999999995</c:v>
                </c:pt>
                <c:pt idx="2236">
                  <c:v>223.59999999999499</c:v>
                </c:pt>
                <c:pt idx="2237">
                  <c:v>223.69999999999499</c:v>
                </c:pt>
                <c:pt idx="2238">
                  <c:v>223.79999999999501</c:v>
                </c:pt>
                <c:pt idx="2239">
                  <c:v>223.899999999995</c:v>
                </c:pt>
                <c:pt idx="2240">
                  <c:v>223.999999999995</c:v>
                </c:pt>
                <c:pt idx="2241">
                  <c:v>224.09999999999499</c:v>
                </c:pt>
                <c:pt idx="2242">
                  <c:v>224.19999999999499</c:v>
                </c:pt>
                <c:pt idx="2243">
                  <c:v>224.29999999999501</c:v>
                </c:pt>
                <c:pt idx="2244">
                  <c:v>224.399999999995</c:v>
                </c:pt>
                <c:pt idx="2245">
                  <c:v>224.499999999995</c:v>
                </c:pt>
                <c:pt idx="2246">
                  <c:v>224.59999999999499</c:v>
                </c:pt>
                <c:pt idx="2247">
                  <c:v>224.69999999999499</c:v>
                </c:pt>
                <c:pt idx="2248">
                  <c:v>224.79999999999501</c:v>
                </c:pt>
                <c:pt idx="2249">
                  <c:v>224.899999999995</c:v>
                </c:pt>
                <c:pt idx="2250">
                  <c:v>224.999999999995</c:v>
                </c:pt>
                <c:pt idx="2251">
                  <c:v>225.09999999999499</c:v>
                </c:pt>
                <c:pt idx="2252">
                  <c:v>225.19999999999499</c:v>
                </c:pt>
                <c:pt idx="2253">
                  <c:v>225.29999999999501</c:v>
                </c:pt>
                <c:pt idx="2254">
                  <c:v>225.399999999995</c:v>
                </c:pt>
                <c:pt idx="2255">
                  <c:v>225.499999999995</c:v>
                </c:pt>
                <c:pt idx="2256">
                  <c:v>225.59999999999499</c:v>
                </c:pt>
                <c:pt idx="2257">
                  <c:v>225.69999999999499</c:v>
                </c:pt>
                <c:pt idx="2258">
                  <c:v>225.79999999999501</c:v>
                </c:pt>
                <c:pt idx="2259">
                  <c:v>225.899999999995</c:v>
                </c:pt>
                <c:pt idx="2260">
                  <c:v>225.999999999995</c:v>
                </c:pt>
                <c:pt idx="2261">
                  <c:v>226.09999999999499</c:v>
                </c:pt>
                <c:pt idx="2262">
                  <c:v>226.19999999999499</c:v>
                </c:pt>
                <c:pt idx="2263">
                  <c:v>226.29999999999501</c:v>
                </c:pt>
                <c:pt idx="2264">
                  <c:v>226.399999999995</c:v>
                </c:pt>
                <c:pt idx="2265">
                  <c:v>226.499999999995</c:v>
                </c:pt>
                <c:pt idx="2266">
                  <c:v>226.59999999999499</c:v>
                </c:pt>
                <c:pt idx="2267">
                  <c:v>226.69999999999499</c:v>
                </c:pt>
                <c:pt idx="2268">
                  <c:v>226.79999999999501</c:v>
                </c:pt>
                <c:pt idx="2269">
                  <c:v>226.899999999995</c:v>
                </c:pt>
                <c:pt idx="2270">
                  <c:v>226.999999999995</c:v>
                </c:pt>
                <c:pt idx="2271">
                  <c:v>227.09999999999499</c:v>
                </c:pt>
                <c:pt idx="2272">
                  <c:v>227.19999999999499</c:v>
                </c:pt>
                <c:pt idx="2273">
                  <c:v>227.29999999999501</c:v>
                </c:pt>
                <c:pt idx="2274">
                  <c:v>227.399999999995</c:v>
                </c:pt>
                <c:pt idx="2275">
                  <c:v>227.499999999995</c:v>
                </c:pt>
                <c:pt idx="2276">
                  <c:v>227.59999999999499</c:v>
                </c:pt>
                <c:pt idx="2277">
                  <c:v>227.69999999999499</c:v>
                </c:pt>
                <c:pt idx="2278">
                  <c:v>227.79999999999399</c:v>
                </c:pt>
                <c:pt idx="2279">
                  <c:v>227.899999999995</c:v>
                </c:pt>
                <c:pt idx="2280">
                  <c:v>227.999999999994</c:v>
                </c:pt>
                <c:pt idx="2281">
                  <c:v>228.09999999999499</c:v>
                </c:pt>
                <c:pt idx="2282">
                  <c:v>228.19999999999499</c:v>
                </c:pt>
                <c:pt idx="2283">
                  <c:v>228.29999999999399</c:v>
                </c:pt>
                <c:pt idx="2284">
                  <c:v>228.399999999995</c:v>
                </c:pt>
                <c:pt idx="2285">
                  <c:v>228.499999999994</c:v>
                </c:pt>
                <c:pt idx="2286">
                  <c:v>228.59999999999499</c:v>
                </c:pt>
                <c:pt idx="2287">
                  <c:v>228.69999999999499</c:v>
                </c:pt>
                <c:pt idx="2288">
                  <c:v>228.79999999999399</c:v>
                </c:pt>
                <c:pt idx="2289">
                  <c:v>228.899999999995</c:v>
                </c:pt>
                <c:pt idx="2290">
                  <c:v>228.999999999994</c:v>
                </c:pt>
                <c:pt idx="2291">
                  <c:v>229.09999999999499</c:v>
                </c:pt>
                <c:pt idx="2292">
                  <c:v>229.19999999999499</c:v>
                </c:pt>
                <c:pt idx="2293">
                  <c:v>229.29999999999399</c:v>
                </c:pt>
                <c:pt idx="2294">
                  <c:v>229.399999999995</c:v>
                </c:pt>
                <c:pt idx="2295">
                  <c:v>229.499999999994</c:v>
                </c:pt>
                <c:pt idx="2296">
                  <c:v>229.599999999994</c:v>
                </c:pt>
                <c:pt idx="2297">
                  <c:v>229.69999999999399</c:v>
                </c:pt>
                <c:pt idx="2298">
                  <c:v>229.79999999999399</c:v>
                </c:pt>
                <c:pt idx="2299">
                  <c:v>229.89999999999401</c:v>
                </c:pt>
                <c:pt idx="2300">
                  <c:v>229.999999999994</c:v>
                </c:pt>
                <c:pt idx="2301">
                  <c:v>230.099999999994</c:v>
                </c:pt>
                <c:pt idx="2302">
                  <c:v>230.19999999999399</c:v>
                </c:pt>
                <c:pt idx="2303">
                  <c:v>230.29999999999399</c:v>
                </c:pt>
                <c:pt idx="2304">
                  <c:v>230.39999999999401</c:v>
                </c:pt>
                <c:pt idx="2305">
                  <c:v>230.499999999994</c:v>
                </c:pt>
                <c:pt idx="2306">
                  <c:v>230.599999999994</c:v>
                </c:pt>
                <c:pt idx="2307">
                  <c:v>230.69999999999399</c:v>
                </c:pt>
                <c:pt idx="2308">
                  <c:v>230.79999999999399</c:v>
                </c:pt>
                <c:pt idx="2309">
                  <c:v>230.89999999999401</c:v>
                </c:pt>
                <c:pt idx="2310">
                  <c:v>230.999999999994</c:v>
                </c:pt>
                <c:pt idx="2311">
                  <c:v>231.099999999994</c:v>
                </c:pt>
                <c:pt idx="2312">
                  <c:v>231.19999999999399</c:v>
                </c:pt>
                <c:pt idx="2313">
                  <c:v>231.29999999999399</c:v>
                </c:pt>
                <c:pt idx="2314">
                  <c:v>231.39999999999401</c:v>
                </c:pt>
                <c:pt idx="2315">
                  <c:v>231.499999999994</c:v>
                </c:pt>
                <c:pt idx="2316">
                  <c:v>231.599999999994</c:v>
                </c:pt>
                <c:pt idx="2317">
                  <c:v>231.69999999999399</c:v>
                </c:pt>
                <c:pt idx="2318">
                  <c:v>231.79999999999399</c:v>
                </c:pt>
                <c:pt idx="2319">
                  <c:v>231.89999999999401</c:v>
                </c:pt>
                <c:pt idx="2320">
                  <c:v>231.999999999994</c:v>
                </c:pt>
                <c:pt idx="2321">
                  <c:v>232.099999999994</c:v>
                </c:pt>
                <c:pt idx="2322">
                  <c:v>232.19999999999399</c:v>
                </c:pt>
                <c:pt idx="2323">
                  <c:v>232.29999999999399</c:v>
                </c:pt>
                <c:pt idx="2324">
                  <c:v>232.39999999999401</c:v>
                </c:pt>
                <c:pt idx="2325">
                  <c:v>232.499999999994</c:v>
                </c:pt>
                <c:pt idx="2326">
                  <c:v>232.599999999994</c:v>
                </c:pt>
                <c:pt idx="2327">
                  <c:v>232.69999999999399</c:v>
                </c:pt>
                <c:pt idx="2328">
                  <c:v>232.79999999999399</c:v>
                </c:pt>
                <c:pt idx="2329">
                  <c:v>232.89999999999401</c:v>
                </c:pt>
                <c:pt idx="2330">
                  <c:v>232.999999999994</c:v>
                </c:pt>
                <c:pt idx="2331">
                  <c:v>233.099999999994</c:v>
                </c:pt>
                <c:pt idx="2332">
                  <c:v>233.19999999999399</c:v>
                </c:pt>
                <c:pt idx="2333">
                  <c:v>233.29999999999399</c:v>
                </c:pt>
                <c:pt idx="2334">
                  <c:v>233.39999999999401</c:v>
                </c:pt>
                <c:pt idx="2335">
                  <c:v>233.499999999994</c:v>
                </c:pt>
                <c:pt idx="2336">
                  <c:v>233.599999999994</c:v>
                </c:pt>
                <c:pt idx="2337">
                  <c:v>233.69999999999399</c:v>
                </c:pt>
                <c:pt idx="2338">
                  <c:v>233.79999999999399</c:v>
                </c:pt>
                <c:pt idx="2339">
                  <c:v>233.89999999999401</c:v>
                </c:pt>
                <c:pt idx="2340">
                  <c:v>233.999999999994</c:v>
                </c:pt>
                <c:pt idx="2341">
                  <c:v>234.099999999994</c:v>
                </c:pt>
                <c:pt idx="2342">
                  <c:v>234.19999999999399</c:v>
                </c:pt>
                <c:pt idx="2343">
                  <c:v>234.29999999999399</c:v>
                </c:pt>
                <c:pt idx="2344">
                  <c:v>234.39999999999401</c:v>
                </c:pt>
                <c:pt idx="2345">
                  <c:v>234.499999999994</c:v>
                </c:pt>
                <c:pt idx="2346">
                  <c:v>234.599999999994</c:v>
                </c:pt>
                <c:pt idx="2347">
                  <c:v>234.69999999999399</c:v>
                </c:pt>
                <c:pt idx="2348">
                  <c:v>234.79999999999399</c:v>
                </c:pt>
                <c:pt idx="2349">
                  <c:v>234.89999999999401</c:v>
                </c:pt>
                <c:pt idx="2350">
                  <c:v>234.999999999994</c:v>
                </c:pt>
                <c:pt idx="2351">
                  <c:v>235.099999999994</c:v>
                </c:pt>
                <c:pt idx="2352">
                  <c:v>235.19999999999399</c:v>
                </c:pt>
                <c:pt idx="2353">
                  <c:v>235.29999999999399</c:v>
                </c:pt>
                <c:pt idx="2354">
                  <c:v>235.39999999999401</c:v>
                </c:pt>
                <c:pt idx="2355">
                  <c:v>235.499999999994</c:v>
                </c:pt>
                <c:pt idx="2356">
                  <c:v>235.599999999994</c:v>
                </c:pt>
                <c:pt idx="2357">
                  <c:v>235.69999999999399</c:v>
                </c:pt>
                <c:pt idx="2358">
                  <c:v>235.79999999999399</c:v>
                </c:pt>
                <c:pt idx="2359">
                  <c:v>235.89999999999401</c:v>
                </c:pt>
                <c:pt idx="2360">
                  <c:v>235.999999999994</c:v>
                </c:pt>
                <c:pt idx="2361">
                  <c:v>236.099999999994</c:v>
                </c:pt>
                <c:pt idx="2362">
                  <c:v>236.19999999999399</c:v>
                </c:pt>
                <c:pt idx="2363">
                  <c:v>236.29999999999399</c:v>
                </c:pt>
                <c:pt idx="2364">
                  <c:v>236.39999999999401</c:v>
                </c:pt>
                <c:pt idx="2365">
                  <c:v>236.499999999994</c:v>
                </c:pt>
                <c:pt idx="2366">
                  <c:v>236.599999999994</c:v>
                </c:pt>
                <c:pt idx="2367">
                  <c:v>236.69999999999399</c:v>
                </c:pt>
                <c:pt idx="2368">
                  <c:v>236.79999999999399</c:v>
                </c:pt>
                <c:pt idx="2369">
                  <c:v>236.89999999999401</c:v>
                </c:pt>
                <c:pt idx="2370">
                  <c:v>236.999999999994</c:v>
                </c:pt>
                <c:pt idx="2371">
                  <c:v>237.099999999994</c:v>
                </c:pt>
                <c:pt idx="2372">
                  <c:v>237.19999999999399</c:v>
                </c:pt>
                <c:pt idx="2373">
                  <c:v>237.29999999999399</c:v>
                </c:pt>
                <c:pt idx="2374">
                  <c:v>237.39999999999401</c:v>
                </c:pt>
                <c:pt idx="2375">
                  <c:v>237.499999999994</c:v>
                </c:pt>
                <c:pt idx="2376">
                  <c:v>237.599999999994</c:v>
                </c:pt>
                <c:pt idx="2377">
                  <c:v>237.69999999999399</c:v>
                </c:pt>
                <c:pt idx="2378">
                  <c:v>237.79999999999399</c:v>
                </c:pt>
                <c:pt idx="2379">
                  <c:v>237.89999999999401</c:v>
                </c:pt>
                <c:pt idx="2380">
                  <c:v>237.999999999994</c:v>
                </c:pt>
                <c:pt idx="2381">
                  <c:v>238.099999999994</c:v>
                </c:pt>
                <c:pt idx="2382">
                  <c:v>238.19999999999399</c:v>
                </c:pt>
                <c:pt idx="2383">
                  <c:v>238.29999999999399</c:v>
                </c:pt>
                <c:pt idx="2384">
                  <c:v>238.39999999999401</c:v>
                </c:pt>
                <c:pt idx="2385">
                  <c:v>238.499999999994</c:v>
                </c:pt>
                <c:pt idx="2386">
                  <c:v>238.599999999994</c:v>
                </c:pt>
                <c:pt idx="2387">
                  <c:v>238.69999999999399</c:v>
                </c:pt>
                <c:pt idx="2388">
                  <c:v>238.79999999999399</c:v>
                </c:pt>
                <c:pt idx="2389">
                  <c:v>238.89999999999401</c:v>
                </c:pt>
                <c:pt idx="2390">
                  <c:v>238.999999999994</c:v>
                </c:pt>
                <c:pt idx="2391">
                  <c:v>239.099999999994</c:v>
                </c:pt>
                <c:pt idx="2392">
                  <c:v>239.19999999999399</c:v>
                </c:pt>
                <c:pt idx="2393">
                  <c:v>239.29999999999399</c:v>
                </c:pt>
                <c:pt idx="2394">
                  <c:v>239.39999999999401</c:v>
                </c:pt>
                <c:pt idx="2395">
                  <c:v>239.499999999994</c:v>
                </c:pt>
                <c:pt idx="2396">
                  <c:v>239.599999999994</c:v>
                </c:pt>
                <c:pt idx="2397">
                  <c:v>239.69999999999399</c:v>
                </c:pt>
                <c:pt idx="2398">
                  <c:v>239.79999999999399</c:v>
                </c:pt>
                <c:pt idx="2399">
                  <c:v>239.89999999999401</c:v>
                </c:pt>
                <c:pt idx="2400">
                  <c:v>239.999999999994</c:v>
                </c:pt>
                <c:pt idx="2401">
                  <c:v>240.099999999994</c:v>
                </c:pt>
                <c:pt idx="2402">
                  <c:v>240.19999999999399</c:v>
                </c:pt>
                <c:pt idx="2403">
                  <c:v>240.29999999999399</c:v>
                </c:pt>
                <c:pt idx="2404">
                  <c:v>240.39999999999401</c:v>
                </c:pt>
                <c:pt idx="2405">
                  <c:v>240.499999999994</c:v>
                </c:pt>
                <c:pt idx="2406">
                  <c:v>240.599999999994</c:v>
                </c:pt>
                <c:pt idx="2407">
                  <c:v>240.69999999999399</c:v>
                </c:pt>
                <c:pt idx="2408">
                  <c:v>240.79999999999399</c:v>
                </c:pt>
                <c:pt idx="2409">
                  <c:v>240.89999999999401</c:v>
                </c:pt>
                <c:pt idx="2410">
                  <c:v>240.999999999994</c:v>
                </c:pt>
                <c:pt idx="2411">
                  <c:v>241.099999999994</c:v>
                </c:pt>
                <c:pt idx="2412">
                  <c:v>241.19999999999399</c:v>
                </c:pt>
              </c:numCache>
            </c:numRef>
          </c:xVal>
          <c:yVal>
            <c:numRef>
              <c:f>'v=40kmh'!$F$2:$F$2414</c:f>
              <c:numCache>
                <c:formatCode>General</c:formatCode>
                <c:ptCount val="2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6.8484467450205342E-3</c:v>
                </c:pt>
                <c:pt idx="1002">
                  <c:v>2.0545245899870827E-2</c:v>
                </c:pt>
                <c:pt idx="1003">
                  <c:v>3.4241762051942529E-2</c:v>
                </c:pt>
                <c:pt idx="1004">
                  <c:v>4.7937806536744725E-2</c:v>
                </c:pt>
                <c:pt idx="1005">
                  <c:v>6.1633190697105461E-2</c:v>
                </c:pt>
                <c:pt idx="1006">
                  <c:v>7.5327725885721009E-2</c:v>
                </c:pt>
                <c:pt idx="1007">
                  <c:v>8.9021223467464522E-2</c:v>
                </c:pt>
                <c:pt idx="1008">
                  <c:v>0.10271349482268315</c:v>
                </c:pt>
                <c:pt idx="1009">
                  <c:v>0.11640435134931178</c:v>
                </c:pt>
                <c:pt idx="1010">
                  <c:v>0.13009360446660431</c:v>
                </c:pt>
                <c:pt idx="1011">
                  <c:v>0.14378106561728168</c:v>
                </c:pt>
                <c:pt idx="1012">
                  <c:v>0.15746654626981008</c:v>
                </c:pt>
                <c:pt idx="1013">
                  <c:v>0.17114985792245982</c:v>
                </c:pt>
                <c:pt idx="1014">
                  <c:v>0.18483081210493943</c:v>
                </c:pt>
                <c:pt idx="1015">
                  <c:v>0.19850922038150806</c:v>
                </c:pt>
                <c:pt idx="1016">
                  <c:v>0.21218489435437574</c:v>
                </c:pt>
                <c:pt idx="1017">
                  <c:v>0.22585764566480468</c:v>
                </c:pt>
                <c:pt idx="1018">
                  <c:v>0.23952728599831219</c:v>
                </c:pt>
                <c:pt idx="1019">
                  <c:v>0.25319362708518717</c:v>
                </c:pt>
                <c:pt idx="1020">
                  <c:v>0.26685648070438289</c:v>
                </c:pt>
                <c:pt idx="1021">
                  <c:v>0.28051565868587885</c:v>
                </c:pt>
                <c:pt idx="1022">
                  <c:v>0.29417097291416688</c:v>
                </c:pt>
                <c:pt idx="1023">
                  <c:v>0.30782223532976222</c:v>
                </c:pt>
                <c:pt idx="1024">
                  <c:v>0.3214692579330557</c:v>
                </c:pt>
                <c:pt idx="1025">
                  <c:v>0.33511185278644084</c:v>
                </c:pt>
                <c:pt idx="1026">
                  <c:v>0.34874983201767257</c:v>
                </c:pt>
                <c:pt idx="1027">
                  <c:v>0.36238300782166627</c:v>
                </c:pt>
                <c:pt idx="1028">
                  <c:v>0.37601119246455039</c:v>
                </c:pt>
                <c:pt idx="1029">
                  <c:v>0.38963419828500118</c:v>
                </c:pt>
                <c:pt idx="1030">
                  <c:v>0.40325183769765705</c:v>
                </c:pt>
                <c:pt idx="1031">
                  <c:v>0.41686392319709165</c:v>
                </c:pt>
                <c:pt idx="1032">
                  <c:v>0.43047026735754368</c:v>
                </c:pt>
                <c:pt idx="1033">
                  <c:v>0.44407068283861967</c:v>
                </c:pt>
                <c:pt idx="1034">
                  <c:v>0.45766498238690972</c:v>
                </c:pt>
                <c:pt idx="1035">
                  <c:v>0.471252978838271</c:v>
                </c:pt>
                <c:pt idx="1036">
                  <c:v>0.48483448512088789</c:v>
                </c:pt>
                <c:pt idx="1037">
                  <c:v>0.49840931425891183</c:v>
                </c:pt>
                <c:pt idx="1038">
                  <c:v>0.51197727937345194</c:v>
                </c:pt>
                <c:pt idx="1039">
                  <c:v>0.52553819368676113</c:v>
                </c:pt>
                <c:pt idx="1040">
                  <c:v>0.53909187052440632</c:v>
                </c:pt>
                <c:pt idx="1041">
                  <c:v>0.55263812331817841</c:v>
                </c:pt>
                <c:pt idx="1042">
                  <c:v>0.56617676560817054</c:v>
                </c:pt>
                <c:pt idx="1043">
                  <c:v>0.5797076110464342</c:v>
                </c:pt>
                <c:pt idx="1044">
                  <c:v>0.59323047339941171</c:v>
                </c:pt>
                <c:pt idx="1045">
                  <c:v>0.60674516654999</c:v>
                </c:pt>
                <c:pt idx="1046">
                  <c:v>0.62025150450140676</c:v>
                </c:pt>
                <c:pt idx="1047">
                  <c:v>0.6337493013785277</c:v>
                </c:pt>
                <c:pt idx="1048">
                  <c:v>0.64723837143200791</c:v>
                </c:pt>
                <c:pt idx="1049">
                  <c:v>0.66071852903985751</c:v>
                </c:pt>
                <c:pt idx="1050">
                  <c:v>0.67418958871103396</c:v>
                </c:pt>
                <c:pt idx="1051">
                  <c:v>0.68765136508728963</c:v>
                </c:pt>
                <c:pt idx="1052">
                  <c:v>0.70110367294632114</c:v>
                </c:pt>
                <c:pt idx="1053">
                  <c:v>0.71454632720477762</c:v>
                </c:pt>
                <c:pt idx="1054">
                  <c:v>0.72797914292036248</c:v>
                </c:pt>
                <c:pt idx="1055">
                  <c:v>0.74140193529467102</c:v>
                </c:pt>
                <c:pt idx="1056">
                  <c:v>0.75481451967628843</c:v>
                </c:pt>
                <c:pt idx="1057">
                  <c:v>0.76821671156288196</c:v>
                </c:pt>
                <c:pt idx="1058">
                  <c:v>0.78160832660394952</c:v>
                </c:pt>
                <c:pt idx="1059">
                  <c:v>0.79498918060447166</c:v>
                </c:pt>
                <c:pt idx="1060">
                  <c:v>0.80835908952597768</c:v>
                </c:pt>
                <c:pt idx="1061">
                  <c:v>0.82171786949051173</c:v>
                </c:pt>
                <c:pt idx="1062">
                  <c:v>0.83506533678255823</c:v>
                </c:pt>
                <c:pt idx="1063">
                  <c:v>0.84840130785229129</c:v>
                </c:pt>
                <c:pt idx="1064">
                  <c:v>0.86172559931759962</c:v>
                </c:pt>
                <c:pt idx="1065">
                  <c:v>0.87503802796706698</c:v>
                </c:pt>
                <c:pt idx="1066">
                  <c:v>0.88833841076315256</c:v>
                </c:pt>
                <c:pt idx="1067">
                  <c:v>0.90162656484331349</c:v>
                </c:pt>
                <c:pt idx="1068">
                  <c:v>0.91490230752490076</c:v>
                </c:pt>
                <c:pt idx="1069">
                  <c:v>0.9281654563050441</c:v>
                </c:pt>
                <c:pt idx="1070">
                  <c:v>0.94141582886605846</c:v>
                </c:pt>
                <c:pt idx="1071">
                  <c:v>0.95465324307618415</c:v>
                </c:pt>
                <c:pt idx="1072">
                  <c:v>0.96787751699295699</c:v>
                </c:pt>
                <c:pt idx="1073">
                  <c:v>0.98108846886542567</c:v>
                </c:pt>
                <c:pt idx="1074">
                  <c:v>0.99428591713736836</c:v>
                </c:pt>
                <c:pt idx="1075">
                  <c:v>1.0074696804496526</c:v>
                </c:pt>
                <c:pt idx="1076">
                  <c:v>1.0206395776422221</c:v>
                </c:pt>
                <c:pt idx="1077">
                  <c:v>1.0337954277580652</c:v>
                </c:pt>
                <c:pt idx="1078">
                  <c:v>1.0469370500440205</c:v>
                </c:pt>
                <c:pt idx="1079">
                  <c:v>1.0600642639552937</c:v>
                </c:pt>
                <c:pt idx="1080">
                  <c:v>1.0731768891565456</c:v>
                </c:pt>
                <c:pt idx="1081">
                  <c:v>1.0862747455247508</c:v>
                </c:pt>
                <c:pt idx="1082">
                  <c:v>1.0993576531533753</c:v>
                </c:pt>
                <c:pt idx="1083">
                  <c:v>1.1124254323521579</c:v>
                </c:pt>
                <c:pt idx="1084">
                  <c:v>1.1254779036520293</c:v>
                </c:pt>
                <c:pt idx="1085">
                  <c:v>1.1385148878063347</c:v>
                </c:pt>
                <c:pt idx="1086">
                  <c:v>1.1515362057945582</c:v>
                </c:pt>
                <c:pt idx="1087">
                  <c:v>1.1645416788235328</c:v>
                </c:pt>
                <c:pt idx="1088">
                  <c:v>1.1775311283314078</c:v>
                </c:pt>
                <c:pt idx="1089">
                  <c:v>1.1905043759883971</c:v>
                </c:pt>
                <c:pt idx="1090">
                  <c:v>1.2034612437016912</c:v>
                </c:pt>
                <c:pt idx="1091">
                  <c:v>1.2164015536158537</c:v>
                </c:pt>
                <c:pt idx="1092">
                  <c:v>1.2293251281161486</c:v>
                </c:pt>
                <c:pt idx="1093">
                  <c:v>1.2422317898319881</c:v>
                </c:pt>
                <c:pt idx="1094">
                  <c:v>1.2551213616377086</c:v>
                </c:pt>
                <c:pt idx="1095">
                  <c:v>1.26799366665608</c:v>
                </c:pt>
                <c:pt idx="1096">
                  <c:v>1.2808485282616107</c:v>
                </c:pt>
                <c:pt idx="1097">
                  <c:v>1.2936857700809015</c:v>
                </c:pt>
                <c:pt idx="1098">
                  <c:v>1.3065052159973565</c:v>
                </c:pt>
                <c:pt idx="1099">
                  <c:v>1.3193066901523627</c:v>
                </c:pt>
                <c:pt idx="1100">
                  <c:v>1.3320900169482945</c:v>
                </c:pt>
                <c:pt idx="1101">
                  <c:v>1.3448550210506505</c:v>
                </c:pt>
                <c:pt idx="1102">
                  <c:v>1.3576015273911597</c:v>
                </c:pt>
                <c:pt idx="1103">
                  <c:v>1.3703293611694287</c:v>
                </c:pt>
                <c:pt idx="1104">
                  <c:v>1.3830383478560568</c:v>
                </c:pt>
                <c:pt idx="1105">
                  <c:v>1.3957283131947451</c:v>
                </c:pt>
                <c:pt idx="1106">
                  <c:v>1.4083990832050524</c:v>
                </c:pt>
                <c:pt idx="1107">
                  <c:v>1.4210504841850697</c:v>
                </c:pt>
                <c:pt idx="1108">
                  <c:v>1.4336823427122962</c:v>
                </c:pt>
                <c:pt idx="1109">
                  <c:v>1.4462944856488125</c:v>
                </c:pt>
                <c:pt idx="1110">
                  <c:v>1.4588867401407171</c:v>
                </c:pt>
                <c:pt idx="1111">
                  <c:v>1.4714589336234067</c:v>
                </c:pt>
                <c:pt idx="1112">
                  <c:v>1.4840108938208965</c:v>
                </c:pt>
                <c:pt idx="1113">
                  <c:v>1.4965424487522787</c:v>
                </c:pt>
                <c:pt idx="1114">
                  <c:v>1.5090534267295475</c:v>
                </c:pt>
                <c:pt idx="1115">
                  <c:v>1.5215436563633895</c:v>
                </c:pt>
                <c:pt idx="1116">
                  <c:v>1.5340129665648845</c:v>
                </c:pt>
                <c:pt idx="1117">
                  <c:v>1.5464611865460491</c:v>
                </c:pt>
                <c:pt idx="1118">
                  <c:v>1.5588881458251376</c:v>
                </c:pt>
                <c:pt idx="1119">
                  <c:v>1.5712936742266577</c:v>
                </c:pt>
                <c:pt idx="1120">
                  <c:v>1.5836776018852459</c:v>
                </c:pt>
                <c:pt idx="1121">
                  <c:v>1.5960397592462077</c:v>
                </c:pt>
                <c:pt idx="1122">
                  <c:v>1.6083799770710969</c:v>
                </c:pt>
                <c:pt idx="1123">
                  <c:v>1.6206980864360112</c:v>
                </c:pt>
                <c:pt idx="1124">
                  <c:v>1.6329939187372293</c:v>
                </c:pt>
                <c:pt idx="1125">
                  <c:v>1.6452673056921574</c:v>
                </c:pt>
                <c:pt idx="1126">
                  <c:v>1.6575180793417559</c:v>
                </c:pt>
                <c:pt idx="1127">
                  <c:v>1.6697460720523849</c:v>
                </c:pt>
                <c:pt idx="1128">
                  <c:v>1.6819511165194254</c:v>
                </c:pt>
                <c:pt idx="1129">
                  <c:v>1.6941330457687489</c:v>
                </c:pt>
                <c:pt idx="1130">
                  <c:v>1.7062916931593082</c:v>
                </c:pt>
                <c:pt idx="1131">
                  <c:v>1.71842689238428</c:v>
                </c:pt>
                <c:pt idx="1132">
                  <c:v>1.7305384774756509</c:v>
                </c:pt>
                <c:pt idx="1133">
                  <c:v>1.7426262828041439</c:v>
                </c:pt>
                <c:pt idx="1134">
                  <c:v>1.7546901430836384</c:v>
                </c:pt>
                <c:pt idx="1135">
                  <c:v>1.7667298933712092</c:v>
                </c:pt>
                <c:pt idx="1136">
                  <c:v>1.7787453690716875</c:v>
                </c:pt>
                <c:pt idx="1137">
                  <c:v>1.7907364059381268</c:v>
                </c:pt>
                <c:pt idx="1138">
                  <c:v>1.802702840074385</c:v>
                </c:pt>
                <c:pt idx="1139">
                  <c:v>1.8146445079390665</c:v>
                </c:pt>
                <c:pt idx="1140">
                  <c:v>1.8265612463451697</c:v>
                </c:pt>
                <c:pt idx="1141">
                  <c:v>1.8384528924639985</c:v>
                </c:pt>
                <c:pt idx="1142">
                  <c:v>1.8503192838272269</c:v>
                </c:pt>
                <c:pt idx="1143">
                  <c:v>1.8621602583283241</c:v>
                </c:pt>
                <c:pt idx="1144">
                  <c:v>1.8739756542257671</c:v>
                </c:pt>
                <c:pt idx="1145">
                  <c:v>1.8857653101445788</c:v>
                </c:pt>
                <c:pt idx="1146">
                  <c:v>1.8975290650790864</c:v>
                </c:pt>
                <c:pt idx="1147">
                  <c:v>1.9092667583940415</c:v>
                </c:pt>
                <c:pt idx="1148">
                  <c:v>1.9209782298283202</c:v>
                </c:pt>
                <c:pt idx="1149">
                  <c:v>1.9326633194957501</c:v>
                </c:pt>
                <c:pt idx="1150">
                  <c:v>1.9443218678882925</c:v>
                </c:pt>
                <c:pt idx="1151">
                  <c:v>1.9559537158772591</c:v>
                </c:pt>
                <c:pt idx="1152">
                  <c:v>1.9675587047165413</c:v>
                </c:pt>
                <c:pt idx="1153">
                  <c:v>1.9791366760438807</c:v>
                </c:pt>
                <c:pt idx="1154">
                  <c:v>1.9906874718828764</c:v>
                </c:pt>
                <c:pt idx="1155">
                  <c:v>2.0022109346464001</c:v>
                </c:pt>
                <c:pt idx="1156">
                  <c:v>2.0137069071375548</c:v>
                </c:pt>
                <c:pt idx="1157">
                  <c:v>2.0251752325519567</c:v>
                </c:pt>
                <c:pt idx="1158">
                  <c:v>2.0366157544800103</c:v>
                </c:pt>
                <c:pt idx="1159">
                  <c:v>2.048028316909456</c:v>
                </c:pt>
                <c:pt idx="1160">
                  <c:v>2.0594127642263547</c:v>
                </c:pt>
                <c:pt idx="1161">
                  <c:v>2.0707689412183297</c:v>
                </c:pt>
                <c:pt idx="1162">
                  <c:v>2.082096693076152</c:v>
                </c:pt>
                <c:pt idx="1163">
                  <c:v>2.0933958653953697</c:v>
                </c:pt>
                <c:pt idx="1164">
                  <c:v>2.1046663041796521</c:v>
                </c:pt>
                <c:pt idx="1165">
                  <c:v>2.1159078558415034</c:v>
                </c:pt>
                <c:pt idx="1166">
                  <c:v>2.1271203672044812</c:v>
                </c:pt>
                <c:pt idx="1167">
                  <c:v>2.1383036855063753</c:v>
                </c:pt>
                <c:pt idx="1168">
                  <c:v>2.1494576584001921</c:v>
                </c:pt>
                <c:pt idx="1169">
                  <c:v>2.1605821339563875</c:v>
                </c:pt>
                <c:pt idx="1170">
                  <c:v>2.1716769606647079</c:v>
                </c:pt>
                <c:pt idx="1171">
                  <c:v>2.1827419874371654</c:v>
                </c:pt>
                <c:pt idx="1172">
                  <c:v>2.1937770636083638</c:v>
                </c:pt>
                <c:pt idx="1173">
                  <c:v>2.2047820389395172</c:v>
                </c:pt>
                <c:pt idx="1174">
                  <c:v>2.2157567636186926</c:v>
                </c:pt>
                <c:pt idx="1175">
                  <c:v>2.226701088263515</c:v>
                </c:pt>
                <c:pt idx="1176">
                  <c:v>2.2376148639233793</c:v>
                </c:pt>
                <c:pt idx="1177">
                  <c:v>2.2484979420812419</c:v>
                </c:pt>
                <c:pt idx="1178">
                  <c:v>2.2593501746550873</c:v>
                </c:pt>
                <c:pt idx="1179">
                  <c:v>2.2701714140004929</c:v>
                </c:pt>
                <c:pt idx="1180">
                  <c:v>2.2809615129125538</c:v>
                </c:pt>
                <c:pt idx="1181">
                  <c:v>2.2917203246269482</c:v>
                </c:pt>
                <c:pt idx="1182">
                  <c:v>2.3024477028234469</c:v>
                </c:pt>
                <c:pt idx="1183">
                  <c:v>2.3131435016264823</c:v>
                </c:pt>
                <c:pt idx="1184">
                  <c:v>2.323807575607113</c:v>
                </c:pt>
                <c:pt idx="1185">
                  <c:v>2.3344397797859462</c:v>
                </c:pt>
                <c:pt idx="1186">
                  <c:v>2.3450399696342004</c:v>
                </c:pt>
                <c:pt idx="1187">
                  <c:v>2.3556080010756348</c:v>
                </c:pt>
                <c:pt idx="1188">
                  <c:v>2.366143730488369</c:v>
                </c:pt>
                <c:pt idx="1189">
                  <c:v>2.3766470147079151</c:v>
                </c:pt>
                <c:pt idx="1190">
                  <c:v>2.3871177110267636</c:v>
                </c:pt>
                <c:pt idx="1191">
                  <c:v>2.3975556771985036</c:v>
                </c:pt>
                <c:pt idx="1192">
                  <c:v>2.4079607714382907</c:v>
                </c:pt>
                <c:pt idx="1193">
                  <c:v>2.4183328524258019</c:v>
                </c:pt>
                <c:pt idx="1194">
                  <c:v>2.4286717793050019</c:v>
                </c:pt>
                <c:pt idx="1195">
                  <c:v>2.4389774116887888</c:v>
                </c:pt>
                <c:pt idx="1196">
                  <c:v>2.4492496096584206</c:v>
                </c:pt>
                <c:pt idx="1197">
                  <c:v>2.4594882337669643</c:v>
                </c:pt>
                <c:pt idx="1198">
                  <c:v>2.4696931450394488</c:v>
                </c:pt>
                <c:pt idx="1199">
                  <c:v>2.4798642049767392</c:v>
                </c:pt>
                <c:pt idx="1200">
                  <c:v>2.4900012755550747</c:v>
                </c:pt>
                <c:pt idx="1201">
                  <c:v>2.5001042192300753</c:v>
                </c:pt>
                <c:pt idx="1202">
                  <c:v>2.5101728989360619</c:v>
                </c:pt>
                <c:pt idx="1203">
                  <c:v>2.5202071780898838</c:v>
                </c:pt>
                <c:pt idx="1204">
                  <c:v>2.5302069205924242</c:v>
                </c:pt>
                <c:pt idx="1205">
                  <c:v>2.5401719908286182</c:v>
                </c:pt>
                <c:pt idx="1206">
                  <c:v>2.550102253670961</c:v>
                </c:pt>
                <c:pt idx="1207">
                  <c:v>2.5599975744810486</c:v>
                </c:pt>
                <c:pt idx="1208">
                  <c:v>2.5698578191097137</c:v>
                </c:pt>
                <c:pt idx="1209">
                  <c:v>2.5796828539017542</c:v>
                </c:pt>
                <c:pt idx="1210">
                  <c:v>2.5894725456935062</c:v>
                </c:pt>
                <c:pt idx="1211">
                  <c:v>2.5992267618187781</c:v>
                </c:pt>
                <c:pt idx="1212">
                  <c:v>2.6089453701076586</c:v>
                </c:pt>
                <c:pt idx="1213">
                  <c:v>2.6186282388890585</c:v>
                </c:pt>
                <c:pt idx="1214">
                  <c:v>2.6282752369925624</c:v>
                </c:pt>
                <c:pt idx="1215">
                  <c:v>2.6378862337500393</c:v>
                </c:pt>
                <c:pt idx="1216">
                  <c:v>2.6474610989972693</c:v>
                </c:pt>
                <c:pt idx="1217">
                  <c:v>2.656999703074721</c:v>
                </c:pt>
                <c:pt idx="1218">
                  <c:v>2.6665019168310971</c:v>
                </c:pt>
                <c:pt idx="1219">
                  <c:v>2.6759676116230797</c:v>
                </c:pt>
                <c:pt idx="1220">
                  <c:v>2.6853966593176679</c:v>
                </c:pt>
                <c:pt idx="1221">
                  <c:v>2.6947889322945873</c:v>
                </c:pt>
                <c:pt idx="1222">
                  <c:v>2.7041443034458532</c:v>
                </c:pt>
                <c:pt idx="1223">
                  <c:v>2.7134626461794364</c:v>
                </c:pt>
                <c:pt idx="1224">
                  <c:v>2.7227438344200792</c:v>
                </c:pt>
                <c:pt idx="1225">
                  <c:v>2.7319877426100705</c:v>
                </c:pt>
                <c:pt idx="1226">
                  <c:v>2.7411942457126934</c:v>
                </c:pt>
                <c:pt idx="1227">
                  <c:v>2.7503632192112124</c:v>
                </c:pt>
                <c:pt idx="1228">
                  <c:v>2.7594945391130379</c:v>
                </c:pt>
                <c:pt idx="1229">
                  <c:v>2.7685880819495816</c:v>
                </c:pt>
                <c:pt idx="1230">
                  <c:v>2.7776437247778856</c:v>
                </c:pt>
                <c:pt idx="1231">
                  <c:v>2.7866613451832007</c:v>
                </c:pt>
                <c:pt idx="1232">
                  <c:v>2.7956408212796844</c:v>
                </c:pt>
                <c:pt idx="1233">
                  <c:v>2.8045820317115102</c:v>
                </c:pt>
                <c:pt idx="1234">
                  <c:v>2.8134848556554459</c:v>
                </c:pt>
                <c:pt idx="1235">
                  <c:v>2.8223491728218097</c:v>
                </c:pt>
                <c:pt idx="1236">
                  <c:v>2.831174863455296</c:v>
                </c:pt>
                <c:pt idx="1237">
                  <c:v>2.8399618083380154</c:v>
                </c:pt>
                <c:pt idx="1238">
                  <c:v>2.8487098887894584</c:v>
                </c:pt>
                <c:pt idx="1239">
                  <c:v>2.8574189866679811</c:v>
                </c:pt>
                <c:pt idx="1240">
                  <c:v>2.866088984374525</c:v>
                </c:pt>
                <c:pt idx="1241">
                  <c:v>2.8747197648501621</c:v>
                </c:pt>
                <c:pt idx="1242">
                  <c:v>2.8833112115813533</c:v>
                </c:pt>
                <c:pt idx="1243">
                  <c:v>2.8918632085988882</c:v>
                </c:pt>
                <c:pt idx="1244">
                  <c:v>2.9003756404803225</c:v>
                </c:pt>
                <c:pt idx="1245">
                  <c:v>2.9088483923509885</c:v>
                </c:pt>
                <c:pt idx="1246">
                  <c:v>2.9172813498860135</c:v>
                </c:pt>
                <c:pt idx="1247">
                  <c:v>2.9256743993106853</c:v>
                </c:pt>
                <c:pt idx="1248">
                  <c:v>2.9340274274025573</c:v>
                </c:pt>
                <c:pt idx="1249">
                  <c:v>2.9423403214934423</c:v>
                </c:pt>
                <c:pt idx="1250">
                  <c:v>2.9506129694688572</c:v>
                </c:pt>
                <c:pt idx="1251">
                  <c:v>2.9588452597708352</c:v>
                </c:pt>
                <c:pt idx="1252">
                  <c:v>2.9670370813996145</c:v>
                </c:pt>
                <c:pt idx="1253">
                  <c:v>2.9751883239138386</c:v>
                </c:pt>
                <c:pt idx="1254">
                  <c:v>2.9832988774321021</c:v>
                </c:pt>
                <c:pt idx="1255">
                  <c:v>2.9913686326346358</c:v>
                </c:pt>
                <c:pt idx="1256">
                  <c:v>2.9993974807653996</c:v>
                </c:pt>
                <c:pt idx="1257">
                  <c:v>3.0073853136314064</c:v>
                </c:pt>
                <c:pt idx="1258">
                  <c:v>3.0153320236054597</c:v>
                </c:pt>
                <c:pt idx="1259">
                  <c:v>3.0232375036270041</c:v>
                </c:pt>
                <c:pt idx="1260">
                  <c:v>3.0311016472041459</c:v>
                </c:pt>
                <c:pt idx="1261">
                  <c:v>3.0389243484134347</c:v>
                </c:pt>
                <c:pt idx="1262">
                  <c:v>3.0467055019024172</c:v>
                </c:pt>
                <c:pt idx="1263">
                  <c:v>3.054445002890271</c:v>
                </c:pt>
                <c:pt idx="1264">
                  <c:v>3.0621427471695561</c:v>
                </c:pt>
                <c:pt idx="1265">
                  <c:v>3.0697986311062779</c:v>
                </c:pt>
                <c:pt idx="1266">
                  <c:v>3.0774125516429494</c:v>
                </c:pt>
                <c:pt idx="1267">
                  <c:v>3.0849844062984064</c:v>
                </c:pt>
                <c:pt idx="1268">
                  <c:v>3.0925140931693247</c:v>
                </c:pt>
                <c:pt idx="1269">
                  <c:v>3.1000015109314707</c:v>
                </c:pt>
                <c:pt idx="1270">
                  <c:v>3.1074465588411138</c:v>
                </c:pt>
                <c:pt idx="1271">
                  <c:v>3.114849136736292</c:v>
                </c:pt>
                <c:pt idx="1272">
                  <c:v>3.1222091450375014</c:v>
                </c:pt>
                <c:pt idx="1273">
                  <c:v>3.1295264847487707</c:v>
                </c:pt>
                <c:pt idx="1274">
                  <c:v>3.1368010574598046</c:v>
                </c:pt>
                <c:pt idx="1275">
                  <c:v>3.1440327653463367</c:v>
                </c:pt>
                <c:pt idx="1276">
                  <c:v>3.1512215111707369</c:v>
                </c:pt>
                <c:pt idx="1277">
                  <c:v>3.1583671982852959</c:v>
                </c:pt>
                <c:pt idx="1278">
                  <c:v>3.165469730630504</c:v>
                </c:pt>
                <c:pt idx="1279">
                  <c:v>3.1725290127382824</c:v>
                </c:pt>
                <c:pt idx="1280">
                  <c:v>3.1795449497325414</c:v>
                </c:pt>
                <c:pt idx="1281">
                  <c:v>3.18651744732971</c:v>
                </c:pt>
                <c:pt idx="1282">
                  <c:v>3.1934464118400467</c:v>
                </c:pt>
                <c:pt idx="1283">
                  <c:v>3.2003317501700419</c:v>
                </c:pt>
                <c:pt idx="1284">
                  <c:v>3.2071733698214855</c:v>
                </c:pt>
                <c:pt idx="1285">
                  <c:v>3.213971178893277</c:v>
                </c:pt>
                <c:pt idx="1286">
                  <c:v>3.2207250860838821</c:v>
                </c:pt>
                <c:pt idx="1287">
                  <c:v>3.2274350006896926</c:v>
                </c:pt>
                <c:pt idx="1288">
                  <c:v>3.2341008326082266</c:v>
                </c:pt>
                <c:pt idx="1289">
                  <c:v>3.2407224923390787</c:v>
                </c:pt>
                <c:pt idx="1290">
                  <c:v>3.2472998909836037</c:v>
                </c:pt>
                <c:pt idx="1291">
                  <c:v>3.253832940246649</c:v>
                </c:pt>
                <c:pt idx="1292">
                  <c:v>3.260321552438413</c:v>
                </c:pt>
                <c:pt idx="1293">
                  <c:v>3.266765640473718</c:v>
                </c:pt>
                <c:pt idx="1294">
                  <c:v>3.2731651178748451</c:v>
                </c:pt>
                <c:pt idx="1295">
                  <c:v>3.2795198987706842</c:v>
                </c:pt>
                <c:pt idx="1296">
                  <c:v>3.2858298979001415</c:v>
                </c:pt>
                <c:pt idx="1297">
                  <c:v>3.2920950306095809</c:v>
                </c:pt>
                <c:pt idx="1298">
                  <c:v>3.2983152128580571</c:v>
                </c:pt>
                <c:pt idx="1299">
                  <c:v>3.3044903612146173</c:v>
                </c:pt>
                <c:pt idx="1300">
                  <c:v>3.3106203928609781</c:v>
                </c:pt>
                <c:pt idx="1301">
                  <c:v>3.3167052255928025</c:v>
                </c:pt>
                <c:pt idx="1302">
                  <c:v>3.3227447778190049</c:v>
                </c:pt>
                <c:pt idx="1303">
                  <c:v>3.328738968565268</c:v>
                </c:pt>
                <c:pt idx="1304">
                  <c:v>3.3346877174712715</c:v>
                </c:pt>
                <c:pt idx="1305">
                  <c:v>3.3405909447958737</c:v>
                </c:pt>
                <c:pt idx="1306">
                  <c:v>3.3464485714146845</c:v>
                </c:pt>
                <c:pt idx="1307">
                  <c:v>3.3522605188224888</c:v>
                </c:pt>
                <c:pt idx="1308">
                  <c:v>3.3580267091333513</c:v>
                </c:pt>
                <c:pt idx="1309">
                  <c:v>3.3637470650823227</c:v>
                </c:pt>
                <c:pt idx="1310">
                  <c:v>3.369421510026485</c:v>
                </c:pt>
                <c:pt idx="1311">
                  <c:v>3.3750499679444466</c:v>
                </c:pt>
                <c:pt idx="1312">
                  <c:v>3.3806323634378441</c:v>
                </c:pt>
                <c:pt idx="1313">
                  <c:v>3.3861686217335403</c:v>
                </c:pt>
                <c:pt idx="1314">
                  <c:v>3.3916586686817585</c:v>
                </c:pt>
                <c:pt idx="1315">
                  <c:v>3.3971024307598419</c:v>
                </c:pt>
                <c:pt idx="1316">
                  <c:v>3.4024998350708837</c:v>
                </c:pt>
                <c:pt idx="1317">
                  <c:v>3.4078508093454425</c:v>
                </c:pt>
                <c:pt idx="1318">
                  <c:v>3.4131552819420974</c:v>
                </c:pt>
                <c:pt idx="1319">
                  <c:v>3.418413181848921</c:v>
                </c:pt>
                <c:pt idx="1320">
                  <c:v>3.423624438683746</c:v>
                </c:pt>
                <c:pt idx="1321">
                  <c:v>3.4287889826941371</c:v>
                </c:pt>
                <c:pt idx="1322">
                  <c:v>3.4339067447592058</c:v>
                </c:pt>
                <c:pt idx="1323">
                  <c:v>3.4389776563913084</c:v>
                </c:pt>
                <c:pt idx="1324">
                  <c:v>3.4440016497343899</c:v>
                </c:pt>
                <c:pt idx="1325">
                  <c:v>3.4489786575663381</c:v>
                </c:pt>
                <c:pt idx="1326">
                  <c:v>3.4539086132994155</c:v>
                </c:pt>
                <c:pt idx="1327">
                  <c:v>3.4587914509815314</c:v>
                </c:pt>
                <c:pt idx="1328">
                  <c:v>3.4636271052951595</c:v>
                </c:pt>
                <c:pt idx="1329">
                  <c:v>3.4684155115605386</c:v>
                </c:pt>
                <c:pt idx="1330">
                  <c:v>3.4731566057350438</c:v>
                </c:pt>
                <c:pt idx="1331">
                  <c:v>3.477850324413065</c:v>
                </c:pt>
                <c:pt idx="1332">
                  <c:v>3.4824966048287642</c:v>
                </c:pt>
                <c:pt idx="1333">
                  <c:v>3.4870953848550039</c:v>
                </c:pt>
                <c:pt idx="1334">
                  <c:v>3.4916466030048099</c:v>
                </c:pt>
                <c:pt idx="1335">
                  <c:v>3.4961501984323307</c:v>
                </c:pt>
                <c:pt idx="1336">
                  <c:v>3.5006061109324063</c:v>
                </c:pt>
                <c:pt idx="1337">
                  <c:v>3.5050142809426665</c:v>
                </c:pt>
                <c:pt idx="1338">
                  <c:v>3.5093746495434788</c:v>
                </c:pt>
                <c:pt idx="1339">
                  <c:v>3.5136871584571678</c:v>
                </c:pt>
                <c:pt idx="1340">
                  <c:v>3.517951750051707</c:v>
                </c:pt>
                <c:pt idx="1341">
                  <c:v>3.5221683673389586</c:v>
                </c:pt>
                <c:pt idx="1342">
                  <c:v>3.5263369539767555</c:v>
                </c:pt>
                <c:pt idx="1343">
                  <c:v>3.5304574542675788</c:v>
                </c:pt>
                <c:pt idx="1344">
                  <c:v>3.5345298131604839</c:v>
                </c:pt>
                <c:pt idx="1345">
                  <c:v>3.5385539762533371</c:v>
                </c:pt>
                <c:pt idx="1346">
                  <c:v>3.5425298897897357</c:v>
                </c:pt>
                <c:pt idx="1347">
                  <c:v>3.5464575006629646</c:v>
                </c:pt>
                <c:pt idx="1348">
                  <c:v>3.5503367564131598</c:v>
                </c:pt>
                <c:pt idx="1349">
                  <c:v>3.554167605232438</c:v>
                </c:pt>
                <c:pt idx="1350">
                  <c:v>3.5579499959607523</c:v>
                </c:pt>
                <c:pt idx="1351">
                  <c:v>3.5616838780902214</c:v>
                </c:pt>
                <c:pt idx="1352">
                  <c:v>3.5653692017620942</c:v>
                </c:pt>
                <c:pt idx="1353">
                  <c:v>3.5690059177715332</c:v>
                </c:pt>
                <c:pt idx="1354">
                  <c:v>3.5725939775644049</c:v>
                </c:pt>
                <c:pt idx="1355">
                  <c:v>3.5761333332390532</c:v>
                </c:pt>
                <c:pt idx="1356">
                  <c:v>3.5796239375476429</c:v>
                </c:pt>
                <c:pt idx="1357">
                  <c:v>3.5830657438965341</c:v>
                </c:pt>
                <c:pt idx="1358">
                  <c:v>3.5864587063449829</c:v>
                </c:pt>
                <c:pt idx="1359">
                  <c:v>3.5898027796076755</c:v>
                </c:pt>
                <c:pt idx="1360">
                  <c:v>3.5930979190550598</c:v>
                </c:pt>
                <c:pt idx="1361">
                  <c:v>3.5963440807118365</c:v>
                </c:pt>
                <c:pt idx="1362">
                  <c:v>3.5995412212601048</c:v>
                </c:pt>
                <c:pt idx="1363">
                  <c:v>3.6026892980380691</c:v>
                </c:pt>
                <c:pt idx="1364">
                  <c:v>3.6057882690412133</c:v>
                </c:pt>
                <c:pt idx="1365">
                  <c:v>3.6088380929219608</c:v>
                </c:pt>
                <c:pt idx="1366">
                  <c:v>3.611838728991899</c:v>
                </c:pt>
                <c:pt idx="1367">
                  <c:v>3.6147901372190705</c:v>
                </c:pt>
                <c:pt idx="1368">
                  <c:v>3.6176922782331671</c:v>
                </c:pt>
                <c:pt idx="1369">
                  <c:v>3.6205451133198809</c:v>
                </c:pt>
                <c:pt idx="1370">
                  <c:v>3.6233486044277576</c:v>
                </c:pt>
                <c:pt idx="1371">
                  <c:v>3.626102714162363</c:v>
                </c:pt>
                <c:pt idx="1372">
                  <c:v>3.6288074057925579</c:v>
                </c:pt>
                <c:pt idx="1373">
                  <c:v>3.6314626432464521</c:v>
                </c:pt>
                <c:pt idx="1374">
                  <c:v>3.6340683911132619</c:v>
                </c:pt>
                <c:pt idx="1375">
                  <c:v>3.63662461464481</c:v>
                </c:pt>
                <c:pt idx="1376">
                  <c:v>3.6391312797544288</c:v>
                </c:pt>
                <c:pt idx="1377">
                  <c:v>3.6415883530179078</c:v>
                </c:pt>
                <c:pt idx="1378">
                  <c:v>3.6439958016738876</c:v>
                </c:pt>
                <c:pt idx="1379">
                  <c:v>3.6463535936232101</c:v>
                </c:pt>
                <c:pt idx="1380">
                  <c:v>3.6486616974319226</c:v>
                </c:pt>
                <c:pt idx="1381">
                  <c:v>3.6509200823276786</c:v>
                </c:pt>
                <c:pt idx="1382">
                  <c:v>3.6531287182046173</c:v>
                </c:pt>
                <c:pt idx="1383">
                  <c:v>3.6552875756185634</c:v>
                </c:pt>
                <c:pt idx="1384">
                  <c:v>3.6573966257926251</c:v>
                </c:pt>
                <c:pt idx="1385">
                  <c:v>3.6594558406136968</c:v>
                </c:pt>
                <c:pt idx="1386">
                  <c:v>3.6614651926333521</c:v>
                </c:pt>
                <c:pt idx="1387">
                  <c:v>3.6634246550703033</c:v>
                </c:pt>
                <c:pt idx="1388">
                  <c:v>3.6653342018081485</c:v>
                </c:pt>
                <c:pt idx="1389">
                  <c:v>3.6671938073971901</c:v>
                </c:pt>
                <c:pt idx="1390">
                  <c:v>3.6690034470531994</c:v>
                </c:pt>
                <c:pt idx="1391">
                  <c:v>3.6707630966605125</c:v>
                </c:pt>
                <c:pt idx="1392">
                  <c:v>3.6724727327681372</c:v>
                </c:pt>
                <c:pt idx="1393">
                  <c:v>3.6741323325946169</c:v>
                </c:pt>
                <c:pt idx="1394">
                  <c:v>3.6757418740241632</c:v>
                </c:pt>
                <c:pt idx="1395">
                  <c:v>3.6773013356094708</c:v>
                </c:pt>
                <c:pt idx="1396">
                  <c:v>3.6788106965706548</c:v>
                </c:pt>
                <c:pt idx="1397">
                  <c:v>3.6802699367974485</c:v>
                </c:pt>
                <c:pt idx="1398">
                  <c:v>3.6816790368455852</c:v>
                </c:pt>
                <c:pt idx="1399">
                  <c:v>3.6830379779415661</c:v>
                </c:pt>
                <c:pt idx="1400">
                  <c:v>3.6843467419792622</c:v>
                </c:pt>
                <c:pt idx="1401">
                  <c:v>3.6856053115221741</c:v>
                </c:pt>
                <c:pt idx="1402">
                  <c:v>3.6868136698020821</c:v>
                </c:pt>
                <c:pt idx="1403">
                  <c:v>3.687971800721777</c:v>
                </c:pt>
                <c:pt idx="1404">
                  <c:v>3.6890796888518662</c:v>
                </c:pt>
                <c:pt idx="1405">
                  <c:v>3.6901373194329397</c:v>
                </c:pt>
                <c:pt idx="1406">
                  <c:v>3.6911446783763431</c:v>
                </c:pt>
                <c:pt idx="1407">
                  <c:v>3.6921017522619417</c:v>
                </c:pt>
                <c:pt idx="1408">
                  <c:v>3.6930085283414957</c:v>
                </c:pt>
                <c:pt idx="1409">
                  <c:v>3.6938649945347226</c:v>
                </c:pt>
                <c:pt idx="1410">
                  <c:v>3.6946711394336207</c:v>
                </c:pt>
                <c:pt idx="1411">
                  <c:v>3.6954269523002212</c:v>
                </c:pt>
                <c:pt idx="1412">
                  <c:v>3.696132423066004</c:v>
                </c:pt>
                <c:pt idx="1413">
                  <c:v>3.696787542335032</c:v>
                </c:pt>
                <c:pt idx="1414">
                  <c:v>3.6973923013802912</c:v>
                </c:pt>
                <c:pt idx="1415">
                  <c:v>3.697946692147239</c:v>
                </c:pt>
                <c:pt idx="1416">
                  <c:v>3.6984507072508315</c:v>
                </c:pt>
                <c:pt idx="1417">
                  <c:v>3.6989043399789954</c:v>
                </c:pt>
                <c:pt idx="1418">
                  <c:v>3.6993075842885537</c:v>
                </c:pt>
                <c:pt idx="1419">
                  <c:v>3.6996604348086728</c:v>
                </c:pt>
                <c:pt idx="1420">
                  <c:v>3.6999628868403645</c:v>
                </c:pt>
                <c:pt idx="1421">
                  <c:v>3.7002149363546706</c:v>
                </c:pt>
                <c:pt idx="1422">
                  <c:v>3.7004165799942426</c:v>
                </c:pt>
                <c:pt idx="1423">
                  <c:v>3.7005678150747268</c:v>
                </c:pt>
                <c:pt idx="1424">
                  <c:v>3.7006686395802433</c:v>
                </c:pt>
                <c:pt idx="1425">
                  <c:v>3.7007190521689806</c:v>
                </c:pt>
                <c:pt idx="1426">
                  <c:v>3.7007190521689806</c:v>
                </c:pt>
                <c:pt idx="1427">
                  <c:v>3.7006686395804973</c:v>
                </c:pt>
                <c:pt idx="1428">
                  <c:v>3.7005678150744732</c:v>
                </c:pt>
                <c:pt idx="1429">
                  <c:v>3.7004165799942426</c:v>
                </c:pt>
                <c:pt idx="1430">
                  <c:v>3.7002149363546706</c:v>
                </c:pt>
                <c:pt idx="1431">
                  <c:v>3.6999628868403645</c:v>
                </c:pt>
                <c:pt idx="1432">
                  <c:v>3.6996604348089264</c:v>
                </c:pt>
                <c:pt idx="1433">
                  <c:v>3.699307584288301</c:v>
                </c:pt>
                <c:pt idx="1434">
                  <c:v>3.6989043399789954</c:v>
                </c:pt>
                <c:pt idx="1435">
                  <c:v>3.6984507072508315</c:v>
                </c:pt>
                <c:pt idx="1436">
                  <c:v>3.697946692147239</c:v>
                </c:pt>
                <c:pt idx="1437">
                  <c:v>3.6973923013805439</c:v>
                </c:pt>
                <c:pt idx="1438">
                  <c:v>3.6967875423347785</c:v>
                </c:pt>
                <c:pt idx="1439">
                  <c:v>3.6961324230662576</c:v>
                </c:pt>
                <c:pt idx="1440">
                  <c:v>3.6954269522998415</c:v>
                </c:pt>
                <c:pt idx="1441">
                  <c:v>3.6946711394337481</c:v>
                </c:pt>
                <c:pt idx="1442">
                  <c:v>3.6938649945348487</c:v>
                </c:pt>
                <c:pt idx="1443">
                  <c:v>3.6930085283413692</c:v>
                </c:pt>
                <c:pt idx="1444">
                  <c:v>3.6921017522621957</c:v>
                </c:pt>
                <c:pt idx="1445">
                  <c:v>3.6911446783760904</c:v>
                </c:pt>
                <c:pt idx="1446">
                  <c:v>3.6901373194329397</c:v>
                </c:pt>
                <c:pt idx="1447">
                  <c:v>3.6890796888516122</c:v>
                </c:pt>
                <c:pt idx="1448">
                  <c:v>3.6879718007220306</c:v>
                </c:pt>
                <c:pt idx="1449">
                  <c:v>3.6868136698023353</c:v>
                </c:pt>
                <c:pt idx="1450">
                  <c:v>3.6856053115219205</c:v>
                </c:pt>
                <c:pt idx="1451">
                  <c:v>3.6843467419792622</c:v>
                </c:pt>
                <c:pt idx="1452">
                  <c:v>3.6830379779413134</c:v>
                </c:pt>
                <c:pt idx="1453">
                  <c:v>3.6816790368458379</c:v>
                </c:pt>
                <c:pt idx="1454">
                  <c:v>3.6802699367974485</c:v>
                </c:pt>
                <c:pt idx="1455">
                  <c:v>3.6788106965706548</c:v>
                </c:pt>
                <c:pt idx="1456">
                  <c:v>3.6773013356094708</c:v>
                </c:pt>
                <c:pt idx="1457">
                  <c:v>3.6757418740241632</c:v>
                </c:pt>
                <c:pt idx="1458">
                  <c:v>3.6741323325946169</c:v>
                </c:pt>
                <c:pt idx="1459">
                  <c:v>3.6724727327678837</c:v>
                </c:pt>
                <c:pt idx="1460">
                  <c:v>3.6707630966605125</c:v>
                </c:pt>
                <c:pt idx="1461">
                  <c:v>3.6690034470534529</c:v>
                </c:pt>
                <c:pt idx="1462">
                  <c:v>3.6671938073971901</c:v>
                </c:pt>
                <c:pt idx="1463">
                  <c:v>3.6653342018081485</c:v>
                </c:pt>
                <c:pt idx="1464">
                  <c:v>3.6634246550703033</c:v>
                </c:pt>
                <c:pt idx="1465">
                  <c:v>3.6614651926332256</c:v>
                </c:pt>
                <c:pt idx="1466">
                  <c:v>3.6594558406135698</c:v>
                </c:pt>
                <c:pt idx="1467">
                  <c:v>3.6573966257927522</c:v>
                </c:pt>
                <c:pt idx="1468">
                  <c:v>3.65528757561869</c:v>
                </c:pt>
                <c:pt idx="1469">
                  <c:v>3.6531287182047438</c:v>
                </c:pt>
                <c:pt idx="1470">
                  <c:v>3.6509200823278052</c:v>
                </c:pt>
                <c:pt idx="1471">
                  <c:v>3.6486616974314159</c:v>
                </c:pt>
                <c:pt idx="1472">
                  <c:v>3.6463535936234641</c:v>
                </c:pt>
                <c:pt idx="1473">
                  <c:v>3.6439958016737601</c:v>
                </c:pt>
                <c:pt idx="1474">
                  <c:v>3.6415883530180344</c:v>
                </c:pt>
                <c:pt idx="1475">
                  <c:v>3.6391312797545559</c:v>
                </c:pt>
                <c:pt idx="1476">
                  <c:v>3.6366246146449366</c:v>
                </c:pt>
                <c:pt idx="1477">
                  <c:v>3.6340683911131344</c:v>
                </c:pt>
                <c:pt idx="1478">
                  <c:v>3.6314626432460719</c:v>
                </c:pt>
                <c:pt idx="1479">
                  <c:v>3.628807405792811</c:v>
                </c:pt>
                <c:pt idx="1480">
                  <c:v>3.6261027141624895</c:v>
                </c:pt>
                <c:pt idx="1481">
                  <c:v>3.6233486044276315</c:v>
                </c:pt>
                <c:pt idx="1482">
                  <c:v>3.6205451133201336</c:v>
                </c:pt>
                <c:pt idx="1483">
                  <c:v>3.6176922782329131</c:v>
                </c:pt>
                <c:pt idx="1484">
                  <c:v>3.6147901372190705</c:v>
                </c:pt>
                <c:pt idx="1485">
                  <c:v>3.611838728991899</c:v>
                </c:pt>
                <c:pt idx="1486">
                  <c:v>3.6088380929218342</c:v>
                </c:pt>
                <c:pt idx="1487">
                  <c:v>3.6057882690413399</c:v>
                </c:pt>
                <c:pt idx="1488">
                  <c:v>3.6026892980381957</c:v>
                </c:pt>
                <c:pt idx="1489">
                  <c:v>3.5995412212602322</c:v>
                </c:pt>
                <c:pt idx="1490">
                  <c:v>3.5963440807113303</c:v>
                </c:pt>
                <c:pt idx="1491">
                  <c:v>3.5930979190551859</c:v>
                </c:pt>
                <c:pt idx="1492">
                  <c:v>3.589802779607802</c:v>
                </c:pt>
                <c:pt idx="1493">
                  <c:v>3.5864587063449829</c:v>
                </c:pt>
                <c:pt idx="1494">
                  <c:v>3.5830657438964075</c:v>
                </c:pt>
                <c:pt idx="1495">
                  <c:v>3.5796239375480234</c:v>
                </c:pt>
                <c:pt idx="1496">
                  <c:v>3.5761333332386731</c:v>
                </c:pt>
                <c:pt idx="1497">
                  <c:v>3.5725939775642788</c:v>
                </c:pt>
                <c:pt idx="1498">
                  <c:v>3.5690059177716598</c:v>
                </c:pt>
                <c:pt idx="1499">
                  <c:v>3.5653692017622212</c:v>
                </c:pt>
                <c:pt idx="1500">
                  <c:v>3.5616838780900948</c:v>
                </c:pt>
                <c:pt idx="1501">
                  <c:v>3.5579499959610059</c:v>
                </c:pt>
                <c:pt idx="1502">
                  <c:v>3.5541676052321849</c:v>
                </c:pt>
                <c:pt idx="1503">
                  <c:v>3.550336756413274</c:v>
                </c:pt>
                <c:pt idx="1504">
                  <c:v>3.5464575006627195</c:v>
                </c:pt>
                <c:pt idx="1505">
                  <c:v>3.5425298897901163</c:v>
                </c:pt>
                <c:pt idx="1506">
                  <c:v>3.5385539762534637</c:v>
                </c:pt>
                <c:pt idx="1507">
                  <c:v>3.534529813160737</c:v>
                </c:pt>
                <c:pt idx="1508">
                  <c:v>3.5304574542670588</c:v>
                </c:pt>
                <c:pt idx="1509">
                  <c:v>3.5263369539766427</c:v>
                </c:pt>
                <c:pt idx="1510">
                  <c:v>3.5221683673393391</c:v>
                </c:pt>
                <c:pt idx="1511">
                  <c:v>3.5179517500519606</c:v>
                </c:pt>
                <c:pt idx="1512">
                  <c:v>3.5136871584572948</c:v>
                </c:pt>
                <c:pt idx="1513">
                  <c:v>3.5093746495433327</c:v>
                </c:pt>
                <c:pt idx="1514">
                  <c:v>3.5050142809426865</c:v>
                </c:pt>
                <c:pt idx="1515">
                  <c:v>3.5006061109324063</c:v>
                </c:pt>
                <c:pt idx="1516">
                  <c:v>3.4961501984323307</c:v>
                </c:pt>
                <c:pt idx="1517">
                  <c:v>3.4916466030050635</c:v>
                </c:pt>
                <c:pt idx="1518">
                  <c:v>3.4870953848549786</c:v>
                </c:pt>
                <c:pt idx="1519">
                  <c:v>3.4824966048289179</c:v>
                </c:pt>
                <c:pt idx="1520">
                  <c:v>3.4778503244131915</c:v>
                </c:pt>
                <c:pt idx="1521">
                  <c:v>3.4731566057347907</c:v>
                </c:pt>
                <c:pt idx="1522">
                  <c:v>3.4684155115607922</c:v>
                </c:pt>
                <c:pt idx="1523">
                  <c:v>3.4636271052951275</c:v>
                </c:pt>
                <c:pt idx="1524">
                  <c:v>3.4587914509815643</c:v>
                </c:pt>
                <c:pt idx="1525">
                  <c:v>3.4539086132996686</c:v>
                </c:pt>
                <c:pt idx="1526">
                  <c:v>3.4489786575660846</c:v>
                </c:pt>
                <c:pt idx="1527">
                  <c:v>3.4440016497343899</c:v>
                </c:pt>
                <c:pt idx="1528">
                  <c:v>3.4389776563913959</c:v>
                </c:pt>
                <c:pt idx="1529">
                  <c:v>3.4339067447593732</c:v>
                </c:pt>
                <c:pt idx="1530">
                  <c:v>3.4287889826940101</c:v>
                </c:pt>
                <c:pt idx="1531">
                  <c:v>3.423624438683746</c:v>
                </c:pt>
                <c:pt idx="1532">
                  <c:v>3.4184131818493011</c:v>
                </c:pt>
                <c:pt idx="1533">
                  <c:v>3.4131552819417972</c:v>
                </c:pt>
                <c:pt idx="1534">
                  <c:v>3.4078508093457436</c:v>
                </c:pt>
                <c:pt idx="1535">
                  <c:v>3.4024998350706301</c:v>
                </c:pt>
                <c:pt idx="1536">
                  <c:v>3.3971024307602224</c:v>
                </c:pt>
                <c:pt idx="1537">
                  <c:v>3.391658668681885</c:v>
                </c:pt>
                <c:pt idx="1538">
                  <c:v>3.3861686217336135</c:v>
                </c:pt>
                <c:pt idx="1539">
                  <c:v>3.3806323634376461</c:v>
                </c:pt>
                <c:pt idx="1540">
                  <c:v>3.375049967944193</c:v>
                </c:pt>
                <c:pt idx="1541">
                  <c:v>3.3694215100266116</c:v>
                </c:pt>
                <c:pt idx="1542">
                  <c:v>3.3637470650825763</c:v>
                </c:pt>
                <c:pt idx="1543">
                  <c:v>3.3580267091332896</c:v>
                </c:pt>
                <c:pt idx="1544">
                  <c:v>3.3522605188229329</c:v>
                </c:pt>
                <c:pt idx="1545">
                  <c:v>3.346448571414494</c:v>
                </c:pt>
                <c:pt idx="1546">
                  <c:v>3.3405909447961908</c:v>
                </c:pt>
                <c:pt idx="1547">
                  <c:v>3.3346877174711445</c:v>
                </c:pt>
                <c:pt idx="1548">
                  <c:v>3.3287389685652609</c:v>
                </c:pt>
                <c:pt idx="1549">
                  <c:v>3.322744777819584</c:v>
                </c:pt>
                <c:pt idx="1550">
                  <c:v>3.3167052255924223</c:v>
                </c:pt>
                <c:pt idx="1551">
                  <c:v>3.3106203928610412</c:v>
                </c:pt>
                <c:pt idx="1552">
                  <c:v>3.3044903612145538</c:v>
                </c:pt>
                <c:pt idx="1553">
                  <c:v>3.2983152128580411</c:v>
                </c:pt>
                <c:pt idx="1554">
                  <c:v>3.2920950306097252</c:v>
                </c:pt>
                <c:pt idx="1555">
                  <c:v>3.285829897900268</c:v>
                </c:pt>
                <c:pt idx="1556">
                  <c:v>3.2795198987710013</c:v>
                </c:pt>
                <c:pt idx="1557">
                  <c:v>3.2731651178743379</c:v>
                </c:pt>
                <c:pt idx="1558">
                  <c:v>3.2667656404738836</c:v>
                </c:pt>
                <c:pt idx="1559">
                  <c:v>3.2603215524385663</c:v>
                </c:pt>
                <c:pt idx="1560">
                  <c:v>3.2538329402467125</c:v>
                </c:pt>
                <c:pt idx="1561">
                  <c:v>3.2472998909838573</c:v>
                </c:pt>
                <c:pt idx="1562">
                  <c:v>3.2407224923392688</c:v>
                </c:pt>
                <c:pt idx="1563">
                  <c:v>3.2341008326081289</c:v>
                </c:pt>
                <c:pt idx="1564">
                  <c:v>3.227435000689475</c:v>
                </c:pt>
                <c:pt idx="1565">
                  <c:v>3.2207250860838821</c:v>
                </c:pt>
                <c:pt idx="1566">
                  <c:v>3.2139711788936576</c:v>
                </c:pt>
                <c:pt idx="1567">
                  <c:v>3.207173369821549</c:v>
                </c:pt>
                <c:pt idx="1568">
                  <c:v>3.2003317501701884</c:v>
                </c:pt>
                <c:pt idx="1569">
                  <c:v>3.1934464118402826</c:v>
                </c:pt>
                <c:pt idx="1570">
                  <c:v>3.1865174473292663</c:v>
                </c:pt>
                <c:pt idx="1571">
                  <c:v>3.1795449497328589</c:v>
                </c:pt>
                <c:pt idx="1572">
                  <c:v>3.1725290127383521</c:v>
                </c:pt>
                <c:pt idx="1573">
                  <c:v>3.1654697306306936</c:v>
                </c:pt>
                <c:pt idx="1574">
                  <c:v>3.1583671982853554</c:v>
                </c:pt>
                <c:pt idx="1575">
                  <c:v>3.1512215111710722</c:v>
                </c:pt>
                <c:pt idx="1576">
                  <c:v>3.144032765346009</c:v>
                </c:pt>
                <c:pt idx="1577">
                  <c:v>3.1368010574599325</c:v>
                </c:pt>
                <c:pt idx="1578">
                  <c:v>3.1295264847490243</c:v>
                </c:pt>
                <c:pt idx="1579">
                  <c:v>3.1222091450375467</c:v>
                </c:pt>
                <c:pt idx="1580">
                  <c:v>3.1148491367362965</c:v>
                </c:pt>
                <c:pt idx="1581">
                  <c:v>3.1074465588417208</c:v>
                </c:pt>
                <c:pt idx="1582">
                  <c:v>3.1000015109311492</c:v>
                </c:pt>
                <c:pt idx="1583">
                  <c:v>3.0925140931692616</c:v>
                </c:pt>
                <c:pt idx="1584">
                  <c:v>3.0849844062987106</c:v>
                </c:pt>
                <c:pt idx="1585">
                  <c:v>3.0774125516429645</c:v>
                </c:pt>
                <c:pt idx="1586">
                  <c:v>3.0697986311067522</c:v>
                </c:pt>
                <c:pt idx="1587">
                  <c:v>3.0621427471694194</c:v>
                </c:pt>
                <c:pt idx="1588">
                  <c:v>3.0544450028901444</c:v>
                </c:pt>
                <c:pt idx="1589">
                  <c:v>3.0467055019027156</c:v>
                </c:pt>
                <c:pt idx="1590">
                  <c:v>3.0389243484135244</c:v>
                </c:pt>
                <c:pt idx="1591">
                  <c:v>3.031101647204498</c:v>
                </c:pt>
                <c:pt idx="1592">
                  <c:v>3.0232375036270023</c:v>
                </c:pt>
                <c:pt idx="1593">
                  <c:v>3.0153320236057133</c:v>
                </c:pt>
                <c:pt idx="1594">
                  <c:v>3.0073853136311985</c:v>
                </c:pt>
                <c:pt idx="1595">
                  <c:v>2.9993974807656905</c:v>
                </c:pt>
                <c:pt idx="1596">
                  <c:v>2.9913686326351434</c:v>
                </c:pt>
                <c:pt idx="1597">
                  <c:v>2.9832988774320173</c:v>
                </c:pt>
                <c:pt idx="1598">
                  <c:v>2.9751883239140922</c:v>
                </c:pt>
                <c:pt idx="1599">
                  <c:v>2.967037081399909</c:v>
                </c:pt>
                <c:pt idx="1600">
                  <c:v>2.9588452597710106</c:v>
                </c:pt>
                <c:pt idx="1601">
                  <c:v>2.9506129694687306</c:v>
                </c:pt>
                <c:pt idx="1602">
                  <c:v>2.9423403214936061</c:v>
                </c:pt>
                <c:pt idx="1603">
                  <c:v>2.9340274274028109</c:v>
                </c:pt>
                <c:pt idx="1604">
                  <c:v>2.9256743993112271</c:v>
                </c:pt>
                <c:pt idx="1605">
                  <c:v>2.9172813498858203</c:v>
                </c:pt>
                <c:pt idx="1606">
                  <c:v>2.908848392351242</c:v>
                </c:pt>
                <c:pt idx="1607">
                  <c:v>2.9003756404804806</c:v>
                </c:pt>
                <c:pt idx="1608">
                  <c:v>2.8918632085990148</c:v>
                </c:pt>
                <c:pt idx="1609">
                  <c:v>2.8833112115816357</c:v>
                </c:pt>
                <c:pt idx="1610">
                  <c:v>2.8747197648503615</c:v>
                </c:pt>
                <c:pt idx="1611">
                  <c:v>2.866088984374652</c:v>
                </c:pt>
                <c:pt idx="1612">
                  <c:v>2.8574189866682596</c:v>
                </c:pt>
                <c:pt idx="1613">
                  <c:v>2.8487098887892044</c:v>
                </c:pt>
                <c:pt idx="1614">
                  <c:v>2.8399618083384186</c:v>
                </c:pt>
                <c:pt idx="1615">
                  <c:v>2.8311748634556353</c:v>
                </c:pt>
                <c:pt idx="1616">
                  <c:v>2.8223491728218097</c:v>
                </c:pt>
                <c:pt idx="1617">
                  <c:v>2.8134848556558452</c:v>
                </c:pt>
                <c:pt idx="1618">
                  <c:v>2.8045820317113828</c:v>
                </c:pt>
                <c:pt idx="1619">
                  <c:v>2.7956408212798269</c:v>
                </c:pt>
                <c:pt idx="1620">
                  <c:v>2.786661345183425</c:v>
                </c:pt>
                <c:pt idx="1621">
                  <c:v>2.7776437247781391</c:v>
                </c:pt>
                <c:pt idx="1622">
                  <c:v>2.7685880819497202</c:v>
                </c:pt>
                <c:pt idx="1623">
                  <c:v>2.7594945391131644</c:v>
                </c:pt>
                <c:pt idx="1624">
                  <c:v>2.7503632192114758</c:v>
                </c:pt>
                <c:pt idx="1625">
                  <c:v>2.741194245712804</c:v>
                </c:pt>
                <c:pt idx="1626">
                  <c:v>2.7319877426104515</c:v>
                </c:pt>
                <c:pt idx="1627">
                  <c:v>2.7227438344203385</c:v>
                </c:pt>
                <c:pt idx="1628">
                  <c:v>2.7134626461793094</c:v>
                </c:pt>
                <c:pt idx="1629">
                  <c:v>2.7041443034462369</c:v>
                </c:pt>
                <c:pt idx="1630">
                  <c:v>2.6947889322945842</c:v>
                </c:pt>
                <c:pt idx="1631">
                  <c:v>2.6853966593179215</c:v>
                </c:pt>
                <c:pt idx="1632">
                  <c:v>2.6759676116232054</c:v>
                </c:pt>
                <c:pt idx="1633">
                  <c:v>2.6665019168312241</c:v>
                </c:pt>
                <c:pt idx="1634">
                  <c:v>2.6569997030752255</c:v>
                </c:pt>
                <c:pt idx="1635">
                  <c:v>2.64746109899728</c:v>
                </c:pt>
                <c:pt idx="1636">
                  <c:v>2.6378862337501658</c:v>
                </c:pt>
                <c:pt idx="1637">
                  <c:v>2.628275236993062</c:v>
                </c:pt>
                <c:pt idx="1638">
                  <c:v>2.6186282388890585</c:v>
                </c:pt>
                <c:pt idx="1639">
                  <c:v>2.6089453701076475</c:v>
                </c:pt>
                <c:pt idx="1640">
                  <c:v>2.5992267618190561</c:v>
                </c:pt>
                <c:pt idx="1641">
                  <c:v>2.5894725456940137</c:v>
                </c:pt>
                <c:pt idx="1642">
                  <c:v>2.5796828539016126</c:v>
                </c:pt>
                <c:pt idx="1643">
                  <c:v>2.5698578191102213</c:v>
                </c:pt>
                <c:pt idx="1644">
                  <c:v>2.5599975744809034</c:v>
                </c:pt>
                <c:pt idx="1645">
                  <c:v>2.5501022536711262</c:v>
                </c:pt>
                <c:pt idx="1646">
                  <c:v>2.5401719908288722</c:v>
                </c:pt>
                <c:pt idx="1647">
                  <c:v>2.5302069205926565</c:v>
                </c:pt>
                <c:pt idx="1648">
                  <c:v>2.5202071780905189</c:v>
                </c:pt>
                <c:pt idx="1649">
                  <c:v>2.5101728989360375</c:v>
                </c:pt>
                <c:pt idx="1650">
                  <c:v>2.5001042192300007</c:v>
                </c:pt>
                <c:pt idx="1651">
                  <c:v>2.4900012755554553</c:v>
                </c:pt>
                <c:pt idx="1652">
                  <c:v>2.4798642049768373</c:v>
                </c:pt>
                <c:pt idx="1653">
                  <c:v>2.4696931450398298</c:v>
                </c:pt>
                <c:pt idx="1654">
                  <c:v>2.4594882337671864</c:v>
                </c:pt>
                <c:pt idx="1655">
                  <c:v>2.4492496096586143</c:v>
                </c:pt>
                <c:pt idx="1656">
                  <c:v>2.4389774116887888</c:v>
                </c:pt>
                <c:pt idx="1657">
                  <c:v>2.4286717793053461</c:v>
                </c:pt>
                <c:pt idx="1658">
                  <c:v>2.4183328524258019</c:v>
                </c:pt>
                <c:pt idx="1659">
                  <c:v>2.4079607714390132</c:v>
                </c:pt>
                <c:pt idx="1660">
                  <c:v>2.3975556771984579</c:v>
                </c:pt>
                <c:pt idx="1661">
                  <c:v>2.3871177110270176</c:v>
                </c:pt>
                <c:pt idx="1662">
                  <c:v>2.3766470147077445</c:v>
                </c:pt>
                <c:pt idx="1663">
                  <c:v>2.3661437304890041</c:v>
                </c:pt>
                <c:pt idx="1664">
                  <c:v>2.3556080010758418</c:v>
                </c:pt>
                <c:pt idx="1665">
                  <c:v>2.3450399696344237</c:v>
                </c:pt>
                <c:pt idx="1666">
                  <c:v>2.3344397797860732</c:v>
                </c:pt>
                <c:pt idx="1667">
                  <c:v>2.32380757560757</c:v>
                </c:pt>
                <c:pt idx="1668">
                  <c:v>2.3131435016262283</c:v>
                </c:pt>
                <c:pt idx="1669">
                  <c:v>2.3024477028237738</c:v>
                </c:pt>
                <c:pt idx="1670">
                  <c:v>2.2917203246273137</c:v>
                </c:pt>
                <c:pt idx="1671">
                  <c:v>2.2809615129126808</c:v>
                </c:pt>
                <c:pt idx="1672">
                  <c:v>2.2701714140005613</c:v>
                </c:pt>
                <c:pt idx="1673">
                  <c:v>2.2593501746554683</c:v>
                </c:pt>
                <c:pt idx="1674">
                  <c:v>2.2484979420813067</c:v>
                </c:pt>
                <c:pt idx="1675">
                  <c:v>2.2376148639235063</c:v>
                </c:pt>
                <c:pt idx="1676">
                  <c:v>2.226701088263896</c:v>
                </c:pt>
                <c:pt idx="1677">
                  <c:v>2.215756763619007</c:v>
                </c:pt>
                <c:pt idx="1678">
                  <c:v>2.2047820389396442</c:v>
                </c:pt>
                <c:pt idx="1679">
                  <c:v>2.1937770636088021</c:v>
                </c:pt>
                <c:pt idx="1680">
                  <c:v>2.182741987437435</c:v>
                </c:pt>
                <c:pt idx="1681">
                  <c:v>2.1716769606645809</c:v>
                </c:pt>
                <c:pt idx="1682">
                  <c:v>2.160582133956821</c:v>
                </c:pt>
                <c:pt idx="1683">
                  <c:v>2.1494576584003191</c:v>
                </c:pt>
                <c:pt idx="1684">
                  <c:v>2.1383036855069335</c:v>
                </c:pt>
                <c:pt idx="1685">
                  <c:v>2.1271203672046397</c:v>
                </c:pt>
                <c:pt idx="1686">
                  <c:v>2.1159078558416304</c:v>
                </c:pt>
                <c:pt idx="1687">
                  <c:v>2.1046663041798235</c:v>
                </c:pt>
                <c:pt idx="1688">
                  <c:v>2.0933958653956242</c:v>
                </c:pt>
                <c:pt idx="1689">
                  <c:v>2.0820966930764477</c:v>
                </c:pt>
                <c:pt idx="1690">
                  <c:v>2.0707689412185042</c:v>
                </c:pt>
                <c:pt idx="1691">
                  <c:v>2.0594127642264817</c:v>
                </c:pt>
                <c:pt idx="1692">
                  <c:v>2.0480283169094924</c:v>
                </c:pt>
                <c:pt idx="1693">
                  <c:v>2.0366157544803918</c:v>
                </c:pt>
                <c:pt idx="1694">
                  <c:v>2.0251752325521175</c:v>
                </c:pt>
                <c:pt idx="1695">
                  <c:v>2.0137069071377454</c:v>
                </c:pt>
                <c:pt idx="1696">
                  <c:v>2.0022109346470351</c:v>
                </c:pt>
                <c:pt idx="1697">
                  <c:v>1.9906874718827778</c:v>
                </c:pt>
                <c:pt idx="1698">
                  <c:v>1.9791366760442619</c:v>
                </c:pt>
                <c:pt idx="1699">
                  <c:v>1.9675587047165664</c:v>
                </c:pt>
                <c:pt idx="1700">
                  <c:v>1.9559537158774662</c:v>
                </c:pt>
                <c:pt idx="1701">
                  <c:v>1.9443218678885468</c:v>
                </c:pt>
                <c:pt idx="1702">
                  <c:v>1.9326633194960248</c:v>
                </c:pt>
                <c:pt idx="1703">
                  <c:v>1.9209782298287015</c:v>
                </c:pt>
                <c:pt idx="1704">
                  <c:v>1.9092667583941858</c:v>
                </c:pt>
                <c:pt idx="1705">
                  <c:v>1.897529065079437</c:v>
                </c:pt>
                <c:pt idx="1706">
                  <c:v>1.8857653101448333</c:v>
                </c:pt>
                <c:pt idx="1707">
                  <c:v>1.8739756542259061</c:v>
                </c:pt>
                <c:pt idx="1708">
                  <c:v>1.8621602583285781</c:v>
                </c:pt>
                <c:pt idx="1709">
                  <c:v>1.8503192838274898</c:v>
                </c:pt>
                <c:pt idx="1710">
                  <c:v>1.8384528924639849</c:v>
                </c:pt>
                <c:pt idx="1711">
                  <c:v>1.8265612463456782</c:v>
                </c:pt>
                <c:pt idx="1712">
                  <c:v>1.8146445079391973</c:v>
                </c:pt>
                <c:pt idx="1713">
                  <c:v>1.802702840074639</c:v>
                </c:pt>
                <c:pt idx="1714">
                  <c:v>1.790736405938381</c:v>
                </c:pt>
                <c:pt idx="1715">
                  <c:v>1.7787453690718178</c:v>
                </c:pt>
                <c:pt idx="1716">
                  <c:v>1.7667298933715905</c:v>
                </c:pt>
                <c:pt idx="1717">
                  <c:v>1.7546901430837605</c:v>
                </c:pt>
                <c:pt idx="1718">
                  <c:v>1.7426262828045251</c:v>
                </c:pt>
                <c:pt idx="1719">
                  <c:v>1.7305384774758967</c:v>
                </c:pt>
                <c:pt idx="1720">
                  <c:v>1.7184268923844273</c:v>
                </c:pt>
                <c:pt idx="1721">
                  <c:v>1.7062916931595624</c:v>
                </c:pt>
                <c:pt idx="1722">
                  <c:v>1.6941330457689896</c:v>
                </c:pt>
                <c:pt idx="1723">
                  <c:v>1.6819511165199337</c:v>
                </c:pt>
                <c:pt idx="1724">
                  <c:v>1.6697460720523678</c:v>
                </c:pt>
                <c:pt idx="1725">
                  <c:v>1.6575180793420479</c:v>
                </c:pt>
                <c:pt idx="1726">
                  <c:v>1.6452673056924116</c:v>
                </c:pt>
                <c:pt idx="1727">
                  <c:v>1.6329939187374614</c:v>
                </c:pt>
                <c:pt idx="1728">
                  <c:v>1.6206980864362655</c:v>
                </c:pt>
                <c:pt idx="1729">
                  <c:v>1.6083799770713252</c:v>
                </c:pt>
                <c:pt idx="1730">
                  <c:v>1.596039759246517</c:v>
                </c:pt>
                <c:pt idx="1731">
                  <c:v>1.5836776018852459</c:v>
                </c:pt>
                <c:pt idx="1732">
                  <c:v>1.5712936742271348</c:v>
                </c:pt>
                <c:pt idx="1733">
                  <c:v>1.5588881458253918</c:v>
                </c:pt>
                <c:pt idx="1734">
                  <c:v>1.5464611865462685</c:v>
                </c:pt>
                <c:pt idx="1735">
                  <c:v>1.5340129665649571</c:v>
                </c:pt>
                <c:pt idx="1736">
                  <c:v>1.5215436563636437</c:v>
                </c:pt>
                <c:pt idx="1737">
                  <c:v>1.509053426729889</c:v>
                </c:pt>
                <c:pt idx="1738">
                  <c:v>1.4965424487525329</c:v>
                </c:pt>
                <c:pt idx="1739">
                  <c:v>1.4840108938214887</c:v>
                </c:pt>
                <c:pt idx="1740">
                  <c:v>1.4714589336233701</c:v>
                </c:pt>
                <c:pt idx="1741">
                  <c:v>1.4588867401409713</c:v>
                </c:pt>
                <c:pt idx="1742">
                  <c:v>1.4462944856487634</c:v>
                </c:pt>
                <c:pt idx="1743">
                  <c:v>1.4336823427129319</c:v>
                </c:pt>
                <c:pt idx="1744">
                  <c:v>1.4210504841851443</c:v>
                </c:pt>
                <c:pt idx="1745">
                  <c:v>1.4083990832055424</c:v>
                </c:pt>
                <c:pt idx="1746">
                  <c:v>1.3957283131949996</c:v>
                </c:pt>
                <c:pt idx="1747">
                  <c:v>1.3830383478561261</c:v>
                </c:pt>
                <c:pt idx="1748">
                  <c:v>1.3703293611695557</c:v>
                </c:pt>
                <c:pt idx="1749">
                  <c:v>1.3576015273913522</c:v>
                </c:pt>
                <c:pt idx="1750">
                  <c:v>1.344855021050904</c:v>
                </c:pt>
                <c:pt idx="1751">
                  <c:v>1.332090016948676</c:v>
                </c:pt>
                <c:pt idx="1752">
                  <c:v>1.3193066901528043</c:v>
                </c:pt>
                <c:pt idx="1753">
                  <c:v>1.3065052159977379</c:v>
                </c:pt>
                <c:pt idx="1754">
                  <c:v>1.2936857700809583</c:v>
                </c:pt>
                <c:pt idx="1755">
                  <c:v>1.280848528261759</c:v>
                </c:pt>
                <c:pt idx="1756">
                  <c:v>1.2679936666564622</c:v>
                </c:pt>
                <c:pt idx="1757">
                  <c:v>1.2551213616380139</c:v>
                </c:pt>
                <c:pt idx="1758">
                  <c:v>1.2422317898323696</c:v>
                </c:pt>
                <c:pt idx="1759">
                  <c:v>1.2293251281164503</c:v>
                </c:pt>
                <c:pt idx="1760">
                  <c:v>1.2164015536161239</c:v>
                </c:pt>
                <c:pt idx="1761">
                  <c:v>1.2034612437019707</c:v>
                </c:pt>
                <c:pt idx="1762">
                  <c:v>1.1905043759885663</c:v>
                </c:pt>
                <c:pt idx="1763">
                  <c:v>1.1775311283316621</c:v>
                </c:pt>
                <c:pt idx="1764">
                  <c:v>1.1645416788239527</c:v>
                </c:pt>
                <c:pt idx="1765">
                  <c:v>1.1515362057948189</c:v>
                </c:pt>
                <c:pt idx="1766">
                  <c:v>1.1385148878065154</c:v>
                </c:pt>
                <c:pt idx="1767">
                  <c:v>1.1254779036525708</c:v>
                </c:pt>
                <c:pt idx="1768">
                  <c:v>1.1124254323524112</c:v>
                </c:pt>
                <c:pt idx="1769">
                  <c:v>1.0993576531536586</c:v>
                </c:pt>
                <c:pt idx="1770">
                  <c:v>1.0862747455251325</c:v>
                </c:pt>
                <c:pt idx="1771">
                  <c:v>1.0731768891571307</c:v>
                </c:pt>
                <c:pt idx="1772">
                  <c:v>1.0600642639555717</c:v>
                </c:pt>
                <c:pt idx="1773">
                  <c:v>1.0469370500445294</c:v>
                </c:pt>
                <c:pt idx="1774">
                  <c:v>1.0337954277584664</c:v>
                </c:pt>
                <c:pt idx="1775">
                  <c:v>1.0206395776423494</c:v>
                </c:pt>
                <c:pt idx="1776">
                  <c:v>1.0074696804502565</c:v>
                </c:pt>
                <c:pt idx="1777">
                  <c:v>0.99428591713776415</c:v>
                </c:pt>
                <c:pt idx="1778">
                  <c:v>0.98108846886580714</c:v>
                </c:pt>
                <c:pt idx="1779">
                  <c:v>0.96787751699322178</c:v>
                </c:pt>
                <c:pt idx="1780">
                  <c:v>0.95465324307643862</c:v>
                </c:pt>
                <c:pt idx="1781">
                  <c:v>0.94141582886680852</c:v>
                </c:pt>
                <c:pt idx="1782">
                  <c:v>0.92816545630543013</c:v>
                </c:pt>
                <c:pt idx="1783">
                  <c:v>0.914902307525155</c:v>
                </c:pt>
                <c:pt idx="1784">
                  <c:v>0.90162656484369608</c:v>
                </c:pt>
                <c:pt idx="1785">
                  <c:v>0.88833841076340692</c:v>
                </c:pt>
                <c:pt idx="1786">
                  <c:v>0.87503802796783592</c:v>
                </c:pt>
                <c:pt idx="1787">
                  <c:v>0.86172559931772208</c:v>
                </c:pt>
                <c:pt idx="1788">
                  <c:v>0.84840130785267287</c:v>
                </c:pt>
                <c:pt idx="1789">
                  <c:v>0.83506533678305839</c:v>
                </c:pt>
                <c:pt idx="1790">
                  <c:v>0.82171786949089332</c:v>
                </c:pt>
                <c:pt idx="1791">
                  <c:v>0.80835908952638402</c:v>
                </c:pt>
                <c:pt idx="1792">
                  <c:v>0.79498918060483892</c:v>
                </c:pt>
                <c:pt idx="1793">
                  <c:v>0.78160832660445834</c:v>
                </c:pt>
                <c:pt idx="1794">
                  <c:v>0.76821671156311833</c:v>
                </c:pt>
                <c:pt idx="1795">
                  <c:v>0.75481451967679725</c:v>
                </c:pt>
                <c:pt idx="1796">
                  <c:v>0.74140193529509646</c:v>
                </c:pt>
                <c:pt idx="1797">
                  <c:v>0.72797914292059307</c:v>
                </c:pt>
                <c:pt idx="1798">
                  <c:v>0.71454632720528644</c:v>
                </c:pt>
                <c:pt idx="1799">
                  <c:v>0.70110367294692955</c:v>
                </c:pt>
                <c:pt idx="1800">
                  <c:v>0.68765136508754399</c:v>
                </c:pt>
                <c:pt idx="1801">
                  <c:v>0.67418958871122392</c:v>
                </c:pt>
                <c:pt idx="1802">
                  <c:v>0.66071852904033301</c:v>
                </c:pt>
                <c:pt idx="1803">
                  <c:v>0.64723837143238949</c:v>
                </c:pt>
                <c:pt idx="1804">
                  <c:v>0.63374930137925378</c:v>
                </c:pt>
                <c:pt idx="1805">
                  <c:v>0.62025150450166111</c:v>
                </c:pt>
                <c:pt idx="1806">
                  <c:v>0.6067451665503264</c:v>
                </c:pt>
                <c:pt idx="1807">
                  <c:v>0.59323047339975044</c:v>
                </c:pt>
                <c:pt idx="1808">
                  <c:v>0.57970761104707025</c:v>
                </c:pt>
                <c:pt idx="1809">
                  <c:v>0.56617676560850538</c:v>
                </c:pt>
                <c:pt idx="1810">
                  <c:v>0.5526381233185601</c:v>
                </c:pt>
                <c:pt idx="1811">
                  <c:v>0.53909187052476193</c:v>
                </c:pt>
                <c:pt idx="1812">
                  <c:v>0.52553819368721744</c:v>
                </c:pt>
                <c:pt idx="1813">
                  <c:v>0.51197727937383353</c:v>
                </c:pt>
                <c:pt idx="1814">
                  <c:v>0.49840931425936436</c:v>
                </c:pt>
                <c:pt idx="1815">
                  <c:v>0.48483448512139665</c:v>
                </c:pt>
                <c:pt idx="1816">
                  <c:v>0.47125297883839146</c:v>
                </c:pt>
                <c:pt idx="1817">
                  <c:v>0.45766498238735648</c:v>
                </c:pt>
                <c:pt idx="1818">
                  <c:v>0.44407068283900136</c:v>
                </c:pt>
                <c:pt idx="1819">
                  <c:v>0.43047026735811372</c:v>
                </c:pt>
                <c:pt idx="1820">
                  <c:v>0.41686392319734605</c:v>
                </c:pt>
                <c:pt idx="1821">
                  <c:v>0.40325183769830575</c:v>
                </c:pt>
                <c:pt idx="1822">
                  <c:v>0.38963419828531098</c:v>
                </c:pt>
                <c:pt idx="1823">
                  <c:v>0.3760111924648048</c:v>
                </c:pt>
                <c:pt idx="1824">
                  <c:v>0.36238300782222665</c:v>
                </c:pt>
                <c:pt idx="1825">
                  <c:v>0.34874983201792703</c:v>
                </c:pt>
                <c:pt idx="1826">
                  <c:v>0.33511185278698175</c:v>
                </c:pt>
                <c:pt idx="1827">
                  <c:v>0.32146925793335585</c:v>
                </c:pt>
                <c:pt idx="1828">
                  <c:v>0.30782223533001668</c:v>
                </c:pt>
                <c:pt idx="1829">
                  <c:v>0.29417097291484479</c:v>
                </c:pt>
                <c:pt idx="1830">
                  <c:v>0.28051565868638773</c:v>
                </c:pt>
                <c:pt idx="1831">
                  <c:v>0.2668564807046887</c:v>
                </c:pt>
                <c:pt idx="1832">
                  <c:v>0.25319362708535037</c:v>
                </c:pt>
                <c:pt idx="1833">
                  <c:v>0.2395272859990755</c:v>
                </c:pt>
                <c:pt idx="1834">
                  <c:v>0.22585764566509123</c:v>
                </c:pt>
                <c:pt idx="1835">
                  <c:v>0.21218489435488463</c:v>
                </c:pt>
                <c:pt idx="1836">
                  <c:v>0.19850922038183333</c:v>
                </c:pt>
                <c:pt idx="1837">
                  <c:v>0.18483081210534735</c:v>
                </c:pt>
                <c:pt idx="1838">
                  <c:v>0.17114985792296869</c:v>
                </c:pt>
                <c:pt idx="1839">
                  <c:v>0.15746654626995965</c:v>
                </c:pt>
                <c:pt idx="1840">
                  <c:v>0.14378106561779058</c:v>
                </c:pt>
                <c:pt idx="1841">
                  <c:v>0.13009360446707621</c:v>
                </c:pt>
                <c:pt idx="1842">
                  <c:v>0.11640435134958275</c:v>
                </c:pt>
                <c:pt idx="1843">
                  <c:v>0.10271349482331926</c:v>
                </c:pt>
                <c:pt idx="1844">
                  <c:v>8.9021223467604382E-2</c:v>
                </c:pt>
                <c:pt idx="1845">
                  <c:v>7.5327725886229893E-2</c:v>
                </c:pt>
                <c:pt idx="1846">
                  <c:v>6.1633190697596832E-2</c:v>
                </c:pt>
                <c:pt idx="1847">
                  <c:v>4.7937806537133205E-2</c:v>
                </c:pt>
                <c:pt idx="1848">
                  <c:v>3.4241762052324196E-2</c:v>
                </c:pt>
                <c:pt idx="1849">
                  <c:v>2.0545245900637082E-2</c:v>
                </c:pt>
                <c:pt idx="1850">
                  <c:v>6.8484467451477562E-3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D9-4F6C-9AE4-C07DCF24C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258528"/>
        <c:axId val="2100262272"/>
      </c:scatterChart>
      <c:valAx>
        <c:axId val="2100258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</a:t>
                </a:r>
                <a:r>
                  <a:rPr lang="en-US" baseline="0"/>
                  <a:t> displacement (m)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262272"/>
        <c:crosses val="autoZero"/>
        <c:crossBetween val="midCat"/>
      </c:valAx>
      <c:valAx>
        <c:axId val="210026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Heading</a:t>
                </a:r>
                <a:r>
                  <a:rPr lang="en-US" baseline="0"/>
                  <a:t> angle (degree)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258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Set Path at 80 km/h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997594050743654E-2"/>
          <c:y val="0.12728018372703409"/>
          <c:w val="0.87755796150481191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'v=80kmh'!$B$2:$B$3702</c:f>
              <c:numCache>
                <c:formatCode>General</c:formatCode>
                <c:ptCount val="37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150.29999999999899</c:v>
                </c:pt>
                <c:pt idx="1504">
                  <c:v>150.39999999999901</c:v>
                </c:pt>
                <c:pt idx="1505">
                  <c:v>150.49999999999901</c:v>
                </c:pt>
                <c:pt idx="1506">
                  <c:v>150.599999999999</c:v>
                </c:pt>
                <c:pt idx="1507">
                  <c:v>150.69999999999899</c:v>
                </c:pt>
                <c:pt idx="1508">
                  <c:v>150.79999999999899</c:v>
                </c:pt>
                <c:pt idx="1509">
                  <c:v>150.89999999999901</c:v>
                </c:pt>
                <c:pt idx="1510">
                  <c:v>150.99999999999901</c:v>
                </c:pt>
                <c:pt idx="1511">
                  <c:v>151.099999999999</c:v>
                </c:pt>
                <c:pt idx="1512">
                  <c:v>151.19999999999899</c:v>
                </c:pt>
                <c:pt idx="1513">
                  <c:v>151.29999999999899</c:v>
                </c:pt>
                <c:pt idx="1514">
                  <c:v>151.39999999999901</c:v>
                </c:pt>
                <c:pt idx="1515">
                  <c:v>151.49999999999901</c:v>
                </c:pt>
                <c:pt idx="1516">
                  <c:v>151.599999999999</c:v>
                </c:pt>
                <c:pt idx="1517">
                  <c:v>151.69999999999899</c:v>
                </c:pt>
                <c:pt idx="1518">
                  <c:v>151.79999999999899</c:v>
                </c:pt>
                <c:pt idx="1519">
                  <c:v>151.89999999999901</c:v>
                </c:pt>
                <c:pt idx="1520">
                  <c:v>151.99999999999901</c:v>
                </c:pt>
                <c:pt idx="1521">
                  <c:v>152.099999999999</c:v>
                </c:pt>
                <c:pt idx="1522">
                  <c:v>152.19999999999899</c:v>
                </c:pt>
                <c:pt idx="1523">
                  <c:v>152.29999999999899</c:v>
                </c:pt>
                <c:pt idx="1524">
                  <c:v>152.39999999999901</c:v>
                </c:pt>
                <c:pt idx="1525">
                  <c:v>152.49999999999901</c:v>
                </c:pt>
                <c:pt idx="1526">
                  <c:v>152.599999999999</c:v>
                </c:pt>
                <c:pt idx="1527">
                  <c:v>152.69999999999899</c:v>
                </c:pt>
                <c:pt idx="1528">
                  <c:v>152.79999999999899</c:v>
                </c:pt>
                <c:pt idx="1529">
                  <c:v>152.89999999999901</c:v>
                </c:pt>
                <c:pt idx="1530">
                  <c:v>152.99999999999901</c:v>
                </c:pt>
                <c:pt idx="1531">
                  <c:v>153.099999999999</c:v>
                </c:pt>
                <c:pt idx="1532">
                  <c:v>153.19999999999899</c:v>
                </c:pt>
                <c:pt idx="1533">
                  <c:v>153.29999999999899</c:v>
                </c:pt>
                <c:pt idx="1534">
                  <c:v>153.39999999999901</c:v>
                </c:pt>
                <c:pt idx="1535">
                  <c:v>153.49999999999901</c:v>
                </c:pt>
                <c:pt idx="1536">
                  <c:v>153.599999999999</c:v>
                </c:pt>
                <c:pt idx="1537">
                  <c:v>153.69999999999899</c:v>
                </c:pt>
                <c:pt idx="1538">
                  <c:v>153.79999999999899</c:v>
                </c:pt>
                <c:pt idx="1539">
                  <c:v>153.89999999999901</c:v>
                </c:pt>
                <c:pt idx="1540">
                  <c:v>153.99999999999901</c:v>
                </c:pt>
                <c:pt idx="1541">
                  <c:v>154.099999999999</c:v>
                </c:pt>
                <c:pt idx="1542">
                  <c:v>154.19999999999899</c:v>
                </c:pt>
                <c:pt idx="1543">
                  <c:v>154.29999999999899</c:v>
                </c:pt>
                <c:pt idx="1544">
                  <c:v>154.39999999999901</c:v>
                </c:pt>
                <c:pt idx="1545">
                  <c:v>154.49999999999901</c:v>
                </c:pt>
                <c:pt idx="1546">
                  <c:v>154.599999999999</c:v>
                </c:pt>
                <c:pt idx="1547">
                  <c:v>154.69999999999899</c:v>
                </c:pt>
                <c:pt idx="1548">
                  <c:v>154.79999999999899</c:v>
                </c:pt>
                <c:pt idx="1549">
                  <c:v>154.89999999999901</c:v>
                </c:pt>
                <c:pt idx="1550">
                  <c:v>154.99999999999901</c:v>
                </c:pt>
                <c:pt idx="1551">
                  <c:v>155.099999999999</c:v>
                </c:pt>
                <c:pt idx="1552">
                  <c:v>155.19999999999899</c:v>
                </c:pt>
                <c:pt idx="1553">
                  <c:v>155.29999999999899</c:v>
                </c:pt>
                <c:pt idx="1554">
                  <c:v>155.39999999999901</c:v>
                </c:pt>
                <c:pt idx="1555">
                  <c:v>155.49999999999901</c:v>
                </c:pt>
                <c:pt idx="1556">
                  <c:v>155.599999999999</c:v>
                </c:pt>
                <c:pt idx="1557">
                  <c:v>155.69999999999899</c:v>
                </c:pt>
                <c:pt idx="1558">
                  <c:v>155.79999999999899</c:v>
                </c:pt>
                <c:pt idx="1559">
                  <c:v>155.89999999999901</c:v>
                </c:pt>
                <c:pt idx="1560">
                  <c:v>155.99999999999901</c:v>
                </c:pt>
                <c:pt idx="1561">
                  <c:v>156.099999999999</c:v>
                </c:pt>
                <c:pt idx="1562">
                  <c:v>156.19999999999899</c:v>
                </c:pt>
                <c:pt idx="1563">
                  <c:v>156.29999999999899</c:v>
                </c:pt>
                <c:pt idx="1564">
                  <c:v>156.39999999999901</c:v>
                </c:pt>
                <c:pt idx="1565">
                  <c:v>156.49999999999901</c:v>
                </c:pt>
                <c:pt idx="1566">
                  <c:v>156.599999999999</c:v>
                </c:pt>
                <c:pt idx="1567">
                  <c:v>156.69999999999899</c:v>
                </c:pt>
                <c:pt idx="1568">
                  <c:v>156.79999999999899</c:v>
                </c:pt>
                <c:pt idx="1569">
                  <c:v>156.89999999999901</c:v>
                </c:pt>
                <c:pt idx="1570">
                  <c:v>156.99999999999901</c:v>
                </c:pt>
                <c:pt idx="1571">
                  <c:v>157.099999999999</c:v>
                </c:pt>
                <c:pt idx="1572">
                  <c:v>157.19999999999899</c:v>
                </c:pt>
                <c:pt idx="1573">
                  <c:v>157.29999999999899</c:v>
                </c:pt>
                <c:pt idx="1574">
                  <c:v>157.39999999999901</c:v>
                </c:pt>
                <c:pt idx="1575">
                  <c:v>157.49999999999801</c:v>
                </c:pt>
                <c:pt idx="1576">
                  <c:v>157.599999999999</c:v>
                </c:pt>
                <c:pt idx="1577">
                  <c:v>157.69999999999899</c:v>
                </c:pt>
                <c:pt idx="1578">
                  <c:v>157.79999999999899</c:v>
                </c:pt>
                <c:pt idx="1579">
                  <c:v>157.89999999999799</c:v>
                </c:pt>
                <c:pt idx="1580">
                  <c:v>157.99999999999801</c:v>
                </c:pt>
                <c:pt idx="1581">
                  <c:v>158.099999999999</c:v>
                </c:pt>
                <c:pt idx="1582">
                  <c:v>158.19999999999899</c:v>
                </c:pt>
                <c:pt idx="1583">
                  <c:v>158.29999999999899</c:v>
                </c:pt>
                <c:pt idx="1584">
                  <c:v>158.39999999999799</c:v>
                </c:pt>
                <c:pt idx="1585">
                  <c:v>158.49999999999801</c:v>
                </c:pt>
                <c:pt idx="1586">
                  <c:v>158.599999999999</c:v>
                </c:pt>
                <c:pt idx="1587">
                  <c:v>158.69999999999899</c:v>
                </c:pt>
                <c:pt idx="1588">
                  <c:v>158.79999999999899</c:v>
                </c:pt>
                <c:pt idx="1589">
                  <c:v>158.89999999999799</c:v>
                </c:pt>
                <c:pt idx="1590">
                  <c:v>158.99999999999801</c:v>
                </c:pt>
                <c:pt idx="1591">
                  <c:v>159.099999999999</c:v>
                </c:pt>
                <c:pt idx="1592">
                  <c:v>159.199999999998</c:v>
                </c:pt>
                <c:pt idx="1593">
                  <c:v>159.29999999999799</c:v>
                </c:pt>
                <c:pt idx="1594">
                  <c:v>159.39999999999799</c:v>
                </c:pt>
                <c:pt idx="1595">
                  <c:v>159.49999999999801</c:v>
                </c:pt>
                <c:pt idx="1596">
                  <c:v>159.599999999998</c:v>
                </c:pt>
                <c:pt idx="1597">
                  <c:v>159.699999999998</c:v>
                </c:pt>
                <c:pt idx="1598">
                  <c:v>159.79999999999799</c:v>
                </c:pt>
                <c:pt idx="1599">
                  <c:v>159.89999999999799</c:v>
                </c:pt>
                <c:pt idx="1600">
                  <c:v>159.99999999999801</c:v>
                </c:pt>
                <c:pt idx="1601">
                  <c:v>160.099999999998</c:v>
                </c:pt>
                <c:pt idx="1602">
                  <c:v>160.199999999998</c:v>
                </c:pt>
                <c:pt idx="1603">
                  <c:v>160.29999999999799</c:v>
                </c:pt>
                <c:pt idx="1604">
                  <c:v>160.39999999999799</c:v>
                </c:pt>
                <c:pt idx="1605">
                  <c:v>160.49999999999801</c:v>
                </c:pt>
                <c:pt idx="1606">
                  <c:v>160.599999999998</c:v>
                </c:pt>
                <c:pt idx="1607">
                  <c:v>160.699999999998</c:v>
                </c:pt>
                <c:pt idx="1608">
                  <c:v>160.79999999999799</c:v>
                </c:pt>
                <c:pt idx="1609">
                  <c:v>160.89999999999799</c:v>
                </c:pt>
                <c:pt idx="1610">
                  <c:v>160.99999999999801</c:v>
                </c:pt>
                <c:pt idx="1611">
                  <c:v>161.099999999998</c:v>
                </c:pt>
                <c:pt idx="1612">
                  <c:v>161.199999999998</c:v>
                </c:pt>
                <c:pt idx="1613">
                  <c:v>161.29999999999799</c:v>
                </c:pt>
                <c:pt idx="1614">
                  <c:v>161.39999999999799</c:v>
                </c:pt>
                <c:pt idx="1615">
                  <c:v>161.49999999999801</c:v>
                </c:pt>
                <c:pt idx="1616">
                  <c:v>161.599999999998</c:v>
                </c:pt>
                <c:pt idx="1617">
                  <c:v>161.699999999998</c:v>
                </c:pt>
                <c:pt idx="1618">
                  <c:v>161.79999999999799</c:v>
                </c:pt>
                <c:pt idx="1619">
                  <c:v>161.89999999999799</c:v>
                </c:pt>
                <c:pt idx="1620">
                  <c:v>161.99999999999801</c:v>
                </c:pt>
                <c:pt idx="1621">
                  <c:v>162.099999999998</c:v>
                </c:pt>
                <c:pt idx="1622">
                  <c:v>162.199999999998</c:v>
                </c:pt>
                <c:pt idx="1623">
                  <c:v>162.29999999999799</c:v>
                </c:pt>
                <c:pt idx="1624">
                  <c:v>162.39999999999799</c:v>
                </c:pt>
                <c:pt idx="1625">
                  <c:v>162.49999999999801</c:v>
                </c:pt>
                <c:pt idx="1626">
                  <c:v>162.599999999998</c:v>
                </c:pt>
                <c:pt idx="1627">
                  <c:v>162.699999999998</c:v>
                </c:pt>
                <c:pt idx="1628">
                  <c:v>162.79999999999799</c:v>
                </c:pt>
                <c:pt idx="1629">
                  <c:v>162.89999999999799</c:v>
                </c:pt>
                <c:pt idx="1630">
                  <c:v>162.99999999999801</c:v>
                </c:pt>
                <c:pt idx="1631">
                  <c:v>163.099999999998</c:v>
                </c:pt>
                <c:pt idx="1632">
                  <c:v>163.199999999998</c:v>
                </c:pt>
                <c:pt idx="1633">
                  <c:v>163.29999999999799</c:v>
                </c:pt>
                <c:pt idx="1634">
                  <c:v>163.39999999999799</c:v>
                </c:pt>
                <c:pt idx="1635">
                  <c:v>163.49999999999801</c:v>
                </c:pt>
                <c:pt idx="1636">
                  <c:v>163.599999999998</c:v>
                </c:pt>
                <c:pt idx="1637">
                  <c:v>163.699999999998</c:v>
                </c:pt>
                <c:pt idx="1638">
                  <c:v>163.79999999999799</c:v>
                </c:pt>
                <c:pt idx="1639">
                  <c:v>163.89999999999799</c:v>
                </c:pt>
                <c:pt idx="1640">
                  <c:v>163.99999999999801</c:v>
                </c:pt>
                <c:pt idx="1641">
                  <c:v>164.099999999998</c:v>
                </c:pt>
                <c:pt idx="1642">
                  <c:v>164.199999999998</c:v>
                </c:pt>
                <c:pt idx="1643">
                  <c:v>164.29999999999799</c:v>
                </c:pt>
                <c:pt idx="1644">
                  <c:v>164.39999999999799</c:v>
                </c:pt>
                <c:pt idx="1645">
                  <c:v>164.49999999999801</c:v>
                </c:pt>
                <c:pt idx="1646">
                  <c:v>164.599999999998</c:v>
                </c:pt>
                <c:pt idx="1647">
                  <c:v>164.699999999998</c:v>
                </c:pt>
                <c:pt idx="1648">
                  <c:v>164.79999999999799</c:v>
                </c:pt>
                <c:pt idx="1649">
                  <c:v>164.89999999999799</c:v>
                </c:pt>
                <c:pt idx="1650">
                  <c:v>164.99999999999801</c:v>
                </c:pt>
                <c:pt idx="1651">
                  <c:v>165.099999999998</c:v>
                </c:pt>
                <c:pt idx="1652">
                  <c:v>165.199999999998</c:v>
                </c:pt>
                <c:pt idx="1653">
                  <c:v>165.29999999999799</c:v>
                </c:pt>
                <c:pt idx="1654">
                  <c:v>165.39999999999799</c:v>
                </c:pt>
                <c:pt idx="1655">
                  <c:v>165.49999999999801</c:v>
                </c:pt>
                <c:pt idx="1656">
                  <c:v>165.599999999998</c:v>
                </c:pt>
                <c:pt idx="1657">
                  <c:v>165.699999999998</c:v>
                </c:pt>
                <c:pt idx="1658">
                  <c:v>165.79999999999799</c:v>
                </c:pt>
                <c:pt idx="1659">
                  <c:v>165.89999999999799</c:v>
                </c:pt>
                <c:pt idx="1660">
                  <c:v>165.99999999999801</c:v>
                </c:pt>
                <c:pt idx="1661">
                  <c:v>166.099999999998</c:v>
                </c:pt>
                <c:pt idx="1662">
                  <c:v>166.199999999998</c:v>
                </c:pt>
                <c:pt idx="1663">
                  <c:v>166.29999999999799</c:v>
                </c:pt>
                <c:pt idx="1664">
                  <c:v>166.39999999999799</c:v>
                </c:pt>
                <c:pt idx="1665">
                  <c:v>166.49999999999801</c:v>
                </c:pt>
                <c:pt idx="1666">
                  <c:v>166.599999999998</c:v>
                </c:pt>
                <c:pt idx="1667">
                  <c:v>166.699999999998</c:v>
                </c:pt>
                <c:pt idx="1668">
                  <c:v>166.79999999999799</c:v>
                </c:pt>
                <c:pt idx="1669">
                  <c:v>166.89999999999799</c:v>
                </c:pt>
                <c:pt idx="1670">
                  <c:v>166.99999999999801</c:v>
                </c:pt>
                <c:pt idx="1671">
                  <c:v>167.099999999998</c:v>
                </c:pt>
                <c:pt idx="1672">
                  <c:v>167.199999999998</c:v>
                </c:pt>
                <c:pt idx="1673">
                  <c:v>167.29999999999799</c:v>
                </c:pt>
                <c:pt idx="1674">
                  <c:v>167.39999999999799</c:v>
                </c:pt>
                <c:pt idx="1675">
                  <c:v>167.49999999999801</c:v>
                </c:pt>
                <c:pt idx="1676">
                  <c:v>167.599999999998</c:v>
                </c:pt>
                <c:pt idx="1677">
                  <c:v>167.699999999998</c:v>
                </c:pt>
                <c:pt idx="1678">
                  <c:v>167.79999999999799</c:v>
                </c:pt>
                <c:pt idx="1679">
                  <c:v>167.89999999999799</c:v>
                </c:pt>
                <c:pt idx="1680">
                  <c:v>167.99999999999801</c:v>
                </c:pt>
                <c:pt idx="1681">
                  <c:v>168.099999999998</c:v>
                </c:pt>
                <c:pt idx="1682">
                  <c:v>168.199999999998</c:v>
                </c:pt>
                <c:pt idx="1683">
                  <c:v>168.29999999999799</c:v>
                </c:pt>
                <c:pt idx="1684">
                  <c:v>168.39999999999799</c:v>
                </c:pt>
                <c:pt idx="1685">
                  <c:v>168.49999999999801</c:v>
                </c:pt>
                <c:pt idx="1686">
                  <c:v>168.599999999998</c:v>
                </c:pt>
                <c:pt idx="1687">
                  <c:v>168.699999999998</c:v>
                </c:pt>
                <c:pt idx="1688">
                  <c:v>168.79999999999799</c:v>
                </c:pt>
                <c:pt idx="1689">
                  <c:v>168.89999999999799</c:v>
                </c:pt>
                <c:pt idx="1690">
                  <c:v>168.99999999999801</c:v>
                </c:pt>
                <c:pt idx="1691">
                  <c:v>169.099999999998</c:v>
                </c:pt>
                <c:pt idx="1692">
                  <c:v>169.199999999998</c:v>
                </c:pt>
                <c:pt idx="1693">
                  <c:v>169.29999999999799</c:v>
                </c:pt>
                <c:pt idx="1694">
                  <c:v>169.39999999999799</c:v>
                </c:pt>
                <c:pt idx="1695">
                  <c:v>169.49999999999801</c:v>
                </c:pt>
                <c:pt idx="1696">
                  <c:v>169.599999999998</c:v>
                </c:pt>
                <c:pt idx="1697">
                  <c:v>169.699999999998</c:v>
                </c:pt>
                <c:pt idx="1698">
                  <c:v>169.79999999999799</c:v>
                </c:pt>
                <c:pt idx="1699">
                  <c:v>169.89999999999799</c:v>
                </c:pt>
                <c:pt idx="1700">
                  <c:v>169.99999999999801</c:v>
                </c:pt>
                <c:pt idx="1701">
                  <c:v>170.099999999998</c:v>
                </c:pt>
                <c:pt idx="1702">
                  <c:v>170.199999999998</c:v>
                </c:pt>
                <c:pt idx="1703">
                  <c:v>170.29999999999799</c:v>
                </c:pt>
                <c:pt idx="1704">
                  <c:v>170.39999999999799</c:v>
                </c:pt>
                <c:pt idx="1705">
                  <c:v>170.49999999999801</c:v>
                </c:pt>
                <c:pt idx="1706">
                  <c:v>170.599999999998</c:v>
                </c:pt>
                <c:pt idx="1707">
                  <c:v>170.699999999998</c:v>
                </c:pt>
                <c:pt idx="1708">
                  <c:v>170.79999999999799</c:v>
                </c:pt>
                <c:pt idx="1709">
                  <c:v>170.89999999999799</c:v>
                </c:pt>
                <c:pt idx="1710">
                  <c:v>170.99999999999801</c:v>
                </c:pt>
                <c:pt idx="1711">
                  <c:v>171.099999999998</c:v>
                </c:pt>
                <c:pt idx="1712">
                  <c:v>171.199999999998</c:v>
                </c:pt>
                <c:pt idx="1713">
                  <c:v>171.29999999999799</c:v>
                </c:pt>
                <c:pt idx="1714">
                  <c:v>171.39999999999799</c:v>
                </c:pt>
                <c:pt idx="1715">
                  <c:v>171.49999999999801</c:v>
                </c:pt>
                <c:pt idx="1716">
                  <c:v>171.599999999998</c:v>
                </c:pt>
                <c:pt idx="1717">
                  <c:v>171.699999999998</c:v>
                </c:pt>
                <c:pt idx="1718">
                  <c:v>171.79999999999799</c:v>
                </c:pt>
                <c:pt idx="1719">
                  <c:v>171.89999999999799</c:v>
                </c:pt>
                <c:pt idx="1720">
                  <c:v>171.99999999999801</c:v>
                </c:pt>
                <c:pt idx="1721">
                  <c:v>172.099999999998</c:v>
                </c:pt>
                <c:pt idx="1722">
                  <c:v>172.199999999998</c:v>
                </c:pt>
                <c:pt idx="1723">
                  <c:v>172.29999999999799</c:v>
                </c:pt>
                <c:pt idx="1724">
                  <c:v>172.39999999999799</c:v>
                </c:pt>
                <c:pt idx="1725">
                  <c:v>172.49999999999801</c:v>
                </c:pt>
                <c:pt idx="1726">
                  <c:v>172.599999999998</c:v>
                </c:pt>
                <c:pt idx="1727">
                  <c:v>172.699999999998</c:v>
                </c:pt>
                <c:pt idx="1728">
                  <c:v>172.79999999999799</c:v>
                </c:pt>
                <c:pt idx="1729">
                  <c:v>172.89999999999799</c:v>
                </c:pt>
                <c:pt idx="1730">
                  <c:v>172.99999999999801</c:v>
                </c:pt>
                <c:pt idx="1731">
                  <c:v>173.099999999998</c:v>
                </c:pt>
                <c:pt idx="1732">
                  <c:v>173.199999999998</c:v>
                </c:pt>
                <c:pt idx="1733">
                  <c:v>173.29999999999799</c:v>
                </c:pt>
                <c:pt idx="1734">
                  <c:v>173.39999999999799</c:v>
                </c:pt>
                <c:pt idx="1735">
                  <c:v>173.49999999999801</c:v>
                </c:pt>
                <c:pt idx="1736">
                  <c:v>173.599999999998</c:v>
                </c:pt>
                <c:pt idx="1737">
                  <c:v>173.699999999998</c:v>
                </c:pt>
                <c:pt idx="1738">
                  <c:v>173.79999999999799</c:v>
                </c:pt>
                <c:pt idx="1739">
                  <c:v>173.89999999999799</c:v>
                </c:pt>
                <c:pt idx="1740">
                  <c:v>173.99999999999801</c:v>
                </c:pt>
                <c:pt idx="1741">
                  <c:v>174.099999999998</c:v>
                </c:pt>
                <c:pt idx="1742">
                  <c:v>174.199999999998</c:v>
                </c:pt>
                <c:pt idx="1743">
                  <c:v>174.29999999999799</c:v>
                </c:pt>
                <c:pt idx="1744">
                  <c:v>174.39999999999799</c:v>
                </c:pt>
                <c:pt idx="1745">
                  <c:v>174.49999999999801</c:v>
                </c:pt>
                <c:pt idx="1746">
                  <c:v>174.599999999998</c:v>
                </c:pt>
                <c:pt idx="1747">
                  <c:v>174.699999999998</c:v>
                </c:pt>
                <c:pt idx="1748">
                  <c:v>174.79999999999799</c:v>
                </c:pt>
                <c:pt idx="1749">
                  <c:v>174.89999999999799</c:v>
                </c:pt>
                <c:pt idx="1750">
                  <c:v>174.99999999999801</c:v>
                </c:pt>
                <c:pt idx="1751">
                  <c:v>175.099999999998</c:v>
                </c:pt>
                <c:pt idx="1752">
                  <c:v>175.199999999998</c:v>
                </c:pt>
                <c:pt idx="1753">
                  <c:v>175.29999999999799</c:v>
                </c:pt>
                <c:pt idx="1754">
                  <c:v>175.39999999999799</c:v>
                </c:pt>
                <c:pt idx="1755">
                  <c:v>175.49999999999699</c:v>
                </c:pt>
                <c:pt idx="1756">
                  <c:v>175.599999999998</c:v>
                </c:pt>
                <c:pt idx="1757">
                  <c:v>175.699999999998</c:v>
                </c:pt>
                <c:pt idx="1758">
                  <c:v>175.79999999999799</c:v>
                </c:pt>
                <c:pt idx="1759">
                  <c:v>175.89999999999799</c:v>
                </c:pt>
                <c:pt idx="1760">
                  <c:v>175.99999999999699</c:v>
                </c:pt>
                <c:pt idx="1761">
                  <c:v>176.099999999998</c:v>
                </c:pt>
                <c:pt idx="1762">
                  <c:v>176.199999999998</c:v>
                </c:pt>
                <c:pt idx="1763">
                  <c:v>176.29999999999799</c:v>
                </c:pt>
                <c:pt idx="1764">
                  <c:v>176.39999999999799</c:v>
                </c:pt>
                <c:pt idx="1765">
                  <c:v>176.49999999999699</c:v>
                </c:pt>
                <c:pt idx="1766">
                  <c:v>176.599999999998</c:v>
                </c:pt>
                <c:pt idx="1767">
                  <c:v>176.699999999998</c:v>
                </c:pt>
                <c:pt idx="1768">
                  <c:v>176.799999999997</c:v>
                </c:pt>
                <c:pt idx="1769">
                  <c:v>176.89999999999699</c:v>
                </c:pt>
                <c:pt idx="1770">
                  <c:v>176.99999999999699</c:v>
                </c:pt>
                <c:pt idx="1771">
                  <c:v>177.09999999999701</c:v>
                </c:pt>
                <c:pt idx="1772">
                  <c:v>177.199999999997</c:v>
                </c:pt>
                <c:pt idx="1773">
                  <c:v>177.299999999997</c:v>
                </c:pt>
                <c:pt idx="1774">
                  <c:v>177.39999999999699</c:v>
                </c:pt>
                <c:pt idx="1775">
                  <c:v>177.49999999999699</c:v>
                </c:pt>
                <c:pt idx="1776">
                  <c:v>177.59999999999701</c:v>
                </c:pt>
                <c:pt idx="1777">
                  <c:v>177.699999999997</c:v>
                </c:pt>
                <c:pt idx="1778">
                  <c:v>177.799999999997</c:v>
                </c:pt>
                <c:pt idx="1779">
                  <c:v>177.89999999999699</c:v>
                </c:pt>
                <c:pt idx="1780">
                  <c:v>177.99999999999699</c:v>
                </c:pt>
                <c:pt idx="1781">
                  <c:v>178.09999999999701</c:v>
                </c:pt>
                <c:pt idx="1782">
                  <c:v>178.199999999997</c:v>
                </c:pt>
                <c:pt idx="1783">
                  <c:v>178.299999999997</c:v>
                </c:pt>
                <c:pt idx="1784">
                  <c:v>178.39999999999699</c:v>
                </c:pt>
                <c:pt idx="1785">
                  <c:v>178.49999999999699</c:v>
                </c:pt>
                <c:pt idx="1786">
                  <c:v>178.59999999999701</c:v>
                </c:pt>
                <c:pt idx="1787">
                  <c:v>178.699999999997</c:v>
                </c:pt>
                <c:pt idx="1788">
                  <c:v>178.799999999997</c:v>
                </c:pt>
                <c:pt idx="1789">
                  <c:v>178.89999999999699</c:v>
                </c:pt>
                <c:pt idx="1790">
                  <c:v>178.99999999999699</c:v>
                </c:pt>
                <c:pt idx="1791">
                  <c:v>179.09999999999701</c:v>
                </c:pt>
                <c:pt idx="1792">
                  <c:v>179.199999999997</c:v>
                </c:pt>
                <c:pt idx="1793">
                  <c:v>179.299999999997</c:v>
                </c:pt>
                <c:pt idx="1794">
                  <c:v>179.39999999999699</c:v>
                </c:pt>
                <c:pt idx="1795">
                  <c:v>179.49999999999699</c:v>
                </c:pt>
                <c:pt idx="1796">
                  <c:v>179.59999999999701</c:v>
                </c:pt>
                <c:pt idx="1797">
                  <c:v>179.699999999997</c:v>
                </c:pt>
                <c:pt idx="1798">
                  <c:v>179.799999999997</c:v>
                </c:pt>
                <c:pt idx="1799">
                  <c:v>179.89999999999699</c:v>
                </c:pt>
                <c:pt idx="1800">
                  <c:v>179.99999999999699</c:v>
                </c:pt>
                <c:pt idx="1801">
                  <c:v>180.09999999999701</c:v>
                </c:pt>
                <c:pt idx="1802">
                  <c:v>180.199999999997</c:v>
                </c:pt>
                <c:pt idx="1803">
                  <c:v>180.299999999997</c:v>
                </c:pt>
                <c:pt idx="1804">
                  <c:v>180.39999999999699</c:v>
                </c:pt>
                <c:pt idx="1805">
                  <c:v>180.49999999999699</c:v>
                </c:pt>
                <c:pt idx="1806">
                  <c:v>180.59999999999701</c:v>
                </c:pt>
                <c:pt idx="1807">
                  <c:v>180.699999999997</c:v>
                </c:pt>
                <c:pt idx="1808">
                  <c:v>180.799999999997</c:v>
                </c:pt>
                <c:pt idx="1809">
                  <c:v>180.89999999999699</c:v>
                </c:pt>
                <c:pt idx="1810">
                  <c:v>180.99999999999699</c:v>
                </c:pt>
                <c:pt idx="1811">
                  <c:v>181.09999999999701</c:v>
                </c:pt>
                <c:pt idx="1812">
                  <c:v>181.199999999997</c:v>
                </c:pt>
                <c:pt idx="1813">
                  <c:v>181.299999999997</c:v>
                </c:pt>
                <c:pt idx="1814">
                  <c:v>181.39999999999699</c:v>
                </c:pt>
                <c:pt idx="1815">
                  <c:v>181.49999999999699</c:v>
                </c:pt>
                <c:pt idx="1816">
                  <c:v>181.59999999999701</c:v>
                </c:pt>
                <c:pt idx="1817">
                  <c:v>181.699999999997</c:v>
                </c:pt>
                <c:pt idx="1818">
                  <c:v>181.799999999997</c:v>
                </c:pt>
                <c:pt idx="1819">
                  <c:v>181.89999999999699</c:v>
                </c:pt>
                <c:pt idx="1820">
                  <c:v>181.99999999999699</c:v>
                </c:pt>
                <c:pt idx="1821">
                  <c:v>182.09999999999701</c:v>
                </c:pt>
                <c:pt idx="1822">
                  <c:v>182.199999999997</c:v>
                </c:pt>
                <c:pt idx="1823">
                  <c:v>182.299999999997</c:v>
                </c:pt>
                <c:pt idx="1824">
                  <c:v>182.39999999999699</c:v>
                </c:pt>
                <c:pt idx="1825">
                  <c:v>182.49999999999699</c:v>
                </c:pt>
                <c:pt idx="1826">
                  <c:v>182.59999999999701</c:v>
                </c:pt>
                <c:pt idx="1827">
                  <c:v>182.699999999997</c:v>
                </c:pt>
                <c:pt idx="1828">
                  <c:v>182.799999999997</c:v>
                </c:pt>
                <c:pt idx="1829">
                  <c:v>182.89999999999699</c:v>
                </c:pt>
                <c:pt idx="1830">
                  <c:v>182.99999999999699</c:v>
                </c:pt>
                <c:pt idx="1831">
                  <c:v>183.09999999999701</c:v>
                </c:pt>
                <c:pt idx="1832">
                  <c:v>183.199999999997</c:v>
                </c:pt>
                <c:pt idx="1833">
                  <c:v>183.299999999997</c:v>
                </c:pt>
                <c:pt idx="1834">
                  <c:v>183.39999999999699</c:v>
                </c:pt>
                <c:pt idx="1835">
                  <c:v>183.49999999999699</c:v>
                </c:pt>
                <c:pt idx="1836">
                  <c:v>183.59999999999701</c:v>
                </c:pt>
                <c:pt idx="1837">
                  <c:v>183.699999999997</c:v>
                </c:pt>
                <c:pt idx="1838">
                  <c:v>183.799999999997</c:v>
                </c:pt>
                <c:pt idx="1839">
                  <c:v>183.89999999999699</c:v>
                </c:pt>
                <c:pt idx="1840">
                  <c:v>183.99999999999699</c:v>
                </c:pt>
                <c:pt idx="1841">
                  <c:v>184.09999999999701</c:v>
                </c:pt>
                <c:pt idx="1842">
                  <c:v>184.199999999997</c:v>
                </c:pt>
                <c:pt idx="1843">
                  <c:v>184.299999999997</c:v>
                </c:pt>
                <c:pt idx="1844">
                  <c:v>184.39999999999699</c:v>
                </c:pt>
                <c:pt idx="1845">
                  <c:v>184.49999999999699</c:v>
                </c:pt>
                <c:pt idx="1846">
                  <c:v>184.59999999999701</c:v>
                </c:pt>
                <c:pt idx="1847">
                  <c:v>184.699999999997</c:v>
                </c:pt>
                <c:pt idx="1848">
                  <c:v>184.799999999997</c:v>
                </c:pt>
                <c:pt idx="1849">
                  <c:v>184.89999999999699</c:v>
                </c:pt>
                <c:pt idx="1850">
                  <c:v>184.99999999999699</c:v>
                </c:pt>
                <c:pt idx="1851">
                  <c:v>185.09999999999701</c:v>
                </c:pt>
                <c:pt idx="1852">
                  <c:v>185.199999999997</c:v>
                </c:pt>
                <c:pt idx="1853">
                  <c:v>185.299999999997</c:v>
                </c:pt>
                <c:pt idx="1854">
                  <c:v>185.39999999999699</c:v>
                </c:pt>
                <c:pt idx="1855">
                  <c:v>185.49999999999699</c:v>
                </c:pt>
                <c:pt idx="1856">
                  <c:v>185.59999999999701</c:v>
                </c:pt>
                <c:pt idx="1857">
                  <c:v>185.699999999997</c:v>
                </c:pt>
                <c:pt idx="1858">
                  <c:v>185.799999999997</c:v>
                </c:pt>
                <c:pt idx="1859">
                  <c:v>185.89999999999699</c:v>
                </c:pt>
                <c:pt idx="1860">
                  <c:v>185.99999999999699</c:v>
                </c:pt>
                <c:pt idx="1861">
                  <c:v>186.09999999999701</c:v>
                </c:pt>
                <c:pt idx="1862">
                  <c:v>186.199999999997</c:v>
                </c:pt>
                <c:pt idx="1863">
                  <c:v>186.299999999997</c:v>
                </c:pt>
                <c:pt idx="1864">
                  <c:v>186.39999999999699</c:v>
                </c:pt>
                <c:pt idx="1865">
                  <c:v>186.49999999999699</c:v>
                </c:pt>
                <c:pt idx="1866">
                  <c:v>186.59999999999701</c:v>
                </c:pt>
                <c:pt idx="1867">
                  <c:v>186.699999999997</c:v>
                </c:pt>
                <c:pt idx="1868">
                  <c:v>186.799999999997</c:v>
                </c:pt>
                <c:pt idx="1869">
                  <c:v>186.89999999999699</c:v>
                </c:pt>
                <c:pt idx="1870">
                  <c:v>186.99999999999699</c:v>
                </c:pt>
                <c:pt idx="1871">
                  <c:v>187.09999999999701</c:v>
                </c:pt>
                <c:pt idx="1872">
                  <c:v>187.199999999997</c:v>
                </c:pt>
                <c:pt idx="1873">
                  <c:v>187.299999999997</c:v>
                </c:pt>
                <c:pt idx="1874">
                  <c:v>187.39999999999699</c:v>
                </c:pt>
                <c:pt idx="1875">
                  <c:v>187.49999999999699</c:v>
                </c:pt>
                <c:pt idx="1876">
                  <c:v>187.59999999999701</c:v>
                </c:pt>
                <c:pt idx="1877">
                  <c:v>187.699999999997</c:v>
                </c:pt>
                <c:pt idx="1878">
                  <c:v>187.799999999997</c:v>
                </c:pt>
                <c:pt idx="1879">
                  <c:v>187.89999999999699</c:v>
                </c:pt>
                <c:pt idx="1880">
                  <c:v>187.99999999999699</c:v>
                </c:pt>
                <c:pt idx="1881">
                  <c:v>188.09999999999701</c:v>
                </c:pt>
                <c:pt idx="1882">
                  <c:v>188.199999999997</c:v>
                </c:pt>
                <c:pt idx="1883">
                  <c:v>188.299999999997</c:v>
                </c:pt>
                <c:pt idx="1884">
                  <c:v>188.39999999999699</c:v>
                </c:pt>
                <c:pt idx="1885">
                  <c:v>188.49999999999699</c:v>
                </c:pt>
                <c:pt idx="1886">
                  <c:v>188.59999999999701</c:v>
                </c:pt>
                <c:pt idx="1887">
                  <c:v>188.699999999997</c:v>
                </c:pt>
                <c:pt idx="1888">
                  <c:v>188.799999999997</c:v>
                </c:pt>
                <c:pt idx="1889">
                  <c:v>188.89999999999699</c:v>
                </c:pt>
                <c:pt idx="1890">
                  <c:v>188.99999999999699</c:v>
                </c:pt>
                <c:pt idx="1891">
                  <c:v>189.09999999999701</c:v>
                </c:pt>
                <c:pt idx="1892">
                  <c:v>189.199999999997</c:v>
                </c:pt>
                <c:pt idx="1893">
                  <c:v>189.299999999997</c:v>
                </c:pt>
                <c:pt idx="1894">
                  <c:v>189.39999999999699</c:v>
                </c:pt>
                <c:pt idx="1895">
                  <c:v>189.49999999999699</c:v>
                </c:pt>
                <c:pt idx="1896">
                  <c:v>189.59999999999701</c:v>
                </c:pt>
                <c:pt idx="1897">
                  <c:v>189.699999999997</c:v>
                </c:pt>
                <c:pt idx="1898">
                  <c:v>189.799999999997</c:v>
                </c:pt>
                <c:pt idx="1899">
                  <c:v>189.89999999999699</c:v>
                </c:pt>
                <c:pt idx="1900">
                  <c:v>189.99999999999699</c:v>
                </c:pt>
                <c:pt idx="1901">
                  <c:v>190.09999999999701</c:v>
                </c:pt>
                <c:pt idx="1902">
                  <c:v>190.199999999997</c:v>
                </c:pt>
                <c:pt idx="1903">
                  <c:v>190.299999999997</c:v>
                </c:pt>
                <c:pt idx="1904">
                  <c:v>190.39999999999699</c:v>
                </c:pt>
                <c:pt idx="1905">
                  <c:v>190.49999999999699</c:v>
                </c:pt>
                <c:pt idx="1906">
                  <c:v>190.59999999999701</c:v>
                </c:pt>
                <c:pt idx="1907">
                  <c:v>190.699999999997</c:v>
                </c:pt>
                <c:pt idx="1908">
                  <c:v>190.799999999997</c:v>
                </c:pt>
                <c:pt idx="1909">
                  <c:v>190.89999999999699</c:v>
                </c:pt>
                <c:pt idx="1910">
                  <c:v>190.99999999999699</c:v>
                </c:pt>
                <c:pt idx="1911">
                  <c:v>191.09999999999701</c:v>
                </c:pt>
                <c:pt idx="1912">
                  <c:v>191.199999999997</c:v>
                </c:pt>
                <c:pt idx="1913">
                  <c:v>191.299999999997</c:v>
                </c:pt>
                <c:pt idx="1914">
                  <c:v>191.39999999999699</c:v>
                </c:pt>
                <c:pt idx="1915">
                  <c:v>191.49999999999699</c:v>
                </c:pt>
                <c:pt idx="1916">
                  <c:v>191.59999999999701</c:v>
                </c:pt>
                <c:pt idx="1917">
                  <c:v>191.699999999997</c:v>
                </c:pt>
                <c:pt idx="1918">
                  <c:v>191.799999999997</c:v>
                </c:pt>
                <c:pt idx="1919">
                  <c:v>191.89999999999699</c:v>
                </c:pt>
                <c:pt idx="1920">
                  <c:v>191.99999999999699</c:v>
                </c:pt>
                <c:pt idx="1921">
                  <c:v>192.09999999999701</c:v>
                </c:pt>
                <c:pt idx="1922">
                  <c:v>192.199999999997</c:v>
                </c:pt>
                <c:pt idx="1923">
                  <c:v>192.299999999997</c:v>
                </c:pt>
                <c:pt idx="1924">
                  <c:v>192.39999999999699</c:v>
                </c:pt>
                <c:pt idx="1925">
                  <c:v>192.49999999999699</c:v>
                </c:pt>
                <c:pt idx="1926">
                  <c:v>192.59999999999599</c:v>
                </c:pt>
                <c:pt idx="1927">
                  <c:v>192.699999999997</c:v>
                </c:pt>
                <c:pt idx="1928">
                  <c:v>192.799999999997</c:v>
                </c:pt>
                <c:pt idx="1929">
                  <c:v>192.89999999999699</c:v>
                </c:pt>
                <c:pt idx="1930">
                  <c:v>192.99999999999699</c:v>
                </c:pt>
                <c:pt idx="1931">
                  <c:v>193.09999999999599</c:v>
                </c:pt>
                <c:pt idx="1932">
                  <c:v>193.199999999997</c:v>
                </c:pt>
                <c:pt idx="1933">
                  <c:v>193.299999999997</c:v>
                </c:pt>
                <c:pt idx="1934">
                  <c:v>193.39999999999699</c:v>
                </c:pt>
                <c:pt idx="1935">
                  <c:v>193.49999999999699</c:v>
                </c:pt>
                <c:pt idx="1936">
                  <c:v>193.59999999999599</c:v>
                </c:pt>
                <c:pt idx="1937">
                  <c:v>193.699999999997</c:v>
                </c:pt>
                <c:pt idx="1938">
                  <c:v>193.799999999997</c:v>
                </c:pt>
                <c:pt idx="1939">
                  <c:v>193.89999999999699</c:v>
                </c:pt>
                <c:pt idx="1940">
                  <c:v>193.99999999999699</c:v>
                </c:pt>
                <c:pt idx="1941">
                  <c:v>194.09999999999599</c:v>
                </c:pt>
                <c:pt idx="1942">
                  <c:v>194.199999999997</c:v>
                </c:pt>
                <c:pt idx="1943">
                  <c:v>194.299999999997</c:v>
                </c:pt>
                <c:pt idx="1944">
                  <c:v>194.399999999996</c:v>
                </c:pt>
                <c:pt idx="1945">
                  <c:v>194.49999999999599</c:v>
                </c:pt>
                <c:pt idx="1946">
                  <c:v>194.59999999999599</c:v>
                </c:pt>
                <c:pt idx="1947">
                  <c:v>194.69999999999601</c:v>
                </c:pt>
                <c:pt idx="1948">
                  <c:v>194.799999999996</c:v>
                </c:pt>
                <c:pt idx="1949">
                  <c:v>194.899999999996</c:v>
                </c:pt>
                <c:pt idx="1950">
                  <c:v>194.99999999999599</c:v>
                </c:pt>
                <c:pt idx="1951">
                  <c:v>195.09999999999599</c:v>
                </c:pt>
                <c:pt idx="1952">
                  <c:v>195.19999999999601</c:v>
                </c:pt>
                <c:pt idx="1953">
                  <c:v>195.299999999996</c:v>
                </c:pt>
                <c:pt idx="1954">
                  <c:v>195.399999999996</c:v>
                </c:pt>
                <c:pt idx="1955">
                  <c:v>195.49999999999599</c:v>
                </c:pt>
                <c:pt idx="1956">
                  <c:v>195.59999999999599</c:v>
                </c:pt>
                <c:pt idx="1957">
                  <c:v>195.69999999999601</c:v>
                </c:pt>
                <c:pt idx="1958">
                  <c:v>195.799999999996</c:v>
                </c:pt>
                <c:pt idx="1959">
                  <c:v>195.899999999996</c:v>
                </c:pt>
                <c:pt idx="1960">
                  <c:v>195.99999999999599</c:v>
                </c:pt>
                <c:pt idx="1961">
                  <c:v>196.09999999999599</c:v>
                </c:pt>
                <c:pt idx="1962">
                  <c:v>196.19999999999601</c:v>
                </c:pt>
                <c:pt idx="1963">
                  <c:v>196.299999999996</c:v>
                </c:pt>
                <c:pt idx="1964">
                  <c:v>196.399999999996</c:v>
                </c:pt>
                <c:pt idx="1965">
                  <c:v>196.49999999999599</c:v>
                </c:pt>
                <c:pt idx="1966">
                  <c:v>196.59999999999599</c:v>
                </c:pt>
                <c:pt idx="1967">
                  <c:v>196.69999999999601</c:v>
                </c:pt>
                <c:pt idx="1968">
                  <c:v>196.799999999996</c:v>
                </c:pt>
                <c:pt idx="1969">
                  <c:v>196.899999999996</c:v>
                </c:pt>
                <c:pt idx="1970">
                  <c:v>196.99999999999599</c:v>
                </c:pt>
                <c:pt idx="1971">
                  <c:v>197.09999999999599</c:v>
                </c:pt>
                <c:pt idx="1972">
                  <c:v>197.19999999999601</c:v>
                </c:pt>
                <c:pt idx="1973">
                  <c:v>197.299999999996</c:v>
                </c:pt>
                <c:pt idx="1974">
                  <c:v>197.399999999996</c:v>
                </c:pt>
                <c:pt idx="1975">
                  <c:v>197.49999999999599</c:v>
                </c:pt>
                <c:pt idx="1976">
                  <c:v>197.59999999999599</c:v>
                </c:pt>
                <c:pt idx="1977">
                  <c:v>197.69999999999601</c:v>
                </c:pt>
                <c:pt idx="1978">
                  <c:v>197.799999999996</c:v>
                </c:pt>
                <c:pt idx="1979">
                  <c:v>197.899999999996</c:v>
                </c:pt>
                <c:pt idx="1980">
                  <c:v>197.99999999999599</c:v>
                </c:pt>
                <c:pt idx="1981">
                  <c:v>198.09999999999599</c:v>
                </c:pt>
                <c:pt idx="1982">
                  <c:v>198.19999999999601</c:v>
                </c:pt>
                <c:pt idx="1983">
                  <c:v>198.299999999996</c:v>
                </c:pt>
                <c:pt idx="1984">
                  <c:v>198.399999999996</c:v>
                </c:pt>
                <c:pt idx="1985">
                  <c:v>198.49999999999599</c:v>
                </c:pt>
                <c:pt idx="1986">
                  <c:v>198.59999999999599</c:v>
                </c:pt>
                <c:pt idx="1987">
                  <c:v>198.69999999999601</c:v>
                </c:pt>
                <c:pt idx="1988">
                  <c:v>198.799999999996</c:v>
                </c:pt>
                <c:pt idx="1989">
                  <c:v>198.899999999996</c:v>
                </c:pt>
                <c:pt idx="1990">
                  <c:v>198.99999999999599</c:v>
                </c:pt>
                <c:pt idx="1991">
                  <c:v>199.09999999999599</c:v>
                </c:pt>
                <c:pt idx="1992">
                  <c:v>199.19999999999601</c:v>
                </c:pt>
                <c:pt idx="1993">
                  <c:v>199.299999999996</c:v>
                </c:pt>
                <c:pt idx="1994">
                  <c:v>199.399999999996</c:v>
                </c:pt>
                <c:pt idx="1995">
                  <c:v>199.49999999999599</c:v>
                </c:pt>
                <c:pt idx="1996">
                  <c:v>199.59999999999599</c:v>
                </c:pt>
                <c:pt idx="1997">
                  <c:v>199.69999999999601</c:v>
                </c:pt>
                <c:pt idx="1998">
                  <c:v>199.799999999996</c:v>
                </c:pt>
                <c:pt idx="1999">
                  <c:v>199.899999999996</c:v>
                </c:pt>
                <c:pt idx="2000">
                  <c:v>199.99999999999599</c:v>
                </c:pt>
                <c:pt idx="2001">
                  <c:v>200.09999999999599</c:v>
                </c:pt>
                <c:pt idx="2002">
                  <c:v>200.19999999999601</c:v>
                </c:pt>
                <c:pt idx="2003">
                  <c:v>200.299999999996</c:v>
                </c:pt>
                <c:pt idx="2004">
                  <c:v>200.399999999996</c:v>
                </c:pt>
                <c:pt idx="2005">
                  <c:v>200.49999999999599</c:v>
                </c:pt>
                <c:pt idx="2006">
                  <c:v>200.59999999999599</c:v>
                </c:pt>
                <c:pt idx="2007">
                  <c:v>200.69999999999601</c:v>
                </c:pt>
                <c:pt idx="2008">
                  <c:v>200.799999999996</c:v>
                </c:pt>
                <c:pt idx="2009">
                  <c:v>200.899999999996</c:v>
                </c:pt>
                <c:pt idx="2010">
                  <c:v>200.99999999999599</c:v>
                </c:pt>
                <c:pt idx="2011">
                  <c:v>201.09999999999599</c:v>
                </c:pt>
                <c:pt idx="2012">
                  <c:v>201.19999999999601</c:v>
                </c:pt>
                <c:pt idx="2013">
                  <c:v>201.299999999996</c:v>
                </c:pt>
                <c:pt idx="2014">
                  <c:v>201.399999999996</c:v>
                </c:pt>
                <c:pt idx="2015">
                  <c:v>201.49999999999599</c:v>
                </c:pt>
                <c:pt idx="2016">
                  <c:v>201.59999999999599</c:v>
                </c:pt>
                <c:pt idx="2017">
                  <c:v>201.69999999999601</c:v>
                </c:pt>
                <c:pt idx="2018">
                  <c:v>201.799999999996</c:v>
                </c:pt>
                <c:pt idx="2019">
                  <c:v>201.899999999996</c:v>
                </c:pt>
                <c:pt idx="2020">
                  <c:v>201.99999999999599</c:v>
                </c:pt>
                <c:pt idx="2021">
                  <c:v>202.09999999999599</c:v>
                </c:pt>
                <c:pt idx="2022">
                  <c:v>202.19999999999601</c:v>
                </c:pt>
                <c:pt idx="2023">
                  <c:v>202.299999999996</c:v>
                </c:pt>
                <c:pt idx="2024">
                  <c:v>202.399999999996</c:v>
                </c:pt>
                <c:pt idx="2025">
                  <c:v>202.49999999999599</c:v>
                </c:pt>
                <c:pt idx="2026">
                  <c:v>202.59999999999599</c:v>
                </c:pt>
                <c:pt idx="2027">
                  <c:v>202.69999999999601</c:v>
                </c:pt>
                <c:pt idx="2028">
                  <c:v>202.799999999996</c:v>
                </c:pt>
                <c:pt idx="2029">
                  <c:v>202.899999999996</c:v>
                </c:pt>
                <c:pt idx="2030">
                  <c:v>202.99999999999599</c:v>
                </c:pt>
                <c:pt idx="2031">
                  <c:v>203.09999999999599</c:v>
                </c:pt>
                <c:pt idx="2032">
                  <c:v>203.19999999999601</c:v>
                </c:pt>
                <c:pt idx="2033">
                  <c:v>203.299999999996</c:v>
                </c:pt>
                <c:pt idx="2034">
                  <c:v>203.399999999996</c:v>
                </c:pt>
                <c:pt idx="2035">
                  <c:v>203.49999999999599</c:v>
                </c:pt>
                <c:pt idx="2036">
                  <c:v>203.59999999999599</c:v>
                </c:pt>
                <c:pt idx="2037">
                  <c:v>203.69999999999601</c:v>
                </c:pt>
                <c:pt idx="2038">
                  <c:v>203.799999999996</c:v>
                </c:pt>
                <c:pt idx="2039">
                  <c:v>203.899999999996</c:v>
                </c:pt>
                <c:pt idx="2040">
                  <c:v>203.99999999999599</c:v>
                </c:pt>
                <c:pt idx="2041">
                  <c:v>204.09999999999599</c:v>
                </c:pt>
                <c:pt idx="2042">
                  <c:v>204.19999999999601</c:v>
                </c:pt>
                <c:pt idx="2043">
                  <c:v>204.299999999996</c:v>
                </c:pt>
                <c:pt idx="2044">
                  <c:v>204.399999999996</c:v>
                </c:pt>
                <c:pt idx="2045">
                  <c:v>204.49999999999599</c:v>
                </c:pt>
                <c:pt idx="2046">
                  <c:v>204.59999999999599</c:v>
                </c:pt>
                <c:pt idx="2047">
                  <c:v>204.69999999999601</c:v>
                </c:pt>
                <c:pt idx="2048">
                  <c:v>204.799999999996</c:v>
                </c:pt>
                <c:pt idx="2049">
                  <c:v>204.899999999996</c:v>
                </c:pt>
                <c:pt idx="2050">
                  <c:v>204.99999999999599</c:v>
                </c:pt>
                <c:pt idx="2051">
                  <c:v>205.09999999999599</c:v>
                </c:pt>
                <c:pt idx="2052">
                  <c:v>205.19999999999601</c:v>
                </c:pt>
                <c:pt idx="2053">
                  <c:v>205.299999999996</c:v>
                </c:pt>
                <c:pt idx="2054">
                  <c:v>205.399999999996</c:v>
                </c:pt>
                <c:pt idx="2055">
                  <c:v>205.49999999999599</c:v>
                </c:pt>
                <c:pt idx="2056">
                  <c:v>205.59999999999599</c:v>
                </c:pt>
                <c:pt idx="2057">
                  <c:v>205.69999999999601</c:v>
                </c:pt>
                <c:pt idx="2058">
                  <c:v>205.799999999996</c:v>
                </c:pt>
                <c:pt idx="2059">
                  <c:v>205.899999999996</c:v>
                </c:pt>
                <c:pt idx="2060">
                  <c:v>205.99999999999599</c:v>
                </c:pt>
                <c:pt idx="2061">
                  <c:v>206.09999999999599</c:v>
                </c:pt>
                <c:pt idx="2062">
                  <c:v>206.19999999999601</c:v>
                </c:pt>
                <c:pt idx="2063">
                  <c:v>206.299999999996</c:v>
                </c:pt>
                <c:pt idx="2064">
                  <c:v>206.399999999996</c:v>
                </c:pt>
                <c:pt idx="2065">
                  <c:v>206.49999999999599</c:v>
                </c:pt>
                <c:pt idx="2066">
                  <c:v>206.59999999999599</c:v>
                </c:pt>
                <c:pt idx="2067">
                  <c:v>206.69999999999601</c:v>
                </c:pt>
                <c:pt idx="2068">
                  <c:v>206.799999999996</c:v>
                </c:pt>
                <c:pt idx="2069">
                  <c:v>206.899999999996</c:v>
                </c:pt>
                <c:pt idx="2070">
                  <c:v>206.99999999999599</c:v>
                </c:pt>
                <c:pt idx="2071">
                  <c:v>207.09999999999599</c:v>
                </c:pt>
                <c:pt idx="2072">
                  <c:v>207.19999999999601</c:v>
                </c:pt>
                <c:pt idx="2073">
                  <c:v>207.299999999996</c:v>
                </c:pt>
                <c:pt idx="2074">
                  <c:v>207.399999999996</c:v>
                </c:pt>
                <c:pt idx="2075">
                  <c:v>207.49999999999599</c:v>
                </c:pt>
                <c:pt idx="2076">
                  <c:v>207.59999999999599</c:v>
                </c:pt>
                <c:pt idx="2077">
                  <c:v>207.69999999999601</c:v>
                </c:pt>
                <c:pt idx="2078">
                  <c:v>207.799999999996</c:v>
                </c:pt>
                <c:pt idx="2079">
                  <c:v>207.899999999996</c:v>
                </c:pt>
                <c:pt idx="2080">
                  <c:v>207.99999999999599</c:v>
                </c:pt>
                <c:pt idx="2081">
                  <c:v>208.09999999999599</c:v>
                </c:pt>
                <c:pt idx="2082">
                  <c:v>208.19999999999601</c:v>
                </c:pt>
                <c:pt idx="2083">
                  <c:v>208.299999999996</c:v>
                </c:pt>
                <c:pt idx="2084">
                  <c:v>208.399999999996</c:v>
                </c:pt>
                <c:pt idx="2085">
                  <c:v>208.49999999999599</c:v>
                </c:pt>
                <c:pt idx="2086">
                  <c:v>208.59999999999599</c:v>
                </c:pt>
                <c:pt idx="2087">
                  <c:v>208.69999999999601</c:v>
                </c:pt>
                <c:pt idx="2088">
                  <c:v>208.799999999996</c:v>
                </c:pt>
                <c:pt idx="2089">
                  <c:v>208.899999999996</c:v>
                </c:pt>
                <c:pt idx="2090">
                  <c:v>208.99999999999599</c:v>
                </c:pt>
                <c:pt idx="2091">
                  <c:v>209.09999999999599</c:v>
                </c:pt>
                <c:pt idx="2092">
                  <c:v>209.19999999999601</c:v>
                </c:pt>
                <c:pt idx="2093">
                  <c:v>209.299999999996</c:v>
                </c:pt>
                <c:pt idx="2094">
                  <c:v>209.399999999996</c:v>
                </c:pt>
                <c:pt idx="2095">
                  <c:v>209.49999999999599</c:v>
                </c:pt>
                <c:pt idx="2096">
                  <c:v>209.59999999999599</c:v>
                </c:pt>
                <c:pt idx="2097">
                  <c:v>209.69999999999601</c:v>
                </c:pt>
                <c:pt idx="2098">
                  <c:v>209.799999999996</c:v>
                </c:pt>
                <c:pt idx="2099">
                  <c:v>209.899999999996</c:v>
                </c:pt>
                <c:pt idx="2100">
                  <c:v>209.99999999999599</c:v>
                </c:pt>
                <c:pt idx="2101">
                  <c:v>210.09999999999599</c:v>
                </c:pt>
                <c:pt idx="2102">
                  <c:v>210.19999999999499</c:v>
                </c:pt>
                <c:pt idx="2103">
                  <c:v>210.299999999996</c:v>
                </c:pt>
                <c:pt idx="2104">
                  <c:v>210.399999999995</c:v>
                </c:pt>
                <c:pt idx="2105">
                  <c:v>210.49999999999599</c:v>
                </c:pt>
                <c:pt idx="2106">
                  <c:v>210.59999999999599</c:v>
                </c:pt>
                <c:pt idx="2107">
                  <c:v>210.69999999999499</c:v>
                </c:pt>
                <c:pt idx="2108">
                  <c:v>210.799999999996</c:v>
                </c:pt>
                <c:pt idx="2109">
                  <c:v>210.899999999995</c:v>
                </c:pt>
                <c:pt idx="2110">
                  <c:v>210.99999999999599</c:v>
                </c:pt>
                <c:pt idx="2111">
                  <c:v>211.09999999999599</c:v>
                </c:pt>
                <c:pt idx="2112">
                  <c:v>211.19999999999499</c:v>
                </c:pt>
                <c:pt idx="2113">
                  <c:v>211.299999999996</c:v>
                </c:pt>
                <c:pt idx="2114">
                  <c:v>211.399999999995</c:v>
                </c:pt>
                <c:pt idx="2115">
                  <c:v>211.49999999999599</c:v>
                </c:pt>
                <c:pt idx="2116">
                  <c:v>211.59999999999599</c:v>
                </c:pt>
                <c:pt idx="2117">
                  <c:v>211.69999999999499</c:v>
                </c:pt>
                <c:pt idx="2118">
                  <c:v>211.799999999996</c:v>
                </c:pt>
                <c:pt idx="2119">
                  <c:v>211.899999999995</c:v>
                </c:pt>
                <c:pt idx="2120">
                  <c:v>211.999999999995</c:v>
                </c:pt>
                <c:pt idx="2121">
                  <c:v>212.09999999999499</c:v>
                </c:pt>
                <c:pt idx="2122">
                  <c:v>212.19999999999499</c:v>
                </c:pt>
                <c:pt idx="2123">
                  <c:v>212.29999999999501</c:v>
                </c:pt>
                <c:pt idx="2124">
                  <c:v>212.399999999995</c:v>
                </c:pt>
                <c:pt idx="2125">
                  <c:v>212.499999999995</c:v>
                </c:pt>
                <c:pt idx="2126">
                  <c:v>212.59999999999499</c:v>
                </c:pt>
                <c:pt idx="2127">
                  <c:v>212.69999999999499</c:v>
                </c:pt>
                <c:pt idx="2128">
                  <c:v>212.79999999999501</c:v>
                </c:pt>
                <c:pt idx="2129">
                  <c:v>212.899999999995</c:v>
                </c:pt>
                <c:pt idx="2130">
                  <c:v>212.999999999995</c:v>
                </c:pt>
                <c:pt idx="2131">
                  <c:v>213.09999999999499</c:v>
                </c:pt>
                <c:pt idx="2132">
                  <c:v>213.19999999999499</c:v>
                </c:pt>
                <c:pt idx="2133">
                  <c:v>213.29999999999501</c:v>
                </c:pt>
                <c:pt idx="2134">
                  <c:v>213.399999999995</c:v>
                </c:pt>
                <c:pt idx="2135">
                  <c:v>213.499999999995</c:v>
                </c:pt>
                <c:pt idx="2136">
                  <c:v>213.59999999999499</c:v>
                </c:pt>
                <c:pt idx="2137">
                  <c:v>213.69999999999499</c:v>
                </c:pt>
                <c:pt idx="2138">
                  <c:v>213.79999999999501</c:v>
                </c:pt>
                <c:pt idx="2139">
                  <c:v>213.899999999995</c:v>
                </c:pt>
                <c:pt idx="2140">
                  <c:v>213.999999999995</c:v>
                </c:pt>
                <c:pt idx="2141">
                  <c:v>214.09999999999499</c:v>
                </c:pt>
                <c:pt idx="2142">
                  <c:v>214.19999999999499</c:v>
                </c:pt>
                <c:pt idx="2143">
                  <c:v>214.29999999999501</c:v>
                </c:pt>
                <c:pt idx="2144">
                  <c:v>214.399999999995</c:v>
                </c:pt>
                <c:pt idx="2145">
                  <c:v>214.499999999995</c:v>
                </c:pt>
                <c:pt idx="2146">
                  <c:v>214.59999999999499</c:v>
                </c:pt>
                <c:pt idx="2147">
                  <c:v>214.69999999999499</c:v>
                </c:pt>
                <c:pt idx="2148">
                  <c:v>214.79999999999501</c:v>
                </c:pt>
                <c:pt idx="2149">
                  <c:v>214.899999999995</c:v>
                </c:pt>
                <c:pt idx="2150">
                  <c:v>214.999999999995</c:v>
                </c:pt>
                <c:pt idx="2151">
                  <c:v>215.09999999999499</c:v>
                </c:pt>
                <c:pt idx="2152">
                  <c:v>215.19999999999499</c:v>
                </c:pt>
                <c:pt idx="2153">
                  <c:v>215.29999999999501</c:v>
                </c:pt>
                <c:pt idx="2154">
                  <c:v>215.399999999995</c:v>
                </c:pt>
                <c:pt idx="2155">
                  <c:v>215.499999999995</c:v>
                </c:pt>
                <c:pt idx="2156">
                  <c:v>215.59999999999499</c:v>
                </c:pt>
                <c:pt idx="2157">
                  <c:v>215.69999999999499</c:v>
                </c:pt>
                <c:pt idx="2158">
                  <c:v>215.79999999999501</c:v>
                </c:pt>
                <c:pt idx="2159">
                  <c:v>215.899999999995</c:v>
                </c:pt>
                <c:pt idx="2160">
                  <c:v>215.999999999995</c:v>
                </c:pt>
                <c:pt idx="2161">
                  <c:v>216.09999999999499</c:v>
                </c:pt>
                <c:pt idx="2162">
                  <c:v>216.19999999999499</c:v>
                </c:pt>
                <c:pt idx="2163">
                  <c:v>216.29999999999501</c:v>
                </c:pt>
                <c:pt idx="2164">
                  <c:v>216.399999999995</c:v>
                </c:pt>
                <c:pt idx="2165">
                  <c:v>216.499999999995</c:v>
                </c:pt>
                <c:pt idx="2166">
                  <c:v>216.59999999999499</c:v>
                </c:pt>
                <c:pt idx="2167">
                  <c:v>216.69999999999499</c:v>
                </c:pt>
                <c:pt idx="2168">
                  <c:v>216.79999999999501</c:v>
                </c:pt>
                <c:pt idx="2169">
                  <c:v>216.899999999995</c:v>
                </c:pt>
                <c:pt idx="2170">
                  <c:v>216.999999999995</c:v>
                </c:pt>
                <c:pt idx="2171">
                  <c:v>217.09999999999499</c:v>
                </c:pt>
                <c:pt idx="2172">
                  <c:v>217.19999999999499</c:v>
                </c:pt>
                <c:pt idx="2173">
                  <c:v>217.29999999999501</c:v>
                </c:pt>
                <c:pt idx="2174">
                  <c:v>217.399999999995</c:v>
                </c:pt>
                <c:pt idx="2175">
                  <c:v>217.499999999995</c:v>
                </c:pt>
                <c:pt idx="2176">
                  <c:v>217.59999999999499</c:v>
                </c:pt>
                <c:pt idx="2177">
                  <c:v>217.69999999999499</c:v>
                </c:pt>
                <c:pt idx="2178">
                  <c:v>217.79999999999501</c:v>
                </c:pt>
                <c:pt idx="2179">
                  <c:v>217.899999999995</c:v>
                </c:pt>
                <c:pt idx="2180">
                  <c:v>217.999999999995</c:v>
                </c:pt>
                <c:pt idx="2181">
                  <c:v>218.09999999999499</c:v>
                </c:pt>
                <c:pt idx="2182">
                  <c:v>218.19999999999499</c:v>
                </c:pt>
                <c:pt idx="2183">
                  <c:v>218.29999999999501</c:v>
                </c:pt>
                <c:pt idx="2184">
                  <c:v>218.399999999995</c:v>
                </c:pt>
                <c:pt idx="2185">
                  <c:v>218.499999999995</c:v>
                </c:pt>
                <c:pt idx="2186">
                  <c:v>218.59999999999499</c:v>
                </c:pt>
                <c:pt idx="2187">
                  <c:v>218.69999999999499</c:v>
                </c:pt>
                <c:pt idx="2188">
                  <c:v>218.79999999999501</c:v>
                </c:pt>
                <c:pt idx="2189">
                  <c:v>218.899999999995</c:v>
                </c:pt>
                <c:pt idx="2190">
                  <c:v>218.999999999995</c:v>
                </c:pt>
                <c:pt idx="2191">
                  <c:v>219.09999999999499</c:v>
                </c:pt>
                <c:pt idx="2192">
                  <c:v>219.19999999999499</c:v>
                </c:pt>
                <c:pt idx="2193">
                  <c:v>219.29999999999501</c:v>
                </c:pt>
                <c:pt idx="2194">
                  <c:v>219.399999999995</c:v>
                </c:pt>
                <c:pt idx="2195">
                  <c:v>219.499999999995</c:v>
                </c:pt>
                <c:pt idx="2196">
                  <c:v>219.59999999999499</c:v>
                </c:pt>
                <c:pt idx="2197">
                  <c:v>219.69999999999499</c:v>
                </c:pt>
                <c:pt idx="2198">
                  <c:v>219.79999999999501</c:v>
                </c:pt>
                <c:pt idx="2199">
                  <c:v>219.899999999995</c:v>
                </c:pt>
                <c:pt idx="2200">
                  <c:v>219.999999999995</c:v>
                </c:pt>
                <c:pt idx="2201">
                  <c:v>220.09999999999499</c:v>
                </c:pt>
                <c:pt idx="2202">
                  <c:v>220.19999999999499</c:v>
                </c:pt>
                <c:pt idx="2203">
                  <c:v>220.29999999999501</c:v>
                </c:pt>
                <c:pt idx="2204">
                  <c:v>220.399999999995</c:v>
                </c:pt>
                <c:pt idx="2205">
                  <c:v>220.499999999995</c:v>
                </c:pt>
                <c:pt idx="2206">
                  <c:v>220.59999999999499</c:v>
                </c:pt>
                <c:pt idx="2207">
                  <c:v>220.69999999999499</c:v>
                </c:pt>
                <c:pt idx="2208">
                  <c:v>220.79999999999501</c:v>
                </c:pt>
                <c:pt idx="2209">
                  <c:v>220.899999999995</c:v>
                </c:pt>
                <c:pt idx="2210">
                  <c:v>220.999999999995</c:v>
                </c:pt>
                <c:pt idx="2211">
                  <c:v>221.09999999999499</c:v>
                </c:pt>
                <c:pt idx="2212">
                  <c:v>221.19999999999499</c:v>
                </c:pt>
                <c:pt idx="2213">
                  <c:v>221.29999999999501</c:v>
                </c:pt>
                <c:pt idx="2214">
                  <c:v>221.399999999995</c:v>
                </c:pt>
                <c:pt idx="2215">
                  <c:v>221.499999999995</c:v>
                </c:pt>
                <c:pt idx="2216">
                  <c:v>221.59999999999499</c:v>
                </c:pt>
                <c:pt idx="2217">
                  <c:v>221.69999999999499</c:v>
                </c:pt>
                <c:pt idx="2218">
                  <c:v>221.79999999999501</c:v>
                </c:pt>
                <c:pt idx="2219">
                  <c:v>221.899999999995</c:v>
                </c:pt>
                <c:pt idx="2220">
                  <c:v>221.999999999995</c:v>
                </c:pt>
                <c:pt idx="2221">
                  <c:v>222.09999999999499</c:v>
                </c:pt>
                <c:pt idx="2222">
                  <c:v>222.19999999999499</c:v>
                </c:pt>
                <c:pt idx="2223">
                  <c:v>222.29999999999501</c:v>
                </c:pt>
                <c:pt idx="2224">
                  <c:v>222.399999999995</c:v>
                </c:pt>
                <c:pt idx="2225">
                  <c:v>222.499999999995</c:v>
                </c:pt>
                <c:pt idx="2226">
                  <c:v>222.59999999999499</c:v>
                </c:pt>
                <c:pt idx="2227">
                  <c:v>222.69999999999499</c:v>
                </c:pt>
                <c:pt idx="2228">
                  <c:v>222.79999999999501</c:v>
                </c:pt>
                <c:pt idx="2229">
                  <c:v>222.899999999995</c:v>
                </c:pt>
                <c:pt idx="2230">
                  <c:v>222.999999999995</c:v>
                </c:pt>
                <c:pt idx="2231">
                  <c:v>223.09999999999499</c:v>
                </c:pt>
                <c:pt idx="2232">
                  <c:v>223.19999999999499</c:v>
                </c:pt>
                <c:pt idx="2233">
                  <c:v>223.29999999999501</c:v>
                </c:pt>
                <c:pt idx="2234">
                  <c:v>223.399999999995</c:v>
                </c:pt>
                <c:pt idx="2235">
                  <c:v>223.499999999995</c:v>
                </c:pt>
                <c:pt idx="2236">
                  <c:v>223.59999999999499</c:v>
                </c:pt>
                <c:pt idx="2237">
                  <c:v>223.69999999999499</c:v>
                </c:pt>
                <c:pt idx="2238">
                  <c:v>223.79999999999501</c:v>
                </c:pt>
                <c:pt idx="2239">
                  <c:v>223.899999999995</c:v>
                </c:pt>
                <c:pt idx="2240">
                  <c:v>223.999999999995</c:v>
                </c:pt>
                <c:pt idx="2241">
                  <c:v>224.09999999999499</c:v>
                </c:pt>
                <c:pt idx="2242">
                  <c:v>224.19999999999499</c:v>
                </c:pt>
                <c:pt idx="2243">
                  <c:v>224.29999999999501</c:v>
                </c:pt>
                <c:pt idx="2244">
                  <c:v>224.399999999995</c:v>
                </c:pt>
                <c:pt idx="2245">
                  <c:v>224.499999999995</c:v>
                </c:pt>
                <c:pt idx="2246">
                  <c:v>224.59999999999499</c:v>
                </c:pt>
                <c:pt idx="2247">
                  <c:v>224.69999999999499</c:v>
                </c:pt>
                <c:pt idx="2248">
                  <c:v>224.79999999999501</c:v>
                </c:pt>
                <c:pt idx="2249">
                  <c:v>224.899999999995</c:v>
                </c:pt>
                <c:pt idx="2250">
                  <c:v>224.999999999995</c:v>
                </c:pt>
                <c:pt idx="2251">
                  <c:v>225.09999999999499</c:v>
                </c:pt>
                <c:pt idx="2252">
                  <c:v>225.19999999999499</c:v>
                </c:pt>
                <c:pt idx="2253">
                  <c:v>225.29999999999501</c:v>
                </c:pt>
                <c:pt idx="2254">
                  <c:v>225.399999999995</c:v>
                </c:pt>
                <c:pt idx="2255">
                  <c:v>225.499999999995</c:v>
                </c:pt>
                <c:pt idx="2256">
                  <c:v>225.59999999999499</c:v>
                </c:pt>
                <c:pt idx="2257">
                  <c:v>225.69999999999499</c:v>
                </c:pt>
                <c:pt idx="2258">
                  <c:v>225.79999999999501</c:v>
                </c:pt>
                <c:pt idx="2259">
                  <c:v>225.899999999995</c:v>
                </c:pt>
                <c:pt idx="2260">
                  <c:v>225.999999999995</c:v>
                </c:pt>
                <c:pt idx="2261">
                  <c:v>226.09999999999499</c:v>
                </c:pt>
                <c:pt idx="2262">
                  <c:v>226.19999999999499</c:v>
                </c:pt>
                <c:pt idx="2263">
                  <c:v>226.29999999999501</c:v>
                </c:pt>
                <c:pt idx="2264">
                  <c:v>226.399999999995</c:v>
                </c:pt>
                <c:pt idx="2265">
                  <c:v>226.499999999995</c:v>
                </c:pt>
                <c:pt idx="2266">
                  <c:v>226.59999999999499</c:v>
                </c:pt>
                <c:pt idx="2267">
                  <c:v>226.69999999999499</c:v>
                </c:pt>
                <c:pt idx="2268">
                  <c:v>226.79999999999501</c:v>
                </c:pt>
                <c:pt idx="2269">
                  <c:v>226.899999999995</c:v>
                </c:pt>
                <c:pt idx="2270">
                  <c:v>226.999999999995</c:v>
                </c:pt>
                <c:pt idx="2271">
                  <c:v>227.09999999999499</c:v>
                </c:pt>
                <c:pt idx="2272">
                  <c:v>227.19999999999499</c:v>
                </c:pt>
                <c:pt idx="2273">
                  <c:v>227.29999999999501</c:v>
                </c:pt>
                <c:pt idx="2274">
                  <c:v>227.399999999995</c:v>
                </c:pt>
                <c:pt idx="2275">
                  <c:v>227.499999999995</c:v>
                </c:pt>
                <c:pt idx="2276">
                  <c:v>227.59999999999499</c:v>
                </c:pt>
                <c:pt idx="2277">
                  <c:v>227.69999999999499</c:v>
                </c:pt>
                <c:pt idx="2278">
                  <c:v>227.79999999999399</c:v>
                </c:pt>
                <c:pt idx="2279">
                  <c:v>227.899999999995</c:v>
                </c:pt>
                <c:pt idx="2280">
                  <c:v>227.999999999994</c:v>
                </c:pt>
                <c:pt idx="2281">
                  <c:v>228.09999999999499</c:v>
                </c:pt>
                <c:pt idx="2282">
                  <c:v>228.19999999999499</c:v>
                </c:pt>
                <c:pt idx="2283">
                  <c:v>228.29999999999399</c:v>
                </c:pt>
                <c:pt idx="2284">
                  <c:v>228.399999999995</c:v>
                </c:pt>
                <c:pt idx="2285">
                  <c:v>228.499999999994</c:v>
                </c:pt>
                <c:pt idx="2286">
                  <c:v>228.59999999999499</c:v>
                </c:pt>
                <c:pt idx="2287">
                  <c:v>228.69999999999499</c:v>
                </c:pt>
                <c:pt idx="2288">
                  <c:v>228.79999999999399</c:v>
                </c:pt>
                <c:pt idx="2289">
                  <c:v>228.899999999995</c:v>
                </c:pt>
                <c:pt idx="2290">
                  <c:v>228.999999999994</c:v>
                </c:pt>
                <c:pt idx="2291">
                  <c:v>229.09999999999499</c:v>
                </c:pt>
                <c:pt idx="2292">
                  <c:v>229.19999999999499</c:v>
                </c:pt>
                <c:pt idx="2293">
                  <c:v>229.29999999999399</c:v>
                </c:pt>
                <c:pt idx="2294">
                  <c:v>229.399999999995</c:v>
                </c:pt>
                <c:pt idx="2295">
                  <c:v>229.499999999994</c:v>
                </c:pt>
                <c:pt idx="2296">
                  <c:v>229.599999999994</c:v>
                </c:pt>
                <c:pt idx="2297">
                  <c:v>229.69999999999399</c:v>
                </c:pt>
                <c:pt idx="2298">
                  <c:v>229.79999999999399</c:v>
                </c:pt>
                <c:pt idx="2299">
                  <c:v>229.89999999999401</c:v>
                </c:pt>
                <c:pt idx="2300">
                  <c:v>229.999999999994</c:v>
                </c:pt>
                <c:pt idx="2301">
                  <c:v>230.099999999994</c:v>
                </c:pt>
                <c:pt idx="2302">
                  <c:v>230.19999999999399</c:v>
                </c:pt>
                <c:pt idx="2303">
                  <c:v>230.29999999999399</c:v>
                </c:pt>
                <c:pt idx="2304">
                  <c:v>230.39999999999401</c:v>
                </c:pt>
                <c:pt idx="2305">
                  <c:v>230.499999999994</c:v>
                </c:pt>
                <c:pt idx="2306">
                  <c:v>230.599999999994</c:v>
                </c:pt>
                <c:pt idx="2307">
                  <c:v>230.69999999999399</c:v>
                </c:pt>
                <c:pt idx="2308">
                  <c:v>230.79999999999399</c:v>
                </c:pt>
                <c:pt idx="2309">
                  <c:v>230.89999999999401</c:v>
                </c:pt>
                <c:pt idx="2310">
                  <c:v>230.999999999994</c:v>
                </c:pt>
                <c:pt idx="2311">
                  <c:v>231.099999999994</c:v>
                </c:pt>
                <c:pt idx="2312">
                  <c:v>231.19999999999399</c:v>
                </c:pt>
                <c:pt idx="2313">
                  <c:v>231.29999999999399</c:v>
                </c:pt>
                <c:pt idx="2314">
                  <c:v>231.39999999999401</c:v>
                </c:pt>
                <c:pt idx="2315">
                  <c:v>231.499999999994</c:v>
                </c:pt>
                <c:pt idx="2316">
                  <c:v>231.599999999994</c:v>
                </c:pt>
                <c:pt idx="2317">
                  <c:v>231.69999999999399</c:v>
                </c:pt>
                <c:pt idx="2318">
                  <c:v>231.79999999999399</c:v>
                </c:pt>
                <c:pt idx="2319">
                  <c:v>231.89999999999401</c:v>
                </c:pt>
                <c:pt idx="2320">
                  <c:v>231.999999999994</c:v>
                </c:pt>
                <c:pt idx="2321">
                  <c:v>232.099999999994</c:v>
                </c:pt>
                <c:pt idx="2322">
                  <c:v>232.19999999999399</c:v>
                </c:pt>
                <c:pt idx="2323">
                  <c:v>232.29999999999399</c:v>
                </c:pt>
                <c:pt idx="2324">
                  <c:v>232.39999999999401</c:v>
                </c:pt>
                <c:pt idx="2325">
                  <c:v>232.499999999994</c:v>
                </c:pt>
                <c:pt idx="2326">
                  <c:v>232.599999999994</c:v>
                </c:pt>
                <c:pt idx="2327">
                  <c:v>232.69999999999399</c:v>
                </c:pt>
                <c:pt idx="2328">
                  <c:v>232.79999999999399</c:v>
                </c:pt>
                <c:pt idx="2329">
                  <c:v>232.89999999999401</c:v>
                </c:pt>
                <c:pt idx="2330">
                  <c:v>232.999999999994</c:v>
                </c:pt>
                <c:pt idx="2331">
                  <c:v>233.099999999994</c:v>
                </c:pt>
                <c:pt idx="2332">
                  <c:v>233.19999999999399</c:v>
                </c:pt>
                <c:pt idx="2333">
                  <c:v>233.29999999999399</c:v>
                </c:pt>
                <c:pt idx="2334">
                  <c:v>233.39999999999401</c:v>
                </c:pt>
                <c:pt idx="2335">
                  <c:v>233.499999999994</c:v>
                </c:pt>
                <c:pt idx="2336">
                  <c:v>233.599999999994</c:v>
                </c:pt>
                <c:pt idx="2337">
                  <c:v>233.69999999999399</c:v>
                </c:pt>
                <c:pt idx="2338">
                  <c:v>233.79999999999399</c:v>
                </c:pt>
                <c:pt idx="2339">
                  <c:v>233.89999999999401</c:v>
                </c:pt>
                <c:pt idx="2340">
                  <c:v>233.999999999994</c:v>
                </c:pt>
                <c:pt idx="2341">
                  <c:v>234.099999999994</c:v>
                </c:pt>
                <c:pt idx="2342">
                  <c:v>234.19999999999399</c:v>
                </c:pt>
                <c:pt idx="2343">
                  <c:v>234.29999999999399</c:v>
                </c:pt>
                <c:pt idx="2344">
                  <c:v>234.39999999999401</c:v>
                </c:pt>
                <c:pt idx="2345">
                  <c:v>234.499999999994</c:v>
                </c:pt>
                <c:pt idx="2346">
                  <c:v>234.599999999994</c:v>
                </c:pt>
                <c:pt idx="2347">
                  <c:v>234.69999999999399</c:v>
                </c:pt>
                <c:pt idx="2348">
                  <c:v>234.79999999999399</c:v>
                </c:pt>
                <c:pt idx="2349">
                  <c:v>234.89999999999401</c:v>
                </c:pt>
                <c:pt idx="2350">
                  <c:v>234.999999999994</c:v>
                </c:pt>
                <c:pt idx="2351">
                  <c:v>235.099999999994</c:v>
                </c:pt>
                <c:pt idx="2352">
                  <c:v>235.19999999999399</c:v>
                </c:pt>
                <c:pt idx="2353">
                  <c:v>235.29999999999399</c:v>
                </c:pt>
                <c:pt idx="2354">
                  <c:v>235.39999999999401</c:v>
                </c:pt>
                <c:pt idx="2355">
                  <c:v>235.499999999994</c:v>
                </c:pt>
                <c:pt idx="2356">
                  <c:v>235.599999999994</c:v>
                </c:pt>
                <c:pt idx="2357">
                  <c:v>235.69999999999399</c:v>
                </c:pt>
                <c:pt idx="2358">
                  <c:v>235.79999999999399</c:v>
                </c:pt>
                <c:pt idx="2359">
                  <c:v>235.89999999999401</c:v>
                </c:pt>
                <c:pt idx="2360">
                  <c:v>235.999999999994</c:v>
                </c:pt>
                <c:pt idx="2361">
                  <c:v>236.099999999994</c:v>
                </c:pt>
                <c:pt idx="2362">
                  <c:v>236.19999999999399</c:v>
                </c:pt>
                <c:pt idx="2363">
                  <c:v>236.29999999999399</c:v>
                </c:pt>
                <c:pt idx="2364">
                  <c:v>236.39999999999401</c:v>
                </c:pt>
                <c:pt idx="2365">
                  <c:v>236.499999999994</c:v>
                </c:pt>
                <c:pt idx="2366">
                  <c:v>236.599999999994</c:v>
                </c:pt>
                <c:pt idx="2367">
                  <c:v>236.69999999999399</c:v>
                </c:pt>
                <c:pt idx="2368">
                  <c:v>236.79999999999399</c:v>
                </c:pt>
                <c:pt idx="2369">
                  <c:v>236.89999999999401</c:v>
                </c:pt>
                <c:pt idx="2370">
                  <c:v>236.999999999994</c:v>
                </c:pt>
                <c:pt idx="2371">
                  <c:v>237.099999999994</c:v>
                </c:pt>
                <c:pt idx="2372">
                  <c:v>237.19999999999399</c:v>
                </c:pt>
                <c:pt idx="2373">
                  <c:v>237.29999999999399</c:v>
                </c:pt>
                <c:pt idx="2374">
                  <c:v>237.39999999999401</c:v>
                </c:pt>
                <c:pt idx="2375">
                  <c:v>237.499999999994</c:v>
                </c:pt>
                <c:pt idx="2376">
                  <c:v>237.599999999994</c:v>
                </c:pt>
                <c:pt idx="2377">
                  <c:v>237.69999999999399</c:v>
                </c:pt>
                <c:pt idx="2378">
                  <c:v>237.79999999999399</c:v>
                </c:pt>
                <c:pt idx="2379">
                  <c:v>237.89999999999401</c:v>
                </c:pt>
                <c:pt idx="2380">
                  <c:v>237.999999999994</c:v>
                </c:pt>
                <c:pt idx="2381">
                  <c:v>238.099999999994</c:v>
                </c:pt>
                <c:pt idx="2382">
                  <c:v>238.19999999999399</c:v>
                </c:pt>
                <c:pt idx="2383">
                  <c:v>238.29999999999399</c:v>
                </c:pt>
                <c:pt idx="2384">
                  <c:v>238.39999999999401</c:v>
                </c:pt>
                <c:pt idx="2385">
                  <c:v>238.499999999994</c:v>
                </c:pt>
                <c:pt idx="2386">
                  <c:v>238.599999999994</c:v>
                </c:pt>
                <c:pt idx="2387">
                  <c:v>238.69999999999399</c:v>
                </c:pt>
                <c:pt idx="2388">
                  <c:v>238.79999999999399</c:v>
                </c:pt>
                <c:pt idx="2389">
                  <c:v>238.89999999999401</c:v>
                </c:pt>
                <c:pt idx="2390">
                  <c:v>238.999999999994</c:v>
                </c:pt>
                <c:pt idx="2391">
                  <c:v>239.099999999994</c:v>
                </c:pt>
                <c:pt idx="2392">
                  <c:v>239.19999999999399</c:v>
                </c:pt>
                <c:pt idx="2393">
                  <c:v>239.29999999999399</c:v>
                </c:pt>
                <c:pt idx="2394">
                  <c:v>239.39999999999401</c:v>
                </c:pt>
                <c:pt idx="2395">
                  <c:v>239.499999999994</c:v>
                </c:pt>
                <c:pt idx="2396">
                  <c:v>239.599999999994</c:v>
                </c:pt>
                <c:pt idx="2397">
                  <c:v>239.69999999999399</c:v>
                </c:pt>
                <c:pt idx="2398">
                  <c:v>239.79999999999399</c:v>
                </c:pt>
                <c:pt idx="2399">
                  <c:v>239.89999999999401</c:v>
                </c:pt>
                <c:pt idx="2400">
                  <c:v>239.999999999994</c:v>
                </c:pt>
                <c:pt idx="2401">
                  <c:v>240.099999999994</c:v>
                </c:pt>
                <c:pt idx="2402">
                  <c:v>240.19999999999399</c:v>
                </c:pt>
                <c:pt idx="2403">
                  <c:v>240.29999999999399</c:v>
                </c:pt>
                <c:pt idx="2404">
                  <c:v>240.39999999999401</c:v>
                </c:pt>
                <c:pt idx="2405">
                  <c:v>240.499999999994</c:v>
                </c:pt>
                <c:pt idx="2406">
                  <c:v>240.599999999994</c:v>
                </c:pt>
                <c:pt idx="2407">
                  <c:v>240.69999999999399</c:v>
                </c:pt>
                <c:pt idx="2408">
                  <c:v>240.79999999999399</c:v>
                </c:pt>
                <c:pt idx="2409">
                  <c:v>240.89999999999401</c:v>
                </c:pt>
                <c:pt idx="2410">
                  <c:v>240.999999999994</c:v>
                </c:pt>
                <c:pt idx="2411">
                  <c:v>241.099999999994</c:v>
                </c:pt>
                <c:pt idx="2412">
                  <c:v>241.19999999999399</c:v>
                </c:pt>
                <c:pt idx="2413">
                  <c:v>241.29999999999399</c:v>
                </c:pt>
                <c:pt idx="2414">
                  <c:v>241.39999999999401</c:v>
                </c:pt>
                <c:pt idx="2415">
                  <c:v>241.499999999994</c:v>
                </c:pt>
                <c:pt idx="2416">
                  <c:v>241.599999999994</c:v>
                </c:pt>
                <c:pt idx="2417">
                  <c:v>241.69999999999399</c:v>
                </c:pt>
                <c:pt idx="2418">
                  <c:v>241.79999999999399</c:v>
                </c:pt>
                <c:pt idx="2419">
                  <c:v>241.89999999999401</c:v>
                </c:pt>
                <c:pt idx="2420">
                  <c:v>241.999999999994</c:v>
                </c:pt>
                <c:pt idx="2421">
                  <c:v>242.099999999994</c:v>
                </c:pt>
                <c:pt idx="2422">
                  <c:v>242.19999999999399</c:v>
                </c:pt>
                <c:pt idx="2423">
                  <c:v>242.29999999999399</c:v>
                </c:pt>
                <c:pt idx="2424">
                  <c:v>242.39999999999401</c:v>
                </c:pt>
                <c:pt idx="2425">
                  <c:v>242.499999999994</c:v>
                </c:pt>
                <c:pt idx="2426">
                  <c:v>242.599999999994</c:v>
                </c:pt>
                <c:pt idx="2427">
                  <c:v>242.69999999999399</c:v>
                </c:pt>
                <c:pt idx="2428">
                  <c:v>242.79999999999399</c:v>
                </c:pt>
                <c:pt idx="2429">
                  <c:v>242.89999999999401</c:v>
                </c:pt>
                <c:pt idx="2430">
                  <c:v>242.999999999994</c:v>
                </c:pt>
                <c:pt idx="2431">
                  <c:v>243.099999999994</c:v>
                </c:pt>
                <c:pt idx="2432">
                  <c:v>243.19999999999399</c:v>
                </c:pt>
                <c:pt idx="2433">
                  <c:v>243.29999999999399</c:v>
                </c:pt>
                <c:pt idx="2434">
                  <c:v>243.39999999999401</c:v>
                </c:pt>
                <c:pt idx="2435">
                  <c:v>243.499999999994</c:v>
                </c:pt>
                <c:pt idx="2436">
                  <c:v>243.599999999994</c:v>
                </c:pt>
                <c:pt idx="2437">
                  <c:v>243.69999999999399</c:v>
                </c:pt>
                <c:pt idx="2438">
                  <c:v>243.79999999999399</c:v>
                </c:pt>
                <c:pt idx="2439">
                  <c:v>243.89999999999401</c:v>
                </c:pt>
                <c:pt idx="2440">
                  <c:v>243.999999999994</c:v>
                </c:pt>
                <c:pt idx="2441">
                  <c:v>244.099999999994</c:v>
                </c:pt>
                <c:pt idx="2442">
                  <c:v>244.19999999999399</c:v>
                </c:pt>
                <c:pt idx="2443">
                  <c:v>244.29999999999399</c:v>
                </c:pt>
                <c:pt idx="2444">
                  <c:v>244.39999999999401</c:v>
                </c:pt>
                <c:pt idx="2445">
                  <c:v>244.499999999994</c:v>
                </c:pt>
                <c:pt idx="2446">
                  <c:v>244.599999999994</c:v>
                </c:pt>
                <c:pt idx="2447">
                  <c:v>244.69999999999399</c:v>
                </c:pt>
                <c:pt idx="2448">
                  <c:v>244.79999999999399</c:v>
                </c:pt>
                <c:pt idx="2449">
                  <c:v>244.89999999999401</c:v>
                </c:pt>
                <c:pt idx="2450">
                  <c:v>244.999999999994</c:v>
                </c:pt>
                <c:pt idx="2451">
                  <c:v>245.099999999994</c:v>
                </c:pt>
                <c:pt idx="2452">
                  <c:v>245.19999999999399</c:v>
                </c:pt>
                <c:pt idx="2453">
                  <c:v>245.29999999999399</c:v>
                </c:pt>
                <c:pt idx="2454">
                  <c:v>245.39999999999401</c:v>
                </c:pt>
                <c:pt idx="2455">
                  <c:v>245.499999999994</c:v>
                </c:pt>
                <c:pt idx="2456">
                  <c:v>245.599999999994</c:v>
                </c:pt>
                <c:pt idx="2457">
                  <c:v>245.69999999999399</c:v>
                </c:pt>
                <c:pt idx="2458">
                  <c:v>245.79999999999399</c:v>
                </c:pt>
                <c:pt idx="2459">
                  <c:v>245.89999999999401</c:v>
                </c:pt>
                <c:pt idx="2460">
                  <c:v>245.999999999994</c:v>
                </c:pt>
                <c:pt idx="2461">
                  <c:v>246.099999999994</c:v>
                </c:pt>
                <c:pt idx="2462">
                  <c:v>246.19999999999399</c:v>
                </c:pt>
                <c:pt idx="2463">
                  <c:v>246.29999999999299</c:v>
                </c:pt>
                <c:pt idx="2464">
                  <c:v>246.39999999999301</c:v>
                </c:pt>
                <c:pt idx="2465">
                  <c:v>246.49999999999301</c:v>
                </c:pt>
                <c:pt idx="2466">
                  <c:v>246.599999999993</c:v>
                </c:pt>
                <c:pt idx="2467">
                  <c:v>246.699999999993</c:v>
                </c:pt>
                <c:pt idx="2468">
                  <c:v>246.79999999999299</c:v>
                </c:pt>
                <c:pt idx="2469">
                  <c:v>246.89999999999301</c:v>
                </c:pt>
                <c:pt idx="2470">
                  <c:v>246.99999999999301</c:v>
                </c:pt>
                <c:pt idx="2471">
                  <c:v>247.099999999993</c:v>
                </c:pt>
                <c:pt idx="2472">
                  <c:v>247.199999999993</c:v>
                </c:pt>
                <c:pt idx="2473">
                  <c:v>247.29999999999299</c:v>
                </c:pt>
                <c:pt idx="2474">
                  <c:v>247.39999999999301</c:v>
                </c:pt>
                <c:pt idx="2475">
                  <c:v>247.49999999999301</c:v>
                </c:pt>
                <c:pt idx="2476">
                  <c:v>247.599999999993</c:v>
                </c:pt>
                <c:pt idx="2477">
                  <c:v>247.699999999993</c:v>
                </c:pt>
                <c:pt idx="2478">
                  <c:v>247.79999999999299</c:v>
                </c:pt>
                <c:pt idx="2479">
                  <c:v>247.89999999999301</c:v>
                </c:pt>
                <c:pt idx="2480">
                  <c:v>247.99999999999301</c:v>
                </c:pt>
                <c:pt idx="2481">
                  <c:v>248.099999999993</c:v>
                </c:pt>
                <c:pt idx="2482">
                  <c:v>248.199999999993</c:v>
                </c:pt>
                <c:pt idx="2483">
                  <c:v>248.29999999999299</c:v>
                </c:pt>
                <c:pt idx="2484">
                  <c:v>248.39999999999301</c:v>
                </c:pt>
                <c:pt idx="2485">
                  <c:v>248.49999999999301</c:v>
                </c:pt>
                <c:pt idx="2486">
                  <c:v>248.599999999993</c:v>
                </c:pt>
                <c:pt idx="2487">
                  <c:v>248.699999999993</c:v>
                </c:pt>
                <c:pt idx="2488">
                  <c:v>248.79999999999299</c:v>
                </c:pt>
                <c:pt idx="2489">
                  <c:v>248.89999999999301</c:v>
                </c:pt>
                <c:pt idx="2490">
                  <c:v>248.99999999999301</c:v>
                </c:pt>
                <c:pt idx="2491">
                  <c:v>249.099999999993</c:v>
                </c:pt>
                <c:pt idx="2492">
                  <c:v>249.199999999993</c:v>
                </c:pt>
                <c:pt idx="2493">
                  <c:v>249.29999999999299</c:v>
                </c:pt>
                <c:pt idx="2494">
                  <c:v>249.39999999999301</c:v>
                </c:pt>
                <c:pt idx="2495">
                  <c:v>249.49999999999301</c:v>
                </c:pt>
                <c:pt idx="2496">
                  <c:v>249.599999999993</c:v>
                </c:pt>
                <c:pt idx="2497">
                  <c:v>249.699999999993</c:v>
                </c:pt>
                <c:pt idx="2498">
                  <c:v>249.79999999999299</c:v>
                </c:pt>
                <c:pt idx="2499">
                  <c:v>249.89999999999301</c:v>
                </c:pt>
                <c:pt idx="2500">
                  <c:v>249.99999999999301</c:v>
                </c:pt>
                <c:pt idx="2501">
                  <c:v>250.099999999993</c:v>
                </c:pt>
                <c:pt idx="2502">
                  <c:v>250.199999999993</c:v>
                </c:pt>
                <c:pt idx="2503">
                  <c:v>250.29999999999299</c:v>
                </c:pt>
                <c:pt idx="2504">
                  <c:v>250.39999999999301</c:v>
                </c:pt>
                <c:pt idx="2505">
                  <c:v>250.49999999999301</c:v>
                </c:pt>
                <c:pt idx="2506">
                  <c:v>250.599999999993</c:v>
                </c:pt>
                <c:pt idx="2507">
                  <c:v>250.699999999993</c:v>
                </c:pt>
                <c:pt idx="2508">
                  <c:v>250.79999999999299</c:v>
                </c:pt>
                <c:pt idx="2509">
                  <c:v>250.89999999999301</c:v>
                </c:pt>
                <c:pt idx="2510">
                  <c:v>250.99999999999301</c:v>
                </c:pt>
                <c:pt idx="2511">
                  <c:v>251.099999999993</c:v>
                </c:pt>
                <c:pt idx="2512">
                  <c:v>251.199999999993</c:v>
                </c:pt>
                <c:pt idx="2513">
                  <c:v>251.29999999999299</c:v>
                </c:pt>
                <c:pt idx="2514">
                  <c:v>251.39999999999301</c:v>
                </c:pt>
                <c:pt idx="2515">
                  <c:v>251.49999999999301</c:v>
                </c:pt>
                <c:pt idx="2516">
                  <c:v>251.599999999993</c:v>
                </c:pt>
                <c:pt idx="2517">
                  <c:v>251.699999999993</c:v>
                </c:pt>
                <c:pt idx="2518">
                  <c:v>251.79999999999299</c:v>
                </c:pt>
                <c:pt idx="2519">
                  <c:v>251.89999999999301</c:v>
                </c:pt>
                <c:pt idx="2520">
                  <c:v>251.99999999999301</c:v>
                </c:pt>
                <c:pt idx="2521">
                  <c:v>252.099999999993</c:v>
                </c:pt>
                <c:pt idx="2522">
                  <c:v>252.199999999993</c:v>
                </c:pt>
                <c:pt idx="2523">
                  <c:v>252.29999999999299</c:v>
                </c:pt>
                <c:pt idx="2524">
                  <c:v>252.39999999999301</c:v>
                </c:pt>
                <c:pt idx="2525">
                  <c:v>252.49999999999301</c:v>
                </c:pt>
                <c:pt idx="2526">
                  <c:v>252.599999999993</c:v>
                </c:pt>
                <c:pt idx="2527">
                  <c:v>252.699999999993</c:v>
                </c:pt>
                <c:pt idx="2528">
                  <c:v>252.79999999999299</c:v>
                </c:pt>
                <c:pt idx="2529">
                  <c:v>252.89999999999301</c:v>
                </c:pt>
                <c:pt idx="2530">
                  <c:v>252.99999999999301</c:v>
                </c:pt>
                <c:pt idx="2531">
                  <c:v>253.099999999993</c:v>
                </c:pt>
                <c:pt idx="2532">
                  <c:v>253.199999999993</c:v>
                </c:pt>
                <c:pt idx="2533">
                  <c:v>253.29999999999299</c:v>
                </c:pt>
                <c:pt idx="2534">
                  <c:v>253.39999999999301</c:v>
                </c:pt>
                <c:pt idx="2535">
                  <c:v>253.49999999999301</c:v>
                </c:pt>
                <c:pt idx="2536">
                  <c:v>253.599999999993</c:v>
                </c:pt>
                <c:pt idx="2537">
                  <c:v>253.699999999993</c:v>
                </c:pt>
                <c:pt idx="2538">
                  <c:v>253.79999999999299</c:v>
                </c:pt>
                <c:pt idx="2539">
                  <c:v>253.89999999999301</c:v>
                </c:pt>
                <c:pt idx="2540">
                  <c:v>253.99999999999301</c:v>
                </c:pt>
                <c:pt idx="2541">
                  <c:v>254.099999999993</c:v>
                </c:pt>
                <c:pt idx="2542">
                  <c:v>254.199999999993</c:v>
                </c:pt>
                <c:pt idx="2543">
                  <c:v>254.29999999999299</c:v>
                </c:pt>
                <c:pt idx="2544">
                  <c:v>254.39999999999301</c:v>
                </c:pt>
                <c:pt idx="2545">
                  <c:v>254.49999999999301</c:v>
                </c:pt>
                <c:pt idx="2546">
                  <c:v>254.599999999993</c:v>
                </c:pt>
                <c:pt idx="2547">
                  <c:v>254.699999999993</c:v>
                </c:pt>
                <c:pt idx="2548">
                  <c:v>254.79999999999299</c:v>
                </c:pt>
                <c:pt idx="2549">
                  <c:v>254.89999999999301</c:v>
                </c:pt>
                <c:pt idx="2550">
                  <c:v>254.99999999999301</c:v>
                </c:pt>
                <c:pt idx="2551">
                  <c:v>255.099999999993</c:v>
                </c:pt>
                <c:pt idx="2552">
                  <c:v>255.199999999993</c:v>
                </c:pt>
                <c:pt idx="2553">
                  <c:v>255.29999999999299</c:v>
                </c:pt>
                <c:pt idx="2554">
                  <c:v>255.39999999999301</c:v>
                </c:pt>
                <c:pt idx="2555">
                  <c:v>255.49999999999301</c:v>
                </c:pt>
                <c:pt idx="2556">
                  <c:v>255.599999999993</c:v>
                </c:pt>
                <c:pt idx="2557">
                  <c:v>255.699999999993</c:v>
                </c:pt>
                <c:pt idx="2558">
                  <c:v>255.79999999999299</c:v>
                </c:pt>
                <c:pt idx="2559">
                  <c:v>255.89999999999301</c:v>
                </c:pt>
                <c:pt idx="2560">
                  <c:v>255.99999999999301</c:v>
                </c:pt>
                <c:pt idx="2561">
                  <c:v>256.09999999999297</c:v>
                </c:pt>
                <c:pt idx="2562">
                  <c:v>256.199999999993</c:v>
                </c:pt>
                <c:pt idx="2563">
                  <c:v>256.29999999999302</c:v>
                </c:pt>
                <c:pt idx="2564">
                  <c:v>256.39999999999299</c:v>
                </c:pt>
                <c:pt idx="2565">
                  <c:v>256.49999999999301</c:v>
                </c:pt>
                <c:pt idx="2566">
                  <c:v>256.59999999999297</c:v>
                </c:pt>
                <c:pt idx="2567">
                  <c:v>256.699999999993</c:v>
                </c:pt>
                <c:pt idx="2568">
                  <c:v>256.79999999999302</c:v>
                </c:pt>
                <c:pt idx="2569">
                  <c:v>256.89999999999299</c:v>
                </c:pt>
                <c:pt idx="2570">
                  <c:v>256.99999999999301</c:v>
                </c:pt>
                <c:pt idx="2571">
                  <c:v>257.09999999999297</c:v>
                </c:pt>
                <c:pt idx="2572">
                  <c:v>257.199999999993</c:v>
                </c:pt>
                <c:pt idx="2573">
                  <c:v>257.29999999999302</c:v>
                </c:pt>
                <c:pt idx="2574">
                  <c:v>257.39999999999299</c:v>
                </c:pt>
                <c:pt idx="2575">
                  <c:v>257.49999999999301</c:v>
                </c:pt>
                <c:pt idx="2576">
                  <c:v>257.59999999999297</c:v>
                </c:pt>
                <c:pt idx="2577">
                  <c:v>257.699999999993</c:v>
                </c:pt>
                <c:pt idx="2578">
                  <c:v>257.79999999999302</c:v>
                </c:pt>
                <c:pt idx="2579">
                  <c:v>257.89999999999299</c:v>
                </c:pt>
                <c:pt idx="2580">
                  <c:v>257.99999999999301</c:v>
                </c:pt>
                <c:pt idx="2581">
                  <c:v>258.09999999999297</c:v>
                </c:pt>
                <c:pt idx="2582">
                  <c:v>258.199999999993</c:v>
                </c:pt>
                <c:pt idx="2583">
                  <c:v>258.29999999999302</c:v>
                </c:pt>
                <c:pt idx="2584">
                  <c:v>258.39999999999299</c:v>
                </c:pt>
                <c:pt idx="2585">
                  <c:v>258.49999999999301</c:v>
                </c:pt>
                <c:pt idx="2586">
                  <c:v>258.59999999999297</c:v>
                </c:pt>
                <c:pt idx="2587">
                  <c:v>258.699999999993</c:v>
                </c:pt>
                <c:pt idx="2588">
                  <c:v>258.79999999999302</c:v>
                </c:pt>
                <c:pt idx="2589">
                  <c:v>258.89999999999299</c:v>
                </c:pt>
                <c:pt idx="2590">
                  <c:v>258.99999999999301</c:v>
                </c:pt>
                <c:pt idx="2591">
                  <c:v>259.09999999999297</c:v>
                </c:pt>
                <c:pt idx="2592">
                  <c:v>259.199999999993</c:v>
                </c:pt>
                <c:pt idx="2593">
                  <c:v>259.29999999999302</c:v>
                </c:pt>
                <c:pt idx="2594">
                  <c:v>259.39999999999299</c:v>
                </c:pt>
                <c:pt idx="2595">
                  <c:v>259.49999999999301</c:v>
                </c:pt>
                <c:pt idx="2596">
                  <c:v>259.59999999999297</c:v>
                </c:pt>
                <c:pt idx="2597">
                  <c:v>259.699999999993</c:v>
                </c:pt>
                <c:pt idx="2598">
                  <c:v>259.79999999999302</c:v>
                </c:pt>
                <c:pt idx="2599">
                  <c:v>259.89999999999299</c:v>
                </c:pt>
                <c:pt idx="2600">
                  <c:v>259.99999999999301</c:v>
                </c:pt>
                <c:pt idx="2601">
                  <c:v>260.09999999999297</c:v>
                </c:pt>
                <c:pt idx="2602">
                  <c:v>260.199999999993</c:v>
                </c:pt>
                <c:pt idx="2603">
                  <c:v>260.29999999999302</c:v>
                </c:pt>
                <c:pt idx="2604">
                  <c:v>260.39999999999299</c:v>
                </c:pt>
                <c:pt idx="2605">
                  <c:v>260.49999999999301</c:v>
                </c:pt>
                <c:pt idx="2606">
                  <c:v>260.59999999999297</c:v>
                </c:pt>
                <c:pt idx="2607">
                  <c:v>260.699999999993</c:v>
                </c:pt>
                <c:pt idx="2608">
                  <c:v>260.79999999999302</c:v>
                </c:pt>
                <c:pt idx="2609">
                  <c:v>260.89999999999299</c:v>
                </c:pt>
                <c:pt idx="2610">
                  <c:v>260.99999999999301</c:v>
                </c:pt>
                <c:pt idx="2611">
                  <c:v>261.09999999999297</c:v>
                </c:pt>
                <c:pt idx="2612">
                  <c:v>261.199999999993</c:v>
                </c:pt>
                <c:pt idx="2613">
                  <c:v>261.29999999999302</c:v>
                </c:pt>
                <c:pt idx="2614">
                  <c:v>261.39999999999299</c:v>
                </c:pt>
                <c:pt idx="2615">
                  <c:v>261.49999999999301</c:v>
                </c:pt>
                <c:pt idx="2616">
                  <c:v>261.59999999999297</c:v>
                </c:pt>
                <c:pt idx="2617">
                  <c:v>261.699999999993</c:v>
                </c:pt>
                <c:pt idx="2618">
                  <c:v>261.79999999999302</c:v>
                </c:pt>
                <c:pt idx="2619">
                  <c:v>261.89999999999299</c:v>
                </c:pt>
                <c:pt idx="2620">
                  <c:v>261.99999999999301</c:v>
                </c:pt>
                <c:pt idx="2621">
                  <c:v>262.09999999999297</c:v>
                </c:pt>
                <c:pt idx="2622">
                  <c:v>262.19999999999402</c:v>
                </c:pt>
                <c:pt idx="2623">
                  <c:v>262.29999999999399</c:v>
                </c:pt>
                <c:pt idx="2624">
                  <c:v>262.39999999999401</c:v>
                </c:pt>
                <c:pt idx="2625">
                  <c:v>262.49999999999397</c:v>
                </c:pt>
                <c:pt idx="2626">
                  <c:v>262.599999999994</c:v>
                </c:pt>
                <c:pt idx="2627">
                  <c:v>262.69999999999402</c:v>
                </c:pt>
                <c:pt idx="2628">
                  <c:v>262.79999999999399</c:v>
                </c:pt>
                <c:pt idx="2629">
                  <c:v>262.89999999999401</c:v>
                </c:pt>
                <c:pt idx="2630">
                  <c:v>262.99999999999397</c:v>
                </c:pt>
                <c:pt idx="2631">
                  <c:v>263.099999999994</c:v>
                </c:pt>
                <c:pt idx="2632">
                  <c:v>263.19999999999402</c:v>
                </c:pt>
                <c:pt idx="2633">
                  <c:v>263.29999999999399</c:v>
                </c:pt>
                <c:pt idx="2634">
                  <c:v>263.39999999999401</c:v>
                </c:pt>
                <c:pt idx="2635">
                  <c:v>263.49999999999397</c:v>
                </c:pt>
                <c:pt idx="2636">
                  <c:v>263.599999999994</c:v>
                </c:pt>
                <c:pt idx="2637">
                  <c:v>263.69999999999402</c:v>
                </c:pt>
                <c:pt idx="2638">
                  <c:v>263.79999999999399</c:v>
                </c:pt>
                <c:pt idx="2639">
                  <c:v>263.89999999999401</c:v>
                </c:pt>
                <c:pt idx="2640">
                  <c:v>263.99999999999397</c:v>
                </c:pt>
                <c:pt idx="2641">
                  <c:v>264.099999999994</c:v>
                </c:pt>
                <c:pt idx="2642">
                  <c:v>264.19999999999402</c:v>
                </c:pt>
                <c:pt idx="2643">
                  <c:v>264.29999999999399</c:v>
                </c:pt>
                <c:pt idx="2644">
                  <c:v>264.39999999999401</c:v>
                </c:pt>
                <c:pt idx="2645">
                  <c:v>264.49999999999397</c:v>
                </c:pt>
                <c:pt idx="2646">
                  <c:v>264.599999999994</c:v>
                </c:pt>
                <c:pt idx="2647">
                  <c:v>264.69999999999402</c:v>
                </c:pt>
                <c:pt idx="2648">
                  <c:v>264.79999999999399</c:v>
                </c:pt>
                <c:pt idx="2649">
                  <c:v>264.89999999999401</c:v>
                </c:pt>
                <c:pt idx="2650">
                  <c:v>264.99999999999397</c:v>
                </c:pt>
                <c:pt idx="2651">
                  <c:v>265.099999999994</c:v>
                </c:pt>
                <c:pt idx="2652">
                  <c:v>265.19999999999402</c:v>
                </c:pt>
                <c:pt idx="2653">
                  <c:v>265.29999999999399</c:v>
                </c:pt>
                <c:pt idx="2654">
                  <c:v>265.39999999999401</c:v>
                </c:pt>
                <c:pt idx="2655">
                  <c:v>265.49999999999397</c:v>
                </c:pt>
                <c:pt idx="2656">
                  <c:v>265.599999999994</c:v>
                </c:pt>
                <c:pt idx="2657">
                  <c:v>265.69999999999402</c:v>
                </c:pt>
                <c:pt idx="2658">
                  <c:v>265.79999999999399</c:v>
                </c:pt>
                <c:pt idx="2659">
                  <c:v>265.89999999999401</c:v>
                </c:pt>
                <c:pt idx="2660">
                  <c:v>265.99999999999397</c:v>
                </c:pt>
                <c:pt idx="2661">
                  <c:v>266.099999999994</c:v>
                </c:pt>
                <c:pt idx="2662">
                  <c:v>266.19999999999402</c:v>
                </c:pt>
                <c:pt idx="2663">
                  <c:v>266.29999999999399</c:v>
                </c:pt>
                <c:pt idx="2664">
                  <c:v>266.39999999999401</c:v>
                </c:pt>
                <c:pt idx="2665">
                  <c:v>266.49999999999397</c:v>
                </c:pt>
                <c:pt idx="2666">
                  <c:v>266.59999999999502</c:v>
                </c:pt>
                <c:pt idx="2667">
                  <c:v>266.69999999999499</c:v>
                </c:pt>
                <c:pt idx="2668">
                  <c:v>266.79999999999501</c:v>
                </c:pt>
                <c:pt idx="2669">
                  <c:v>266.89999999999498</c:v>
                </c:pt>
                <c:pt idx="2670">
                  <c:v>266.999999999995</c:v>
                </c:pt>
                <c:pt idx="2671">
                  <c:v>267.09999999999502</c:v>
                </c:pt>
                <c:pt idx="2672">
                  <c:v>267.19999999999499</c:v>
                </c:pt>
                <c:pt idx="2673">
                  <c:v>267.29999999999501</c:v>
                </c:pt>
                <c:pt idx="2674">
                  <c:v>267.39999999999498</c:v>
                </c:pt>
                <c:pt idx="2675">
                  <c:v>267.499999999995</c:v>
                </c:pt>
                <c:pt idx="2676">
                  <c:v>267.59999999999502</c:v>
                </c:pt>
                <c:pt idx="2677">
                  <c:v>267.69999999999499</c:v>
                </c:pt>
                <c:pt idx="2678">
                  <c:v>267.79999999999501</c:v>
                </c:pt>
                <c:pt idx="2679">
                  <c:v>267.89999999999498</c:v>
                </c:pt>
                <c:pt idx="2680">
                  <c:v>267.999999999995</c:v>
                </c:pt>
                <c:pt idx="2681">
                  <c:v>268.09999999999502</c:v>
                </c:pt>
                <c:pt idx="2682">
                  <c:v>268.19999999999499</c:v>
                </c:pt>
                <c:pt idx="2683">
                  <c:v>268.29999999999501</c:v>
                </c:pt>
                <c:pt idx="2684">
                  <c:v>268.39999999999498</c:v>
                </c:pt>
                <c:pt idx="2685">
                  <c:v>268.499999999995</c:v>
                </c:pt>
                <c:pt idx="2686">
                  <c:v>268.59999999999502</c:v>
                </c:pt>
                <c:pt idx="2687">
                  <c:v>268.69999999999499</c:v>
                </c:pt>
                <c:pt idx="2688">
                  <c:v>268.79999999999501</c:v>
                </c:pt>
                <c:pt idx="2689">
                  <c:v>268.89999999999498</c:v>
                </c:pt>
                <c:pt idx="2690">
                  <c:v>268.999999999995</c:v>
                </c:pt>
                <c:pt idx="2691">
                  <c:v>269.09999999999502</c:v>
                </c:pt>
                <c:pt idx="2692">
                  <c:v>269.19999999999499</c:v>
                </c:pt>
                <c:pt idx="2693">
                  <c:v>269.29999999999501</c:v>
                </c:pt>
                <c:pt idx="2694">
                  <c:v>269.39999999999498</c:v>
                </c:pt>
                <c:pt idx="2695">
                  <c:v>269.499999999995</c:v>
                </c:pt>
                <c:pt idx="2696">
                  <c:v>269.59999999999502</c:v>
                </c:pt>
                <c:pt idx="2697">
                  <c:v>269.69999999999499</c:v>
                </c:pt>
                <c:pt idx="2698">
                  <c:v>269.79999999999501</c:v>
                </c:pt>
                <c:pt idx="2699">
                  <c:v>269.89999999999498</c:v>
                </c:pt>
                <c:pt idx="2700">
                  <c:v>269.999999999995</c:v>
                </c:pt>
                <c:pt idx="2701">
                  <c:v>270.09999999999502</c:v>
                </c:pt>
                <c:pt idx="2702">
                  <c:v>270.19999999999499</c:v>
                </c:pt>
                <c:pt idx="2703">
                  <c:v>270.29999999999501</c:v>
                </c:pt>
                <c:pt idx="2704">
                  <c:v>270.39999999999498</c:v>
                </c:pt>
                <c:pt idx="2705">
                  <c:v>270.499999999995</c:v>
                </c:pt>
                <c:pt idx="2706">
                  <c:v>270.59999999999502</c:v>
                </c:pt>
                <c:pt idx="2707">
                  <c:v>270.69999999999499</c:v>
                </c:pt>
                <c:pt idx="2708">
                  <c:v>270.79999999999501</c:v>
                </c:pt>
                <c:pt idx="2709">
                  <c:v>270.89999999999498</c:v>
                </c:pt>
                <c:pt idx="2710">
                  <c:v>270.99999999999602</c:v>
                </c:pt>
                <c:pt idx="2711">
                  <c:v>271.09999999999502</c:v>
                </c:pt>
                <c:pt idx="2712">
                  <c:v>271.19999999999601</c:v>
                </c:pt>
                <c:pt idx="2713">
                  <c:v>271.29999999999598</c:v>
                </c:pt>
                <c:pt idx="2714">
                  <c:v>271.399999999996</c:v>
                </c:pt>
                <c:pt idx="2715">
                  <c:v>271.49999999999602</c:v>
                </c:pt>
                <c:pt idx="2716">
                  <c:v>271.59999999999599</c:v>
                </c:pt>
                <c:pt idx="2717">
                  <c:v>271.69999999999601</c:v>
                </c:pt>
                <c:pt idx="2718">
                  <c:v>271.79999999999598</c:v>
                </c:pt>
                <c:pt idx="2719">
                  <c:v>271.899999999996</c:v>
                </c:pt>
                <c:pt idx="2720">
                  <c:v>271.99999999999602</c:v>
                </c:pt>
                <c:pt idx="2721">
                  <c:v>272.09999999999599</c:v>
                </c:pt>
                <c:pt idx="2722">
                  <c:v>272.19999999999601</c:v>
                </c:pt>
                <c:pt idx="2723">
                  <c:v>272.29999999999598</c:v>
                </c:pt>
                <c:pt idx="2724">
                  <c:v>272.399999999996</c:v>
                </c:pt>
                <c:pt idx="2725">
                  <c:v>272.49999999999602</c:v>
                </c:pt>
                <c:pt idx="2726">
                  <c:v>272.59999999999599</c:v>
                </c:pt>
                <c:pt idx="2727">
                  <c:v>272.69999999999601</c:v>
                </c:pt>
                <c:pt idx="2728">
                  <c:v>272.79999999999598</c:v>
                </c:pt>
                <c:pt idx="2729">
                  <c:v>272.899999999996</c:v>
                </c:pt>
                <c:pt idx="2730">
                  <c:v>272.99999999999602</c:v>
                </c:pt>
                <c:pt idx="2731">
                  <c:v>273.09999999999599</c:v>
                </c:pt>
                <c:pt idx="2732">
                  <c:v>273.19999999999601</c:v>
                </c:pt>
                <c:pt idx="2733">
                  <c:v>273.29999999999598</c:v>
                </c:pt>
                <c:pt idx="2734">
                  <c:v>273.399999999996</c:v>
                </c:pt>
                <c:pt idx="2735">
                  <c:v>273.49999999999602</c:v>
                </c:pt>
                <c:pt idx="2736">
                  <c:v>273.59999999999599</c:v>
                </c:pt>
                <c:pt idx="2737">
                  <c:v>273.69999999999601</c:v>
                </c:pt>
                <c:pt idx="2738">
                  <c:v>273.79999999999598</c:v>
                </c:pt>
                <c:pt idx="2739">
                  <c:v>273.899999999996</c:v>
                </c:pt>
                <c:pt idx="2740">
                  <c:v>273.99999999999602</c:v>
                </c:pt>
                <c:pt idx="2741">
                  <c:v>274.09999999999599</c:v>
                </c:pt>
                <c:pt idx="2742">
                  <c:v>274.19999999999601</c:v>
                </c:pt>
                <c:pt idx="2743">
                  <c:v>274.29999999999598</c:v>
                </c:pt>
                <c:pt idx="2744">
                  <c:v>274.399999999996</c:v>
                </c:pt>
                <c:pt idx="2745">
                  <c:v>274.49999999999602</c:v>
                </c:pt>
                <c:pt idx="2746">
                  <c:v>274.59999999999599</c:v>
                </c:pt>
                <c:pt idx="2747">
                  <c:v>274.69999999999601</c:v>
                </c:pt>
                <c:pt idx="2748">
                  <c:v>274.79999999999598</c:v>
                </c:pt>
                <c:pt idx="2749">
                  <c:v>274.899999999996</c:v>
                </c:pt>
                <c:pt idx="2750">
                  <c:v>274.99999999999602</c:v>
                </c:pt>
                <c:pt idx="2751">
                  <c:v>275.09999999999599</c:v>
                </c:pt>
                <c:pt idx="2752">
                  <c:v>275.19999999999601</c:v>
                </c:pt>
                <c:pt idx="2753">
                  <c:v>275.29999999999598</c:v>
                </c:pt>
                <c:pt idx="2754">
                  <c:v>275.39999999999702</c:v>
                </c:pt>
                <c:pt idx="2755">
                  <c:v>275.49999999999602</c:v>
                </c:pt>
                <c:pt idx="2756">
                  <c:v>275.59999999999701</c:v>
                </c:pt>
                <c:pt idx="2757">
                  <c:v>275.69999999999698</c:v>
                </c:pt>
                <c:pt idx="2758">
                  <c:v>275.799999999997</c:v>
                </c:pt>
                <c:pt idx="2759">
                  <c:v>275.89999999999702</c:v>
                </c:pt>
                <c:pt idx="2760">
                  <c:v>275.99999999999699</c:v>
                </c:pt>
                <c:pt idx="2761">
                  <c:v>276.09999999999701</c:v>
                </c:pt>
                <c:pt idx="2762">
                  <c:v>276.19999999999698</c:v>
                </c:pt>
                <c:pt idx="2763">
                  <c:v>276.299999999997</c:v>
                </c:pt>
                <c:pt idx="2764">
                  <c:v>276.39999999999702</c:v>
                </c:pt>
                <c:pt idx="2765">
                  <c:v>276.49999999999699</c:v>
                </c:pt>
                <c:pt idx="2766">
                  <c:v>276.59999999999701</c:v>
                </c:pt>
                <c:pt idx="2767">
                  <c:v>276.69999999999698</c:v>
                </c:pt>
                <c:pt idx="2768">
                  <c:v>276.799999999997</c:v>
                </c:pt>
                <c:pt idx="2769">
                  <c:v>276.89999999999702</c:v>
                </c:pt>
                <c:pt idx="2770">
                  <c:v>276.99999999999699</c:v>
                </c:pt>
                <c:pt idx="2771">
                  <c:v>277.09999999999701</c:v>
                </c:pt>
                <c:pt idx="2772">
                  <c:v>277.19999999999698</c:v>
                </c:pt>
                <c:pt idx="2773">
                  <c:v>277.299999999997</c:v>
                </c:pt>
                <c:pt idx="2774">
                  <c:v>277.39999999999702</c:v>
                </c:pt>
                <c:pt idx="2775">
                  <c:v>277.49999999999699</c:v>
                </c:pt>
                <c:pt idx="2776">
                  <c:v>277.59999999999701</c:v>
                </c:pt>
                <c:pt idx="2777">
                  <c:v>277.69999999999698</c:v>
                </c:pt>
                <c:pt idx="2778">
                  <c:v>277.799999999997</c:v>
                </c:pt>
                <c:pt idx="2779">
                  <c:v>277.89999999999702</c:v>
                </c:pt>
                <c:pt idx="2780">
                  <c:v>277.99999999999699</c:v>
                </c:pt>
                <c:pt idx="2781">
                  <c:v>278.09999999999701</c:v>
                </c:pt>
                <c:pt idx="2782">
                  <c:v>278.19999999999698</c:v>
                </c:pt>
                <c:pt idx="2783">
                  <c:v>278.299999999997</c:v>
                </c:pt>
                <c:pt idx="2784">
                  <c:v>278.39999999999702</c:v>
                </c:pt>
                <c:pt idx="2785">
                  <c:v>278.49999999999699</c:v>
                </c:pt>
                <c:pt idx="2786">
                  <c:v>278.59999999999701</c:v>
                </c:pt>
                <c:pt idx="2787">
                  <c:v>278.69999999999698</c:v>
                </c:pt>
                <c:pt idx="2788">
                  <c:v>278.799999999997</c:v>
                </c:pt>
                <c:pt idx="2789">
                  <c:v>278.89999999999702</c:v>
                </c:pt>
                <c:pt idx="2790">
                  <c:v>278.99999999999699</c:v>
                </c:pt>
                <c:pt idx="2791">
                  <c:v>279.09999999999701</c:v>
                </c:pt>
                <c:pt idx="2792">
                  <c:v>279.19999999999698</c:v>
                </c:pt>
                <c:pt idx="2793">
                  <c:v>279.299999999997</c:v>
                </c:pt>
                <c:pt idx="2794">
                  <c:v>279.39999999999702</c:v>
                </c:pt>
                <c:pt idx="2795">
                  <c:v>279.49999999999699</c:v>
                </c:pt>
                <c:pt idx="2796">
                  <c:v>279.59999999999701</c:v>
                </c:pt>
                <c:pt idx="2797">
                  <c:v>279.69999999999698</c:v>
                </c:pt>
                <c:pt idx="2798">
                  <c:v>279.79999999999802</c:v>
                </c:pt>
                <c:pt idx="2799">
                  <c:v>279.89999999999702</c:v>
                </c:pt>
                <c:pt idx="2800">
                  <c:v>279.99999999999801</c:v>
                </c:pt>
                <c:pt idx="2801">
                  <c:v>280.09999999999798</c:v>
                </c:pt>
                <c:pt idx="2802">
                  <c:v>280.199999999998</c:v>
                </c:pt>
                <c:pt idx="2803">
                  <c:v>280.29999999999802</c:v>
                </c:pt>
                <c:pt idx="2804">
                  <c:v>280.39999999999799</c:v>
                </c:pt>
                <c:pt idx="2805">
                  <c:v>280.49999999999801</c:v>
                </c:pt>
                <c:pt idx="2806">
                  <c:v>280.59999999999798</c:v>
                </c:pt>
                <c:pt idx="2807">
                  <c:v>280.699999999998</c:v>
                </c:pt>
                <c:pt idx="2808">
                  <c:v>280.79999999999802</c:v>
                </c:pt>
                <c:pt idx="2809">
                  <c:v>280.89999999999799</c:v>
                </c:pt>
                <c:pt idx="2810">
                  <c:v>280.99999999999801</c:v>
                </c:pt>
                <c:pt idx="2811">
                  <c:v>281.09999999999798</c:v>
                </c:pt>
                <c:pt idx="2812">
                  <c:v>281.199999999998</c:v>
                </c:pt>
                <c:pt idx="2813">
                  <c:v>281.29999999999802</c:v>
                </c:pt>
                <c:pt idx="2814">
                  <c:v>281.39999999999799</c:v>
                </c:pt>
                <c:pt idx="2815">
                  <c:v>281.49999999999801</c:v>
                </c:pt>
                <c:pt idx="2816">
                  <c:v>281.59999999999798</c:v>
                </c:pt>
                <c:pt idx="2817">
                  <c:v>281.699999999998</c:v>
                </c:pt>
                <c:pt idx="2818">
                  <c:v>281.79999999999802</c:v>
                </c:pt>
                <c:pt idx="2819">
                  <c:v>281.89999999999799</c:v>
                </c:pt>
                <c:pt idx="2820">
                  <c:v>281.99999999999801</c:v>
                </c:pt>
                <c:pt idx="2821">
                  <c:v>282.09999999999798</c:v>
                </c:pt>
                <c:pt idx="2822">
                  <c:v>282.199999999998</c:v>
                </c:pt>
                <c:pt idx="2823">
                  <c:v>282.29999999999802</c:v>
                </c:pt>
                <c:pt idx="2824">
                  <c:v>282.39999999999799</c:v>
                </c:pt>
                <c:pt idx="2825">
                  <c:v>282.49999999999801</c:v>
                </c:pt>
                <c:pt idx="2826">
                  <c:v>282.59999999999798</c:v>
                </c:pt>
                <c:pt idx="2827">
                  <c:v>282.699999999998</c:v>
                </c:pt>
                <c:pt idx="2828">
                  <c:v>282.79999999999802</c:v>
                </c:pt>
                <c:pt idx="2829">
                  <c:v>282.89999999999799</c:v>
                </c:pt>
                <c:pt idx="2830">
                  <c:v>282.99999999999801</c:v>
                </c:pt>
                <c:pt idx="2831">
                  <c:v>283.09999999999798</c:v>
                </c:pt>
                <c:pt idx="2832">
                  <c:v>283.199999999998</c:v>
                </c:pt>
                <c:pt idx="2833">
                  <c:v>283.29999999999802</c:v>
                </c:pt>
                <c:pt idx="2834">
                  <c:v>283.39999999999799</c:v>
                </c:pt>
                <c:pt idx="2835">
                  <c:v>283.49999999999801</c:v>
                </c:pt>
                <c:pt idx="2836">
                  <c:v>283.59999999999798</c:v>
                </c:pt>
                <c:pt idx="2837">
                  <c:v>283.699999999998</c:v>
                </c:pt>
                <c:pt idx="2838">
                  <c:v>283.79999999999802</c:v>
                </c:pt>
                <c:pt idx="2839">
                  <c:v>283.89999999999799</c:v>
                </c:pt>
                <c:pt idx="2840">
                  <c:v>283.99999999999801</c:v>
                </c:pt>
                <c:pt idx="2841">
                  <c:v>284.09999999999798</c:v>
                </c:pt>
                <c:pt idx="2842">
                  <c:v>284.19999999999902</c:v>
                </c:pt>
                <c:pt idx="2843">
                  <c:v>284.29999999999802</c:v>
                </c:pt>
                <c:pt idx="2844">
                  <c:v>284.39999999999901</c:v>
                </c:pt>
                <c:pt idx="2845">
                  <c:v>284.49999999999898</c:v>
                </c:pt>
                <c:pt idx="2846">
                  <c:v>284.599999999999</c:v>
                </c:pt>
                <c:pt idx="2847">
                  <c:v>284.69999999999902</c:v>
                </c:pt>
                <c:pt idx="2848">
                  <c:v>284.79999999999899</c:v>
                </c:pt>
                <c:pt idx="2849">
                  <c:v>284.89999999999901</c:v>
                </c:pt>
                <c:pt idx="2850">
                  <c:v>284.99999999999898</c:v>
                </c:pt>
                <c:pt idx="2851">
                  <c:v>285.099999999999</c:v>
                </c:pt>
                <c:pt idx="2852">
                  <c:v>285.19999999999902</c:v>
                </c:pt>
                <c:pt idx="2853">
                  <c:v>285.29999999999899</c:v>
                </c:pt>
                <c:pt idx="2854">
                  <c:v>285.39999999999901</c:v>
                </c:pt>
                <c:pt idx="2855">
                  <c:v>285.49999999999898</c:v>
                </c:pt>
                <c:pt idx="2856">
                  <c:v>285.599999999999</c:v>
                </c:pt>
                <c:pt idx="2857">
                  <c:v>285.69999999999902</c:v>
                </c:pt>
                <c:pt idx="2858">
                  <c:v>285.79999999999899</c:v>
                </c:pt>
                <c:pt idx="2859">
                  <c:v>285.89999999999901</c:v>
                </c:pt>
                <c:pt idx="2860">
                  <c:v>285.99999999999898</c:v>
                </c:pt>
                <c:pt idx="2861">
                  <c:v>286.099999999999</c:v>
                </c:pt>
                <c:pt idx="2862">
                  <c:v>286.19999999999902</c:v>
                </c:pt>
                <c:pt idx="2863">
                  <c:v>286.29999999999899</c:v>
                </c:pt>
                <c:pt idx="2864">
                  <c:v>286.39999999999901</c:v>
                </c:pt>
                <c:pt idx="2865">
                  <c:v>286.49999999999898</c:v>
                </c:pt>
                <c:pt idx="2866">
                  <c:v>286.599999999999</c:v>
                </c:pt>
                <c:pt idx="2867">
                  <c:v>286.69999999999902</c:v>
                </c:pt>
                <c:pt idx="2868">
                  <c:v>286.79999999999899</c:v>
                </c:pt>
                <c:pt idx="2869">
                  <c:v>286.89999999999901</c:v>
                </c:pt>
                <c:pt idx="2870">
                  <c:v>286.99999999999898</c:v>
                </c:pt>
                <c:pt idx="2871">
                  <c:v>287.099999999999</c:v>
                </c:pt>
                <c:pt idx="2872">
                  <c:v>287.19999999999902</c:v>
                </c:pt>
                <c:pt idx="2873">
                  <c:v>287.29999999999899</c:v>
                </c:pt>
                <c:pt idx="2874">
                  <c:v>287.39999999999901</c:v>
                </c:pt>
                <c:pt idx="2875">
                  <c:v>287.49999999999898</c:v>
                </c:pt>
                <c:pt idx="2876">
                  <c:v>287.599999999999</c:v>
                </c:pt>
                <c:pt idx="2877">
                  <c:v>287.69999999999902</c:v>
                </c:pt>
                <c:pt idx="2878">
                  <c:v>287.79999999999899</c:v>
                </c:pt>
                <c:pt idx="2879">
                  <c:v>287.89999999999901</c:v>
                </c:pt>
                <c:pt idx="2880">
                  <c:v>287.99999999999898</c:v>
                </c:pt>
                <c:pt idx="2881">
                  <c:v>288.099999999999</c:v>
                </c:pt>
                <c:pt idx="2882">
                  <c:v>288.19999999999902</c:v>
                </c:pt>
                <c:pt idx="2883">
                  <c:v>288.29999999999899</c:v>
                </c:pt>
                <c:pt idx="2884">
                  <c:v>288.39999999999901</c:v>
                </c:pt>
                <c:pt idx="2885">
                  <c:v>288.49999999999898</c:v>
                </c:pt>
                <c:pt idx="2886">
                  <c:v>288.60000000000002</c:v>
                </c:pt>
                <c:pt idx="2887">
                  <c:v>288.69999999999902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292.70000000000101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293.20000000000101</c:v>
                </c:pt>
                <c:pt idx="2933">
                  <c:v>293.30000000000098</c:v>
                </c:pt>
                <c:pt idx="2934">
                  <c:v>293.400000000001</c:v>
                </c:pt>
                <c:pt idx="2935">
                  <c:v>293.50000000000102</c:v>
                </c:pt>
                <c:pt idx="2936">
                  <c:v>293.60000000000099</c:v>
                </c:pt>
                <c:pt idx="2937">
                  <c:v>293.70000000000101</c:v>
                </c:pt>
                <c:pt idx="2938">
                  <c:v>293.80000000000098</c:v>
                </c:pt>
                <c:pt idx="2939">
                  <c:v>293.900000000001</c:v>
                </c:pt>
                <c:pt idx="2940">
                  <c:v>294.00000000000102</c:v>
                </c:pt>
                <c:pt idx="2941">
                  <c:v>294.10000000000099</c:v>
                </c:pt>
                <c:pt idx="2942">
                  <c:v>294.20000000000101</c:v>
                </c:pt>
                <c:pt idx="2943">
                  <c:v>294.30000000000098</c:v>
                </c:pt>
                <c:pt idx="2944">
                  <c:v>294.400000000001</c:v>
                </c:pt>
                <c:pt idx="2945">
                  <c:v>294.50000000000102</c:v>
                </c:pt>
                <c:pt idx="2946">
                  <c:v>294.60000000000099</c:v>
                </c:pt>
                <c:pt idx="2947">
                  <c:v>294.70000000000101</c:v>
                </c:pt>
                <c:pt idx="2948">
                  <c:v>294.80000000000098</c:v>
                </c:pt>
                <c:pt idx="2949">
                  <c:v>294.900000000001</c:v>
                </c:pt>
                <c:pt idx="2950">
                  <c:v>295.00000000000102</c:v>
                </c:pt>
                <c:pt idx="2951">
                  <c:v>295.10000000000099</c:v>
                </c:pt>
                <c:pt idx="2952">
                  <c:v>295.20000000000101</c:v>
                </c:pt>
                <c:pt idx="2953">
                  <c:v>295.30000000000098</c:v>
                </c:pt>
                <c:pt idx="2954">
                  <c:v>295.400000000001</c:v>
                </c:pt>
                <c:pt idx="2955">
                  <c:v>295.50000000000102</c:v>
                </c:pt>
                <c:pt idx="2956">
                  <c:v>295.60000000000099</c:v>
                </c:pt>
                <c:pt idx="2957">
                  <c:v>295.70000000000101</c:v>
                </c:pt>
                <c:pt idx="2958">
                  <c:v>295.80000000000098</c:v>
                </c:pt>
                <c:pt idx="2959">
                  <c:v>295.900000000001</c:v>
                </c:pt>
                <c:pt idx="2960">
                  <c:v>296.00000000000102</c:v>
                </c:pt>
                <c:pt idx="2961">
                  <c:v>296.10000000000099</c:v>
                </c:pt>
                <c:pt idx="2962">
                  <c:v>296.20000000000101</c:v>
                </c:pt>
                <c:pt idx="2963">
                  <c:v>296.30000000000098</c:v>
                </c:pt>
                <c:pt idx="2964">
                  <c:v>296.400000000001</c:v>
                </c:pt>
                <c:pt idx="2965">
                  <c:v>296.50000000000102</c:v>
                </c:pt>
                <c:pt idx="2966">
                  <c:v>296.60000000000099</c:v>
                </c:pt>
                <c:pt idx="2967">
                  <c:v>296.70000000000101</c:v>
                </c:pt>
                <c:pt idx="2968">
                  <c:v>296.80000000000098</c:v>
                </c:pt>
                <c:pt idx="2969">
                  <c:v>296.900000000001</c:v>
                </c:pt>
                <c:pt idx="2970">
                  <c:v>297.00000000000102</c:v>
                </c:pt>
                <c:pt idx="2971">
                  <c:v>297.10000000000201</c:v>
                </c:pt>
                <c:pt idx="2972">
                  <c:v>297.20000000000101</c:v>
                </c:pt>
                <c:pt idx="2973">
                  <c:v>297.30000000000098</c:v>
                </c:pt>
                <c:pt idx="2974">
                  <c:v>297.400000000001</c:v>
                </c:pt>
                <c:pt idx="2975">
                  <c:v>297.50000000000102</c:v>
                </c:pt>
                <c:pt idx="2976">
                  <c:v>297.60000000000201</c:v>
                </c:pt>
                <c:pt idx="2977">
                  <c:v>297.70000000000198</c:v>
                </c:pt>
                <c:pt idx="2978">
                  <c:v>297.800000000002</c:v>
                </c:pt>
                <c:pt idx="2979">
                  <c:v>297.90000000000202</c:v>
                </c:pt>
                <c:pt idx="2980">
                  <c:v>298.00000000000199</c:v>
                </c:pt>
                <c:pt idx="2981">
                  <c:v>298.10000000000201</c:v>
                </c:pt>
                <c:pt idx="2982">
                  <c:v>298.20000000000198</c:v>
                </c:pt>
                <c:pt idx="2983">
                  <c:v>298.300000000002</c:v>
                </c:pt>
                <c:pt idx="2984">
                  <c:v>298.40000000000202</c:v>
                </c:pt>
                <c:pt idx="2985">
                  <c:v>298.50000000000199</c:v>
                </c:pt>
                <c:pt idx="2986">
                  <c:v>298.60000000000201</c:v>
                </c:pt>
                <c:pt idx="2987">
                  <c:v>298.70000000000198</c:v>
                </c:pt>
                <c:pt idx="2988">
                  <c:v>298.800000000002</c:v>
                </c:pt>
                <c:pt idx="2989">
                  <c:v>298.90000000000202</c:v>
                </c:pt>
                <c:pt idx="2990">
                  <c:v>299.00000000000199</c:v>
                </c:pt>
                <c:pt idx="2991">
                  <c:v>299.10000000000201</c:v>
                </c:pt>
                <c:pt idx="2992">
                  <c:v>299.20000000000198</c:v>
                </c:pt>
                <c:pt idx="2993">
                  <c:v>299.300000000002</c:v>
                </c:pt>
                <c:pt idx="2994">
                  <c:v>299.40000000000202</c:v>
                </c:pt>
                <c:pt idx="2995">
                  <c:v>299.50000000000199</c:v>
                </c:pt>
                <c:pt idx="2996">
                  <c:v>299.60000000000201</c:v>
                </c:pt>
                <c:pt idx="2997">
                  <c:v>299.70000000000198</c:v>
                </c:pt>
                <c:pt idx="2998">
                  <c:v>299.800000000002</c:v>
                </c:pt>
                <c:pt idx="2999">
                  <c:v>299.90000000000202</c:v>
                </c:pt>
                <c:pt idx="3000">
                  <c:v>300.00000000000199</c:v>
                </c:pt>
                <c:pt idx="3001">
                  <c:v>300.10000000000201</c:v>
                </c:pt>
                <c:pt idx="3002">
                  <c:v>300.20000000000198</c:v>
                </c:pt>
                <c:pt idx="3003">
                  <c:v>300.300000000002</c:v>
                </c:pt>
                <c:pt idx="3004">
                  <c:v>300.40000000000202</c:v>
                </c:pt>
                <c:pt idx="3005">
                  <c:v>300.50000000000199</c:v>
                </c:pt>
                <c:pt idx="3006">
                  <c:v>300.60000000000201</c:v>
                </c:pt>
                <c:pt idx="3007">
                  <c:v>300.70000000000198</c:v>
                </c:pt>
                <c:pt idx="3008">
                  <c:v>300.800000000002</c:v>
                </c:pt>
                <c:pt idx="3009">
                  <c:v>300.90000000000202</c:v>
                </c:pt>
                <c:pt idx="3010">
                  <c:v>301.00000000000199</c:v>
                </c:pt>
                <c:pt idx="3011">
                  <c:v>301.10000000000201</c:v>
                </c:pt>
                <c:pt idx="3012">
                  <c:v>301.20000000000198</c:v>
                </c:pt>
                <c:pt idx="3013">
                  <c:v>301.300000000002</c:v>
                </c:pt>
                <c:pt idx="3014">
                  <c:v>301.40000000000202</c:v>
                </c:pt>
                <c:pt idx="3015">
                  <c:v>301.50000000000102</c:v>
                </c:pt>
                <c:pt idx="3016">
                  <c:v>301.60000000000099</c:v>
                </c:pt>
                <c:pt idx="3017">
                  <c:v>301.70000000000101</c:v>
                </c:pt>
                <c:pt idx="3018">
                  <c:v>301.80000000000098</c:v>
                </c:pt>
                <c:pt idx="3019">
                  <c:v>301.900000000001</c:v>
                </c:pt>
                <c:pt idx="3020">
                  <c:v>302.00000000000102</c:v>
                </c:pt>
                <c:pt idx="3021">
                  <c:v>302.10000000000099</c:v>
                </c:pt>
                <c:pt idx="3022">
                  <c:v>302.20000000000101</c:v>
                </c:pt>
                <c:pt idx="3023">
                  <c:v>302.30000000000098</c:v>
                </c:pt>
                <c:pt idx="3024">
                  <c:v>302.400000000001</c:v>
                </c:pt>
                <c:pt idx="3025">
                  <c:v>302.50000000000102</c:v>
                </c:pt>
                <c:pt idx="3026">
                  <c:v>302.60000000000099</c:v>
                </c:pt>
                <c:pt idx="3027">
                  <c:v>302.70000000000101</c:v>
                </c:pt>
                <c:pt idx="3028">
                  <c:v>302.80000000000098</c:v>
                </c:pt>
                <c:pt idx="3029">
                  <c:v>302.900000000001</c:v>
                </c:pt>
                <c:pt idx="3030">
                  <c:v>303.00000000000102</c:v>
                </c:pt>
                <c:pt idx="3031">
                  <c:v>303.10000000000099</c:v>
                </c:pt>
                <c:pt idx="3032">
                  <c:v>303.20000000000101</c:v>
                </c:pt>
                <c:pt idx="3033">
                  <c:v>303.30000000000098</c:v>
                </c:pt>
                <c:pt idx="3034">
                  <c:v>303.400000000001</c:v>
                </c:pt>
                <c:pt idx="3035">
                  <c:v>303.50000000000102</c:v>
                </c:pt>
                <c:pt idx="3036">
                  <c:v>303.60000000000099</c:v>
                </c:pt>
                <c:pt idx="3037">
                  <c:v>303.70000000000101</c:v>
                </c:pt>
                <c:pt idx="3038">
                  <c:v>303.80000000000098</c:v>
                </c:pt>
                <c:pt idx="3039">
                  <c:v>303.900000000001</c:v>
                </c:pt>
                <c:pt idx="3040">
                  <c:v>304.00000000000102</c:v>
                </c:pt>
                <c:pt idx="3041">
                  <c:v>304.10000000000099</c:v>
                </c:pt>
                <c:pt idx="3042">
                  <c:v>304.20000000000101</c:v>
                </c:pt>
                <c:pt idx="3043">
                  <c:v>304.30000000000098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307.29999999999899</c:v>
                </c:pt>
                <c:pt idx="3074">
                  <c:v>307.39999999999901</c:v>
                </c:pt>
                <c:pt idx="3075">
                  <c:v>307.49999999999898</c:v>
                </c:pt>
                <c:pt idx="3076">
                  <c:v>307.599999999999</c:v>
                </c:pt>
                <c:pt idx="3077">
                  <c:v>307.69999999999902</c:v>
                </c:pt>
                <c:pt idx="3078">
                  <c:v>307.79999999999899</c:v>
                </c:pt>
                <c:pt idx="3079">
                  <c:v>307.89999999999901</c:v>
                </c:pt>
                <c:pt idx="3080">
                  <c:v>307.99999999999898</c:v>
                </c:pt>
                <c:pt idx="3081">
                  <c:v>308.099999999999</c:v>
                </c:pt>
                <c:pt idx="3082">
                  <c:v>308.19999999999902</c:v>
                </c:pt>
                <c:pt idx="3083">
                  <c:v>308.29999999999899</c:v>
                </c:pt>
                <c:pt idx="3084">
                  <c:v>308.39999999999901</c:v>
                </c:pt>
                <c:pt idx="3085">
                  <c:v>308.49999999999898</c:v>
                </c:pt>
                <c:pt idx="3086">
                  <c:v>308.599999999999</c:v>
                </c:pt>
                <c:pt idx="3087">
                  <c:v>308.69999999999902</c:v>
                </c:pt>
                <c:pt idx="3088">
                  <c:v>308.79999999999899</c:v>
                </c:pt>
                <c:pt idx="3089">
                  <c:v>308.89999999999901</c:v>
                </c:pt>
                <c:pt idx="3090">
                  <c:v>308.99999999999898</c:v>
                </c:pt>
                <c:pt idx="3091">
                  <c:v>309.099999999999</c:v>
                </c:pt>
                <c:pt idx="3092">
                  <c:v>309.19999999999902</c:v>
                </c:pt>
                <c:pt idx="3093">
                  <c:v>309.29999999999899</c:v>
                </c:pt>
                <c:pt idx="3094">
                  <c:v>309.39999999999901</c:v>
                </c:pt>
                <c:pt idx="3095">
                  <c:v>309.49999999999898</c:v>
                </c:pt>
                <c:pt idx="3096">
                  <c:v>309.599999999999</c:v>
                </c:pt>
                <c:pt idx="3097">
                  <c:v>309.69999999999902</c:v>
                </c:pt>
                <c:pt idx="3098">
                  <c:v>309.79999999999899</c:v>
                </c:pt>
                <c:pt idx="3099">
                  <c:v>309.89999999999901</c:v>
                </c:pt>
                <c:pt idx="3100">
                  <c:v>309.99999999999898</c:v>
                </c:pt>
                <c:pt idx="3101">
                  <c:v>310.099999999999</c:v>
                </c:pt>
                <c:pt idx="3102">
                  <c:v>310.19999999999902</c:v>
                </c:pt>
                <c:pt idx="3103">
                  <c:v>310.29999999999899</c:v>
                </c:pt>
                <c:pt idx="3104">
                  <c:v>310.39999999999799</c:v>
                </c:pt>
                <c:pt idx="3105">
                  <c:v>310.49999999999801</c:v>
                </c:pt>
                <c:pt idx="3106">
                  <c:v>310.59999999999798</c:v>
                </c:pt>
                <c:pt idx="3107">
                  <c:v>310.699999999998</c:v>
                </c:pt>
                <c:pt idx="3108">
                  <c:v>310.79999999999802</c:v>
                </c:pt>
                <c:pt idx="3109">
                  <c:v>310.89999999999799</c:v>
                </c:pt>
                <c:pt idx="3110">
                  <c:v>310.99999999999801</c:v>
                </c:pt>
                <c:pt idx="3111">
                  <c:v>311.09999999999798</c:v>
                </c:pt>
                <c:pt idx="3112">
                  <c:v>311.199999999998</c:v>
                </c:pt>
                <c:pt idx="3113">
                  <c:v>311.29999999999802</c:v>
                </c:pt>
                <c:pt idx="3114">
                  <c:v>311.39999999999799</c:v>
                </c:pt>
                <c:pt idx="3115">
                  <c:v>311.49999999999801</c:v>
                </c:pt>
                <c:pt idx="3116">
                  <c:v>311.59999999999798</c:v>
                </c:pt>
                <c:pt idx="3117">
                  <c:v>311.699999999998</c:v>
                </c:pt>
                <c:pt idx="3118">
                  <c:v>311.79999999999802</c:v>
                </c:pt>
                <c:pt idx="3119">
                  <c:v>311.89999999999799</c:v>
                </c:pt>
                <c:pt idx="3120">
                  <c:v>311.99999999999801</c:v>
                </c:pt>
                <c:pt idx="3121">
                  <c:v>312.09999999999798</c:v>
                </c:pt>
                <c:pt idx="3122">
                  <c:v>312.199999999998</c:v>
                </c:pt>
                <c:pt idx="3123">
                  <c:v>312.29999999999802</c:v>
                </c:pt>
                <c:pt idx="3124">
                  <c:v>312.39999999999799</c:v>
                </c:pt>
                <c:pt idx="3125">
                  <c:v>312.49999999999801</c:v>
                </c:pt>
                <c:pt idx="3126">
                  <c:v>312.59999999999798</c:v>
                </c:pt>
                <c:pt idx="3127">
                  <c:v>312.699999999998</c:v>
                </c:pt>
                <c:pt idx="3128">
                  <c:v>312.79999999999802</c:v>
                </c:pt>
                <c:pt idx="3129">
                  <c:v>312.89999999999799</c:v>
                </c:pt>
                <c:pt idx="3130">
                  <c:v>312.99999999999699</c:v>
                </c:pt>
                <c:pt idx="3131">
                  <c:v>313.09999999999798</c:v>
                </c:pt>
                <c:pt idx="3132">
                  <c:v>313.199999999998</c:v>
                </c:pt>
                <c:pt idx="3133">
                  <c:v>313.299999999997</c:v>
                </c:pt>
                <c:pt idx="3134">
                  <c:v>313.39999999999702</c:v>
                </c:pt>
                <c:pt idx="3135">
                  <c:v>313.49999999999699</c:v>
                </c:pt>
                <c:pt idx="3136">
                  <c:v>313.59999999999701</c:v>
                </c:pt>
                <c:pt idx="3137">
                  <c:v>313.69999999999698</c:v>
                </c:pt>
                <c:pt idx="3138">
                  <c:v>313.799999999997</c:v>
                </c:pt>
                <c:pt idx="3139">
                  <c:v>313.89999999999702</c:v>
                </c:pt>
                <c:pt idx="3140">
                  <c:v>313.99999999999699</c:v>
                </c:pt>
                <c:pt idx="3141">
                  <c:v>314.09999999999701</c:v>
                </c:pt>
                <c:pt idx="3142">
                  <c:v>314.19999999999698</c:v>
                </c:pt>
                <c:pt idx="3143">
                  <c:v>314.299999999997</c:v>
                </c:pt>
                <c:pt idx="3144">
                  <c:v>314.39999999999702</c:v>
                </c:pt>
                <c:pt idx="3145">
                  <c:v>314.49999999999699</c:v>
                </c:pt>
                <c:pt idx="3146">
                  <c:v>314.59999999999701</c:v>
                </c:pt>
                <c:pt idx="3147">
                  <c:v>314.69999999999698</c:v>
                </c:pt>
                <c:pt idx="3148">
                  <c:v>314.799999999997</c:v>
                </c:pt>
                <c:pt idx="3149">
                  <c:v>314.89999999999702</c:v>
                </c:pt>
                <c:pt idx="3150">
                  <c:v>314.99999999999699</c:v>
                </c:pt>
                <c:pt idx="3151">
                  <c:v>315.09999999999701</c:v>
                </c:pt>
                <c:pt idx="3152">
                  <c:v>315.19999999999698</c:v>
                </c:pt>
                <c:pt idx="3153">
                  <c:v>315.299999999997</c:v>
                </c:pt>
                <c:pt idx="3154">
                  <c:v>315.39999999999702</c:v>
                </c:pt>
                <c:pt idx="3155">
                  <c:v>315.49999999999699</c:v>
                </c:pt>
                <c:pt idx="3156">
                  <c:v>315.59999999999701</c:v>
                </c:pt>
                <c:pt idx="3157">
                  <c:v>315.69999999999698</c:v>
                </c:pt>
                <c:pt idx="3158">
                  <c:v>315.799999999997</c:v>
                </c:pt>
                <c:pt idx="3159">
                  <c:v>315.89999999999702</c:v>
                </c:pt>
                <c:pt idx="3160">
                  <c:v>315.99999999999699</c:v>
                </c:pt>
                <c:pt idx="3161">
                  <c:v>316.09999999999599</c:v>
                </c:pt>
                <c:pt idx="3162">
                  <c:v>316.19999999999601</c:v>
                </c:pt>
                <c:pt idx="3163">
                  <c:v>316.29999999999598</c:v>
                </c:pt>
                <c:pt idx="3164">
                  <c:v>316.399999999996</c:v>
                </c:pt>
                <c:pt idx="3165">
                  <c:v>316.49999999999602</c:v>
                </c:pt>
                <c:pt idx="3166">
                  <c:v>316.59999999999599</c:v>
                </c:pt>
                <c:pt idx="3167">
                  <c:v>316.69999999999601</c:v>
                </c:pt>
                <c:pt idx="3168">
                  <c:v>316.79999999999598</c:v>
                </c:pt>
                <c:pt idx="3169">
                  <c:v>316.899999999996</c:v>
                </c:pt>
                <c:pt idx="3170">
                  <c:v>316.99999999999602</c:v>
                </c:pt>
                <c:pt idx="3171">
                  <c:v>317.09999999999599</c:v>
                </c:pt>
                <c:pt idx="3172">
                  <c:v>317.19999999999601</c:v>
                </c:pt>
                <c:pt idx="3173">
                  <c:v>317.29999999999598</c:v>
                </c:pt>
                <c:pt idx="3174">
                  <c:v>317.399999999996</c:v>
                </c:pt>
                <c:pt idx="3175">
                  <c:v>317.49999999999602</c:v>
                </c:pt>
                <c:pt idx="3176">
                  <c:v>317.59999999999599</c:v>
                </c:pt>
                <c:pt idx="3177">
                  <c:v>317.69999999999601</c:v>
                </c:pt>
                <c:pt idx="3178">
                  <c:v>317.79999999999598</c:v>
                </c:pt>
                <c:pt idx="3179">
                  <c:v>317.899999999996</c:v>
                </c:pt>
                <c:pt idx="3180">
                  <c:v>317.99999999999602</c:v>
                </c:pt>
                <c:pt idx="3181">
                  <c:v>318.09999999999599</c:v>
                </c:pt>
                <c:pt idx="3182">
                  <c:v>318.19999999999601</c:v>
                </c:pt>
                <c:pt idx="3183">
                  <c:v>318.29999999999598</c:v>
                </c:pt>
                <c:pt idx="3184">
                  <c:v>318.399999999996</c:v>
                </c:pt>
                <c:pt idx="3185">
                  <c:v>318.49999999999602</c:v>
                </c:pt>
                <c:pt idx="3186">
                  <c:v>318.59999999999599</c:v>
                </c:pt>
                <c:pt idx="3187">
                  <c:v>318.69999999999601</c:v>
                </c:pt>
                <c:pt idx="3188">
                  <c:v>318.79999999999598</c:v>
                </c:pt>
                <c:pt idx="3189">
                  <c:v>318.899999999996</c:v>
                </c:pt>
                <c:pt idx="3190">
                  <c:v>318.99999999999602</c:v>
                </c:pt>
                <c:pt idx="3191">
                  <c:v>319.09999999999599</c:v>
                </c:pt>
                <c:pt idx="3192">
                  <c:v>319.19999999999499</c:v>
                </c:pt>
                <c:pt idx="3193">
                  <c:v>319.29999999999501</c:v>
                </c:pt>
                <c:pt idx="3194">
                  <c:v>319.39999999999498</c:v>
                </c:pt>
                <c:pt idx="3195">
                  <c:v>319.499999999995</c:v>
                </c:pt>
                <c:pt idx="3196">
                  <c:v>319.59999999999502</c:v>
                </c:pt>
                <c:pt idx="3197">
                  <c:v>319.69999999999499</c:v>
                </c:pt>
                <c:pt idx="3198">
                  <c:v>319.79999999999501</c:v>
                </c:pt>
                <c:pt idx="3199">
                  <c:v>319.89999999999498</c:v>
                </c:pt>
                <c:pt idx="3200">
                  <c:v>319.999999999995</c:v>
                </c:pt>
                <c:pt idx="3201">
                  <c:v>320.09999999999502</c:v>
                </c:pt>
                <c:pt idx="3202">
                  <c:v>320.19999999999499</c:v>
                </c:pt>
                <c:pt idx="3203">
                  <c:v>320.29999999999501</c:v>
                </c:pt>
                <c:pt idx="3204">
                  <c:v>320.39999999999498</c:v>
                </c:pt>
                <c:pt idx="3205">
                  <c:v>320.499999999995</c:v>
                </c:pt>
                <c:pt idx="3206">
                  <c:v>320.59999999999502</c:v>
                </c:pt>
                <c:pt idx="3207">
                  <c:v>320.69999999999499</c:v>
                </c:pt>
                <c:pt idx="3208">
                  <c:v>320.79999999999501</c:v>
                </c:pt>
                <c:pt idx="3209">
                  <c:v>320.89999999999498</c:v>
                </c:pt>
                <c:pt idx="3210">
                  <c:v>320.999999999995</c:v>
                </c:pt>
                <c:pt idx="3211">
                  <c:v>321.09999999999502</c:v>
                </c:pt>
                <c:pt idx="3212">
                  <c:v>321.19999999999499</c:v>
                </c:pt>
                <c:pt idx="3213">
                  <c:v>321.29999999999501</c:v>
                </c:pt>
                <c:pt idx="3214">
                  <c:v>321.39999999999498</c:v>
                </c:pt>
                <c:pt idx="3215">
                  <c:v>321.499999999995</c:v>
                </c:pt>
                <c:pt idx="3216">
                  <c:v>321.59999999999502</c:v>
                </c:pt>
                <c:pt idx="3217">
                  <c:v>321.69999999999499</c:v>
                </c:pt>
                <c:pt idx="3218">
                  <c:v>321.79999999999399</c:v>
                </c:pt>
                <c:pt idx="3219">
                  <c:v>321.89999999999498</c:v>
                </c:pt>
                <c:pt idx="3220">
                  <c:v>321.999999999995</c:v>
                </c:pt>
                <c:pt idx="3221">
                  <c:v>322.099999999994</c:v>
                </c:pt>
                <c:pt idx="3222">
                  <c:v>322.19999999999402</c:v>
                </c:pt>
                <c:pt idx="3223">
                  <c:v>322.29999999999399</c:v>
                </c:pt>
                <c:pt idx="3224">
                  <c:v>322.39999999999401</c:v>
                </c:pt>
                <c:pt idx="3225">
                  <c:v>322.49999999999397</c:v>
                </c:pt>
                <c:pt idx="3226">
                  <c:v>322.599999999994</c:v>
                </c:pt>
                <c:pt idx="3227">
                  <c:v>322.69999999999402</c:v>
                </c:pt>
                <c:pt idx="3228">
                  <c:v>322.79999999999399</c:v>
                </c:pt>
                <c:pt idx="3229">
                  <c:v>322.89999999999401</c:v>
                </c:pt>
                <c:pt idx="3230">
                  <c:v>322.99999999999397</c:v>
                </c:pt>
                <c:pt idx="3231">
                  <c:v>323.099999999994</c:v>
                </c:pt>
                <c:pt idx="3232">
                  <c:v>323.19999999999402</c:v>
                </c:pt>
                <c:pt idx="3233">
                  <c:v>323.29999999999399</c:v>
                </c:pt>
                <c:pt idx="3234">
                  <c:v>323.39999999999401</c:v>
                </c:pt>
                <c:pt idx="3235">
                  <c:v>323.49999999999397</c:v>
                </c:pt>
                <c:pt idx="3236">
                  <c:v>323.599999999994</c:v>
                </c:pt>
                <c:pt idx="3237">
                  <c:v>323.69999999999402</c:v>
                </c:pt>
                <c:pt idx="3238">
                  <c:v>323.79999999999399</c:v>
                </c:pt>
                <c:pt idx="3239">
                  <c:v>323.89999999999401</c:v>
                </c:pt>
                <c:pt idx="3240">
                  <c:v>323.99999999999397</c:v>
                </c:pt>
                <c:pt idx="3241">
                  <c:v>324.099999999994</c:v>
                </c:pt>
                <c:pt idx="3242">
                  <c:v>324.19999999999402</c:v>
                </c:pt>
                <c:pt idx="3243">
                  <c:v>324.29999999999399</c:v>
                </c:pt>
                <c:pt idx="3244">
                  <c:v>324.39999999999401</c:v>
                </c:pt>
                <c:pt idx="3245">
                  <c:v>324.49999999999397</c:v>
                </c:pt>
                <c:pt idx="3246">
                  <c:v>324.599999999994</c:v>
                </c:pt>
                <c:pt idx="3247">
                  <c:v>324.69999999999402</c:v>
                </c:pt>
                <c:pt idx="3248">
                  <c:v>324.79999999999399</c:v>
                </c:pt>
                <c:pt idx="3249">
                  <c:v>324.89999999999299</c:v>
                </c:pt>
                <c:pt idx="3250">
                  <c:v>324.99999999999301</c:v>
                </c:pt>
                <c:pt idx="3251">
                  <c:v>325.09999999999297</c:v>
                </c:pt>
                <c:pt idx="3252">
                  <c:v>325.199999999993</c:v>
                </c:pt>
                <c:pt idx="3253">
                  <c:v>325.29999999999302</c:v>
                </c:pt>
                <c:pt idx="3254">
                  <c:v>325.39999999999299</c:v>
                </c:pt>
                <c:pt idx="3255">
                  <c:v>325.49999999999301</c:v>
                </c:pt>
                <c:pt idx="3256">
                  <c:v>325.59999999999297</c:v>
                </c:pt>
                <c:pt idx="3257">
                  <c:v>325.699999999993</c:v>
                </c:pt>
                <c:pt idx="3258">
                  <c:v>325.79999999999302</c:v>
                </c:pt>
                <c:pt idx="3259">
                  <c:v>325.89999999999299</c:v>
                </c:pt>
                <c:pt idx="3260">
                  <c:v>325.99999999999301</c:v>
                </c:pt>
                <c:pt idx="3261">
                  <c:v>326.09999999999297</c:v>
                </c:pt>
                <c:pt idx="3262">
                  <c:v>326.199999999993</c:v>
                </c:pt>
                <c:pt idx="3263">
                  <c:v>326.29999999999302</c:v>
                </c:pt>
                <c:pt idx="3264">
                  <c:v>326.39999999999299</c:v>
                </c:pt>
                <c:pt idx="3265">
                  <c:v>326.49999999999301</c:v>
                </c:pt>
                <c:pt idx="3266">
                  <c:v>326.59999999999297</c:v>
                </c:pt>
                <c:pt idx="3267">
                  <c:v>326.699999999993</c:v>
                </c:pt>
                <c:pt idx="3268">
                  <c:v>326.79999999999302</c:v>
                </c:pt>
                <c:pt idx="3269">
                  <c:v>326.89999999999299</c:v>
                </c:pt>
                <c:pt idx="3270">
                  <c:v>326.99999999999301</c:v>
                </c:pt>
                <c:pt idx="3271">
                  <c:v>327.09999999999297</c:v>
                </c:pt>
                <c:pt idx="3272">
                  <c:v>327.199999999993</c:v>
                </c:pt>
                <c:pt idx="3273">
                  <c:v>327.29999999999302</c:v>
                </c:pt>
                <c:pt idx="3274">
                  <c:v>327.39999999999299</c:v>
                </c:pt>
                <c:pt idx="3275">
                  <c:v>327.49999999999301</c:v>
                </c:pt>
                <c:pt idx="3276">
                  <c:v>327.59999999999297</c:v>
                </c:pt>
                <c:pt idx="3277">
                  <c:v>327.699999999993</c:v>
                </c:pt>
                <c:pt idx="3278">
                  <c:v>327.79999999999302</c:v>
                </c:pt>
                <c:pt idx="3279">
                  <c:v>327.89999999999299</c:v>
                </c:pt>
                <c:pt idx="3280">
                  <c:v>327.99999999999199</c:v>
                </c:pt>
                <c:pt idx="3281">
                  <c:v>328.09999999999201</c:v>
                </c:pt>
                <c:pt idx="3282">
                  <c:v>328.19999999999197</c:v>
                </c:pt>
                <c:pt idx="3283">
                  <c:v>328.299999999992</c:v>
                </c:pt>
                <c:pt idx="3284">
                  <c:v>328.39999999999202</c:v>
                </c:pt>
                <c:pt idx="3285">
                  <c:v>328.49999999999199</c:v>
                </c:pt>
                <c:pt idx="3286">
                  <c:v>328.59999999999201</c:v>
                </c:pt>
                <c:pt idx="3287">
                  <c:v>328.69999999999197</c:v>
                </c:pt>
                <c:pt idx="3288">
                  <c:v>328.799999999992</c:v>
                </c:pt>
                <c:pt idx="3289">
                  <c:v>328.89999999999202</c:v>
                </c:pt>
                <c:pt idx="3290">
                  <c:v>328.99999999999199</c:v>
                </c:pt>
                <c:pt idx="3291">
                  <c:v>329.09999999999201</c:v>
                </c:pt>
                <c:pt idx="3292">
                  <c:v>329.19999999999197</c:v>
                </c:pt>
                <c:pt idx="3293">
                  <c:v>329.299999999992</c:v>
                </c:pt>
                <c:pt idx="3294">
                  <c:v>329.39999999999202</c:v>
                </c:pt>
                <c:pt idx="3295">
                  <c:v>329.49999999999199</c:v>
                </c:pt>
                <c:pt idx="3296">
                  <c:v>329.59999999999201</c:v>
                </c:pt>
                <c:pt idx="3297">
                  <c:v>329.69999999999197</c:v>
                </c:pt>
                <c:pt idx="3298">
                  <c:v>329.799999999992</c:v>
                </c:pt>
                <c:pt idx="3299">
                  <c:v>329.89999999999202</c:v>
                </c:pt>
                <c:pt idx="3300">
                  <c:v>329.99999999999199</c:v>
                </c:pt>
                <c:pt idx="3301">
                  <c:v>330.09999999999201</c:v>
                </c:pt>
                <c:pt idx="3302">
                  <c:v>330.19999999999197</c:v>
                </c:pt>
                <c:pt idx="3303">
                  <c:v>330.299999999992</c:v>
                </c:pt>
                <c:pt idx="3304">
                  <c:v>330.39999999999202</c:v>
                </c:pt>
                <c:pt idx="3305">
                  <c:v>330.49999999999199</c:v>
                </c:pt>
                <c:pt idx="3306">
                  <c:v>330.59999999999098</c:v>
                </c:pt>
                <c:pt idx="3307">
                  <c:v>330.69999999999197</c:v>
                </c:pt>
                <c:pt idx="3308">
                  <c:v>330.799999999992</c:v>
                </c:pt>
                <c:pt idx="3309">
                  <c:v>330.899999999991</c:v>
                </c:pt>
                <c:pt idx="3310">
                  <c:v>330.99999999999102</c:v>
                </c:pt>
                <c:pt idx="3311">
                  <c:v>331.09999999999098</c:v>
                </c:pt>
                <c:pt idx="3312">
                  <c:v>331.19999999999101</c:v>
                </c:pt>
                <c:pt idx="3313">
                  <c:v>331.29999999999097</c:v>
                </c:pt>
                <c:pt idx="3314">
                  <c:v>331.399999999991</c:v>
                </c:pt>
                <c:pt idx="3315">
                  <c:v>331.49999999999102</c:v>
                </c:pt>
                <c:pt idx="3316">
                  <c:v>331.59999999999098</c:v>
                </c:pt>
                <c:pt idx="3317">
                  <c:v>331.69999999999101</c:v>
                </c:pt>
                <c:pt idx="3318">
                  <c:v>331.79999999999097</c:v>
                </c:pt>
                <c:pt idx="3319">
                  <c:v>331.899999999991</c:v>
                </c:pt>
                <c:pt idx="3320">
                  <c:v>331.99999999999102</c:v>
                </c:pt>
                <c:pt idx="3321">
                  <c:v>332.09999999999098</c:v>
                </c:pt>
                <c:pt idx="3322">
                  <c:v>332.19999999999101</c:v>
                </c:pt>
                <c:pt idx="3323">
                  <c:v>332.29999999999097</c:v>
                </c:pt>
                <c:pt idx="3324">
                  <c:v>332.399999999991</c:v>
                </c:pt>
                <c:pt idx="3325">
                  <c:v>332.49999999999102</c:v>
                </c:pt>
                <c:pt idx="3326">
                  <c:v>332.59999999999098</c:v>
                </c:pt>
                <c:pt idx="3327">
                  <c:v>332.69999999999101</c:v>
                </c:pt>
                <c:pt idx="3328">
                  <c:v>332.79999999999097</c:v>
                </c:pt>
                <c:pt idx="3329">
                  <c:v>332.899999999991</c:v>
                </c:pt>
                <c:pt idx="3330">
                  <c:v>332.99999999999102</c:v>
                </c:pt>
                <c:pt idx="3331">
                  <c:v>333.09999999999098</c:v>
                </c:pt>
                <c:pt idx="3332">
                  <c:v>333.19999999999101</c:v>
                </c:pt>
                <c:pt idx="3333">
                  <c:v>333.29999999999097</c:v>
                </c:pt>
                <c:pt idx="3334">
                  <c:v>333.399999999991</c:v>
                </c:pt>
                <c:pt idx="3335">
                  <c:v>333.49999999999102</c:v>
                </c:pt>
                <c:pt idx="3336">
                  <c:v>333.59999999999098</c:v>
                </c:pt>
                <c:pt idx="3337">
                  <c:v>333.69999999998998</c:v>
                </c:pt>
                <c:pt idx="3338">
                  <c:v>333.79999999999001</c:v>
                </c:pt>
                <c:pt idx="3339">
                  <c:v>333.89999999998997</c:v>
                </c:pt>
                <c:pt idx="3340">
                  <c:v>333.99999999999</c:v>
                </c:pt>
                <c:pt idx="3341">
                  <c:v>334.09999999999002</c:v>
                </c:pt>
                <c:pt idx="3342">
                  <c:v>334.19999999998998</c:v>
                </c:pt>
                <c:pt idx="3343">
                  <c:v>334.29999999999001</c:v>
                </c:pt>
                <c:pt idx="3344">
                  <c:v>334.39999999998997</c:v>
                </c:pt>
                <c:pt idx="3345">
                  <c:v>334.49999999999</c:v>
                </c:pt>
                <c:pt idx="3346">
                  <c:v>334.59999999999002</c:v>
                </c:pt>
                <c:pt idx="3347">
                  <c:v>334.69999999998998</c:v>
                </c:pt>
                <c:pt idx="3348">
                  <c:v>334.79999999999001</c:v>
                </c:pt>
                <c:pt idx="3349">
                  <c:v>334.89999999998997</c:v>
                </c:pt>
                <c:pt idx="3350">
                  <c:v>334.99999999999</c:v>
                </c:pt>
                <c:pt idx="3351">
                  <c:v>335.09999999999002</c:v>
                </c:pt>
                <c:pt idx="3352">
                  <c:v>335.19999999998998</c:v>
                </c:pt>
                <c:pt idx="3353">
                  <c:v>335.29999999999001</c:v>
                </c:pt>
                <c:pt idx="3354">
                  <c:v>335.39999999998997</c:v>
                </c:pt>
                <c:pt idx="3355">
                  <c:v>335.49999999999</c:v>
                </c:pt>
                <c:pt idx="3356">
                  <c:v>335.59999999999002</c:v>
                </c:pt>
                <c:pt idx="3357">
                  <c:v>335.69999999998998</c:v>
                </c:pt>
                <c:pt idx="3358">
                  <c:v>335.79999999999001</c:v>
                </c:pt>
                <c:pt idx="3359">
                  <c:v>335.89999999998997</c:v>
                </c:pt>
                <c:pt idx="3360">
                  <c:v>335.99999999999</c:v>
                </c:pt>
                <c:pt idx="3361">
                  <c:v>336.09999999999002</c:v>
                </c:pt>
                <c:pt idx="3362">
                  <c:v>336.19999999998998</c:v>
                </c:pt>
                <c:pt idx="3363">
                  <c:v>336.29999999999001</c:v>
                </c:pt>
                <c:pt idx="3364">
                  <c:v>336.39999999998997</c:v>
                </c:pt>
                <c:pt idx="3365">
                  <c:v>336.49999999999</c:v>
                </c:pt>
                <c:pt idx="3366">
                  <c:v>336.59999999999002</c:v>
                </c:pt>
                <c:pt idx="3367">
                  <c:v>336.69999999998902</c:v>
                </c:pt>
                <c:pt idx="3368">
                  <c:v>336.79999999998898</c:v>
                </c:pt>
                <c:pt idx="3369">
                  <c:v>336.89999999998901</c:v>
                </c:pt>
                <c:pt idx="3370">
                  <c:v>336.99999999998897</c:v>
                </c:pt>
                <c:pt idx="3371">
                  <c:v>337.099999999989</c:v>
                </c:pt>
                <c:pt idx="3372">
                  <c:v>337.19999999998902</c:v>
                </c:pt>
                <c:pt idx="3373">
                  <c:v>337.29999999998898</c:v>
                </c:pt>
                <c:pt idx="3374">
                  <c:v>337.39999999998901</c:v>
                </c:pt>
                <c:pt idx="3375">
                  <c:v>337.49999999998897</c:v>
                </c:pt>
                <c:pt idx="3376">
                  <c:v>337.599999999989</c:v>
                </c:pt>
                <c:pt idx="3377">
                  <c:v>337.69999999998902</c:v>
                </c:pt>
                <c:pt idx="3378">
                  <c:v>337.79999999998898</c:v>
                </c:pt>
                <c:pt idx="3379">
                  <c:v>337.89999999998901</c:v>
                </c:pt>
                <c:pt idx="3380">
                  <c:v>337.99999999998897</c:v>
                </c:pt>
                <c:pt idx="3381">
                  <c:v>338.099999999989</c:v>
                </c:pt>
                <c:pt idx="3382">
                  <c:v>338.19999999998902</c:v>
                </c:pt>
                <c:pt idx="3383">
                  <c:v>338.29999999998898</c:v>
                </c:pt>
                <c:pt idx="3384">
                  <c:v>338.39999999998901</c:v>
                </c:pt>
                <c:pt idx="3385">
                  <c:v>338.49999999998897</c:v>
                </c:pt>
                <c:pt idx="3386">
                  <c:v>338.599999999989</c:v>
                </c:pt>
                <c:pt idx="3387">
                  <c:v>338.69999999998902</c:v>
                </c:pt>
                <c:pt idx="3388">
                  <c:v>338.79999999998898</c:v>
                </c:pt>
                <c:pt idx="3389">
                  <c:v>338.89999999998901</c:v>
                </c:pt>
                <c:pt idx="3390">
                  <c:v>338.99999999998897</c:v>
                </c:pt>
                <c:pt idx="3391">
                  <c:v>339.099999999989</c:v>
                </c:pt>
                <c:pt idx="3392">
                  <c:v>339.19999999998902</c:v>
                </c:pt>
                <c:pt idx="3393">
                  <c:v>339.29999999998898</c:v>
                </c:pt>
                <c:pt idx="3394">
                  <c:v>339.39999999998798</c:v>
                </c:pt>
                <c:pt idx="3395">
                  <c:v>339.49999999998897</c:v>
                </c:pt>
                <c:pt idx="3396">
                  <c:v>339.599999999989</c:v>
                </c:pt>
                <c:pt idx="3397">
                  <c:v>339.69999999998799</c:v>
                </c:pt>
                <c:pt idx="3398">
                  <c:v>339.79999999998802</c:v>
                </c:pt>
                <c:pt idx="3399">
                  <c:v>339.89999999998798</c:v>
                </c:pt>
                <c:pt idx="3400">
                  <c:v>339.99999999998801</c:v>
                </c:pt>
                <c:pt idx="3401">
                  <c:v>340.09999999998797</c:v>
                </c:pt>
                <c:pt idx="3402">
                  <c:v>340.19999999998799</c:v>
                </c:pt>
                <c:pt idx="3403">
                  <c:v>340.29999999998802</c:v>
                </c:pt>
                <c:pt idx="3404">
                  <c:v>340.39999999998798</c:v>
                </c:pt>
                <c:pt idx="3405">
                  <c:v>340.49999999998801</c:v>
                </c:pt>
                <c:pt idx="3406">
                  <c:v>340.59999999998797</c:v>
                </c:pt>
                <c:pt idx="3407">
                  <c:v>340.69999999998799</c:v>
                </c:pt>
                <c:pt idx="3408">
                  <c:v>340.79999999998802</c:v>
                </c:pt>
                <c:pt idx="3409">
                  <c:v>340.89999999998798</c:v>
                </c:pt>
                <c:pt idx="3410">
                  <c:v>340.99999999998801</c:v>
                </c:pt>
                <c:pt idx="3411">
                  <c:v>341.09999999998797</c:v>
                </c:pt>
                <c:pt idx="3412">
                  <c:v>341.19999999998799</c:v>
                </c:pt>
                <c:pt idx="3413">
                  <c:v>341.29999999998802</c:v>
                </c:pt>
                <c:pt idx="3414">
                  <c:v>341.39999999998798</c:v>
                </c:pt>
                <c:pt idx="3415">
                  <c:v>341.49999999998801</c:v>
                </c:pt>
                <c:pt idx="3416">
                  <c:v>341.59999999998797</c:v>
                </c:pt>
                <c:pt idx="3417">
                  <c:v>341.69999999998799</c:v>
                </c:pt>
                <c:pt idx="3418">
                  <c:v>341.79999999998802</c:v>
                </c:pt>
                <c:pt idx="3419">
                  <c:v>341.89999999998798</c:v>
                </c:pt>
                <c:pt idx="3420">
                  <c:v>341.99999999998801</c:v>
                </c:pt>
                <c:pt idx="3421">
                  <c:v>342.09999999998797</c:v>
                </c:pt>
                <c:pt idx="3422">
                  <c:v>342.19999999998799</c:v>
                </c:pt>
                <c:pt idx="3423">
                  <c:v>342.29999999998802</c:v>
                </c:pt>
                <c:pt idx="3424">
                  <c:v>342.39999999998798</c:v>
                </c:pt>
                <c:pt idx="3425">
                  <c:v>342.49999999998698</c:v>
                </c:pt>
                <c:pt idx="3426">
                  <c:v>342.59999999998701</c:v>
                </c:pt>
                <c:pt idx="3427">
                  <c:v>342.69999999998703</c:v>
                </c:pt>
                <c:pt idx="3428">
                  <c:v>342.79999999998699</c:v>
                </c:pt>
                <c:pt idx="3429">
                  <c:v>342.89999999998702</c:v>
                </c:pt>
                <c:pt idx="3430">
                  <c:v>342.99999999998698</c:v>
                </c:pt>
                <c:pt idx="3431">
                  <c:v>343.09999999998701</c:v>
                </c:pt>
                <c:pt idx="3432">
                  <c:v>343.19999999998703</c:v>
                </c:pt>
                <c:pt idx="3433">
                  <c:v>343.29999999998699</c:v>
                </c:pt>
                <c:pt idx="3434">
                  <c:v>343.39999999998702</c:v>
                </c:pt>
                <c:pt idx="3435">
                  <c:v>343.49999999998698</c:v>
                </c:pt>
                <c:pt idx="3436">
                  <c:v>343.59999999998701</c:v>
                </c:pt>
                <c:pt idx="3437">
                  <c:v>343.69999999998703</c:v>
                </c:pt>
                <c:pt idx="3438">
                  <c:v>343.79999999998699</c:v>
                </c:pt>
                <c:pt idx="3439">
                  <c:v>343.89999999998702</c:v>
                </c:pt>
                <c:pt idx="3440">
                  <c:v>343.99999999998698</c:v>
                </c:pt>
                <c:pt idx="3441">
                  <c:v>344.09999999998701</c:v>
                </c:pt>
                <c:pt idx="3442">
                  <c:v>344.19999999998703</c:v>
                </c:pt>
                <c:pt idx="3443">
                  <c:v>344.29999999998699</c:v>
                </c:pt>
                <c:pt idx="3444">
                  <c:v>344.39999999998702</c:v>
                </c:pt>
                <c:pt idx="3445">
                  <c:v>344.49999999998698</c:v>
                </c:pt>
                <c:pt idx="3446">
                  <c:v>344.59999999998701</c:v>
                </c:pt>
                <c:pt idx="3447">
                  <c:v>344.69999999998703</c:v>
                </c:pt>
                <c:pt idx="3448">
                  <c:v>344.79999999998699</c:v>
                </c:pt>
                <c:pt idx="3449">
                  <c:v>344.89999999998702</c:v>
                </c:pt>
                <c:pt idx="3450">
                  <c:v>344.99999999998698</c:v>
                </c:pt>
                <c:pt idx="3451">
                  <c:v>345.09999999998701</c:v>
                </c:pt>
                <c:pt idx="3452">
                  <c:v>345.19999999998703</c:v>
                </c:pt>
                <c:pt idx="3453">
                  <c:v>345.29999999998699</c:v>
                </c:pt>
                <c:pt idx="3454">
                  <c:v>345.39999999998702</c:v>
                </c:pt>
                <c:pt idx="3455">
                  <c:v>345.49999999998602</c:v>
                </c:pt>
                <c:pt idx="3456">
                  <c:v>345.59999999998598</c:v>
                </c:pt>
                <c:pt idx="3457">
                  <c:v>345.69999999998601</c:v>
                </c:pt>
                <c:pt idx="3458">
                  <c:v>345.79999999998603</c:v>
                </c:pt>
                <c:pt idx="3459">
                  <c:v>345.89999999998599</c:v>
                </c:pt>
                <c:pt idx="3460">
                  <c:v>345.99999999998602</c:v>
                </c:pt>
                <c:pt idx="3461">
                  <c:v>346.09999999998598</c:v>
                </c:pt>
                <c:pt idx="3462">
                  <c:v>346.19999999998601</c:v>
                </c:pt>
                <c:pt idx="3463">
                  <c:v>346.29999999998603</c:v>
                </c:pt>
                <c:pt idx="3464">
                  <c:v>346.39999999998599</c:v>
                </c:pt>
                <c:pt idx="3465">
                  <c:v>346.49999999998602</c:v>
                </c:pt>
                <c:pt idx="3466">
                  <c:v>346.59999999998598</c:v>
                </c:pt>
                <c:pt idx="3467">
                  <c:v>346.69999999998601</c:v>
                </c:pt>
                <c:pt idx="3468">
                  <c:v>346.79999999998603</c:v>
                </c:pt>
                <c:pt idx="3469">
                  <c:v>346.89999999998599</c:v>
                </c:pt>
                <c:pt idx="3470">
                  <c:v>346.99999999998602</c:v>
                </c:pt>
                <c:pt idx="3471">
                  <c:v>347.09999999998598</c:v>
                </c:pt>
                <c:pt idx="3472">
                  <c:v>347.19999999998601</c:v>
                </c:pt>
                <c:pt idx="3473">
                  <c:v>347.29999999998603</c:v>
                </c:pt>
                <c:pt idx="3474">
                  <c:v>347.39999999998599</c:v>
                </c:pt>
                <c:pt idx="3475">
                  <c:v>347.49999999998602</c:v>
                </c:pt>
                <c:pt idx="3476">
                  <c:v>347.59999999998598</c:v>
                </c:pt>
                <c:pt idx="3477">
                  <c:v>347.69999999998601</c:v>
                </c:pt>
                <c:pt idx="3478">
                  <c:v>347.79999999998603</c:v>
                </c:pt>
                <c:pt idx="3479">
                  <c:v>347.89999999998599</c:v>
                </c:pt>
                <c:pt idx="3480">
                  <c:v>347.99999999998602</c:v>
                </c:pt>
                <c:pt idx="3481">
                  <c:v>348.09999999998598</c:v>
                </c:pt>
                <c:pt idx="3482">
                  <c:v>348.19999999998498</c:v>
                </c:pt>
                <c:pt idx="3483">
                  <c:v>348.29999999998603</c:v>
                </c:pt>
                <c:pt idx="3484">
                  <c:v>348.39999999998599</c:v>
                </c:pt>
                <c:pt idx="3485">
                  <c:v>348.49999999998499</c:v>
                </c:pt>
                <c:pt idx="3486">
                  <c:v>348.59999999998502</c:v>
                </c:pt>
                <c:pt idx="3487">
                  <c:v>348.69999999998498</c:v>
                </c:pt>
                <c:pt idx="3488">
                  <c:v>348.799999999985</c:v>
                </c:pt>
                <c:pt idx="3489">
                  <c:v>348.89999999998503</c:v>
                </c:pt>
                <c:pt idx="3490">
                  <c:v>348.99999999998499</c:v>
                </c:pt>
                <c:pt idx="3491">
                  <c:v>349.09999999998502</c:v>
                </c:pt>
                <c:pt idx="3492">
                  <c:v>349.19999999998498</c:v>
                </c:pt>
                <c:pt idx="3493">
                  <c:v>349.299999999985</c:v>
                </c:pt>
                <c:pt idx="3494">
                  <c:v>349.39999999998503</c:v>
                </c:pt>
                <c:pt idx="3495">
                  <c:v>349.49999999998499</c:v>
                </c:pt>
                <c:pt idx="3496">
                  <c:v>349.59999999998502</c:v>
                </c:pt>
                <c:pt idx="3497">
                  <c:v>349.69999999998498</c:v>
                </c:pt>
                <c:pt idx="3498">
                  <c:v>349.799999999985</c:v>
                </c:pt>
                <c:pt idx="3499">
                  <c:v>349.89999999998503</c:v>
                </c:pt>
                <c:pt idx="3500">
                  <c:v>349.99999999998499</c:v>
                </c:pt>
                <c:pt idx="3501">
                  <c:v>350.09999999998502</c:v>
                </c:pt>
                <c:pt idx="3502">
                  <c:v>350.19999999998498</c:v>
                </c:pt>
                <c:pt idx="3503">
                  <c:v>350.299999999985</c:v>
                </c:pt>
                <c:pt idx="3504">
                  <c:v>350.39999999998503</c:v>
                </c:pt>
                <c:pt idx="3505">
                  <c:v>350.49999999998499</c:v>
                </c:pt>
                <c:pt idx="3506">
                  <c:v>350.59999999998502</c:v>
                </c:pt>
                <c:pt idx="3507">
                  <c:v>350.69999999998498</c:v>
                </c:pt>
                <c:pt idx="3508">
                  <c:v>350.799999999985</c:v>
                </c:pt>
                <c:pt idx="3509">
                  <c:v>350.89999999998503</c:v>
                </c:pt>
                <c:pt idx="3510">
                  <c:v>350.99999999998499</c:v>
                </c:pt>
                <c:pt idx="3511">
                  <c:v>351.09999999998502</c:v>
                </c:pt>
                <c:pt idx="3512">
                  <c:v>351.19999999998498</c:v>
                </c:pt>
                <c:pt idx="3513">
                  <c:v>351.299999999985</c:v>
                </c:pt>
                <c:pt idx="3514">
                  <c:v>351.39999999998503</c:v>
                </c:pt>
                <c:pt idx="3515">
                  <c:v>351.49999999998403</c:v>
                </c:pt>
                <c:pt idx="3516">
                  <c:v>351.59999999998399</c:v>
                </c:pt>
                <c:pt idx="3517">
                  <c:v>351.69999999998402</c:v>
                </c:pt>
                <c:pt idx="3518">
                  <c:v>351.79999999998398</c:v>
                </c:pt>
                <c:pt idx="3519">
                  <c:v>351.899999999984</c:v>
                </c:pt>
                <c:pt idx="3520">
                  <c:v>351.99999999998403</c:v>
                </c:pt>
                <c:pt idx="3521">
                  <c:v>352.09999999998399</c:v>
                </c:pt>
                <c:pt idx="3522">
                  <c:v>352.19999999998402</c:v>
                </c:pt>
                <c:pt idx="3523">
                  <c:v>352.29999999998398</c:v>
                </c:pt>
                <c:pt idx="3524">
                  <c:v>352.399999999984</c:v>
                </c:pt>
                <c:pt idx="3525">
                  <c:v>352.49999999998403</c:v>
                </c:pt>
                <c:pt idx="3526">
                  <c:v>352.59999999998399</c:v>
                </c:pt>
                <c:pt idx="3527">
                  <c:v>352.69999999998402</c:v>
                </c:pt>
                <c:pt idx="3528">
                  <c:v>352.79999999998398</c:v>
                </c:pt>
                <c:pt idx="3529">
                  <c:v>352.899999999984</c:v>
                </c:pt>
                <c:pt idx="3530">
                  <c:v>352.99999999998403</c:v>
                </c:pt>
                <c:pt idx="3531">
                  <c:v>353.09999999998399</c:v>
                </c:pt>
                <c:pt idx="3532">
                  <c:v>353.19999999998402</c:v>
                </c:pt>
                <c:pt idx="3533">
                  <c:v>353.29999999998398</c:v>
                </c:pt>
                <c:pt idx="3534">
                  <c:v>353.399999999984</c:v>
                </c:pt>
                <c:pt idx="3535">
                  <c:v>353.49999999998403</c:v>
                </c:pt>
                <c:pt idx="3536">
                  <c:v>353.59999999998399</c:v>
                </c:pt>
                <c:pt idx="3537">
                  <c:v>353.69999999998402</c:v>
                </c:pt>
                <c:pt idx="3538">
                  <c:v>353.79999999998398</c:v>
                </c:pt>
                <c:pt idx="3539">
                  <c:v>353.899999999984</c:v>
                </c:pt>
                <c:pt idx="3540">
                  <c:v>353.99999999998403</c:v>
                </c:pt>
                <c:pt idx="3541">
                  <c:v>354.09999999998399</c:v>
                </c:pt>
                <c:pt idx="3542">
                  <c:v>354.19999999998402</c:v>
                </c:pt>
                <c:pt idx="3543">
                  <c:v>354.29999999998398</c:v>
                </c:pt>
                <c:pt idx="3544">
                  <c:v>354.39999999998298</c:v>
                </c:pt>
                <c:pt idx="3545">
                  <c:v>354.499999999983</c:v>
                </c:pt>
                <c:pt idx="3546">
                  <c:v>354.59999999998303</c:v>
                </c:pt>
                <c:pt idx="3547">
                  <c:v>354.69999999998299</c:v>
                </c:pt>
                <c:pt idx="3548">
                  <c:v>354.79999999998302</c:v>
                </c:pt>
                <c:pt idx="3549">
                  <c:v>354.89999999998298</c:v>
                </c:pt>
                <c:pt idx="3550">
                  <c:v>354.999999999983</c:v>
                </c:pt>
                <c:pt idx="3551">
                  <c:v>355.09999999998303</c:v>
                </c:pt>
                <c:pt idx="3552">
                  <c:v>355.19999999998299</c:v>
                </c:pt>
                <c:pt idx="3553">
                  <c:v>355.29999999998302</c:v>
                </c:pt>
                <c:pt idx="3554">
                  <c:v>355.39999999998298</c:v>
                </c:pt>
                <c:pt idx="3555">
                  <c:v>355.499999999983</c:v>
                </c:pt>
                <c:pt idx="3556">
                  <c:v>355.59999999998303</c:v>
                </c:pt>
                <c:pt idx="3557">
                  <c:v>355.69999999998299</c:v>
                </c:pt>
                <c:pt idx="3558">
                  <c:v>355.79999999998302</c:v>
                </c:pt>
                <c:pt idx="3559">
                  <c:v>355.89999999998298</c:v>
                </c:pt>
                <c:pt idx="3560">
                  <c:v>355.999999999983</c:v>
                </c:pt>
                <c:pt idx="3561">
                  <c:v>356.09999999998303</c:v>
                </c:pt>
                <c:pt idx="3562">
                  <c:v>356.19999999998299</c:v>
                </c:pt>
                <c:pt idx="3563">
                  <c:v>356.29999999998302</c:v>
                </c:pt>
                <c:pt idx="3564">
                  <c:v>356.39999999998298</c:v>
                </c:pt>
                <c:pt idx="3565">
                  <c:v>356.499999999983</c:v>
                </c:pt>
                <c:pt idx="3566">
                  <c:v>356.59999999998303</c:v>
                </c:pt>
                <c:pt idx="3567">
                  <c:v>356.69999999998299</c:v>
                </c:pt>
                <c:pt idx="3568">
                  <c:v>356.79999999998302</c:v>
                </c:pt>
                <c:pt idx="3569">
                  <c:v>356.89999999998298</c:v>
                </c:pt>
                <c:pt idx="3570">
                  <c:v>356.999999999983</c:v>
                </c:pt>
                <c:pt idx="3571">
                  <c:v>357.09999999998303</c:v>
                </c:pt>
                <c:pt idx="3572">
                  <c:v>357.19999999998299</c:v>
                </c:pt>
                <c:pt idx="3573">
                  <c:v>357.29999999998302</c:v>
                </c:pt>
                <c:pt idx="3574">
                  <c:v>357.39999999998201</c:v>
                </c:pt>
                <c:pt idx="3575">
                  <c:v>357.49999999998198</c:v>
                </c:pt>
                <c:pt idx="3576">
                  <c:v>357.599999999982</c:v>
                </c:pt>
                <c:pt idx="3577">
                  <c:v>357.69999999998203</c:v>
                </c:pt>
                <c:pt idx="3578">
                  <c:v>357.79999999998199</c:v>
                </c:pt>
                <c:pt idx="3579">
                  <c:v>357.89999999998201</c:v>
                </c:pt>
                <c:pt idx="3580">
                  <c:v>357.99999999998198</c:v>
                </c:pt>
                <c:pt idx="3581">
                  <c:v>358.099999999982</c:v>
                </c:pt>
                <c:pt idx="3582">
                  <c:v>358.19999999998203</c:v>
                </c:pt>
                <c:pt idx="3583">
                  <c:v>358.29999999998199</c:v>
                </c:pt>
                <c:pt idx="3584">
                  <c:v>358.39999999998201</c:v>
                </c:pt>
                <c:pt idx="3585">
                  <c:v>358.49999999998198</c:v>
                </c:pt>
                <c:pt idx="3586">
                  <c:v>358.599999999982</c:v>
                </c:pt>
                <c:pt idx="3587">
                  <c:v>358.69999999998203</c:v>
                </c:pt>
                <c:pt idx="3588">
                  <c:v>358.79999999998199</c:v>
                </c:pt>
                <c:pt idx="3589">
                  <c:v>358.89999999998201</c:v>
                </c:pt>
                <c:pt idx="3590">
                  <c:v>358.99999999998198</c:v>
                </c:pt>
                <c:pt idx="3591">
                  <c:v>359.099999999982</c:v>
                </c:pt>
                <c:pt idx="3592">
                  <c:v>359.19999999998203</c:v>
                </c:pt>
                <c:pt idx="3593">
                  <c:v>359.29999999998199</c:v>
                </c:pt>
                <c:pt idx="3594">
                  <c:v>359.39999999998201</c:v>
                </c:pt>
                <c:pt idx="3595">
                  <c:v>359.49999999998198</c:v>
                </c:pt>
                <c:pt idx="3596">
                  <c:v>359.599999999982</c:v>
                </c:pt>
                <c:pt idx="3597">
                  <c:v>359.69999999998203</c:v>
                </c:pt>
                <c:pt idx="3598">
                  <c:v>359.79999999998199</c:v>
                </c:pt>
                <c:pt idx="3599">
                  <c:v>359.89999999998201</c:v>
                </c:pt>
                <c:pt idx="3600">
                  <c:v>359.99999999998198</c:v>
                </c:pt>
                <c:pt idx="3601">
                  <c:v>360.099999999982</c:v>
                </c:pt>
                <c:pt idx="3602">
                  <c:v>360.19999999998203</c:v>
                </c:pt>
                <c:pt idx="3603">
                  <c:v>360.29999999998199</c:v>
                </c:pt>
                <c:pt idx="3604">
                  <c:v>360.39999999998099</c:v>
                </c:pt>
                <c:pt idx="3605">
                  <c:v>360.49999999998101</c:v>
                </c:pt>
                <c:pt idx="3606">
                  <c:v>360.59999999998098</c:v>
                </c:pt>
                <c:pt idx="3607">
                  <c:v>360.699999999981</c:v>
                </c:pt>
                <c:pt idx="3608">
                  <c:v>360.79999999998103</c:v>
                </c:pt>
                <c:pt idx="3609">
                  <c:v>360.89999999998099</c:v>
                </c:pt>
                <c:pt idx="3610">
                  <c:v>360.99999999998101</c:v>
                </c:pt>
                <c:pt idx="3611">
                  <c:v>361.09999999998098</c:v>
                </c:pt>
                <c:pt idx="3612">
                  <c:v>361.199999999981</c:v>
                </c:pt>
                <c:pt idx="3613">
                  <c:v>361.29999999998103</c:v>
                </c:pt>
                <c:pt idx="3614">
                  <c:v>361.39999999998099</c:v>
                </c:pt>
                <c:pt idx="3615">
                  <c:v>361.49999999998101</c:v>
                </c:pt>
                <c:pt idx="3616">
                  <c:v>361.59999999998098</c:v>
                </c:pt>
                <c:pt idx="3617">
                  <c:v>361.699999999981</c:v>
                </c:pt>
                <c:pt idx="3618">
                  <c:v>361.79999999998103</c:v>
                </c:pt>
                <c:pt idx="3619">
                  <c:v>361.89999999998099</c:v>
                </c:pt>
                <c:pt idx="3620">
                  <c:v>361.99999999998101</c:v>
                </c:pt>
                <c:pt idx="3621">
                  <c:v>362.09999999998098</c:v>
                </c:pt>
                <c:pt idx="3622">
                  <c:v>362.199999999981</c:v>
                </c:pt>
                <c:pt idx="3623">
                  <c:v>362.29999999998103</c:v>
                </c:pt>
                <c:pt idx="3624">
                  <c:v>362.39999999998099</c:v>
                </c:pt>
                <c:pt idx="3625">
                  <c:v>362.49999999998101</c:v>
                </c:pt>
                <c:pt idx="3626">
                  <c:v>362.59999999998098</c:v>
                </c:pt>
                <c:pt idx="3627">
                  <c:v>362.699999999981</c:v>
                </c:pt>
                <c:pt idx="3628">
                  <c:v>362.79999999998103</c:v>
                </c:pt>
                <c:pt idx="3629">
                  <c:v>362.89999999998099</c:v>
                </c:pt>
                <c:pt idx="3630">
                  <c:v>362.99999999998101</c:v>
                </c:pt>
                <c:pt idx="3631">
                  <c:v>363.09999999998098</c:v>
                </c:pt>
                <c:pt idx="3632">
                  <c:v>363.199999999981</c:v>
                </c:pt>
                <c:pt idx="3633">
                  <c:v>363.29999999998</c:v>
                </c:pt>
                <c:pt idx="3634">
                  <c:v>363.39999999998003</c:v>
                </c:pt>
                <c:pt idx="3635">
                  <c:v>363.49999999997999</c:v>
                </c:pt>
                <c:pt idx="3636">
                  <c:v>363.59999999998001</c:v>
                </c:pt>
                <c:pt idx="3637">
                  <c:v>363.69999999997998</c:v>
                </c:pt>
                <c:pt idx="3638">
                  <c:v>363.79999999998</c:v>
                </c:pt>
                <c:pt idx="3639">
                  <c:v>363.89999999998003</c:v>
                </c:pt>
                <c:pt idx="3640">
                  <c:v>363.99999999997999</c:v>
                </c:pt>
                <c:pt idx="3641">
                  <c:v>364.09999999998001</c:v>
                </c:pt>
                <c:pt idx="3642">
                  <c:v>364.19999999997998</c:v>
                </c:pt>
                <c:pt idx="3643">
                  <c:v>364.29999999998</c:v>
                </c:pt>
                <c:pt idx="3644">
                  <c:v>364.39999999998003</c:v>
                </c:pt>
                <c:pt idx="3645">
                  <c:v>364.49999999997999</c:v>
                </c:pt>
                <c:pt idx="3646">
                  <c:v>364.59999999998001</c:v>
                </c:pt>
                <c:pt idx="3647">
                  <c:v>364.69999999997998</c:v>
                </c:pt>
                <c:pt idx="3648">
                  <c:v>364.79999999998</c:v>
                </c:pt>
                <c:pt idx="3649">
                  <c:v>364.89999999998003</c:v>
                </c:pt>
                <c:pt idx="3650">
                  <c:v>364.99999999997999</c:v>
                </c:pt>
                <c:pt idx="3651">
                  <c:v>365.09999999998001</c:v>
                </c:pt>
                <c:pt idx="3652">
                  <c:v>365.19999999997998</c:v>
                </c:pt>
                <c:pt idx="3653">
                  <c:v>365.29999999998</c:v>
                </c:pt>
                <c:pt idx="3654">
                  <c:v>365.39999999998003</c:v>
                </c:pt>
                <c:pt idx="3655">
                  <c:v>365.49999999997999</c:v>
                </c:pt>
                <c:pt idx="3656">
                  <c:v>365.59999999998001</c:v>
                </c:pt>
                <c:pt idx="3657">
                  <c:v>365.69999999997998</c:v>
                </c:pt>
                <c:pt idx="3658">
                  <c:v>365.79999999998</c:v>
                </c:pt>
                <c:pt idx="3659">
                  <c:v>365.89999999998003</c:v>
                </c:pt>
                <c:pt idx="3660">
                  <c:v>365.99999999997999</c:v>
                </c:pt>
                <c:pt idx="3661">
                  <c:v>366.09999999998001</c:v>
                </c:pt>
                <c:pt idx="3662">
                  <c:v>366.19999999997901</c:v>
                </c:pt>
                <c:pt idx="3663">
                  <c:v>366.29999999997898</c:v>
                </c:pt>
                <c:pt idx="3664">
                  <c:v>366.399999999979</c:v>
                </c:pt>
                <c:pt idx="3665">
                  <c:v>366.49999999997902</c:v>
                </c:pt>
                <c:pt idx="3666">
                  <c:v>366.59999999997899</c:v>
                </c:pt>
                <c:pt idx="3667">
                  <c:v>366.69999999997901</c:v>
                </c:pt>
                <c:pt idx="3668">
                  <c:v>366.79999999997898</c:v>
                </c:pt>
                <c:pt idx="3669">
                  <c:v>366.899999999979</c:v>
                </c:pt>
                <c:pt idx="3670">
                  <c:v>366.99999999997902</c:v>
                </c:pt>
                <c:pt idx="3671">
                  <c:v>367.09999999997899</c:v>
                </c:pt>
                <c:pt idx="3672">
                  <c:v>367.19999999997901</c:v>
                </c:pt>
                <c:pt idx="3673">
                  <c:v>367.29999999997898</c:v>
                </c:pt>
                <c:pt idx="3674">
                  <c:v>367.399999999979</c:v>
                </c:pt>
                <c:pt idx="3675">
                  <c:v>367.49999999997902</c:v>
                </c:pt>
                <c:pt idx="3676">
                  <c:v>367.59999999997899</c:v>
                </c:pt>
                <c:pt idx="3677">
                  <c:v>367.69999999997901</c:v>
                </c:pt>
                <c:pt idx="3678">
                  <c:v>367.79999999997898</c:v>
                </c:pt>
                <c:pt idx="3679">
                  <c:v>367.899999999979</c:v>
                </c:pt>
                <c:pt idx="3680">
                  <c:v>367.99999999997902</c:v>
                </c:pt>
                <c:pt idx="3681">
                  <c:v>368.09999999997899</c:v>
                </c:pt>
                <c:pt idx="3682">
                  <c:v>368.19999999997901</c:v>
                </c:pt>
                <c:pt idx="3683">
                  <c:v>368.29999999997898</c:v>
                </c:pt>
                <c:pt idx="3684">
                  <c:v>368.399999999979</c:v>
                </c:pt>
                <c:pt idx="3685">
                  <c:v>368.49999999997902</c:v>
                </c:pt>
                <c:pt idx="3686">
                  <c:v>368.59999999997899</c:v>
                </c:pt>
                <c:pt idx="3687">
                  <c:v>368.69999999997901</c:v>
                </c:pt>
                <c:pt idx="3688">
                  <c:v>368.79999999997898</c:v>
                </c:pt>
                <c:pt idx="3689">
                  <c:v>368.899999999979</c:v>
                </c:pt>
                <c:pt idx="3690">
                  <c:v>368.99999999997902</c:v>
                </c:pt>
                <c:pt idx="3691">
                  <c:v>369.09999999997899</c:v>
                </c:pt>
                <c:pt idx="3692">
                  <c:v>369.19999999997901</c:v>
                </c:pt>
                <c:pt idx="3693">
                  <c:v>369.29999999997898</c:v>
                </c:pt>
                <c:pt idx="3694">
                  <c:v>369.399999999979</c:v>
                </c:pt>
                <c:pt idx="3695">
                  <c:v>369.49999999997902</c:v>
                </c:pt>
                <c:pt idx="3696">
                  <c:v>369.59999999997899</c:v>
                </c:pt>
                <c:pt idx="3697">
                  <c:v>369.69999999997901</c:v>
                </c:pt>
                <c:pt idx="3698">
                  <c:v>369.79999999997898</c:v>
                </c:pt>
                <c:pt idx="3699">
                  <c:v>369.899999999979</c:v>
                </c:pt>
                <c:pt idx="3700">
                  <c:v>369.99999999997902</c:v>
                </c:pt>
              </c:numCache>
            </c:numRef>
          </c:xVal>
          <c:yVal>
            <c:numRef>
              <c:f>'v=80kmh'!$C$2:$C$3702</c:f>
              <c:numCache>
                <c:formatCode>General</c:formatCode>
                <c:ptCount val="37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3.373398858030896E-6</c:v>
                </c:pt>
                <c:pt idx="1502">
                  <c:v>1.3493582426526984E-5</c:v>
                </c:pt>
                <c:pt idx="1503">
                  <c:v>3.0360511688698466E-5</c:v>
                </c:pt>
                <c:pt idx="1504">
                  <c:v>5.3974121617672566E-5</c:v>
                </c:pt>
                <c:pt idx="1505">
                  <c:v>8.4334321175605353E-5</c:v>
                </c:pt>
                <c:pt idx="1506">
                  <c:v>1.2144099331434788E-4</c:v>
                </c:pt>
                <c:pt idx="1507">
                  <c:v>1.6529399497589026E-4</c:v>
                </c:pt>
                <c:pt idx="1508">
                  <c:v>2.158931570934719E-4</c:v>
                </c:pt>
                <c:pt idx="1509">
                  <c:v>2.7323828459113741E-4</c:v>
                </c:pt>
                <c:pt idx="1510">
                  <c:v>3.3732915638573502E-4</c:v>
                </c:pt>
                <c:pt idx="1511">
                  <c:v>4.0816552538691653E-4</c:v>
                </c:pt>
                <c:pt idx="1512">
                  <c:v>4.8574711849824759E-4</c:v>
                </c:pt>
                <c:pt idx="1513">
                  <c:v>5.7007363661831789E-4</c:v>
                </c:pt>
                <c:pt idx="1514">
                  <c:v>6.6114475464207345E-4</c:v>
                </c:pt>
                <c:pt idx="1515">
                  <c:v>7.5896012146170477E-4</c:v>
                </c:pt>
                <c:pt idx="1516">
                  <c:v>8.6351935996864526E-4</c:v>
                </c:pt>
                <c:pt idx="1517">
                  <c:v>9.7482206705423735E-4</c:v>
                </c:pt>
                <c:pt idx="1518">
                  <c:v>1.0928678136115089E-3</c:v>
                </c:pt>
                <c:pt idx="1519">
                  <c:v>1.2176561445373935E-3</c:v>
                </c:pt>
                <c:pt idx="1520">
                  <c:v>1.3491865787336188E-3</c:v>
                </c:pt>
                <c:pt idx="1521">
                  <c:v>1.4874586091091491E-3</c:v>
                </c:pt>
                <c:pt idx="1522">
                  <c:v>1.6324717025824054E-3</c:v>
                </c:pt>
                <c:pt idx="1523">
                  <c:v>1.784225300082154E-3</c:v>
                </c:pt>
                <c:pt idx="1524">
                  <c:v>1.9427188165508369E-3</c:v>
                </c:pt>
                <c:pt idx="1525">
                  <c:v>2.1079516409467924E-3</c:v>
                </c:pt>
                <c:pt idx="1526">
                  <c:v>2.2799231362451433E-3</c:v>
                </c:pt>
                <c:pt idx="1527">
                  <c:v>2.4586326394420155E-3</c:v>
                </c:pt>
                <c:pt idx="1528">
                  <c:v>2.6440794615567587E-3</c:v>
                </c:pt>
                <c:pt idx="1529">
                  <c:v>2.8362628876335005E-3</c:v>
                </c:pt>
                <c:pt idx="1530">
                  <c:v>3.0351821767451437E-3</c:v>
                </c:pt>
                <c:pt idx="1531">
                  <c:v>3.2408365619955859E-3</c:v>
                </c:pt>
                <c:pt idx="1532">
                  <c:v>3.4532252505226069E-3</c:v>
                </c:pt>
                <c:pt idx="1533">
                  <c:v>3.6723474235014208E-3</c:v>
                </c:pt>
                <c:pt idx="1534">
                  <c:v>3.8982022361477853E-3</c:v>
                </c:pt>
                <c:pt idx="1535">
                  <c:v>4.1307888177202212E-3</c:v>
                </c:pt>
                <c:pt idx="1536">
                  <c:v>4.3701062715248984E-3</c:v>
                </c:pt>
                <c:pt idx="1537">
                  <c:v>4.6161536749180776E-3</c:v>
                </c:pt>
                <c:pt idx="1538">
                  <c:v>4.8689300793101076E-3</c:v>
                </c:pt>
                <c:pt idx="1539">
                  <c:v>5.1284345101687556E-3</c:v>
                </c:pt>
                <c:pt idx="1540">
                  <c:v>5.3946659670234265E-3</c:v>
                </c:pt>
                <c:pt idx="1541">
                  <c:v>5.6676234234680489E-3</c:v>
                </c:pt>
                <c:pt idx="1542">
                  <c:v>5.9473058271666268E-3</c:v>
                </c:pt>
                <c:pt idx="1543">
                  <c:v>6.2337120998559037E-3</c:v>
                </c:pt>
                <c:pt idx="1544">
                  <c:v>6.5268411373498036E-3</c:v>
                </c:pt>
                <c:pt idx="1545">
                  <c:v>6.8266918095443163E-3</c:v>
                </c:pt>
                <c:pt idx="1546">
                  <c:v>7.1332629604214937E-3</c:v>
                </c:pt>
                <c:pt idx="1547">
                  <c:v>7.4465534080530027E-3</c:v>
                </c:pt>
                <c:pt idx="1548">
                  <c:v>7.7665619446067868E-3</c:v>
                </c:pt>
                <c:pt idx="1549">
                  <c:v>8.0932873363492863E-3</c:v>
                </c:pt>
                <c:pt idx="1550">
                  <c:v>8.4267283236520996E-3</c:v>
                </c:pt>
                <c:pt idx="1551">
                  <c:v>8.7668836209957579E-3</c:v>
                </c:pt>
                <c:pt idx="1552">
                  <c:v>9.1137519169750547E-3</c:v>
                </c:pt>
                <c:pt idx="1553">
                  <c:v>9.4673318743043744E-3</c:v>
                </c:pt>
                <c:pt idx="1554">
                  <c:v>9.8276221298223554E-3</c:v>
                </c:pt>
                <c:pt idx="1555">
                  <c:v>1.0194621294496997E-2</c:v>
                </c:pt>
                <c:pt idx="1556">
                  <c:v>1.0568327953431877E-2</c:v>
                </c:pt>
                <c:pt idx="1557">
                  <c:v>1.0948740665870593E-2</c:v>
                </c:pt>
                <c:pt idx="1558">
                  <c:v>1.1335857965203422E-2</c:v>
                </c:pt>
                <c:pt idx="1559">
                  <c:v>1.1729678358971762E-2</c:v>
                </c:pt>
                <c:pt idx="1560">
                  <c:v>1.2130200328874796E-2</c:v>
                </c:pt>
                <c:pt idx="1561">
                  <c:v>1.2537422330775261E-2</c:v>
                </c:pt>
                <c:pt idx="1562">
                  <c:v>1.2951342794704557E-2</c:v>
                </c:pt>
                <c:pt idx="1563">
                  <c:v>1.3371960124869631E-2</c:v>
                </c:pt>
                <c:pt idx="1564">
                  <c:v>1.3799272699659637E-2</c:v>
                </c:pt>
                <c:pt idx="1565">
                  <c:v>1.4233278871650157E-2</c:v>
                </c:pt>
                <c:pt idx="1566">
                  <c:v>1.4673976967611857E-2</c:v>
                </c:pt>
                <c:pt idx="1567">
                  <c:v>1.5121365288515598E-2</c:v>
                </c:pt>
                <c:pt idx="1568">
                  <c:v>1.5575442109539539E-2</c:v>
                </c:pt>
                <c:pt idx="1569">
                  <c:v>1.6036205680075355E-2</c:v>
                </c:pt>
                <c:pt idx="1570">
                  <c:v>1.650365422373512E-2</c:v>
                </c:pt>
                <c:pt idx="1571">
                  <c:v>1.6977785938358414E-2</c:v>
                </c:pt>
                <c:pt idx="1572">
                  <c:v>1.7458598996019425E-2</c:v>
                </c:pt>
                <c:pt idx="1573">
                  <c:v>1.7946091543032949E-2</c:v>
                </c:pt>
                <c:pt idx="1574">
                  <c:v>1.8440261699962823E-2</c:v>
                </c:pt>
                <c:pt idx="1575">
                  <c:v>1.894110756162326E-2</c:v>
                </c:pt>
                <c:pt idx="1576">
                  <c:v>1.9448627197111934E-2</c:v>
                </c:pt>
                <c:pt idx="1577">
                  <c:v>1.9962818649766678E-2</c:v>
                </c:pt>
                <c:pt idx="1578">
                  <c:v>2.048367993722322E-2</c:v>
                </c:pt>
                <c:pt idx="1579">
                  <c:v>2.1011209051393642E-2</c:v>
                </c:pt>
                <c:pt idx="1580">
                  <c:v>2.1545403958498133E-2</c:v>
                </c:pt>
                <c:pt idx="1581">
                  <c:v>2.2086262599048778E-2</c:v>
                </c:pt>
                <c:pt idx="1582">
                  <c:v>2.263378288785467E-2</c:v>
                </c:pt>
                <c:pt idx="1583">
                  <c:v>2.3187962714059651E-2</c:v>
                </c:pt>
                <c:pt idx="1584">
                  <c:v>2.3748799941121446E-2</c:v>
                </c:pt>
                <c:pt idx="1585">
                  <c:v>2.4316292406848294E-2</c:v>
                </c:pt>
                <c:pt idx="1586">
                  <c:v>2.4890437923378972E-2</c:v>
                </c:pt>
                <c:pt idx="1587">
                  <c:v>2.5471234277191446E-2</c:v>
                </c:pt>
                <c:pt idx="1588">
                  <c:v>2.6058679229139736E-2</c:v>
                </c:pt>
                <c:pt idx="1589">
                  <c:v>2.665277051443371E-2</c:v>
                </c:pt>
                <c:pt idx="1590">
                  <c:v>2.7253505842677717E-2</c:v>
                </c:pt>
                <c:pt idx="1591">
                  <c:v>2.7860882897848605E-2</c:v>
                </c:pt>
                <c:pt idx="1592">
                  <c:v>2.8474899338299942E-2</c:v>
                </c:pt>
                <c:pt idx="1593">
                  <c:v>2.9095552796824187E-2</c:v>
                </c:pt>
                <c:pt idx="1594">
                  <c:v>2.9722840880602064E-2</c:v>
                </c:pt>
                <c:pt idx="1595">
                  <c:v>3.0356761171241864E-2</c:v>
                </c:pt>
                <c:pt idx="1596">
                  <c:v>3.0997311224781887E-2</c:v>
                </c:pt>
                <c:pt idx="1597">
                  <c:v>3.1644488571701768E-2</c:v>
                </c:pt>
                <c:pt idx="1598">
                  <c:v>3.2298290716930023E-2</c:v>
                </c:pt>
                <c:pt idx="1599">
                  <c:v>3.2958715139854711E-2</c:v>
                </c:pt>
                <c:pt idx="1600">
                  <c:v>3.3625759294333424E-2</c:v>
                </c:pt>
                <c:pt idx="1601">
                  <c:v>3.4299420608701503E-2</c:v>
                </c:pt>
                <c:pt idx="1602">
                  <c:v>3.4979696485784029E-2</c:v>
                </c:pt>
                <c:pt idx="1603">
                  <c:v>3.5666584302904702E-2</c:v>
                </c:pt>
                <c:pt idx="1604">
                  <c:v>3.6360081411896061E-2</c:v>
                </c:pt>
                <c:pt idx="1605">
                  <c:v>3.7060185139109247E-2</c:v>
                </c:pt>
                <c:pt idx="1606">
                  <c:v>3.7766892785425998E-2</c:v>
                </c:pt>
                <c:pt idx="1607">
                  <c:v>3.8480201626266197E-2</c:v>
                </c:pt>
                <c:pt idx="1608">
                  <c:v>3.9200108911601861E-2</c:v>
                </c:pt>
                <c:pt idx="1609">
                  <c:v>3.9926611865964468E-2</c:v>
                </c:pt>
                <c:pt idx="1610">
                  <c:v>4.0659707688458502E-2</c:v>
                </c:pt>
                <c:pt idx="1611">
                  <c:v>4.139939355276967E-2</c:v>
                </c:pt>
                <c:pt idx="1612">
                  <c:v>4.2145666607177112E-2</c:v>
                </c:pt>
                <c:pt idx="1613">
                  <c:v>4.289852397456495E-2</c:v>
                </c:pt>
                <c:pt idx="1614">
                  <c:v>4.3657962752432722E-2</c:v>
                </c:pt>
                <c:pt idx="1615">
                  <c:v>4.4423980012905817E-2</c:v>
                </c:pt>
                <c:pt idx="1616">
                  <c:v>4.5196572802748136E-2</c:v>
                </c:pt>
                <c:pt idx="1617">
                  <c:v>4.5975738143372524E-2</c:v>
                </c:pt>
                <c:pt idx="1618">
                  <c:v>4.6761473030852763E-2</c:v>
                </c:pt>
                <c:pt idx="1619">
                  <c:v>4.7553774435935336E-2</c:v>
                </c:pt>
                <c:pt idx="1620">
                  <c:v>4.8352639304050093E-2</c:v>
                </c:pt>
                <c:pt idx="1621">
                  <c:v>4.9158064555322456E-2</c:v>
                </c:pt>
                <c:pt idx="1622">
                  <c:v>4.9970047084586522E-2</c:v>
                </c:pt>
                <c:pt idx="1623">
                  <c:v>5.0788583761395278E-2</c:v>
                </c:pt>
                <c:pt idx="1624">
                  <c:v>5.1613671430033925E-2</c:v>
                </c:pt>
                <c:pt idx="1625">
                  <c:v>5.2445306909531642E-2</c:v>
                </c:pt>
                <c:pt idx="1626">
                  <c:v>5.3283486993672025E-2</c:v>
                </c:pt>
                <c:pt idx="1627">
                  <c:v>5.4128208451009518E-2</c:v>
                </c:pt>
                <c:pt idx="1628">
                  <c:v>5.4979468024878297E-2</c:v>
                </c:pt>
                <c:pt idx="1629">
                  <c:v>5.5837262433406476E-2</c:v>
                </c:pt>
                <c:pt idx="1630">
                  <c:v>5.67015883695281E-2</c:v>
                </c:pt>
                <c:pt idx="1631">
                  <c:v>5.7572442500995802E-2</c:v>
                </c:pt>
                <c:pt idx="1632">
                  <c:v>5.844982147039457E-2</c:v>
                </c:pt>
                <c:pt idx="1633">
                  <c:v>5.9333721895153957E-2</c:v>
                </c:pt>
                <c:pt idx="1634">
                  <c:v>6.0224140367561185E-2</c:v>
                </c:pt>
                <c:pt idx="1635">
                  <c:v>6.1121073454774466E-2</c:v>
                </c:pt>
                <c:pt idx="1636">
                  <c:v>6.2024517698835213E-2</c:v>
                </c:pt>
                <c:pt idx="1637">
                  <c:v>6.2934469616684252E-2</c:v>
                </c:pt>
                <c:pt idx="1638">
                  <c:v>6.3850925700171146E-2</c:v>
                </c:pt>
                <c:pt idx="1639">
                  <c:v>6.4773882416071737E-2</c:v>
                </c:pt>
                <c:pt idx="1640">
                  <c:v>6.5703336206098584E-2</c:v>
                </c:pt>
                <c:pt idx="1641">
                  <c:v>6.6639283486916501E-2</c:v>
                </c:pt>
                <c:pt idx="1642">
                  <c:v>6.7581720650155663E-2</c:v>
                </c:pt>
                <c:pt idx="1643">
                  <c:v>6.8530644062425816E-2</c:v>
                </c:pt>
                <c:pt idx="1644">
                  <c:v>6.9486050065330485E-2</c:v>
                </c:pt>
                <c:pt idx="1645">
                  <c:v>7.044793497548052E-2</c:v>
                </c:pt>
                <c:pt idx="1646">
                  <c:v>7.1416295084508086E-2</c:v>
                </c:pt>
                <c:pt idx="1647">
                  <c:v>7.2391126659081984E-2</c:v>
                </c:pt>
                <c:pt idx="1648">
                  <c:v>7.3372425940921637E-2</c:v>
                </c:pt>
                <c:pt idx="1649">
                  <c:v>7.4360189146811306E-2</c:v>
                </c:pt>
                <c:pt idx="1650">
                  <c:v>7.5354412468614518E-2</c:v>
                </c:pt>
                <c:pt idx="1651">
                  <c:v>7.6355092073289166E-2</c:v>
                </c:pt>
                <c:pt idx="1652">
                  <c:v>7.7362224102902166E-2</c:v>
                </c:pt>
                <c:pt idx="1653">
                  <c:v>7.8375804674644112E-2</c:v>
                </c:pt>
                <c:pt idx="1654">
                  <c:v>7.9395829880845259E-2</c:v>
                </c:pt>
                <c:pt idx="1655">
                  <c:v>8.0422295788988629E-2</c:v>
                </c:pt>
                <c:pt idx="1656">
                  <c:v>8.1455198441727328E-2</c:v>
                </c:pt>
                <c:pt idx="1657">
                  <c:v>8.2494533856897645E-2</c:v>
                </c:pt>
                <c:pt idx="1658">
                  <c:v>8.3540298027537041E-2</c:v>
                </c:pt>
                <c:pt idx="1659">
                  <c:v>8.4592486921896803E-2</c:v>
                </c:pt>
                <c:pt idx="1660">
                  <c:v>8.5651096483460254E-2</c:v>
                </c:pt>
                <c:pt idx="1661">
                  <c:v>8.6716122630954962E-2</c:v>
                </c:pt>
                <c:pt idx="1662">
                  <c:v>8.7787561258372726E-2</c:v>
                </c:pt>
                <c:pt idx="1663">
                  <c:v>8.8865408234981791E-2</c:v>
                </c:pt>
                <c:pt idx="1664">
                  <c:v>8.994965940534505E-2</c:v>
                </c:pt>
                <c:pt idx="1665">
                  <c:v>9.1040310589334927E-2</c:v>
                </c:pt>
                <c:pt idx="1666">
                  <c:v>9.2137357582149582E-2</c:v>
                </c:pt>
                <c:pt idx="1667">
                  <c:v>9.3240796154329342E-2</c:v>
                </c:pt>
                <c:pt idx="1668">
                  <c:v>9.4350622051773358E-2</c:v>
                </c:pt>
                <c:pt idx="1669">
                  <c:v>9.546683099575537E-2</c:v>
                </c:pt>
                <c:pt idx="1670">
                  <c:v>9.658941868294102E-2</c:v>
                </c:pt>
                <c:pt idx="1671">
                  <c:v>9.7718380785402514E-2</c:v>
                </c:pt>
                <c:pt idx="1672">
                  <c:v>9.8853712950638384E-2</c:v>
                </c:pt>
                <c:pt idx="1673">
                  <c:v>9.999541080158747E-2</c:v>
                </c:pt>
                <c:pt idx="1674">
                  <c:v>0.10114346993664736</c:v>
                </c:pt>
                <c:pt idx="1675">
                  <c:v>0.10229788592969058</c:v>
                </c:pt>
                <c:pt idx="1676">
                  <c:v>0.10345865433008217</c:v>
                </c:pt>
                <c:pt idx="1677">
                  <c:v>0.10462577066269674</c:v>
                </c:pt>
                <c:pt idx="1678">
                  <c:v>0.1057992304279356</c:v>
                </c:pt>
                <c:pt idx="1679">
                  <c:v>0.10697902910174406</c:v>
                </c:pt>
                <c:pt idx="1680">
                  <c:v>0.10816516213562921</c:v>
                </c:pt>
                <c:pt idx="1681">
                  <c:v>0.10935762495667634</c:v>
                </c:pt>
                <c:pt idx="1682">
                  <c:v>0.11055641296756846</c:v>
                </c:pt>
                <c:pt idx="1683">
                  <c:v>0.11176152154660235</c:v>
                </c:pt>
                <c:pt idx="1684">
                  <c:v>0.1129729460477078</c:v>
                </c:pt>
                <c:pt idx="1685">
                  <c:v>0.1141906818004641</c:v>
                </c:pt>
                <c:pt idx="1686">
                  <c:v>0.11541472411011799</c:v>
                </c:pt>
                <c:pt idx="1687">
                  <c:v>0.11664506825760412</c:v>
                </c:pt>
                <c:pt idx="1688">
                  <c:v>0.11788170949956056</c:v>
                </c:pt>
                <c:pt idx="1689">
                  <c:v>0.11912464306834791</c:v>
                </c:pt>
                <c:pt idx="1690">
                  <c:v>0.12037386417206886</c:v>
                </c:pt>
                <c:pt idx="1691">
                  <c:v>0.12162936799458435</c:v>
                </c:pt>
                <c:pt idx="1692">
                  <c:v>0.12289114969553472</c:v>
                </c:pt>
                <c:pt idx="1693">
                  <c:v>0.12415920441035633</c:v>
                </c:pt>
                <c:pt idx="1694">
                  <c:v>0.12543352725030155</c:v>
                </c:pt>
                <c:pt idx="1695">
                  <c:v>0.12671411330245741</c:v>
                </c:pt>
                <c:pt idx="1696">
                  <c:v>0.12800095762976293</c:v>
                </c:pt>
                <c:pt idx="1697">
                  <c:v>0.12929405527103066</c:v>
                </c:pt>
                <c:pt idx="1698">
                  <c:v>0.1305934012409653</c:v>
                </c:pt>
                <c:pt idx="1699">
                  <c:v>0.13189899053018062</c:v>
                </c:pt>
                <c:pt idx="1700">
                  <c:v>0.13321081810522206</c:v>
                </c:pt>
                <c:pt idx="1701">
                  <c:v>0.13452887890858278</c:v>
                </c:pt>
                <c:pt idx="1702">
                  <c:v>0.13585316785872648</c:v>
                </c:pt>
                <c:pt idx="1703">
                  <c:v>0.13718367985010449</c:v>
                </c:pt>
                <c:pt idx="1704">
                  <c:v>0.13852040975317714</c:v>
                </c:pt>
                <c:pt idx="1705">
                  <c:v>0.13986335241443237</c:v>
                </c:pt>
                <c:pt idx="1706">
                  <c:v>0.14121250265640461</c:v>
                </c:pt>
                <c:pt idx="1707">
                  <c:v>0.14256785527769855</c:v>
                </c:pt>
                <c:pt idx="1708">
                  <c:v>0.14392940505300555</c:v>
                </c:pt>
                <c:pt idx="1709">
                  <c:v>0.14529714673312499</c:v>
                </c:pt>
                <c:pt idx="1710">
                  <c:v>0.14667107504498489</c:v>
                </c:pt>
                <c:pt idx="1711">
                  <c:v>0.14805118469166079</c:v>
                </c:pt>
                <c:pt idx="1712">
                  <c:v>0.14943747035239863</c:v>
                </c:pt>
                <c:pt idx="1713">
                  <c:v>0.15082992668263295</c:v>
                </c:pt>
                <c:pt idx="1714">
                  <c:v>0.15222854831400934</c:v>
                </c:pt>
                <c:pt idx="1715">
                  <c:v>0.15363332985440348</c:v>
                </c:pt>
                <c:pt idx="1716">
                  <c:v>0.15504426588794251</c:v>
                </c:pt>
                <c:pt idx="1717">
                  <c:v>0.156461350975027</c:v>
                </c:pt>
                <c:pt idx="1718">
                  <c:v>0.15788457965234937</c:v>
                </c:pt>
                <c:pt idx="1719">
                  <c:v>0.15931394643291918</c:v>
                </c:pt>
                <c:pt idx="1720">
                  <c:v>0.16074944580607897</c:v>
                </c:pt>
                <c:pt idx="1721">
                  <c:v>0.16219107223752971</c:v>
                </c:pt>
                <c:pt idx="1722">
                  <c:v>0.16363882016935016</c:v>
                </c:pt>
                <c:pt idx="1723">
                  <c:v>0.16509268402001909</c:v>
                </c:pt>
                <c:pt idx="1724">
                  <c:v>0.16655265818443632</c:v>
                </c:pt>
                <c:pt idx="1725">
                  <c:v>0.16801873703394499</c:v>
                </c:pt>
                <c:pt idx="1726">
                  <c:v>0.16949091491635127</c:v>
                </c:pt>
                <c:pt idx="1727">
                  <c:v>0.17096918615594925</c:v>
                </c:pt>
                <c:pt idx="1728">
                  <c:v>0.17245354505354027</c:v>
                </c:pt>
                <c:pt idx="1729">
                  <c:v>0.17394398588645665</c:v>
                </c:pt>
                <c:pt idx="1730">
                  <c:v>0.1754405029085826</c:v>
                </c:pt>
                <c:pt idx="1731">
                  <c:v>0.17694309035037614</c:v>
                </c:pt>
                <c:pt idx="1732">
                  <c:v>0.1784517424188925</c:v>
                </c:pt>
                <c:pt idx="1733">
                  <c:v>0.17996645329780581</c:v>
                </c:pt>
                <c:pt idx="1734">
                  <c:v>0.18148721714743177</c:v>
                </c:pt>
                <c:pt idx="1735">
                  <c:v>0.18301402810474987</c:v>
                </c:pt>
                <c:pt idx="1736">
                  <c:v>0.18454688028342536</c:v>
                </c:pt>
                <c:pt idx="1737">
                  <c:v>0.1860857677738339</c:v>
                </c:pt>
                <c:pt idx="1738">
                  <c:v>0.18763068464308241</c:v>
                </c:pt>
                <c:pt idx="1739">
                  <c:v>0.18918162493503266</c:v>
                </c:pt>
                <c:pt idx="1740">
                  <c:v>0.1907385826703254</c:v>
                </c:pt>
                <c:pt idx="1741">
                  <c:v>0.19230155184639974</c:v>
                </c:pt>
                <c:pt idx="1742">
                  <c:v>0.1938705264375209</c:v>
                </c:pt>
                <c:pt idx="1743">
                  <c:v>0.19544550039480102</c:v>
                </c:pt>
                <c:pt idx="1744">
                  <c:v>0.19702646764622234</c:v>
                </c:pt>
                <c:pt idx="1745">
                  <c:v>0.19861342209666222</c:v>
                </c:pt>
                <c:pt idx="1746">
                  <c:v>0.20020635762791317</c:v>
                </c:pt>
                <c:pt idx="1747">
                  <c:v>0.20180526809871036</c:v>
                </c:pt>
                <c:pt idx="1748">
                  <c:v>0.20341014734475449</c:v>
                </c:pt>
                <c:pt idx="1749">
                  <c:v>0.20502098917873268</c:v>
                </c:pt>
                <c:pt idx="1750">
                  <c:v>0.20663778739034666</c:v>
                </c:pt>
                <c:pt idx="1751">
                  <c:v>0.20826053574633208</c:v>
                </c:pt>
                <c:pt idx="1752">
                  <c:v>0.2098892279904867</c:v>
                </c:pt>
                <c:pt idx="1753">
                  <c:v>0.21152385784369176</c:v>
                </c:pt>
                <c:pt idx="1754">
                  <c:v>0.21316441900393857</c:v>
                </c:pt>
                <c:pt idx="1755">
                  <c:v>0.21481090514633294</c:v>
                </c:pt>
                <c:pt idx="1756">
                  <c:v>0.21646330992320562</c:v>
                </c:pt>
                <c:pt idx="1757">
                  <c:v>0.2181216269639692</c:v>
                </c:pt>
                <c:pt idx="1758">
                  <c:v>0.21978584987530847</c:v>
                </c:pt>
                <c:pt idx="1759">
                  <c:v>0.22145597224112423</c:v>
                </c:pt>
                <c:pt idx="1760">
                  <c:v>0.22313198762255437</c:v>
                </c:pt>
                <c:pt idx="1761">
                  <c:v>0.22481388955808645</c:v>
                </c:pt>
                <c:pt idx="1762">
                  <c:v>0.2265016715634105</c:v>
                </c:pt>
                <c:pt idx="1763">
                  <c:v>0.22819532713161639</c:v>
                </c:pt>
                <c:pt idx="1764">
                  <c:v>0.22989484973313101</c:v>
                </c:pt>
                <c:pt idx="1765">
                  <c:v>0.23160023281574649</c:v>
                </c:pt>
                <c:pt idx="1766">
                  <c:v>0.23331146980472872</c:v>
                </c:pt>
                <c:pt idx="1767">
                  <c:v>0.23502855410267109</c:v>
                </c:pt>
                <c:pt idx="1768">
                  <c:v>0.23675147908967697</c:v>
                </c:pt>
                <c:pt idx="1769">
                  <c:v>0.23848023812336527</c:v>
                </c:pt>
                <c:pt idx="1770">
                  <c:v>0.24021482453881204</c:v>
                </c:pt>
                <c:pt idx="1771">
                  <c:v>0.24195523164864419</c:v>
                </c:pt>
                <c:pt idx="1772">
                  <c:v>0.24370145274304633</c:v>
                </c:pt>
                <c:pt idx="1773">
                  <c:v>0.24545348108979037</c:v>
                </c:pt>
                <c:pt idx="1774">
                  <c:v>0.24721130993425877</c:v>
                </c:pt>
                <c:pt idx="1775">
                  <c:v>0.24897493249947078</c:v>
                </c:pt>
                <c:pt idx="1776">
                  <c:v>0.25074434198611018</c:v>
                </c:pt>
                <c:pt idx="1777">
                  <c:v>0.25251953157254858</c:v>
                </c:pt>
                <c:pt idx="1778">
                  <c:v>0.25430049441487523</c:v>
                </c:pt>
                <c:pt idx="1779">
                  <c:v>0.25608722364692049</c:v>
                </c:pt>
                <c:pt idx="1780">
                  <c:v>0.25787971238028473</c:v>
                </c:pt>
                <c:pt idx="1781">
                  <c:v>0.25967795370436231</c:v>
                </c:pt>
                <c:pt idx="1782">
                  <c:v>0.26148194068636998</c:v>
                </c:pt>
                <c:pt idx="1783">
                  <c:v>0.26329166637137336</c:v>
                </c:pt>
                <c:pt idx="1784">
                  <c:v>0.26510712378231394</c:v>
                </c:pt>
                <c:pt idx="1785">
                  <c:v>0.26692830592003469</c:v>
                </c:pt>
                <c:pt idx="1786">
                  <c:v>0.26875520576330958</c:v>
                </c:pt>
                <c:pt idx="1787">
                  <c:v>0.27058781626886619</c:v>
                </c:pt>
                <c:pt idx="1788">
                  <c:v>0.27242613037141838</c:v>
                </c:pt>
                <c:pt idx="1789">
                  <c:v>0.27427014098368985</c:v>
                </c:pt>
                <c:pt idx="1790">
                  <c:v>0.27611984099644271</c:v>
                </c:pt>
                <c:pt idx="1791">
                  <c:v>0.27797522327850488</c:v>
                </c:pt>
                <c:pt idx="1792">
                  <c:v>0.279836280676796</c:v>
                </c:pt>
                <c:pt idx="1793">
                  <c:v>0.28170300601635745</c:v>
                </c:pt>
                <c:pt idx="1794">
                  <c:v>0.28357539210037919</c:v>
                </c:pt>
                <c:pt idx="1795">
                  <c:v>0.28545343171022708</c:v>
                </c:pt>
                <c:pt idx="1796">
                  <c:v>0.28733711760547065</c:v>
                </c:pt>
                <c:pt idx="1797">
                  <c:v>0.28922644252391039</c:v>
                </c:pt>
                <c:pt idx="1798">
                  <c:v>0.29112139918160795</c:v>
                </c:pt>
                <c:pt idx="1799">
                  <c:v>0.29302198027291215</c:v>
                </c:pt>
                <c:pt idx="1800">
                  <c:v>0.29492817847048824</c:v>
                </c:pt>
                <c:pt idx="1801">
                  <c:v>0.29683998642534615</c:v>
                </c:pt>
                <c:pt idx="1802">
                  <c:v>0.29875739676686663</c:v>
                </c:pt>
                <c:pt idx="1803">
                  <c:v>0.30068040210283331</c:v>
                </c:pt>
                <c:pt idx="1804">
                  <c:v>0.30260899501945859</c:v>
                </c:pt>
                <c:pt idx="1805">
                  <c:v>0.30454316808141368</c:v>
                </c:pt>
                <c:pt idx="1806">
                  <c:v>0.30648291383185589</c:v>
                </c:pt>
                <c:pt idx="1807">
                  <c:v>0.30842822479245768</c:v>
                </c:pt>
                <c:pt idx="1808">
                  <c:v>0.31037909346343673</c:v>
                </c:pt>
                <c:pt idx="1809">
                  <c:v>0.31233551232358381</c:v>
                </c:pt>
                <c:pt idx="1810">
                  <c:v>0.31429747383029194</c:v>
                </c:pt>
                <c:pt idx="1811">
                  <c:v>0.31626497041958612</c:v>
                </c:pt>
                <c:pt idx="1812">
                  <c:v>0.31823799450614998</c:v>
                </c:pt>
                <c:pt idx="1813">
                  <c:v>0.32021653848335818</c:v>
                </c:pt>
                <c:pt idx="1814">
                  <c:v>0.32220059472330553</c:v>
                </c:pt>
                <c:pt idx="1815">
                  <c:v>0.32419015557683339</c:v>
                </c:pt>
                <c:pt idx="1816">
                  <c:v>0.32618521337356299</c:v>
                </c:pt>
                <c:pt idx="1817">
                  <c:v>0.32818576042192094</c:v>
                </c:pt>
                <c:pt idx="1818">
                  <c:v>0.33019178900917234</c:v>
                </c:pt>
                <c:pt idx="1819">
                  <c:v>0.33220329140144966</c:v>
                </c:pt>
                <c:pt idx="1820">
                  <c:v>0.33422025984378112</c:v>
                </c:pt>
                <c:pt idx="1821">
                  <c:v>0.33624268656012335</c:v>
                </c:pt>
                <c:pt idx="1822">
                  <c:v>0.33827056375338671</c:v>
                </c:pt>
                <c:pt idx="1823">
                  <c:v>0.34030388360547059</c:v>
                </c:pt>
                <c:pt idx="1824">
                  <c:v>0.34234263827729094</c:v>
                </c:pt>
                <c:pt idx="1825">
                  <c:v>0.34438681990880982</c:v>
                </c:pt>
                <c:pt idx="1826">
                  <c:v>0.34643642061906821</c:v>
                </c:pt>
                <c:pt idx="1827">
                  <c:v>0.34849143250621251</c:v>
                </c:pt>
                <c:pt idx="1828">
                  <c:v>0.35055184764752978</c:v>
                </c:pt>
                <c:pt idx="1829">
                  <c:v>0.35261765809947399</c:v>
                </c:pt>
                <c:pt idx="1830">
                  <c:v>0.35468885589769994</c:v>
                </c:pt>
                <c:pt idx="1831">
                  <c:v>0.35676543305709241</c:v>
                </c:pt>
                <c:pt idx="1832">
                  <c:v>0.35884738157179497</c:v>
                </c:pt>
                <c:pt idx="1833">
                  <c:v>0.36093469341524531</c:v>
                </c:pt>
                <c:pt idx="1834">
                  <c:v>0.36302736054020301</c:v>
                </c:pt>
                <c:pt idx="1835">
                  <c:v>0.36512537487878149</c:v>
                </c:pt>
                <c:pt idx="1836">
                  <c:v>0.3672287283424791</c:v>
                </c:pt>
                <c:pt idx="1837">
                  <c:v>0.36933741282220867</c:v>
                </c:pt>
                <c:pt idx="1838">
                  <c:v>0.37145142018833255</c:v>
                </c:pt>
                <c:pt idx="1839">
                  <c:v>0.37357074229069043</c:v>
                </c:pt>
                <c:pt idx="1840">
                  <c:v>0.37569537095863215</c:v>
                </c:pt>
                <c:pt idx="1841">
                  <c:v>0.37782529800105058</c:v>
                </c:pt>
                <c:pt idx="1842">
                  <c:v>0.37996051520640806</c:v>
                </c:pt>
                <c:pt idx="1843">
                  <c:v>0.38210101434277566</c:v>
                </c:pt>
                <c:pt idx="1844">
                  <c:v>0.38424678715785832</c:v>
                </c:pt>
                <c:pt idx="1845">
                  <c:v>0.386397825379031</c:v>
                </c:pt>
                <c:pt idx="1846">
                  <c:v>0.38855412071336826</c:v>
                </c:pt>
                <c:pt idx="1847">
                  <c:v>0.39071566484767573</c:v>
                </c:pt>
                <c:pt idx="1848">
                  <c:v>0.39288244944852457</c:v>
                </c:pt>
                <c:pt idx="1849">
                  <c:v>0.39505446616228235</c:v>
                </c:pt>
                <c:pt idx="1850">
                  <c:v>0.39723170661514451</c:v>
                </c:pt>
                <c:pt idx="1851">
                  <c:v>0.39941416241316885</c:v>
                </c:pt>
                <c:pt idx="1852">
                  <c:v>0.40160182514230325</c:v>
                </c:pt>
                <c:pt idx="1853">
                  <c:v>0.40379468636842408</c:v>
                </c:pt>
                <c:pt idx="1854">
                  <c:v>0.40599273763736554</c:v>
                </c:pt>
                <c:pt idx="1855">
                  <c:v>0.40819597047495115</c:v>
                </c:pt>
                <c:pt idx="1856">
                  <c:v>0.41040437638702976</c:v>
                </c:pt>
                <c:pt idx="1857">
                  <c:v>0.41261794685950415</c:v>
                </c:pt>
                <c:pt idx="1858">
                  <c:v>0.41483667335836816</c:v>
                </c:pt>
                <c:pt idx="1859">
                  <c:v>0.41706054732973641</c:v>
                </c:pt>
                <c:pt idx="1860">
                  <c:v>0.41928956019987873</c:v>
                </c:pt>
                <c:pt idx="1861">
                  <c:v>0.42152370337525347</c:v>
                </c:pt>
                <c:pt idx="1862">
                  <c:v>0.42376296824253878</c:v>
                </c:pt>
                <c:pt idx="1863">
                  <c:v>0.42600734616866753</c:v>
                </c:pt>
                <c:pt idx="1864">
                  <c:v>0.428256828500861</c:v>
                </c:pt>
                <c:pt idx="1865">
                  <c:v>0.4305114065666602</c:v>
                </c:pt>
                <c:pt idx="1866">
                  <c:v>0.43277107167396256</c:v>
                </c:pt>
                <c:pt idx="1867">
                  <c:v>0.43503581511104961</c:v>
                </c:pt>
                <c:pt idx="1868">
                  <c:v>0.43730562814662766</c:v>
                </c:pt>
                <c:pt idx="1869">
                  <c:v>0.4395805020298571</c:v>
                </c:pt>
                <c:pt idx="1870">
                  <c:v>0.44186042799038705</c:v>
                </c:pt>
                <c:pt idx="1871">
                  <c:v>0.44414539723838997</c:v>
                </c:pt>
                <c:pt idx="1872">
                  <c:v>0.44643540096459278</c:v>
                </c:pt>
                <c:pt idx="1873">
                  <c:v>0.44873043034031546</c:v>
                </c:pt>
                <c:pt idx="1874">
                  <c:v>0.45103047651750106</c:v>
                </c:pt>
                <c:pt idx="1875">
                  <c:v>0.45333553062875209</c:v>
                </c:pt>
                <c:pt idx="1876">
                  <c:v>0.45564558378736386</c:v>
                </c:pt>
                <c:pt idx="1877">
                  <c:v>0.4579606270873573</c:v>
                </c:pt>
                <c:pt idx="1878">
                  <c:v>0.4602806516035165</c:v>
                </c:pt>
                <c:pt idx="1879">
                  <c:v>0.46260564839142093</c:v>
                </c:pt>
                <c:pt idx="1880">
                  <c:v>0.46493560848748006</c:v>
                </c:pt>
                <c:pt idx="1881">
                  <c:v>0.46727052290896931</c:v>
                </c:pt>
                <c:pt idx="1882">
                  <c:v>0.46961038265406141</c:v>
                </c:pt>
                <c:pt idx="1883">
                  <c:v>0.47195517870186587</c:v>
                </c:pt>
                <c:pt idx="1884">
                  <c:v>0.47430490201245901</c:v>
                </c:pt>
                <c:pt idx="1885">
                  <c:v>0.47665954352692319</c:v>
                </c:pt>
                <c:pt idx="1886">
                  <c:v>0.4790190941673782</c:v>
                </c:pt>
                <c:pt idx="1887">
                  <c:v>0.48138354483701695</c:v>
                </c:pt>
                <c:pt idx="1888">
                  <c:v>0.48375288642014258</c:v>
                </c:pt>
                <c:pt idx="1889">
                  <c:v>0.48612710978220175</c:v>
                </c:pt>
                <c:pt idx="1890">
                  <c:v>0.4885062057698204</c:v>
                </c:pt>
                <c:pt idx="1891">
                  <c:v>0.4908901652108395</c:v>
                </c:pt>
                <c:pt idx="1892">
                  <c:v>0.49327897891434813</c:v>
                </c:pt>
                <c:pt idx="1893">
                  <c:v>0.49567263767072189</c:v>
                </c:pt>
                <c:pt idx="1894">
                  <c:v>0.49807113225165778</c:v>
                </c:pt>
                <c:pt idx="1895">
                  <c:v>0.50047445341020813</c:v>
                </c:pt>
                <c:pt idx="1896">
                  <c:v>0.50288259188081863</c:v>
                </c:pt>
                <c:pt idx="1897">
                  <c:v>0.50529553837936003</c:v>
                </c:pt>
                <c:pt idx="1898">
                  <c:v>0.50771328360316947</c:v>
                </c:pt>
                <c:pt idx="1899">
                  <c:v>0.51013581823108201</c:v>
                </c:pt>
                <c:pt idx="1900">
                  <c:v>0.51256313292346878</c:v>
                </c:pt>
                <c:pt idx="1901">
                  <c:v>0.51499521832227213</c:v>
                </c:pt>
                <c:pt idx="1902">
                  <c:v>0.51743206505104133</c:v>
                </c:pt>
                <c:pt idx="1903">
                  <c:v>0.51987366371496901</c:v>
                </c:pt>
                <c:pt idx="1904">
                  <c:v>0.52232000490092889</c:v>
                </c:pt>
                <c:pt idx="1905">
                  <c:v>0.52477107917750976</c:v>
                </c:pt>
                <c:pt idx="1906">
                  <c:v>0.52722687709505411</c:v>
                </c:pt>
                <c:pt idx="1907">
                  <c:v>0.52968738918569058</c:v>
                </c:pt>
                <c:pt idx="1908">
                  <c:v>0.53215260596337588</c:v>
                </c:pt>
                <c:pt idx="1909">
                  <c:v>0.5346225179239279</c:v>
                </c:pt>
                <c:pt idx="1910">
                  <c:v>0.53709711554506256</c:v>
                </c:pt>
                <c:pt idx="1911">
                  <c:v>0.5395763892864327</c:v>
                </c:pt>
                <c:pt idx="1912">
                  <c:v>0.54206032958966044</c:v>
                </c:pt>
                <c:pt idx="1913">
                  <c:v>0.54454892687837941</c:v>
                </c:pt>
                <c:pt idx="1914">
                  <c:v>0.54704217155826806</c:v>
                </c:pt>
                <c:pt idx="1915">
                  <c:v>0.54954005401708739</c:v>
                </c:pt>
                <c:pt idx="1916">
                  <c:v>0.55204256462472001</c:v>
                </c:pt>
                <c:pt idx="1917">
                  <c:v>0.55454969373320262</c:v>
                </c:pt>
                <c:pt idx="1918">
                  <c:v>0.55706143167676858</c:v>
                </c:pt>
                <c:pt idx="1919">
                  <c:v>0.55957776877188214</c:v>
                </c:pt>
                <c:pt idx="1920">
                  <c:v>0.56209869531727619</c:v>
                </c:pt>
                <c:pt idx="1921">
                  <c:v>0.56462420159399018</c:v>
                </c:pt>
                <c:pt idx="1922">
                  <c:v>0.56715427786540595</c:v>
                </c:pt>
                <c:pt idx="1923">
                  <c:v>0.5696889143772883</c:v>
                </c:pt>
                <c:pt idx="1924">
                  <c:v>0.5722281013578201</c:v>
                </c:pt>
                <c:pt idx="1925">
                  <c:v>0.57477182901764112</c:v>
                </c:pt>
                <c:pt idx="1926">
                  <c:v>0.57732008754985942</c:v>
                </c:pt>
                <c:pt idx="1927">
                  <c:v>0.57987286713021735</c:v>
                </c:pt>
                <c:pt idx="1928">
                  <c:v>0.58243015791687358</c:v>
                </c:pt>
                <c:pt idx="1929">
                  <c:v>0.58499195005069793</c:v>
                </c:pt>
                <c:pt idx="1930">
                  <c:v>0.58755823365517967</c:v>
                </c:pt>
                <c:pt idx="1931">
                  <c:v>0.59012899883646641</c:v>
                </c:pt>
                <c:pt idx="1932">
                  <c:v>0.59270423568353214</c:v>
                </c:pt>
                <c:pt idx="1933">
                  <c:v>0.5952839342679539</c:v>
                </c:pt>
                <c:pt idx="1934">
                  <c:v>0.59786808464421215</c:v>
                </c:pt>
                <c:pt idx="1935">
                  <c:v>0.60045667684959936</c:v>
                </c:pt>
                <c:pt idx="1936">
                  <c:v>0.60304970090425658</c:v>
                </c:pt>
                <c:pt idx="1937">
                  <c:v>0.60564714681134202</c:v>
                </c:pt>
                <c:pt idx="1938">
                  <c:v>0.60824900455681008</c:v>
                </c:pt>
                <c:pt idx="1939">
                  <c:v>0.61085526410971158</c:v>
                </c:pt>
                <c:pt idx="1940">
                  <c:v>0.61346591542209961</c:v>
                </c:pt>
                <c:pt idx="1941">
                  <c:v>0.61608094842907124</c:v>
                </c:pt>
                <c:pt idx="1942">
                  <c:v>0.61870035304893412</c:v>
                </c:pt>
                <c:pt idx="1943">
                  <c:v>0.62132411918298369</c:v>
                </c:pt>
                <c:pt idx="1944">
                  <c:v>0.62395223671578171</c:v>
                </c:pt>
                <c:pt idx="1945">
                  <c:v>0.62658469551516394</c:v>
                </c:pt>
                <c:pt idx="1946">
                  <c:v>0.62922148543215251</c:v>
                </c:pt>
                <c:pt idx="1947">
                  <c:v>0.63186259630109665</c:v>
                </c:pt>
                <c:pt idx="1948">
                  <c:v>0.63450801793968736</c:v>
                </c:pt>
                <c:pt idx="1949">
                  <c:v>0.63715774014899562</c:v>
                </c:pt>
                <c:pt idx="1950">
                  <c:v>0.63981175271351387</c:v>
                </c:pt>
                <c:pt idx="1951">
                  <c:v>0.6424700454011929</c:v>
                </c:pt>
                <c:pt idx="1952">
                  <c:v>0.64513260796348293</c:v>
                </c:pt>
                <c:pt idx="1953">
                  <c:v>0.64779943013537</c:v>
                </c:pt>
                <c:pt idx="1954">
                  <c:v>0.65047050163542175</c:v>
                </c:pt>
                <c:pt idx="1955">
                  <c:v>0.65314581216582113</c:v>
                </c:pt>
                <c:pt idx="1956">
                  <c:v>0.65582535141240839</c:v>
                </c:pt>
                <c:pt idx="1957">
                  <c:v>0.65850910904472215</c:v>
                </c:pt>
                <c:pt idx="1958">
                  <c:v>0.66119707471603539</c:v>
                </c:pt>
                <c:pt idx="1959">
                  <c:v>0.66388923806339939</c:v>
                </c:pt>
                <c:pt idx="1960">
                  <c:v>0.66658558870768236</c:v>
                </c:pt>
                <c:pt idx="1961">
                  <c:v>0.66928611625360857</c:v>
                </c:pt>
                <c:pt idx="1962">
                  <c:v>0.67199081028979979</c:v>
                </c:pt>
                <c:pt idx="1963">
                  <c:v>0.67469966038881268</c:v>
                </c:pt>
                <c:pt idx="1964">
                  <c:v>0.67741265610718249</c:v>
                </c:pt>
                <c:pt idx="1965">
                  <c:v>0.68012978698546211</c:v>
                </c:pt>
                <c:pt idx="1966">
                  <c:v>0.68285104254826146</c:v>
                </c:pt>
                <c:pt idx="1967">
                  <c:v>0.68557641230428978</c:v>
                </c:pt>
                <c:pt idx="1968">
                  <c:v>0.68830588574639151</c:v>
                </c:pt>
                <c:pt idx="1969">
                  <c:v>0.69103945235159303</c:v>
                </c:pt>
                <c:pt idx="1970">
                  <c:v>0.69377710158114048</c:v>
                </c:pt>
                <c:pt idx="1971">
                  <c:v>0.6965188228805379</c:v>
                </c:pt>
                <c:pt idx="1972">
                  <c:v>0.69926460567959325</c:v>
                </c:pt>
                <c:pt idx="1973">
                  <c:v>0.70201443939245278</c:v>
                </c:pt>
                <c:pt idx="1974">
                  <c:v>0.70476831341764745</c:v>
                </c:pt>
                <c:pt idx="1975">
                  <c:v>0.70752621713813113</c:v>
                </c:pt>
                <c:pt idx="1976">
                  <c:v>0.71028813992132167</c:v>
                </c:pt>
                <c:pt idx="1977">
                  <c:v>0.71305407111914354</c:v>
                </c:pt>
                <c:pt idx="1978">
                  <c:v>0.71582400006806379</c:v>
                </c:pt>
                <c:pt idx="1979">
                  <c:v>0.71859791608914114</c:v>
                </c:pt>
                <c:pt idx="1980">
                  <c:v>0.7213758084880606</c:v>
                </c:pt>
                <c:pt idx="1981">
                  <c:v>0.72415766655517788</c:v>
                </c:pt>
                <c:pt idx="1982">
                  <c:v>0.72694347956556005</c:v>
                </c:pt>
                <c:pt idx="1983">
                  <c:v>0.72973323677902435</c:v>
                </c:pt>
                <c:pt idx="1984">
                  <c:v>0.73252692744018466</c:v>
                </c:pt>
                <c:pt idx="1985">
                  <c:v>0.73532454077848874</c:v>
                </c:pt>
                <c:pt idx="1986">
                  <c:v>0.73812606600826225</c:v>
                </c:pt>
                <c:pt idx="1987">
                  <c:v>0.74093149232874866</c:v>
                </c:pt>
                <c:pt idx="1988">
                  <c:v>0.74374080892415018</c:v>
                </c:pt>
                <c:pt idx="1989">
                  <c:v>0.74655400496367297</c:v>
                </c:pt>
                <c:pt idx="1990">
                  <c:v>0.74937106960156541</c:v>
                </c:pt>
                <c:pt idx="1991">
                  <c:v>0.75219199197716224</c:v>
                </c:pt>
                <c:pt idx="1992">
                  <c:v>0.75501676121492522</c:v>
                </c:pt>
                <c:pt idx="1993">
                  <c:v>0.75784536642448352</c:v>
                </c:pt>
                <c:pt idx="1994">
                  <c:v>0.76067779670067925</c:v>
                </c:pt>
                <c:pt idx="1995">
                  <c:v>0.76351404112360699</c:v>
                </c:pt>
                <c:pt idx="1996">
                  <c:v>0.76635408875865729</c:v>
                </c:pt>
                <c:pt idx="1997">
                  <c:v>0.76919792865655823</c:v>
                </c:pt>
                <c:pt idx="1998">
                  <c:v>0.77204554985341567</c:v>
                </c:pt>
                <c:pt idx="1999">
                  <c:v>0.77489694137075904</c:v>
                </c:pt>
                <c:pt idx="2000">
                  <c:v>0.77775209221558173</c:v>
                </c:pt>
                <c:pt idx="2001">
                  <c:v>0.78061099138038348</c:v>
                </c:pt>
                <c:pt idx="2002">
                  <c:v>0.78347362784321428</c:v>
                </c:pt>
                <c:pt idx="2003">
                  <c:v>0.78633999056771275</c:v>
                </c:pt>
                <c:pt idx="2004">
                  <c:v>0.78921006850315456</c:v>
                </c:pt>
                <c:pt idx="2005">
                  <c:v>0.79208385058449082</c:v>
                </c:pt>
                <c:pt idx="2006">
                  <c:v>0.79496132573239231</c:v>
                </c:pt>
                <c:pt idx="2007">
                  <c:v>0.79784248285329218</c:v>
                </c:pt>
                <c:pt idx="2008">
                  <c:v>0.80072731083942694</c:v>
                </c:pt>
                <c:pt idx="2009">
                  <c:v>0.8036157985688821</c:v>
                </c:pt>
                <c:pt idx="2010">
                  <c:v>0.80650793490563355</c:v>
                </c:pt>
                <c:pt idx="2011">
                  <c:v>0.80940370869959077</c:v>
                </c:pt>
                <c:pt idx="2012">
                  <c:v>0.81230310878664025</c:v>
                </c:pt>
                <c:pt idx="2013">
                  <c:v>0.81520612398868542</c:v>
                </c:pt>
                <c:pt idx="2014">
                  <c:v>0.81811274311369453</c:v>
                </c:pt>
                <c:pt idx="2015">
                  <c:v>0.82102295495574174</c:v>
                </c:pt>
                <c:pt idx="2016">
                  <c:v>0.82393674829504948</c:v>
                </c:pt>
                <c:pt idx="2017">
                  <c:v>0.82685411189803282</c:v>
                </c:pt>
                <c:pt idx="2018">
                  <c:v>0.82977503451734136</c:v>
                </c:pt>
                <c:pt idx="2019">
                  <c:v>0.83269950489190381</c:v>
                </c:pt>
                <c:pt idx="2020">
                  <c:v>0.83562751174697225</c:v>
                </c:pt>
                <c:pt idx="2021">
                  <c:v>0.83855904379416335</c:v>
                </c:pt>
                <c:pt idx="2022">
                  <c:v>0.84149408973150519</c:v>
                </c:pt>
                <c:pt idx="2023">
                  <c:v>0.84443263824347492</c:v>
                </c:pt>
                <c:pt idx="2024">
                  <c:v>0.84737467800104915</c:v>
                </c:pt>
                <c:pt idx="2025">
                  <c:v>0.85032019766174416</c:v>
                </c:pt>
                <c:pt idx="2026">
                  <c:v>0.85326918586965905</c:v>
                </c:pt>
                <c:pt idx="2027">
                  <c:v>0.85622163125552253</c:v>
                </c:pt>
                <c:pt idx="2028">
                  <c:v>0.85917752243673207</c:v>
                </c:pt>
                <c:pt idx="2029">
                  <c:v>0.86213684801740265</c:v>
                </c:pt>
                <c:pt idx="2030">
                  <c:v>0.86509959658840807</c:v>
                </c:pt>
                <c:pt idx="2031">
                  <c:v>0.86806575672742525</c:v>
                </c:pt>
                <c:pt idx="2032">
                  <c:v>0.87103531699897951</c:v>
                </c:pt>
                <c:pt idx="2033">
                  <c:v>0.87400826595448444</c:v>
                </c:pt>
                <c:pt idx="2034">
                  <c:v>0.87698459213229307</c:v>
                </c:pt>
                <c:pt idx="2035">
                  <c:v>0.87996428405773541</c:v>
                </c:pt>
                <c:pt idx="2036">
                  <c:v>0.88294733024316707</c:v>
                </c:pt>
                <c:pt idx="2037">
                  <c:v>0.88593371918801223</c:v>
                </c:pt>
                <c:pt idx="2038">
                  <c:v>0.88892343937880491</c:v>
                </c:pt>
                <c:pt idx="2039">
                  <c:v>0.89191647928923867</c:v>
                </c:pt>
                <c:pt idx="2040">
                  <c:v>0.8949128273802085</c:v>
                </c:pt>
                <c:pt idx="2041">
                  <c:v>0.89791247209985481</c:v>
                </c:pt>
                <c:pt idx="2042">
                  <c:v>0.9009154018836083</c:v>
                </c:pt>
                <c:pt idx="2043">
                  <c:v>0.90392160515423392</c:v>
                </c:pt>
                <c:pt idx="2044">
                  <c:v>0.90693107032187803</c:v>
                </c:pt>
                <c:pt idx="2045">
                  <c:v>0.9099437857841095</c:v>
                </c:pt>
                <c:pt idx="2046">
                  <c:v>0.91295973992596846</c:v>
                </c:pt>
                <c:pt idx="2047">
                  <c:v>0.91597892112000834</c:v>
                </c:pt>
                <c:pt idx="2048">
                  <c:v>0.91900131772633864</c:v>
                </c:pt>
                <c:pt idx="2049">
                  <c:v>0.92202691809267545</c:v>
                </c:pt>
                <c:pt idx="2050">
                  <c:v>0.92505571055438274</c:v>
                </c:pt>
                <c:pt idx="2051">
                  <c:v>0.92808768343451709</c:v>
                </c:pt>
                <c:pt idx="2052">
                  <c:v>0.93112282504387522</c:v>
                </c:pt>
                <c:pt idx="2053">
                  <c:v>0.93416112368103499</c:v>
                </c:pt>
                <c:pt idx="2054">
                  <c:v>0.93720256763240439</c:v>
                </c:pt>
                <c:pt idx="2055">
                  <c:v>0.94024714517226538</c:v>
                </c:pt>
                <c:pt idx="2056">
                  <c:v>0.94329484456281854</c:v>
                </c:pt>
                <c:pt idx="2057">
                  <c:v>0.9463456540542301</c:v>
                </c:pt>
                <c:pt idx="2058">
                  <c:v>0.94939956188467189</c:v>
                </c:pt>
                <c:pt idx="2059">
                  <c:v>0.95245655628037562</c:v>
                </c:pt>
                <c:pt idx="2060">
                  <c:v>0.95551662545567062</c:v>
                </c:pt>
                <c:pt idx="2061">
                  <c:v>0.95857975761303194</c:v>
                </c:pt>
                <c:pt idx="2062">
                  <c:v>0.96164594094312761</c:v>
                </c:pt>
                <c:pt idx="2063">
                  <c:v>0.96471516362486009</c:v>
                </c:pt>
                <c:pt idx="2064">
                  <c:v>0.967787413825415</c:v>
                </c:pt>
                <c:pt idx="2065">
                  <c:v>0.97086267970030715</c:v>
                </c:pt>
                <c:pt idx="2066">
                  <c:v>0.97394094939342413</c:v>
                </c:pt>
                <c:pt idx="2067">
                  <c:v>0.97702221103707343</c:v>
                </c:pt>
                <c:pt idx="2068">
                  <c:v>0.98010645275202524</c:v>
                </c:pt>
                <c:pt idx="2069">
                  <c:v>0.98319366264756336</c:v>
                </c:pt>
                <c:pt idx="2070">
                  <c:v>0.98628382882152754</c:v>
                </c:pt>
                <c:pt idx="2071">
                  <c:v>0.98937693936035975</c:v>
                </c:pt>
                <c:pt idx="2072">
                  <c:v>0.99247298233915204</c:v>
                </c:pt>
                <c:pt idx="2073">
                  <c:v>0.99557194582168773</c:v>
                </c:pt>
                <c:pt idx="2074">
                  <c:v>0.99867381786049347</c:v>
                </c:pt>
                <c:pt idx="2075">
                  <c:v>1.001778586496882</c:v>
                </c:pt>
                <c:pt idx="2076">
                  <c:v>1.0048862397609981</c:v>
                </c:pt>
                <c:pt idx="2077">
                  <c:v>1.0079967656718669</c:v>
                </c:pt>
                <c:pt idx="2078">
                  <c:v>1.0111101522374359</c:v>
                </c:pt>
                <c:pt idx="2079">
                  <c:v>1.0142263874546265</c:v>
                </c:pt>
                <c:pt idx="2080">
                  <c:v>1.017345459309376</c:v>
                </c:pt>
                <c:pt idx="2081">
                  <c:v>1.0204673557766863</c:v>
                </c:pt>
                <c:pt idx="2082">
                  <c:v>1.0235920648206709</c:v>
                </c:pt>
                <c:pt idx="2083">
                  <c:v>1.0267195743945958</c:v>
                </c:pt>
                <c:pt idx="2084">
                  <c:v>1.0298498724409342</c:v>
                </c:pt>
                <c:pt idx="2085">
                  <c:v>1.0329829468914076</c:v>
                </c:pt>
                <c:pt idx="2086">
                  <c:v>1.0361187856670333</c:v>
                </c:pt>
                <c:pt idx="2087">
                  <c:v>1.0392573766781716</c:v>
                </c:pt>
                <c:pt idx="2088">
                  <c:v>1.0423987078245707</c:v>
                </c:pt>
                <c:pt idx="2089">
                  <c:v>1.0455427669954165</c:v>
                </c:pt>
                <c:pt idx="2090">
                  <c:v>1.0486895420693771</c:v>
                </c:pt>
                <c:pt idx="2091">
                  <c:v>1.0518390209146495</c:v>
                </c:pt>
                <c:pt idx="2092">
                  <c:v>1.0549911913890082</c:v>
                </c:pt>
                <c:pt idx="2093">
                  <c:v>1.0581460413398474</c:v>
                </c:pt>
                <c:pt idx="2094">
                  <c:v>1.0613035586042336</c:v>
                </c:pt>
                <c:pt idx="2095">
                  <c:v>1.0644637310089504</c:v>
                </c:pt>
                <c:pt idx="2096">
                  <c:v>1.0676265463705437</c:v>
                </c:pt>
                <c:pt idx="2097">
                  <c:v>1.0707919924953708</c:v>
                </c:pt>
                <c:pt idx="2098">
                  <c:v>1.0739600571796455</c:v>
                </c:pt>
                <c:pt idx="2099">
                  <c:v>1.0771307282094869</c:v>
                </c:pt>
                <c:pt idx="2100">
                  <c:v>1.0803039933609657</c:v>
                </c:pt>
                <c:pt idx="2101">
                  <c:v>1.0834798404001518</c:v>
                </c:pt>
                <c:pt idx="2102">
                  <c:v>1.0866582570831302</c:v>
                </c:pt>
                <c:pt idx="2103">
                  <c:v>1.0898392311562042</c:v>
                </c:pt>
                <c:pt idx="2104">
                  <c:v>1.0930227503555954</c:v>
                </c:pt>
                <c:pt idx="2105">
                  <c:v>1.0962088024079688</c:v>
                </c:pt>
                <c:pt idx="2106">
                  <c:v>1.099397375030001</c:v>
                </c:pt>
                <c:pt idx="2107">
                  <c:v>1.1025884559287462</c:v>
                </c:pt>
                <c:pt idx="2108">
                  <c:v>1.1057820328016859</c:v>
                </c:pt>
                <c:pt idx="2109">
                  <c:v>1.1089780933364524</c:v>
                </c:pt>
                <c:pt idx="2110">
                  <c:v>1.1121766252113598</c:v>
                </c:pt>
                <c:pt idx="2111">
                  <c:v>1.1153776160949718</c:v>
                </c:pt>
                <c:pt idx="2112">
                  <c:v>1.1185810536464664</c:v>
                </c:pt>
                <c:pt idx="2113">
                  <c:v>1.1217869255156852</c:v>
                </c:pt>
                <c:pt idx="2114">
                  <c:v>1.1249952193428605</c:v>
                </c:pt>
                <c:pt idx="2115">
                  <c:v>1.1282059227591432</c:v>
                </c:pt>
                <c:pt idx="2116">
                  <c:v>1.131419023386171</c:v>
                </c:pt>
                <c:pt idx="2117">
                  <c:v>1.1346345088364358</c:v>
                </c:pt>
                <c:pt idx="2118">
                  <c:v>1.1378523667133313</c:v>
                </c:pt>
                <c:pt idx="2119">
                  <c:v>1.1410725846108782</c:v>
                </c:pt>
                <c:pt idx="2120">
                  <c:v>1.144295150114226</c:v>
                </c:pt>
                <c:pt idx="2121">
                  <c:v>1.1475200507993442</c:v>
                </c:pt>
                <c:pt idx="2122">
                  <c:v>1.1507472742332308</c:v>
                </c:pt>
                <c:pt idx="2123">
                  <c:v>1.1539768079739305</c:v>
                </c:pt>
                <c:pt idx="2124">
                  <c:v>1.157208639570579</c:v>
                </c:pt>
                <c:pt idx="2125">
                  <c:v>1.1604427565634534</c:v>
                </c:pt>
                <c:pt idx="2126">
                  <c:v>1.1636791464840208</c:v>
                </c:pt>
                <c:pt idx="2127">
                  <c:v>1.1669177968549862</c:v>
                </c:pt>
                <c:pt idx="2128">
                  <c:v>1.1701586951903389</c:v>
                </c:pt>
                <c:pt idx="2129">
                  <c:v>1.1734018289953998</c:v>
                </c:pt>
                <c:pt idx="2130">
                  <c:v>1.1766471857668739</c:v>
                </c:pt>
                <c:pt idx="2131">
                  <c:v>1.1798947529928956</c:v>
                </c:pt>
                <c:pt idx="2132">
                  <c:v>1.1831445181530755</c:v>
                </c:pt>
                <c:pt idx="2133">
                  <c:v>1.1863964687185542</c:v>
                </c:pt>
                <c:pt idx="2134">
                  <c:v>1.1896505921520417</c:v>
                </c:pt>
                <c:pt idx="2135">
                  <c:v>1.1929068759078751</c:v>
                </c:pt>
                <c:pt idx="2136">
                  <c:v>1.1961653074320611</c:v>
                </c:pt>
                <c:pt idx="2137">
                  <c:v>1.1994258741623265</c:v>
                </c:pt>
                <c:pt idx="2138">
                  <c:v>1.2026885635281666</c:v>
                </c:pt>
                <c:pt idx="2139">
                  <c:v>1.2059533629508916</c:v>
                </c:pt>
                <c:pt idx="2140">
                  <c:v>1.2092202598436788</c:v>
                </c:pt>
                <c:pt idx="2141">
                  <c:v>1.2124892416116173</c:v>
                </c:pt>
                <c:pt idx="2142">
                  <c:v>1.2157602956517599</c:v>
                </c:pt>
                <c:pt idx="2143">
                  <c:v>1.2190334093531705</c:v>
                </c:pt>
                <c:pt idx="2144">
                  <c:v>1.2223085700969687</c:v>
                </c:pt>
                <c:pt idx="2145">
                  <c:v>1.2255857652563868</c:v>
                </c:pt>
                <c:pt idx="2146">
                  <c:v>1.2288649821968112</c:v>
                </c:pt>
                <c:pt idx="2147">
                  <c:v>1.232146208275835</c:v>
                </c:pt>
                <c:pt idx="2148">
                  <c:v>1.235429430843304</c:v>
                </c:pt>
                <c:pt idx="2149">
                  <c:v>1.2387146372413673</c:v>
                </c:pt>
                <c:pt idx="2150">
                  <c:v>1.2420018148045262</c:v>
                </c:pt>
                <c:pt idx="2151">
                  <c:v>1.2452909508596828</c:v>
                </c:pt>
                <c:pt idx="2152">
                  <c:v>1.2485820327261878</c:v>
                </c:pt>
                <c:pt idx="2153">
                  <c:v>1.251875047715892</c:v>
                </c:pt>
                <c:pt idx="2154">
                  <c:v>1.2551699831331893</c:v>
                </c:pt>
                <c:pt idx="2155">
                  <c:v>1.258466826275074</c:v>
                </c:pt>
                <c:pt idx="2156">
                  <c:v>1.2617655644311836</c:v>
                </c:pt>
                <c:pt idx="2157">
                  <c:v>1.2650661848838503</c:v>
                </c:pt>
                <c:pt idx="2158">
                  <c:v>1.2683686749081498</c:v>
                </c:pt>
                <c:pt idx="2159">
                  <c:v>1.2716730217719485</c:v>
                </c:pt>
                <c:pt idx="2160">
                  <c:v>1.2749792127359547</c:v>
                </c:pt>
                <c:pt idx="2161">
                  <c:v>1.2782872350537684</c:v>
                </c:pt>
                <c:pt idx="2162">
                  <c:v>1.2815970759719273</c:v>
                </c:pt>
                <c:pt idx="2163">
                  <c:v>1.2849087227299609</c:v>
                </c:pt>
                <c:pt idx="2164">
                  <c:v>1.2882221625604315</c:v>
                </c:pt>
                <c:pt idx="2165">
                  <c:v>1.2915373826889933</c:v>
                </c:pt>
                <c:pt idx="2166">
                  <c:v>1.2948543703344351</c:v>
                </c:pt>
                <c:pt idx="2167">
                  <c:v>1.2981731127087304</c:v>
                </c:pt>
                <c:pt idx="2168">
                  <c:v>1.3014935970170902</c:v>
                </c:pt>
                <c:pt idx="2169">
                  <c:v>1.3048158104580063</c:v>
                </c:pt>
                <c:pt idx="2170">
                  <c:v>1.3081397402233073</c:v>
                </c:pt>
                <c:pt idx="2171">
                  <c:v>1.3114653734982031</c:v>
                </c:pt>
                <c:pt idx="2172">
                  <c:v>1.3147926974613371</c:v>
                </c:pt>
                <c:pt idx="2173">
                  <c:v>1.318121699284835</c:v>
                </c:pt>
                <c:pt idx="2174">
                  <c:v>1.3214523661343505</c:v>
                </c:pt>
                <c:pt idx="2175">
                  <c:v>1.3247846851691216</c:v>
                </c:pt>
                <c:pt idx="2176">
                  <c:v>1.3281186435420154</c:v>
                </c:pt>
                <c:pt idx="2177">
                  <c:v>1.3314542283995792</c:v>
                </c:pt>
                <c:pt idx="2178">
                  <c:v>1.3347914268820902</c:v>
                </c:pt>
                <c:pt idx="2179">
                  <c:v>1.3381302261236017</c:v>
                </c:pt>
                <c:pt idx="2180">
                  <c:v>1.3414706132519985</c:v>
                </c:pt>
                <c:pt idx="2181">
                  <c:v>1.3448125753890428</c:v>
                </c:pt>
                <c:pt idx="2182">
                  <c:v>1.3481560996504256</c:v>
                </c:pt>
                <c:pt idx="2183">
                  <c:v>1.3515011731458138</c:v>
                </c:pt>
                <c:pt idx="2184">
                  <c:v>1.3548477829789012</c:v>
                </c:pt>
                <c:pt idx="2185">
                  <c:v>1.3581959162474606</c:v>
                </c:pt>
                <c:pt idx="2186">
                  <c:v>1.3615455600433894</c:v>
                </c:pt>
                <c:pt idx="2187">
                  <c:v>1.3648967014527627</c:v>
                </c:pt>
                <c:pt idx="2188">
                  <c:v>1.3682493275558831</c:v>
                </c:pt>
                <c:pt idx="2189">
                  <c:v>1.3716034254273253</c:v>
                </c:pt>
                <c:pt idx="2190">
                  <c:v>1.3749589821359933</c:v>
                </c:pt>
                <c:pt idx="2191">
                  <c:v>1.3783159847451656</c:v>
                </c:pt>
                <c:pt idx="2192">
                  <c:v>1.3816744203125468</c:v>
                </c:pt>
                <c:pt idx="2193">
                  <c:v>1.3850342758903171</c:v>
                </c:pt>
                <c:pt idx="2194">
                  <c:v>1.3883955385251803</c:v>
                </c:pt>
                <c:pt idx="2195">
                  <c:v>1.3917581952584175</c:v>
                </c:pt>
                <c:pt idx="2196">
                  <c:v>1.3951222331259348</c:v>
                </c:pt>
                <c:pt idx="2197">
                  <c:v>1.398487639158313</c:v>
                </c:pt>
                <c:pt idx="2198">
                  <c:v>1.4018544003808602</c:v>
                </c:pt>
                <c:pt idx="2199">
                  <c:v>1.4052225038136554</c:v>
                </c:pt>
                <c:pt idx="2200">
                  <c:v>1.4085919364716069</c:v>
                </c:pt>
                <c:pt idx="2201">
                  <c:v>1.4119626853644978</c:v>
                </c:pt>
                <c:pt idx="2202">
                  <c:v>1.4153347374970355</c:v>
                </c:pt>
                <c:pt idx="2203">
                  <c:v>1.4187080798689047</c:v>
                </c:pt>
                <c:pt idx="2204">
                  <c:v>1.4220826994748135</c:v>
                </c:pt>
                <c:pt idx="2205">
                  <c:v>1.4254585833045472</c:v>
                </c:pt>
                <c:pt idx="2206">
                  <c:v>1.4288357183430169</c:v>
                </c:pt>
                <c:pt idx="2207">
                  <c:v>1.4322140915703112</c:v>
                </c:pt>
                <c:pt idx="2208">
                  <c:v>1.4355936899617443</c:v>
                </c:pt>
                <c:pt idx="2209">
                  <c:v>1.4389745004879044</c:v>
                </c:pt>
                <c:pt idx="2210">
                  <c:v>1.4423565101147104</c:v>
                </c:pt>
                <c:pt idx="2211">
                  <c:v>1.4457397058034565</c:v>
                </c:pt>
                <c:pt idx="2212">
                  <c:v>1.4491240745108636</c:v>
                </c:pt>
                <c:pt idx="2213">
                  <c:v>1.4525096031891331</c:v>
                </c:pt>
                <c:pt idx="2214">
                  <c:v>1.4558962787859899</c:v>
                </c:pt>
                <c:pt idx="2215">
                  <c:v>1.4592840882447411</c:v>
                </c:pt>
                <c:pt idx="2216">
                  <c:v>1.4626730185043202</c:v>
                </c:pt>
                <c:pt idx="2217">
                  <c:v>1.4660630564993407</c:v>
                </c:pt>
                <c:pt idx="2218">
                  <c:v>1.469454189160146</c:v>
                </c:pt>
                <c:pt idx="2219">
                  <c:v>1.4728464034128568</c:v>
                </c:pt>
                <c:pt idx="2220">
                  <c:v>1.4762396861794262</c:v>
                </c:pt>
                <c:pt idx="2221">
                  <c:v>1.4796340243776869</c:v>
                </c:pt>
                <c:pt idx="2222">
                  <c:v>1.483029404921403</c:v>
                </c:pt>
                <c:pt idx="2223">
                  <c:v>1.4864258147203206</c:v>
                </c:pt>
                <c:pt idx="2224">
                  <c:v>1.4898232406802148</c:v>
                </c:pt>
                <c:pt idx="2225">
                  <c:v>1.4932216697029468</c:v>
                </c:pt>
                <c:pt idx="2226">
                  <c:v>1.4966210886865086</c:v>
                </c:pt>
                <c:pt idx="2227">
                  <c:v>1.5000214845250766</c:v>
                </c:pt>
                <c:pt idx="2228">
                  <c:v>1.5034228441090605</c:v>
                </c:pt>
                <c:pt idx="2229">
                  <c:v>1.5068251543251536</c:v>
                </c:pt>
                <c:pt idx="2230">
                  <c:v>1.5102284020563856</c:v>
                </c:pt>
                <c:pt idx="2231">
                  <c:v>1.5136325741821717</c:v>
                </c:pt>
                <c:pt idx="2232">
                  <c:v>1.5170376575783626</c:v>
                </c:pt>
                <c:pt idx="2233">
                  <c:v>1.5204436391172973</c:v>
                </c:pt>
                <c:pt idx="2234">
                  <c:v>1.5238505056678489</c:v>
                </c:pt>
                <c:pt idx="2235">
                  <c:v>1.5272582440954814</c:v>
                </c:pt>
                <c:pt idx="2236">
                  <c:v>1.5306668412622968</c:v>
                </c:pt>
                <c:pt idx="2237">
                  <c:v>1.5340762840270863</c:v>
                </c:pt>
                <c:pt idx="2238">
                  <c:v>1.5374865592453815</c:v>
                </c:pt>
                <c:pt idx="2239">
                  <c:v>1.5408976537695027</c:v>
                </c:pt>
                <c:pt idx="2240">
                  <c:v>1.5443095544486136</c:v>
                </c:pt>
                <c:pt idx="2241">
                  <c:v>1.5477222481287689</c:v>
                </c:pt>
                <c:pt idx="2242">
                  <c:v>1.5511357216529666</c:v>
                </c:pt>
                <c:pt idx="2243">
                  <c:v>1.5545499618611993</c:v>
                </c:pt>
                <c:pt idx="2244">
                  <c:v>1.5579649555905</c:v>
                </c:pt>
                <c:pt idx="2245">
                  <c:v>1.5613806896750002</c:v>
                </c:pt>
                <c:pt idx="2246">
                  <c:v>1.5647971509459762</c:v>
                </c:pt>
                <c:pt idx="2247">
                  <c:v>1.5682143262318997</c:v>
                </c:pt>
                <c:pt idx="2248">
                  <c:v>1.5716322023584919</c:v>
                </c:pt>
                <c:pt idx="2249">
                  <c:v>1.5750507661487687</c:v>
                </c:pt>
                <c:pt idx="2250">
                  <c:v>1.5784700044230977</c:v>
                </c:pt>
                <c:pt idx="2251">
                  <c:v>1.5818899039992456</c:v>
                </c:pt>
                <c:pt idx="2252">
                  <c:v>1.5853104516924283</c:v>
                </c:pt>
                <c:pt idx="2253">
                  <c:v>1.5887316343153657</c:v>
                </c:pt>
                <c:pt idx="2254">
                  <c:v>1.5921534386783256</c:v>
                </c:pt>
                <c:pt idx="2255">
                  <c:v>1.5955758515891822</c:v>
                </c:pt>
                <c:pt idx="2256">
                  <c:v>1.5989988598534626</c:v>
                </c:pt>
                <c:pt idx="2257">
                  <c:v>1.6024224502743989</c:v>
                </c:pt>
                <c:pt idx="2258">
                  <c:v>1.6058466096529793</c:v>
                </c:pt>
                <c:pt idx="2259">
                  <c:v>1.6092713247879955</c:v>
                </c:pt>
                <c:pt idx="2260">
                  <c:v>1.6126965824761001</c:v>
                </c:pt>
                <c:pt idx="2261">
                  <c:v>1.6161223695118521</c:v>
                </c:pt>
                <c:pt idx="2262">
                  <c:v>1.6195486726877715</c:v>
                </c:pt>
                <c:pt idx="2263">
                  <c:v>1.6229754787943869</c:v>
                </c:pt>
                <c:pt idx="2264">
                  <c:v>1.6264027746202869</c:v>
                </c:pt>
                <c:pt idx="2265">
                  <c:v>1.6298305469521748</c:v>
                </c:pt>
                <c:pt idx="2266">
                  <c:v>1.6332587825749143</c:v>
                </c:pt>
                <c:pt idx="2267">
                  <c:v>1.6366874682715844</c:v>
                </c:pt>
                <c:pt idx="2268">
                  <c:v>1.6401165908235305</c:v>
                </c:pt>
                <c:pt idx="2269">
                  <c:v>1.643546137010409</c:v>
                </c:pt>
                <c:pt idx="2270">
                  <c:v>1.6469760936102475</c:v>
                </c:pt>
                <c:pt idx="2271">
                  <c:v>1.6504064473994897</c:v>
                </c:pt>
                <c:pt idx="2272">
                  <c:v>1.6538371851530482</c:v>
                </c:pt>
                <c:pt idx="2273">
                  <c:v>1.6572682936443555</c:v>
                </c:pt>
                <c:pt idx="2274">
                  <c:v>1.6606997596454134</c:v>
                </c:pt>
                <c:pt idx="2275">
                  <c:v>1.6641315699268469</c:v>
                </c:pt>
                <c:pt idx="2276">
                  <c:v>1.6675637112579536</c:v>
                </c:pt>
                <c:pt idx="2277">
                  <c:v>1.6709961704067542</c:v>
                </c:pt>
                <c:pt idx="2278">
                  <c:v>1.6744289341400105</c:v>
                </c:pt>
                <c:pt idx="2279">
                  <c:v>1.6778619892234474</c:v>
                </c:pt>
                <c:pt idx="2280">
                  <c:v>1.6812953224214238</c:v>
                </c:pt>
                <c:pt idx="2281">
                  <c:v>1.6847289204975047</c:v>
                </c:pt>
                <c:pt idx="2282">
                  <c:v>1.6881627702139907</c:v>
                </c:pt>
                <c:pt idx="2283">
                  <c:v>1.6915968583323175</c:v>
                </c:pt>
                <c:pt idx="2284">
                  <c:v>1.6950311716131041</c:v>
                </c:pt>
                <c:pt idx="2285">
                  <c:v>1.6984656968158587</c:v>
                </c:pt>
                <c:pt idx="2286">
                  <c:v>1.7019004206995492</c:v>
                </c:pt>
                <c:pt idx="2287">
                  <c:v>1.7053353300221386</c:v>
                </c:pt>
                <c:pt idx="2288">
                  <c:v>1.7087704115409759</c:v>
                </c:pt>
                <c:pt idx="2289">
                  <c:v>1.7122056520128495</c:v>
                </c:pt>
                <c:pt idx="2290">
                  <c:v>1.7156410381936944</c:v>
                </c:pt>
                <c:pt idx="2291">
                  <c:v>1.7190765568391595</c:v>
                </c:pt>
                <c:pt idx="2292">
                  <c:v>1.7225121947041415</c:v>
                </c:pt>
                <c:pt idx="2293">
                  <c:v>1.7259479385431822</c:v>
                </c:pt>
                <c:pt idx="2294">
                  <c:v>1.7293837751105172</c:v>
                </c:pt>
                <c:pt idx="2295">
                  <c:v>1.7328196911597822</c:v>
                </c:pt>
                <c:pt idx="2296">
                  <c:v>1.7362556734445489</c:v>
                </c:pt>
                <c:pt idx="2297">
                  <c:v>1.7396917087179962</c:v>
                </c:pt>
                <c:pt idx="2298">
                  <c:v>1.7431277837331327</c:v>
                </c:pt>
                <c:pt idx="2299">
                  <c:v>1.7465638852428147</c:v>
                </c:pt>
                <c:pt idx="2300">
                  <c:v>1.7499999999997939</c:v>
                </c:pt>
                <c:pt idx="2301">
                  <c:v>1.753436114756773</c:v>
                </c:pt>
                <c:pt idx="2302">
                  <c:v>1.7568722162664541</c:v>
                </c:pt>
                <c:pt idx="2303">
                  <c:v>1.7603082912815906</c:v>
                </c:pt>
                <c:pt idx="2304">
                  <c:v>1.7637443265550392</c:v>
                </c:pt>
                <c:pt idx="2305">
                  <c:v>1.7671803088398057</c:v>
                </c:pt>
                <c:pt idx="2306">
                  <c:v>1.7706162248891046</c:v>
                </c:pt>
                <c:pt idx="2307">
                  <c:v>1.7740520614564048</c:v>
                </c:pt>
                <c:pt idx="2308">
                  <c:v>1.7774878052954797</c:v>
                </c:pt>
                <c:pt idx="2309">
                  <c:v>1.7809234431604628</c:v>
                </c:pt>
                <c:pt idx="2310">
                  <c:v>1.7843589618058935</c:v>
                </c:pt>
                <c:pt idx="2311">
                  <c:v>1.7877943479867726</c:v>
                </c:pt>
                <c:pt idx="2312">
                  <c:v>1.7912295884586114</c:v>
                </c:pt>
                <c:pt idx="2313">
                  <c:v>1.7946646699774824</c:v>
                </c:pt>
                <c:pt idx="2314">
                  <c:v>1.7980995793000727</c:v>
                </c:pt>
                <c:pt idx="2315">
                  <c:v>1.8015343031837296</c:v>
                </c:pt>
                <c:pt idx="2316">
                  <c:v>1.8049688283865184</c:v>
                </c:pt>
                <c:pt idx="2317">
                  <c:v>1.8084031416672699</c:v>
                </c:pt>
                <c:pt idx="2318">
                  <c:v>1.8118372297856309</c:v>
                </c:pt>
                <c:pt idx="2319">
                  <c:v>1.8152710795021181</c:v>
                </c:pt>
                <c:pt idx="2320">
                  <c:v>1.8187046775781643</c:v>
                </c:pt>
                <c:pt idx="2321">
                  <c:v>1.8221380107761753</c:v>
                </c:pt>
                <c:pt idx="2322">
                  <c:v>1.825571065859577</c:v>
                </c:pt>
                <c:pt idx="2323">
                  <c:v>1.8290038295928674</c:v>
                </c:pt>
                <c:pt idx="2324">
                  <c:v>1.8324362887416688</c:v>
                </c:pt>
                <c:pt idx="2325">
                  <c:v>1.8358684300727754</c:v>
                </c:pt>
                <c:pt idx="2326">
                  <c:v>1.8393002403542096</c:v>
                </c:pt>
                <c:pt idx="2327">
                  <c:v>1.8427317063552673</c:v>
                </c:pt>
                <c:pt idx="2328">
                  <c:v>1.8461628148465739</c:v>
                </c:pt>
                <c:pt idx="2329">
                  <c:v>1.8495935526001328</c:v>
                </c:pt>
                <c:pt idx="2330">
                  <c:v>1.853023906389375</c:v>
                </c:pt>
                <c:pt idx="2331">
                  <c:v>1.8564538629892136</c:v>
                </c:pt>
                <c:pt idx="2332">
                  <c:v>1.8598834091760923</c:v>
                </c:pt>
                <c:pt idx="2333">
                  <c:v>1.8633125317280377</c:v>
                </c:pt>
                <c:pt idx="2334">
                  <c:v>1.8667412174247084</c:v>
                </c:pt>
                <c:pt idx="2335">
                  <c:v>1.8701694530474486</c:v>
                </c:pt>
                <c:pt idx="2336">
                  <c:v>1.873597225379336</c:v>
                </c:pt>
                <c:pt idx="2337">
                  <c:v>1.8770245212052359</c:v>
                </c:pt>
                <c:pt idx="2338">
                  <c:v>1.8804513273118506</c:v>
                </c:pt>
                <c:pt idx="2339">
                  <c:v>1.8838776304877705</c:v>
                </c:pt>
                <c:pt idx="2340">
                  <c:v>1.887303417523523</c:v>
                </c:pt>
                <c:pt idx="2341">
                  <c:v>1.8907286752116277</c:v>
                </c:pt>
                <c:pt idx="2342">
                  <c:v>1.8941533903466443</c:v>
                </c:pt>
                <c:pt idx="2343">
                  <c:v>1.8975775497252236</c:v>
                </c:pt>
                <c:pt idx="2344">
                  <c:v>1.9010011401461611</c:v>
                </c:pt>
                <c:pt idx="2345">
                  <c:v>1.9044241484104412</c:v>
                </c:pt>
                <c:pt idx="2346">
                  <c:v>1.9078465613212978</c:v>
                </c:pt>
                <c:pt idx="2347">
                  <c:v>1.9112683656842577</c:v>
                </c:pt>
                <c:pt idx="2348">
                  <c:v>1.9146895483071942</c:v>
                </c:pt>
                <c:pt idx="2349">
                  <c:v>1.9181100960003785</c:v>
                </c:pt>
                <c:pt idx="2350">
                  <c:v>1.9215299955765255</c:v>
                </c:pt>
                <c:pt idx="2351">
                  <c:v>1.9249492338508551</c:v>
                </c:pt>
                <c:pt idx="2352">
                  <c:v>1.928367797641132</c:v>
                </c:pt>
                <c:pt idx="2353">
                  <c:v>1.9317856737677235</c:v>
                </c:pt>
                <c:pt idx="2354">
                  <c:v>1.9352028490536484</c:v>
                </c:pt>
                <c:pt idx="2355">
                  <c:v>1.9386193103246243</c:v>
                </c:pt>
                <c:pt idx="2356">
                  <c:v>1.9420350444091239</c:v>
                </c:pt>
                <c:pt idx="2357">
                  <c:v>1.9454500381384245</c:v>
                </c:pt>
                <c:pt idx="2358">
                  <c:v>1.9488642783466568</c:v>
                </c:pt>
                <c:pt idx="2359">
                  <c:v>1.9522777518708558</c:v>
                </c:pt>
                <c:pt idx="2360">
                  <c:v>1.9556904455510113</c:v>
                </c:pt>
                <c:pt idx="2361">
                  <c:v>1.9591023462301222</c:v>
                </c:pt>
                <c:pt idx="2362">
                  <c:v>1.9625134407542428</c:v>
                </c:pt>
                <c:pt idx="2363">
                  <c:v>1.9659237159725373</c:v>
                </c:pt>
                <c:pt idx="2364">
                  <c:v>1.9693331587373284</c:v>
                </c:pt>
                <c:pt idx="2365">
                  <c:v>1.9727417559041438</c:v>
                </c:pt>
                <c:pt idx="2366">
                  <c:v>1.9761494943317766</c:v>
                </c:pt>
                <c:pt idx="2367">
                  <c:v>1.9795563608823281</c:v>
                </c:pt>
                <c:pt idx="2368">
                  <c:v>1.9829623424212617</c:v>
                </c:pt>
                <c:pt idx="2369">
                  <c:v>1.9863674258174537</c:v>
                </c:pt>
                <c:pt idx="2370">
                  <c:v>1.9897715979432398</c:v>
                </c:pt>
                <c:pt idx="2371">
                  <c:v>1.9931748456744725</c:v>
                </c:pt>
                <c:pt idx="2372">
                  <c:v>1.9965771558905656</c:v>
                </c:pt>
                <c:pt idx="2373">
                  <c:v>1.9999785154745489</c:v>
                </c:pt>
                <c:pt idx="2374">
                  <c:v>2.0033789113131171</c:v>
                </c:pt>
                <c:pt idx="2375">
                  <c:v>2.0067783302966791</c:v>
                </c:pt>
                <c:pt idx="2376">
                  <c:v>2.0101767593194113</c:v>
                </c:pt>
                <c:pt idx="2377">
                  <c:v>2.0135741852793059</c:v>
                </c:pt>
                <c:pt idx="2378">
                  <c:v>2.0169705950782228</c:v>
                </c:pt>
                <c:pt idx="2379">
                  <c:v>2.0203659756219396</c:v>
                </c:pt>
                <c:pt idx="2380">
                  <c:v>2.0237603138202007</c:v>
                </c:pt>
                <c:pt idx="2381">
                  <c:v>2.02715359658677</c:v>
                </c:pt>
                <c:pt idx="2382">
                  <c:v>2.0305458108394809</c:v>
                </c:pt>
                <c:pt idx="2383">
                  <c:v>2.0339369435002856</c:v>
                </c:pt>
                <c:pt idx="2384">
                  <c:v>2.037326981495307</c:v>
                </c:pt>
                <c:pt idx="2385">
                  <c:v>2.0407159117548863</c:v>
                </c:pt>
                <c:pt idx="2386">
                  <c:v>2.044103721213637</c:v>
                </c:pt>
                <c:pt idx="2387">
                  <c:v>2.0474903968104945</c:v>
                </c:pt>
                <c:pt idx="2388">
                  <c:v>2.0508759254887634</c:v>
                </c:pt>
                <c:pt idx="2389">
                  <c:v>2.0542602941961716</c:v>
                </c:pt>
                <c:pt idx="2390">
                  <c:v>2.0576434898849176</c:v>
                </c:pt>
                <c:pt idx="2391">
                  <c:v>2.0610254995117234</c:v>
                </c:pt>
                <c:pt idx="2392">
                  <c:v>2.0644063100378838</c:v>
                </c:pt>
                <c:pt idx="2393">
                  <c:v>2.067785908429316</c:v>
                </c:pt>
                <c:pt idx="2394">
                  <c:v>2.0711642816566109</c:v>
                </c:pt>
                <c:pt idx="2395">
                  <c:v>2.0745414166950811</c:v>
                </c:pt>
                <c:pt idx="2396">
                  <c:v>2.0779173005248155</c:v>
                </c:pt>
                <c:pt idx="2397">
                  <c:v>2.0812919201307238</c:v>
                </c:pt>
                <c:pt idx="2398">
                  <c:v>2.0846652625025928</c:v>
                </c:pt>
                <c:pt idx="2399">
                  <c:v>2.0880373146351316</c:v>
                </c:pt>
                <c:pt idx="2400">
                  <c:v>2.0914080635280223</c:v>
                </c:pt>
                <c:pt idx="2401">
                  <c:v>2.0947774961859738</c:v>
                </c:pt>
                <c:pt idx="2402">
                  <c:v>2.0981455996187695</c:v>
                </c:pt>
                <c:pt idx="2403">
                  <c:v>2.101512360841316</c:v>
                </c:pt>
                <c:pt idx="2404">
                  <c:v>2.1048777668736953</c:v>
                </c:pt>
                <c:pt idx="2405">
                  <c:v>2.1082418047412128</c:v>
                </c:pt>
                <c:pt idx="2406">
                  <c:v>2.1116044614744496</c:v>
                </c:pt>
                <c:pt idx="2407">
                  <c:v>2.1149657241093132</c:v>
                </c:pt>
                <c:pt idx="2408">
                  <c:v>2.1183255796870828</c:v>
                </c:pt>
                <c:pt idx="2409">
                  <c:v>2.1216840152544654</c:v>
                </c:pt>
                <c:pt idx="2410">
                  <c:v>2.1250410178636376</c:v>
                </c:pt>
                <c:pt idx="2411">
                  <c:v>2.1283965745723057</c:v>
                </c:pt>
                <c:pt idx="2412">
                  <c:v>2.1317506724437481</c:v>
                </c:pt>
                <c:pt idx="2413">
                  <c:v>2.1351032985468672</c:v>
                </c:pt>
                <c:pt idx="2414">
                  <c:v>2.1384544399562424</c:v>
                </c:pt>
                <c:pt idx="2415">
                  <c:v>2.1418040837521715</c:v>
                </c:pt>
                <c:pt idx="2416">
                  <c:v>2.1451522170207307</c:v>
                </c:pt>
                <c:pt idx="2417">
                  <c:v>2.1484988268538183</c:v>
                </c:pt>
                <c:pt idx="2418">
                  <c:v>2.1518439003492054</c:v>
                </c:pt>
                <c:pt idx="2419">
                  <c:v>2.1551874246105895</c:v>
                </c:pt>
                <c:pt idx="2420">
                  <c:v>2.1585293867476341</c:v>
                </c:pt>
                <c:pt idx="2421">
                  <c:v>2.1618697738760315</c:v>
                </c:pt>
                <c:pt idx="2422">
                  <c:v>2.165208573117543</c:v>
                </c:pt>
                <c:pt idx="2423">
                  <c:v>2.1685457716000536</c:v>
                </c:pt>
                <c:pt idx="2424">
                  <c:v>2.1718813564576176</c:v>
                </c:pt>
                <c:pt idx="2425">
                  <c:v>2.175215314830512</c:v>
                </c:pt>
                <c:pt idx="2426">
                  <c:v>2.1785476338652834</c:v>
                </c:pt>
                <c:pt idx="2427">
                  <c:v>2.181878300714799</c:v>
                </c:pt>
                <c:pt idx="2428">
                  <c:v>2.1852073025382959</c:v>
                </c:pt>
                <c:pt idx="2429">
                  <c:v>2.1885346265014309</c:v>
                </c:pt>
                <c:pt idx="2430">
                  <c:v>2.1918602597763268</c:v>
                </c:pt>
                <c:pt idx="2431">
                  <c:v>2.195184189541628</c:v>
                </c:pt>
                <c:pt idx="2432">
                  <c:v>2.1985064029825447</c:v>
                </c:pt>
                <c:pt idx="2433">
                  <c:v>2.2018268872909039</c:v>
                </c:pt>
                <c:pt idx="2434">
                  <c:v>2.2051456296652003</c:v>
                </c:pt>
                <c:pt idx="2435">
                  <c:v>2.2084626173106416</c:v>
                </c:pt>
                <c:pt idx="2436">
                  <c:v>2.2117778374392034</c:v>
                </c:pt>
                <c:pt idx="2437">
                  <c:v>2.2150912772696749</c:v>
                </c:pt>
                <c:pt idx="2438">
                  <c:v>2.2184029240277074</c:v>
                </c:pt>
                <c:pt idx="2439">
                  <c:v>2.2217127649458677</c:v>
                </c:pt>
                <c:pt idx="2440">
                  <c:v>2.2250207872636811</c:v>
                </c:pt>
                <c:pt idx="2441">
                  <c:v>2.2283269782276882</c:v>
                </c:pt>
                <c:pt idx="2442">
                  <c:v>2.2316313250914868</c:v>
                </c:pt>
                <c:pt idx="2443">
                  <c:v>2.2349338151157858</c:v>
                </c:pt>
                <c:pt idx="2444">
                  <c:v>2.2382344355684536</c:v>
                </c:pt>
                <c:pt idx="2445">
                  <c:v>2.2415331737245632</c:v>
                </c:pt>
                <c:pt idx="2446">
                  <c:v>2.2448300168664481</c:v>
                </c:pt>
                <c:pt idx="2447">
                  <c:v>2.2481249522837459</c:v>
                </c:pt>
                <c:pt idx="2448">
                  <c:v>2.2514179672734489</c:v>
                </c:pt>
                <c:pt idx="2449">
                  <c:v>2.2547090491399548</c:v>
                </c:pt>
                <c:pt idx="2450">
                  <c:v>2.2579981851951119</c:v>
                </c:pt>
                <c:pt idx="2451">
                  <c:v>2.261285362758271</c:v>
                </c:pt>
                <c:pt idx="2452">
                  <c:v>2.2645705691563345</c:v>
                </c:pt>
                <c:pt idx="2453">
                  <c:v>2.2678537917238031</c:v>
                </c:pt>
                <c:pt idx="2454">
                  <c:v>2.2711350178028282</c:v>
                </c:pt>
                <c:pt idx="2455">
                  <c:v>2.2744142347432521</c:v>
                </c:pt>
                <c:pt idx="2456">
                  <c:v>2.2776914299026703</c:v>
                </c:pt>
                <c:pt idx="2457">
                  <c:v>2.2809665906464698</c:v>
                </c:pt>
                <c:pt idx="2458">
                  <c:v>2.284239704347879</c:v>
                </c:pt>
                <c:pt idx="2459">
                  <c:v>2.2875107583880232</c:v>
                </c:pt>
                <c:pt idx="2460">
                  <c:v>2.290779740155962</c:v>
                </c:pt>
                <c:pt idx="2461">
                  <c:v>2.2940466370487487</c:v>
                </c:pt>
                <c:pt idx="2462">
                  <c:v>2.2973114364714737</c:v>
                </c:pt>
                <c:pt idx="2463">
                  <c:v>2.3005741258372812</c:v>
                </c:pt>
                <c:pt idx="2464">
                  <c:v>2.3038346925675484</c:v>
                </c:pt>
                <c:pt idx="2465">
                  <c:v>2.3070931240917343</c:v>
                </c:pt>
                <c:pt idx="2466">
                  <c:v>2.3103494078475681</c:v>
                </c:pt>
                <c:pt idx="2467">
                  <c:v>2.3136035312810557</c:v>
                </c:pt>
                <c:pt idx="2468">
                  <c:v>2.3168554818465332</c:v>
                </c:pt>
                <c:pt idx="2469">
                  <c:v>2.3201052470067149</c:v>
                </c:pt>
                <c:pt idx="2470">
                  <c:v>2.3233528142327371</c:v>
                </c:pt>
                <c:pt idx="2471">
                  <c:v>2.3265981710042114</c:v>
                </c:pt>
                <c:pt idx="2472">
                  <c:v>2.3298413048092725</c:v>
                </c:pt>
                <c:pt idx="2473">
                  <c:v>2.3330822031446239</c:v>
                </c:pt>
                <c:pt idx="2474">
                  <c:v>2.3363208535155908</c:v>
                </c:pt>
                <c:pt idx="2475">
                  <c:v>2.3395572434361589</c:v>
                </c:pt>
                <c:pt idx="2476">
                  <c:v>2.3427913604290338</c:v>
                </c:pt>
                <c:pt idx="2477">
                  <c:v>2.3460231920256822</c:v>
                </c:pt>
                <c:pt idx="2478">
                  <c:v>2.3492527257663816</c:v>
                </c:pt>
                <c:pt idx="2479">
                  <c:v>2.3524799492002693</c:v>
                </c:pt>
                <c:pt idx="2480">
                  <c:v>2.3557048498853872</c:v>
                </c:pt>
                <c:pt idx="2481">
                  <c:v>2.3589274153887354</c:v>
                </c:pt>
                <c:pt idx="2482">
                  <c:v>2.3621476332863152</c:v>
                </c:pt>
                <c:pt idx="2483">
                  <c:v>2.3653654911631774</c:v>
                </c:pt>
                <c:pt idx="2484">
                  <c:v>2.3685809766134751</c:v>
                </c:pt>
                <c:pt idx="2485">
                  <c:v>2.3717940772405033</c:v>
                </c:pt>
                <c:pt idx="2486">
                  <c:v>2.3750047806567549</c:v>
                </c:pt>
                <c:pt idx="2487">
                  <c:v>2.3782130744839618</c:v>
                </c:pt>
                <c:pt idx="2488">
                  <c:v>2.3814189463531488</c:v>
                </c:pt>
                <c:pt idx="2489">
                  <c:v>2.3846223839046758</c:v>
                </c:pt>
                <c:pt idx="2490">
                  <c:v>2.387823374788288</c:v>
                </c:pt>
                <c:pt idx="2491">
                  <c:v>2.3910219066631644</c:v>
                </c:pt>
                <c:pt idx="2492">
                  <c:v>2.3942179671979624</c:v>
                </c:pt>
                <c:pt idx="2493">
                  <c:v>2.3974115440708701</c:v>
                </c:pt>
                <c:pt idx="2494">
                  <c:v>2.4006026249696482</c:v>
                </c:pt>
                <c:pt idx="2495">
                  <c:v>2.4037911975916808</c:v>
                </c:pt>
                <c:pt idx="2496">
                  <c:v>2.4069772496440223</c:v>
                </c:pt>
                <c:pt idx="2497">
                  <c:v>2.4101607688434457</c:v>
                </c:pt>
                <c:pt idx="2498">
                  <c:v>2.4133417429164874</c:v>
                </c:pt>
                <c:pt idx="2499">
                  <c:v>2.4165201595994983</c:v>
                </c:pt>
                <c:pt idx="2500">
                  <c:v>2.4196960066386848</c:v>
                </c:pt>
                <c:pt idx="2501">
                  <c:v>2.4228692717901641</c:v>
                </c:pt>
                <c:pt idx="2502">
                  <c:v>2.4260399428200063</c:v>
                </c:pt>
                <c:pt idx="2503">
                  <c:v>2.4292080075042808</c:v>
                </c:pt>
                <c:pt idx="2504">
                  <c:v>2.4323734536291086</c:v>
                </c:pt>
                <c:pt idx="2505">
                  <c:v>2.4355362689907016</c:v>
                </c:pt>
                <c:pt idx="2506">
                  <c:v>2.4386964413954186</c:v>
                </c:pt>
                <c:pt idx="2507">
                  <c:v>2.4418539586598054</c:v>
                </c:pt>
                <c:pt idx="2508">
                  <c:v>2.4450088086106447</c:v>
                </c:pt>
                <c:pt idx="2509">
                  <c:v>2.4481609790850043</c:v>
                </c:pt>
                <c:pt idx="2510">
                  <c:v>2.4513104579302771</c:v>
                </c:pt>
                <c:pt idx="2511">
                  <c:v>2.4544572330042373</c:v>
                </c:pt>
                <c:pt idx="2512">
                  <c:v>2.4576012921750836</c:v>
                </c:pt>
                <c:pt idx="2513">
                  <c:v>2.4607426233214831</c:v>
                </c:pt>
                <c:pt idx="2514">
                  <c:v>2.4638812143326216</c:v>
                </c:pt>
                <c:pt idx="2515">
                  <c:v>2.4670170531082478</c:v>
                </c:pt>
                <c:pt idx="2516">
                  <c:v>2.4701501275587217</c:v>
                </c:pt>
                <c:pt idx="2517">
                  <c:v>2.4732804256050596</c:v>
                </c:pt>
                <c:pt idx="2518">
                  <c:v>2.4764079351789854</c:v>
                </c:pt>
                <c:pt idx="2519">
                  <c:v>2.4795326442229704</c:v>
                </c:pt>
                <c:pt idx="2520">
                  <c:v>2.4826545406902816</c:v>
                </c:pt>
                <c:pt idx="2521">
                  <c:v>2.4857736125450307</c:v>
                </c:pt>
                <c:pt idx="2522">
                  <c:v>2.4888898477622217</c:v>
                </c:pt>
                <c:pt idx="2523">
                  <c:v>2.4920032343277905</c:v>
                </c:pt>
                <c:pt idx="2524">
                  <c:v>2.4951137602386604</c:v>
                </c:pt>
                <c:pt idx="2525">
                  <c:v>2.4982214135027765</c:v>
                </c:pt>
                <c:pt idx="2526">
                  <c:v>2.5013261821391652</c:v>
                </c:pt>
                <c:pt idx="2527">
                  <c:v>2.5044280541779718</c:v>
                </c:pt>
                <c:pt idx="2528">
                  <c:v>2.5075270176605073</c:v>
                </c:pt>
                <c:pt idx="2529">
                  <c:v>2.5106230606393001</c:v>
                </c:pt>
                <c:pt idx="2530">
                  <c:v>2.5137161711781326</c:v>
                </c:pt>
                <c:pt idx="2531">
                  <c:v>2.5168063373520972</c:v>
                </c:pt>
                <c:pt idx="2532">
                  <c:v>2.5198935472476354</c:v>
                </c:pt>
                <c:pt idx="2533">
                  <c:v>2.5229777889625877</c:v>
                </c:pt>
                <c:pt idx="2534">
                  <c:v>2.5260590506062366</c:v>
                </c:pt>
                <c:pt idx="2535">
                  <c:v>2.5291373202993541</c:v>
                </c:pt>
                <c:pt idx="2536">
                  <c:v>2.5322125861742473</c:v>
                </c:pt>
                <c:pt idx="2537">
                  <c:v>2.5352848363748022</c:v>
                </c:pt>
                <c:pt idx="2538">
                  <c:v>2.5383540590565352</c:v>
                </c:pt>
                <c:pt idx="2539">
                  <c:v>2.5414202423866308</c:v>
                </c:pt>
                <c:pt idx="2540">
                  <c:v>2.5444833745439928</c:v>
                </c:pt>
                <c:pt idx="2541">
                  <c:v>2.5475434437192876</c:v>
                </c:pt>
                <c:pt idx="2542">
                  <c:v>2.5506004381149916</c:v>
                </c:pt>
                <c:pt idx="2543">
                  <c:v>2.5536543459454348</c:v>
                </c:pt>
                <c:pt idx="2544">
                  <c:v>2.5567051554368456</c:v>
                </c:pt>
                <c:pt idx="2545">
                  <c:v>2.5597528548274</c:v>
                </c:pt>
                <c:pt idx="2546">
                  <c:v>2.5627974323672609</c:v>
                </c:pt>
                <c:pt idx="2547">
                  <c:v>2.5658388763186308</c:v>
                </c:pt>
                <c:pt idx="2548">
                  <c:v>2.5688771749557904</c:v>
                </c:pt>
                <c:pt idx="2549">
                  <c:v>2.571912316565149</c:v>
                </c:pt>
                <c:pt idx="2550">
                  <c:v>2.5749442894452836</c:v>
                </c:pt>
                <c:pt idx="2551">
                  <c:v>2.5779730819069915</c:v>
                </c:pt>
                <c:pt idx="2552">
                  <c:v>2.5809986822733291</c:v>
                </c:pt>
                <c:pt idx="2553">
                  <c:v>2.5840210788796592</c:v>
                </c:pt>
                <c:pt idx="2554">
                  <c:v>2.5870402600736995</c:v>
                </c:pt>
                <c:pt idx="2555">
                  <c:v>2.5900562142155583</c:v>
                </c:pt>
                <c:pt idx="2556">
                  <c:v>2.5930689296777909</c:v>
                </c:pt>
                <c:pt idx="2557">
                  <c:v>2.5960783948454349</c:v>
                </c:pt>
                <c:pt idx="2558">
                  <c:v>2.5990845981160611</c:v>
                </c:pt>
                <c:pt idx="2559">
                  <c:v>2.6020875278998155</c:v>
                </c:pt>
                <c:pt idx="2560">
                  <c:v>2.6050871726194611</c:v>
                </c:pt>
                <c:pt idx="2561">
                  <c:v>2.6080835207104309</c:v>
                </c:pt>
                <c:pt idx="2562">
                  <c:v>2.6110765606208659</c:v>
                </c:pt>
                <c:pt idx="2563">
                  <c:v>2.6140662808116599</c:v>
                </c:pt>
                <c:pt idx="2564">
                  <c:v>2.6170526697565037</c:v>
                </c:pt>
                <c:pt idx="2565">
                  <c:v>2.6200357159419374</c:v>
                </c:pt>
                <c:pt idx="2566">
                  <c:v>2.6230154078673791</c:v>
                </c:pt>
                <c:pt idx="2567">
                  <c:v>2.6259917340451882</c:v>
                </c:pt>
                <c:pt idx="2568">
                  <c:v>2.6289646830006945</c:v>
                </c:pt>
                <c:pt idx="2569">
                  <c:v>2.631934243272247</c:v>
                </c:pt>
                <c:pt idx="2570">
                  <c:v>2.6349004034112657</c:v>
                </c:pt>
                <c:pt idx="2571">
                  <c:v>2.6378631519822706</c:v>
                </c:pt>
                <c:pt idx="2572">
                  <c:v>2.6408224775629425</c:v>
                </c:pt>
                <c:pt idx="2573">
                  <c:v>2.6437783687441536</c:v>
                </c:pt>
                <c:pt idx="2574">
                  <c:v>2.6467308141300157</c:v>
                </c:pt>
                <c:pt idx="2575">
                  <c:v>2.649679802337932</c:v>
                </c:pt>
                <c:pt idx="2576">
                  <c:v>2.652625321998626</c:v>
                </c:pt>
                <c:pt idx="2577">
                  <c:v>2.6555673617562014</c:v>
                </c:pt>
                <c:pt idx="2578">
                  <c:v>2.6585059102681727</c:v>
                </c:pt>
                <c:pt idx="2579">
                  <c:v>2.6614409562055128</c:v>
                </c:pt>
                <c:pt idx="2580">
                  <c:v>2.664372488252706</c:v>
                </c:pt>
                <c:pt idx="2581">
                  <c:v>2.6673004951077735</c:v>
                </c:pt>
                <c:pt idx="2582">
                  <c:v>2.6702249654823378</c:v>
                </c:pt>
                <c:pt idx="2583">
                  <c:v>2.6731458881016472</c:v>
                </c:pt>
                <c:pt idx="2584">
                  <c:v>2.6760632517046292</c:v>
                </c:pt>
                <c:pt idx="2585">
                  <c:v>2.6789770450439381</c:v>
                </c:pt>
                <c:pt idx="2586">
                  <c:v>2.6818872568859846</c:v>
                </c:pt>
                <c:pt idx="2587">
                  <c:v>2.6847938760109953</c:v>
                </c:pt>
                <c:pt idx="2588">
                  <c:v>2.687696891213041</c:v>
                </c:pt>
                <c:pt idx="2589">
                  <c:v>2.69059629130009</c:v>
                </c:pt>
                <c:pt idx="2590">
                  <c:v>2.6934920650940484</c:v>
                </c:pt>
                <c:pt idx="2591">
                  <c:v>2.6963842014307993</c:v>
                </c:pt>
                <c:pt idx="2592">
                  <c:v>2.6992726891602556</c:v>
                </c:pt>
                <c:pt idx="2593">
                  <c:v>2.7021575171463912</c:v>
                </c:pt>
                <c:pt idx="2594">
                  <c:v>2.7050386742672905</c:v>
                </c:pt>
                <c:pt idx="2595">
                  <c:v>2.7079161494151922</c:v>
                </c:pt>
                <c:pt idx="2596">
                  <c:v>2.710789931496528</c:v>
                </c:pt>
                <c:pt idx="2597">
                  <c:v>2.7136600094319721</c:v>
                </c:pt>
                <c:pt idx="2598">
                  <c:v>2.7165263721564714</c:v>
                </c:pt>
                <c:pt idx="2599">
                  <c:v>2.7193890086193013</c:v>
                </c:pt>
                <c:pt idx="2600">
                  <c:v>2.7222479077841037</c:v>
                </c:pt>
                <c:pt idx="2601">
                  <c:v>2.7251030586289264</c:v>
                </c:pt>
                <c:pt idx="2602">
                  <c:v>2.7279544501462705</c:v>
                </c:pt>
                <c:pt idx="2603">
                  <c:v>2.7308020713431294</c:v>
                </c:pt>
                <c:pt idx="2604">
                  <c:v>2.7336459112410294</c:v>
                </c:pt>
                <c:pt idx="2605">
                  <c:v>2.7364859588760808</c:v>
                </c:pt>
                <c:pt idx="2606">
                  <c:v>2.7393222032990088</c:v>
                </c:pt>
                <c:pt idx="2607">
                  <c:v>2.7421546335752049</c:v>
                </c:pt>
                <c:pt idx="2608">
                  <c:v>2.7449832387847644</c:v>
                </c:pt>
                <c:pt idx="2609">
                  <c:v>2.7478080080225262</c:v>
                </c:pt>
                <c:pt idx="2610">
                  <c:v>2.7506289303981242</c:v>
                </c:pt>
                <c:pt idx="2611">
                  <c:v>2.7534459950360173</c:v>
                </c:pt>
                <c:pt idx="2612">
                  <c:v>2.7562591910755403</c:v>
                </c:pt>
                <c:pt idx="2613">
                  <c:v>2.7590685076709436</c:v>
                </c:pt>
                <c:pt idx="2614">
                  <c:v>2.7618739339914287</c:v>
                </c:pt>
                <c:pt idx="2615">
                  <c:v>2.7646754592212028</c:v>
                </c:pt>
                <c:pt idx="2616">
                  <c:v>2.7674730725595067</c:v>
                </c:pt>
                <c:pt idx="2617">
                  <c:v>2.7702667632206683</c:v>
                </c:pt>
                <c:pt idx="2618">
                  <c:v>2.7730565204341344</c:v>
                </c:pt>
                <c:pt idx="2619">
                  <c:v>2.775842333444515</c:v>
                </c:pt>
                <c:pt idx="2620">
                  <c:v>2.7786241915116339</c:v>
                </c:pt>
                <c:pt idx="2621">
                  <c:v>2.7814020839105527</c:v>
                </c:pt>
                <c:pt idx="2622">
                  <c:v>2.7841759999316595</c:v>
                </c:pt>
                <c:pt idx="2623">
                  <c:v>2.7869459288805798</c:v>
                </c:pt>
                <c:pt idx="2624">
                  <c:v>2.7897118600784019</c:v>
                </c:pt>
                <c:pt idx="2625">
                  <c:v>2.7924737828615918</c:v>
                </c:pt>
                <c:pt idx="2626">
                  <c:v>2.7952316865820772</c:v>
                </c:pt>
                <c:pt idx="2627">
                  <c:v>2.7979855606072728</c:v>
                </c:pt>
                <c:pt idx="2628">
                  <c:v>2.8007353943201316</c:v>
                </c:pt>
                <c:pt idx="2629">
                  <c:v>2.8034811771191874</c:v>
                </c:pt>
                <c:pt idx="2630">
                  <c:v>2.8062228984185849</c:v>
                </c:pt>
                <c:pt idx="2631">
                  <c:v>2.808960547648133</c:v>
                </c:pt>
                <c:pt idx="2632">
                  <c:v>2.8116941142533363</c:v>
                </c:pt>
                <c:pt idx="2633">
                  <c:v>2.8144235876954373</c:v>
                </c:pt>
                <c:pt idx="2634">
                  <c:v>2.8171489574514661</c:v>
                </c:pt>
                <c:pt idx="2635">
                  <c:v>2.8198702130142648</c:v>
                </c:pt>
                <c:pt idx="2636">
                  <c:v>2.822587343892546</c:v>
                </c:pt>
                <c:pt idx="2637">
                  <c:v>2.8253003396109171</c:v>
                </c:pt>
                <c:pt idx="2638">
                  <c:v>2.8280091897099293</c:v>
                </c:pt>
                <c:pt idx="2639">
                  <c:v>2.830713883746121</c:v>
                </c:pt>
                <c:pt idx="2640">
                  <c:v>2.833414411292047</c:v>
                </c:pt>
                <c:pt idx="2641">
                  <c:v>2.836110761936331</c:v>
                </c:pt>
                <c:pt idx="2642">
                  <c:v>2.8388029252836962</c:v>
                </c:pt>
                <c:pt idx="2643">
                  <c:v>2.8414908909550092</c:v>
                </c:pt>
                <c:pt idx="2644">
                  <c:v>2.8441746485873236</c:v>
                </c:pt>
                <c:pt idx="2645">
                  <c:v>2.8468541878339106</c:v>
                </c:pt>
                <c:pt idx="2646">
                  <c:v>2.8495294983643111</c:v>
                </c:pt>
                <c:pt idx="2647">
                  <c:v>2.8522005698643631</c:v>
                </c:pt>
                <c:pt idx="2648">
                  <c:v>2.8548673920362506</c:v>
                </c:pt>
                <c:pt idx="2649">
                  <c:v>2.8575299545985406</c:v>
                </c:pt>
                <c:pt idx="2650">
                  <c:v>2.8601882472862199</c:v>
                </c:pt>
                <c:pt idx="2651">
                  <c:v>2.8628422598507388</c:v>
                </c:pt>
                <c:pt idx="2652">
                  <c:v>2.8654919820600488</c:v>
                </c:pt>
                <c:pt idx="2653">
                  <c:v>2.8681374036986389</c:v>
                </c:pt>
                <c:pt idx="2654">
                  <c:v>2.8707785145675833</c:v>
                </c:pt>
                <c:pt idx="2655">
                  <c:v>2.8734153044845718</c:v>
                </c:pt>
                <c:pt idx="2656">
                  <c:v>2.8760477632839549</c:v>
                </c:pt>
                <c:pt idx="2657">
                  <c:v>2.8786758808167807</c:v>
                </c:pt>
                <c:pt idx="2658">
                  <c:v>2.8812996469508301</c:v>
                </c:pt>
                <c:pt idx="2659">
                  <c:v>2.8839190515706665</c:v>
                </c:pt>
                <c:pt idx="2660">
                  <c:v>2.8865340845776641</c:v>
                </c:pt>
                <c:pt idx="2661">
                  <c:v>2.8891447358900533</c:v>
                </c:pt>
                <c:pt idx="2662">
                  <c:v>2.8917509954429561</c:v>
                </c:pt>
                <c:pt idx="2663">
                  <c:v>2.8943528531884235</c:v>
                </c:pt>
                <c:pt idx="2664">
                  <c:v>2.8969502990954843</c:v>
                </c:pt>
                <c:pt idx="2665">
                  <c:v>2.8995433231501666</c:v>
                </c:pt>
                <c:pt idx="2666">
                  <c:v>2.9021319153555813</c:v>
                </c:pt>
                <c:pt idx="2667">
                  <c:v>2.9047160657318392</c:v>
                </c:pt>
                <c:pt idx="2668">
                  <c:v>2.9072957643162622</c:v>
                </c:pt>
                <c:pt idx="2669">
                  <c:v>2.9098710011633009</c:v>
                </c:pt>
                <c:pt idx="2670">
                  <c:v>2.9124417663446143</c:v>
                </c:pt>
                <c:pt idx="2671">
                  <c:v>2.9150080499490971</c:v>
                </c:pt>
                <c:pt idx="2672">
                  <c:v>2.917569842082921</c:v>
                </c:pt>
                <c:pt idx="2673">
                  <c:v>2.9201271328695788</c:v>
                </c:pt>
                <c:pt idx="2674">
                  <c:v>2.9226799124499103</c:v>
                </c:pt>
                <c:pt idx="2675">
                  <c:v>2.9252281709821553</c:v>
                </c:pt>
                <c:pt idx="2676">
                  <c:v>2.9277718986419767</c:v>
                </c:pt>
                <c:pt idx="2677">
                  <c:v>2.9303110856225079</c:v>
                </c:pt>
                <c:pt idx="2678">
                  <c:v>2.9328457221343918</c:v>
                </c:pt>
                <c:pt idx="2679">
                  <c:v>2.9353757984058069</c:v>
                </c:pt>
                <c:pt idx="2680">
                  <c:v>2.937901304682522</c:v>
                </c:pt>
                <c:pt idx="2681">
                  <c:v>2.9404222312279167</c:v>
                </c:pt>
                <c:pt idx="2682">
                  <c:v>2.9429385683230298</c:v>
                </c:pt>
                <c:pt idx="2683">
                  <c:v>2.9454503062665971</c:v>
                </c:pt>
                <c:pt idx="2684">
                  <c:v>2.9479574353750788</c:v>
                </c:pt>
                <c:pt idx="2685">
                  <c:v>2.9504599459827121</c:v>
                </c:pt>
                <c:pt idx="2686">
                  <c:v>2.9529578284415328</c:v>
                </c:pt>
                <c:pt idx="2687">
                  <c:v>2.9554510731214214</c:v>
                </c:pt>
                <c:pt idx="2688">
                  <c:v>2.9579396704101408</c:v>
                </c:pt>
                <c:pt idx="2689">
                  <c:v>2.9604236107133683</c:v>
                </c:pt>
                <c:pt idx="2690">
                  <c:v>2.9629028844547385</c:v>
                </c:pt>
                <c:pt idx="2691">
                  <c:v>2.9653774820758745</c:v>
                </c:pt>
                <c:pt idx="2692">
                  <c:v>2.9678473940364265</c:v>
                </c:pt>
                <c:pt idx="2693">
                  <c:v>2.9703126108141129</c:v>
                </c:pt>
                <c:pt idx="2694">
                  <c:v>2.9727731229047487</c:v>
                </c:pt>
                <c:pt idx="2695">
                  <c:v>2.9752289208222935</c:v>
                </c:pt>
                <c:pt idx="2696">
                  <c:v>2.977679995098875</c:v>
                </c:pt>
                <c:pt idx="2697">
                  <c:v>2.9801263362848349</c:v>
                </c:pt>
                <c:pt idx="2698">
                  <c:v>2.9825679349487642</c:v>
                </c:pt>
                <c:pt idx="2699">
                  <c:v>2.9850047816775325</c:v>
                </c:pt>
                <c:pt idx="2700">
                  <c:v>2.9874368670763367</c:v>
                </c:pt>
                <c:pt idx="2701">
                  <c:v>2.9898641817687244</c:v>
                </c:pt>
                <c:pt idx="2702">
                  <c:v>2.9922867163966367</c:v>
                </c:pt>
                <c:pt idx="2703">
                  <c:v>2.9947044616204468</c:v>
                </c:pt>
                <c:pt idx="2704">
                  <c:v>2.9971174081189886</c:v>
                </c:pt>
                <c:pt idx="2705">
                  <c:v>2.9995255465895996</c:v>
                </c:pt>
                <c:pt idx="2706">
                  <c:v>3.001928867748151</c:v>
                </c:pt>
                <c:pt idx="2707">
                  <c:v>3.0043273623290858</c:v>
                </c:pt>
                <c:pt idx="2708">
                  <c:v>3.0067210210854607</c:v>
                </c:pt>
                <c:pt idx="2709">
                  <c:v>3.0091098347889691</c:v>
                </c:pt>
                <c:pt idx="2710">
                  <c:v>3.0114937942300131</c:v>
                </c:pt>
                <c:pt idx="2711">
                  <c:v>3.0138728902176091</c:v>
                </c:pt>
                <c:pt idx="2712">
                  <c:v>3.0162471135796918</c:v>
                </c:pt>
                <c:pt idx="2713">
                  <c:v>3.018616455162817</c:v>
                </c:pt>
                <c:pt idx="2714">
                  <c:v>3.0209809058324568</c:v>
                </c:pt>
                <c:pt idx="2715">
                  <c:v>3.0233404564729121</c:v>
                </c:pt>
                <c:pt idx="2716">
                  <c:v>3.0256950979873758</c:v>
                </c:pt>
                <c:pt idx="2717">
                  <c:v>3.0280448212979705</c:v>
                </c:pt>
                <c:pt idx="2718">
                  <c:v>3.0303896173457741</c:v>
                </c:pt>
                <c:pt idx="2719">
                  <c:v>3.032729477090867</c:v>
                </c:pt>
                <c:pt idx="2720">
                  <c:v>3.035064391512357</c:v>
                </c:pt>
                <c:pt idx="2721">
                  <c:v>3.0373943516084161</c:v>
                </c:pt>
                <c:pt idx="2722">
                  <c:v>3.0397193483963214</c:v>
                </c:pt>
                <c:pt idx="2723">
                  <c:v>3.0420393729124804</c:v>
                </c:pt>
                <c:pt idx="2724">
                  <c:v>3.0443544162124745</c:v>
                </c:pt>
                <c:pt idx="2725">
                  <c:v>3.0466644693710863</c:v>
                </c:pt>
                <c:pt idx="2726">
                  <c:v>3.0489695234823371</c:v>
                </c:pt>
                <c:pt idx="2727">
                  <c:v>3.0512695696595244</c:v>
                </c:pt>
                <c:pt idx="2728">
                  <c:v>3.0535645990352465</c:v>
                </c:pt>
                <c:pt idx="2729">
                  <c:v>3.0558546027614506</c:v>
                </c:pt>
                <c:pt idx="2730">
                  <c:v>3.0581395720094533</c:v>
                </c:pt>
                <c:pt idx="2731">
                  <c:v>3.060419497969983</c:v>
                </c:pt>
                <c:pt idx="2732">
                  <c:v>3.0626943718532136</c:v>
                </c:pt>
                <c:pt idx="2733">
                  <c:v>3.0649641848887912</c:v>
                </c:pt>
                <c:pt idx="2734">
                  <c:v>3.0672289283258798</c:v>
                </c:pt>
                <c:pt idx="2735">
                  <c:v>3.0694885934331815</c:v>
                </c:pt>
                <c:pt idx="2736">
                  <c:v>3.0717431714989814</c:v>
                </c:pt>
                <c:pt idx="2737">
                  <c:v>3.0739926538311755</c:v>
                </c:pt>
                <c:pt idx="2738">
                  <c:v>3.0762370317573033</c:v>
                </c:pt>
                <c:pt idx="2739">
                  <c:v>3.07847629662459</c:v>
                </c:pt>
                <c:pt idx="2740">
                  <c:v>3.0807104397999652</c:v>
                </c:pt>
                <c:pt idx="2741">
                  <c:v>3.0829394526701082</c:v>
                </c:pt>
                <c:pt idx="2742">
                  <c:v>3.0851633266414766</c:v>
                </c:pt>
                <c:pt idx="2743">
                  <c:v>3.08738205314034</c:v>
                </c:pt>
                <c:pt idx="2744">
                  <c:v>3.0895956236128157</c:v>
                </c:pt>
                <c:pt idx="2745">
                  <c:v>3.0918040295248947</c:v>
                </c:pt>
                <c:pt idx="2746">
                  <c:v>3.0940072623624801</c:v>
                </c:pt>
                <c:pt idx="2747">
                  <c:v>3.0962053136314225</c:v>
                </c:pt>
                <c:pt idx="2748">
                  <c:v>3.0983981748575431</c:v>
                </c:pt>
                <c:pt idx="2749">
                  <c:v>3.1005858375866784</c:v>
                </c:pt>
                <c:pt idx="2750">
                  <c:v>3.1027682933847034</c:v>
                </c:pt>
                <c:pt idx="2751">
                  <c:v>3.1049455338375651</c:v>
                </c:pt>
                <c:pt idx="2752">
                  <c:v>3.1071175505513238</c:v>
                </c:pt>
                <c:pt idx="2753">
                  <c:v>3.1092843351521724</c:v>
                </c:pt>
                <c:pt idx="2754">
                  <c:v>3.111445879286503</c:v>
                </c:pt>
                <c:pt idx="2755">
                  <c:v>3.1136021746208185</c:v>
                </c:pt>
                <c:pt idx="2756">
                  <c:v>3.1157532128420131</c:v>
                </c:pt>
                <c:pt idx="2757">
                  <c:v>3.1178989856570958</c:v>
                </c:pt>
                <c:pt idx="2758">
                  <c:v>3.1200394847934634</c:v>
                </c:pt>
                <c:pt idx="2759">
                  <c:v>3.122174701998822</c:v>
                </c:pt>
                <c:pt idx="2760">
                  <c:v>3.1243046290412391</c:v>
                </c:pt>
                <c:pt idx="2761">
                  <c:v>3.1264292577091823</c:v>
                </c:pt>
                <c:pt idx="2762">
                  <c:v>3.12854857981154</c:v>
                </c:pt>
                <c:pt idx="2763">
                  <c:v>3.1306625871776648</c:v>
                </c:pt>
                <c:pt idx="2764">
                  <c:v>3.1327712716573952</c:v>
                </c:pt>
                <c:pt idx="2765">
                  <c:v>3.1348746251210917</c:v>
                </c:pt>
                <c:pt idx="2766">
                  <c:v>3.1369726394596711</c:v>
                </c:pt>
                <c:pt idx="2767">
                  <c:v>3.1390653065846283</c:v>
                </c:pt>
                <c:pt idx="2768">
                  <c:v>3.1411526184280802</c:v>
                </c:pt>
                <c:pt idx="2769">
                  <c:v>3.1432345669427839</c:v>
                </c:pt>
                <c:pt idx="2770">
                  <c:v>3.145311144102175</c:v>
                </c:pt>
                <c:pt idx="2771">
                  <c:v>3.1473823419004021</c:v>
                </c:pt>
                <c:pt idx="2772">
                  <c:v>3.1494481523523459</c:v>
                </c:pt>
                <c:pt idx="2773">
                  <c:v>3.1515085674936643</c:v>
                </c:pt>
                <c:pt idx="2774">
                  <c:v>3.1535635793808092</c:v>
                </c:pt>
                <c:pt idx="2775">
                  <c:v>3.1556131800910672</c:v>
                </c:pt>
                <c:pt idx="2776">
                  <c:v>3.1576573617225869</c:v>
                </c:pt>
                <c:pt idx="2777">
                  <c:v>3.1596961163944064</c:v>
                </c:pt>
                <c:pt idx="2778">
                  <c:v>3.1617294362464916</c:v>
                </c:pt>
                <c:pt idx="2779">
                  <c:v>3.1637573134397554</c:v>
                </c:pt>
                <c:pt idx="2780">
                  <c:v>3.165779740156097</c:v>
                </c:pt>
                <c:pt idx="2781">
                  <c:v>3.1677967085984298</c:v>
                </c:pt>
                <c:pt idx="2782">
                  <c:v>3.1698082109907069</c:v>
                </c:pt>
                <c:pt idx="2783">
                  <c:v>3.1718142395779592</c:v>
                </c:pt>
                <c:pt idx="2784">
                  <c:v>3.1738147866263176</c:v>
                </c:pt>
                <c:pt idx="2785">
                  <c:v>3.1758098444230467</c:v>
                </c:pt>
                <c:pt idx="2786">
                  <c:v>3.1777994052765752</c:v>
                </c:pt>
                <c:pt idx="2787">
                  <c:v>3.1797834615165219</c:v>
                </c:pt>
                <c:pt idx="2788">
                  <c:v>3.1817620054937317</c:v>
                </c:pt>
                <c:pt idx="2789">
                  <c:v>3.183735029580296</c:v>
                </c:pt>
                <c:pt idx="2790">
                  <c:v>3.1857025261695897</c:v>
                </c:pt>
                <c:pt idx="2791">
                  <c:v>3.1876644876762983</c:v>
                </c:pt>
                <c:pt idx="2792">
                  <c:v>3.1896209065364451</c:v>
                </c:pt>
                <c:pt idx="2793">
                  <c:v>3.1915717752074255</c:v>
                </c:pt>
                <c:pt idx="2794">
                  <c:v>3.1935170861680282</c:v>
                </c:pt>
                <c:pt idx="2795">
                  <c:v>3.1954568319184702</c:v>
                </c:pt>
                <c:pt idx="2796">
                  <c:v>3.1973910049804255</c:v>
                </c:pt>
                <c:pt idx="2797">
                  <c:v>3.199319597897051</c:v>
                </c:pt>
                <c:pt idx="2798">
                  <c:v>3.2012426032330383</c:v>
                </c:pt>
                <c:pt idx="2799">
                  <c:v>3.2031600135745393</c:v>
                </c:pt>
                <c:pt idx="2800">
                  <c:v>3.2050718215294158</c:v>
                </c:pt>
                <c:pt idx="2801">
                  <c:v>3.2069780197269919</c:v>
                </c:pt>
                <c:pt idx="2802">
                  <c:v>3.2088786008182968</c:v>
                </c:pt>
                <c:pt idx="2803">
                  <c:v>3.2107735574759957</c:v>
                </c:pt>
                <c:pt idx="2804">
                  <c:v>3.2126628823944352</c:v>
                </c:pt>
                <c:pt idx="2805">
                  <c:v>3.2145465682896788</c:v>
                </c:pt>
                <c:pt idx="2806">
                  <c:v>3.2164246078995262</c:v>
                </c:pt>
                <c:pt idx="2807">
                  <c:v>3.2182969939835488</c:v>
                </c:pt>
                <c:pt idx="2808">
                  <c:v>3.2201637193231112</c:v>
                </c:pt>
                <c:pt idx="2809">
                  <c:v>3.2220247767214021</c:v>
                </c:pt>
                <c:pt idx="2810">
                  <c:v>3.2238801590034649</c:v>
                </c:pt>
                <c:pt idx="2811">
                  <c:v>3.2257298590162176</c:v>
                </c:pt>
                <c:pt idx="2812">
                  <c:v>3.2275738696284897</c:v>
                </c:pt>
                <c:pt idx="2813">
                  <c:v>3.2294121837310428</c:v>
                </c:pt>
                <c:pt idx="2814">
                  <c:v>3.2312447942365989</c:v>
                </c:pt>
                <c:pt idx="2815">
                  <c:v>3.2330716940798738</c:v>
                </c:pt>
                <c:pt idx="2816">
                  <c:v>3.2348928762175944</c:v>
                </c:pt>
                <c:pt idx="2817">
                  <c:v>3.2367083336285365</c:v>
                </c:pt>
                <c:pt idx="2818">
                  <c:v>3.2385180593135399</c:v>
                </c:pt>
                <c:pt idx="2819">
                  <c:v>3.2403220462955473</c:v>
                </c:pt>
                <c:pt idx="2820">
                  <c:v>3.2421202876196258</c:v>
                </c:pt>
                <c:pt idx="2821">
                  <c:v>3.2439127763529894</c:v>
                </c:pt>
                <c:pt idx="2822">
                  <c:v>3.2456995055850353</c:v>
                </c:pt>
                <c:pt idx="2823">
                  <c:v>3.247480468427363</c:v>
                </c:pt>
                <c:pt idx="2824">
                  <c:v>3.2492556580138015</c:v>
                </c:pt>
                <c:pt idx="2825">
                  <c:v>3.2510250675004411</c:v>
                </c:pt>
                <c:pt idx="2826">
                  <c:v>3.2527886900656524</c:v>
                </c:pt>
                <c:pt idx="2827">
                  <c:v>3.2545465189101219</c:v>
                </c:pt>
                <c:pt idx="2828">
                  <c:v>3.2562985472568666</c:v>
                </c:pt>
                <c:pt idx="2829">
                  <c:v>3.2580447683512688</c:v>
                </c:pt>
                <c:pt idx="2830">
                  <c:v>3.2597851754611011</c:v>
                </c:pt>
                <c:pt idx="2831">
                  <c:v>3.2615197618765475</c:v>
                </c:pt>
                <c:pt idx="2832">
                  <c:v>3.2632485209102366</c:v>
                </c:pt>
                <c:pt idx="2833">
                  <c:v>3.2649714458972605</c:v>
                </c:pt>
                <c:pt idx="2834">
                  <c:v>3.2666885301952027</c:v>
                </c:pt>
                <c:pt idx="2835">
                  <c:v>3.2683997671841682</c:v>
                </c:pt>
                <c:pt idx="2836">
                  <c:v>3.2701051502667999</c:v>
                </c:pt>
                <c:pt idx="2837">
                  <c:v>3.2718046728683161</c:v>
                </c:pt>
                <c:pt idx="2838">
                  <c:v>3.2734983284365216</c:v>
                </c:pt>
                <c:pt idx="2839">
                  <c:v>3.275186110441846</c:v>
                </c:pt>
                <c:pt idx="2840">
                  <c:v>3.2768680123773613</c:v>
                </c:pt>
                <c:pt idx="2841">
                  <c:v>3.2785440277588087</c:v>
                </c:pt>
                <c:pt idx="2842">
                  <c:v>3.2802141501246416</c:v>
                </c:pt>
                <c:pt idx="2843">
                  <c:v>3.2818783730359646</c:v>
                </c:pt>
                <c:pt idx="2844">
                  <c:v>3.2835366900767449</c:v>
                </c:pt>
                <c:pt idx="2845">
                  <c:v>3.2851890948536004</c:v>
                </c:pt>
                <c:pt idx="2846">
                  <c:v>3.2868355809960121</c:v>
                </c:pt>
                <c:pt idx="2847">
                  <c:v>3.2884761421562594</c:v>
                </c:pt>
                <c:pt idx="2848">
                  <c:v>3.2901107720094647</c:v>
                </c:pt>
                <c:pt idx="2849">
                  <c:v>3.2917394642536193</c:v>
                </c:pt>
                <c:pt idx="2850">
                  <c:v>3.2933622126096047</c:v>
                </c:pt>
                <c:pt idx="2851">
                  <c:v>3.2949790108212187</c:v>
                </c:pt>
                <c:pt idx="2852">
                  <c:v>3.296589852655198</c:v>
                </c:pt>
                <c:pt idx="2853">
                  <c:v>3.2981947319012415</c:v>
                </c:pt>
                <c:pt idx="2854">
                  <c:v>3.2997936423720393</c:v>
                </c:pt>
                <c:pt idx="2855">
                  <c:v>3.30138657790329</c:v>
                </c:pt>
                <c:pt idx="2856">
                  <c:v>3.3029735323537297</c:v>
                </c:pt>
                <c:pt idx="2857">
                  <c:v>3.3045544996051519</c:v>
                </c:pt>
                <c:pt idx="2858">
                  <c:v>3.3061294735624318</c:v>
                </c:pt>
                <c:pt idx="2859">
                  <c:v>3.3076984481535536</c:v>
                </c:pt>
                <c:pt idx="2860">
                  <c:v>3.309261417329628</c:v>
                </c:pt>
                <c:pt idx="2861">
                  <c:v>3.3108183750649203</c:v>
                </c:pt>
                <c:pt idx="2862">
                  <c:v>3.3123693153568716</c:v>
                </c:pt>
                <c:pt idx="2863">
                  <c:v>3.3139142322261197</c:v>
                </c:pt>
                <c:pt idx="2864">
                  <c:v>3.3154531197165289</c:v>
                </c:pt>
                <c:pt idx="2865">
                  <c:v>3.3169859718952042</c:v>
                </c:pt>
                <c:pt idx="2866">
                  <c:v>3.3185127828525225</c:v>
                </c:pt>
                <c:pt idx="2867">
                  <c:v>3.3200335467021489</c:v>
                </c:pt>
                <c:pt idx="2868">
                  <c:v>3.3215482575810618</c:v>
                </c:pt>
                <c:pt idx="2869">
                  <c:v>3.323056909649579</c:v>
                </c:pt>
                <c:pt idx="2870">
                  <c:v>3.3245594970913719</c:v>
                </c:pt>
                <c:pt idx="2871">
                  <c:v>3.3260560141134987</c:v>
                </c:pt>
                <c:pt idx="2872">
                  <c:v>3.3275464549464155</c:v>
                </c:pt>
                <c:pt idx="2873">
                  <c:v>3.3290308138440059</c:v>
                </c:pt>
                <c:pt idx="2874">
                  <c:v>3.3305090850836048</c:v>
                </c:pt>
                <c:pt idx="2875">
                  <c:v>3.3319812629660106</c:v>
                </c:pt>
                <c:pt idx="2876">
                  <c:v>3.3334473418155195</c:v>
                </c:pt>
                <c:pt idx="2877">
                  <c:v>3.3349073159799376</c:v>
                </c:pt>
                <c:pt idx="2878">
                  <c:v>3.3363611798306065</c:v>
                </c:pt>
                <c:pt idx="2879">
                  <c:v>3.3378089277624268</c:v>
                </c:pt>
                <c:pt idx="2880">
                  <c:v>3.3392505541938773</c:v>
                </c:pt>
                <c:pt idx="2881">
                  <c:v>3.3406860535670377</c:v>
                </c:pt>
                <c:pt idx="2882">
                  <c:v>3.342115420347608</c:v>
                </c:pt>
                <c:pt idx="2883">
                  <c:v>3.3435386490249304</c:v>
                </c:pt>
                <c:pt idx="2884">
                  <c:v>3.3449557341120153</c:v>
                </c:pt>
                <c:pt idx="2885">
                  <c:v>3.3463666701455539</c:v>
                </c:pt>
                <c:pt idx="2886">
                  <c:v>3.3477714516859631</c:v>
                </c:pt>
                <c:pt idx="2887">
                  <c:v>3.3491700733173251</c:v>
                </c:pt>
                <c:pt idx="2888">
                  <c:v>3.3505625296475738</c:v>
                </c:pt>
                <c:pt idx="2889">
                  <c:v>3.3519488153083117</c:v>
                </c:pt>
                <c:pt idx="2890">
                  <c:v>3.3533289249549876</c:v>
                </c:pt>
                <c:pt idx="2891">
                  <c:v>3.3547028532668479</c:v>
                </c:pt>
                <c:pt idx="2892">
                  <c:v>3.3560705949469667</c:v>
                </c:pt>
                <c:pt idx="2893">
                  <c:v>3.3574321447222744</c:v>
                </c:pt>
                <c:pt idx="2894">
                  <c:v>3.3587874973435681</c:v>
                </c:pt>
                <c:pt idx="2895">
                  <c:v>3.360136647585541</c:v>
                </c:pt>
                <c:pt idx="2896">
                  <c:v>3.3614795902467964</c:v>
                </c:pt>
                <c:pt idx="2897">
                  <c:v>3.3628163201498684</c:v>
                </c:pt>
                <c:pt idx="2898">
                  <c:v>3.3641468321412473</c:v>
                </c:pt>
                <c:pt idx="2899">
                  <c:v>3.3654711210913906</c:v>
                </c:pt>
                <c:pt idx="2900">
                  <c:v>3.3667891818947515</c:v>
                </c:pt>
                <c:pt idx="2901">
                  <c:v>3.3681010094697932</c:v>
                </c:pt>
                <c:pt idx="2902">
                  <c:v>3.3694065987590083</c:v>
                </c:pt>
                <c:pt idx="2903">
                  <c:v>3.3707059447289431</c:v>
                </c:pt>
                <c:pt idx="2904">
                  <c:v>3.3719990423702111</c:v>
                </c:pt>
                <c:pt idx="2905">
                  <c:v>3.3732858866975173</c:v>
                </c:pt>
                <c:pt idx="2906">
                  <c:v>3.3745664727496729</c:v>
                </c:pt>
                <c:pt idx="2907">
                  <c:v>3.3758407955896179</c:v>
                </c:pt>
                <c:pt idx="2908">
                  <c:v>3.37710885030444</c:v>
                </c:pt>
                <c:pt idx="2909">
                  <c:v>3.3783706320053901</c:v>
                </c:pt>
                <c:pt idx="2910">
                  <c:v>3.3796261358279063</c:v>
                </c:pt>
                <c:pt idx="2911">
                  <c:v>3.3808753569316274</c:v>
                </c:pt>
                <c:pt idx="2912">
                  <c:v>3.3821182905004146</c:v>
                </c:pt>
                <c:pt idx="2913">
                  <c:v>3.383354931742371</c:v>
                </c:pt>
                <c:pt idx="2914">
                  <c:v>3.3845852758898571</c:v>
                </c:pt>
                <c:pt idx="2915">
                  <c:v>3.3858093181995117</c:v>
                </c:pt>
                <c:pt idx="2916">
                  <c:v>3.3870270539522682</c:v>
                </c:pt>
                <c:pt idx="2917">
                  <c:v>3.3882384784533732</c:v>
                </c:pt>
                <c:pt idx="2918">
                  <c:v>3.389443587032408</c:v>
                </c:pt>
                <c:pt idx="2919">
                  <c:v>3.3906423750432997</c:v>
                </c:pt>
                <c:pt idx="2920">
                  <c:v>3.391834837864347</c:v>
                </c:pt>
                <c:pt idx="2921">
                  <c:v>3.3930209708982324</c:v>
                </c:pt>
                <c:pt idx="2922">
                  <c:v>3.3942007695720404</c:v>
                </c:pt>
                <c:pt idx="2923">
                  <c:v>3.3953742293372802</c:v>
                </c:pt>
                <c:pt idx="2924">
                  <c:v>3.3965413456698941</c:v>
                </c:pt>
                <c:pt idx="2925">
                  <c:v>3.3977021140702863</c:v>
                </c:pt>
                <c:pt idx="2926">
                  <c:v>3.3988565300633296</c:v>
                </c:pt>
                <c:pt idx="2927">
                  <c:v>3.4000045891984012</c:v>
                </c:pt>
                <c:pt idx="2928">
                  <c:v>3.4011462870493387</c:v>
                </c:pt>
                <c:pt idx="2929">
                  <c:v>3.4022816192145742</c:v>
                </c:pt>
                <c:pt idx="2930">
                  <c:v>3.4034105813170363</c:v>
                </c:pt>
                <c:pt idx="2931">
                  <c:v>3.404533169004222</c:v>
                </c:pt>
                <c:pt idx="2932">
                  <c:v>3.4056493779482153</c:v>
                </c:pt>
                <c:pt idx="2933">
                  <c:v>3.4067592038456596</c:v>
                </c:pt>
                <c:pt idx="2934">
                  <c:v>3.4078626424178395</c:v>
                </c:pt>
                <c:pt idx="2935">
                  <c:v>3.4089596894106542</c:v>
                </c:pt>
                <c:pt idx="2936">
                  <c:v>3.4100503405946441</c:v>
                </c:pt>
                <c:pt idx="2937">
                  <c:v>3.4111345917650073</c:v>
                </c:pt>
                <c:pt idx="2938">
                  <c:v>3.4122124387416166</c:v>
                </c:pt>
                <c:pt idx="2939">
                  <c:v>3.4132838773690342</c:v>
                </c:pt>
                <c:pt idx="2940">
                  <c:v>3.4143489035165295</c:v>
                </c:pt>
                <c:pt idx="2941">
                  <c:v>3.4154075130780925</c:v>
                </c:pt>
                <c:pt idx="2942">
                  <c:v>3.4164597019724523</c:v>
                </c:pt>
                <c:pt idx="2943">
                  <c:v>3.4175054661430915</c:v>
                </c:pt>
                <c:pt idx="2944">
                  <c:v>3.4185448015582622</c:v>
                </c:pt>
                <c:pt idx="2945">
                  <c:v>3.4195777042110009</c:v>
                </c:pt>
                <c:pt idx="2946">
                  <c:v>3.4206041701191445</c:v>
                </c:pt>
                <c:pt idx="2947">
                  <c:v>3.4216241953253457</c:v>
                </c:pt>
                <c:pt idx="2948">
                  <c:v>3.4226377758970878</c:v>
                </c:pt>
                <c:pt idx="2949">
                  <c:v>3.4236449079267008</c:v>
                </c:pt>
                <c:pt idx="2950">
                  <c:v>3.4246455875313755</c:v>
                </c:pt>
                <c:pt idx="2951">
                  <c:v>3.4256398108531787</c:v>
                </c:pt>
                <c:pt idx="2952">
                  <c:v>3.4266275740590686</c:v>
                </c:pt>
                <c:pt idx="2953">
                  <c:v>3.4276088733409082</c:v>
                </c:pt>
                <c:pt idx="2954">
                  <c:v>3.4285837049154821</c:v>
                </c:pt>
                <c:pt idx="2955">
                  <c:v>3.4295520650245104</c:v>
                </c:pt>
                <c:pt idx="2956">
                  <c:v>3.4305139499346602</c:v>
                </c:pt>
                <c:pt idx="2957">
                  <c:v>3.4314693559375646</c:v>
                </c:pt>
                <c:pt idx="2958">
                  <c:v>3.432418279349835</c:v>
                </c:pt>
                <c:pt idx="2959">
                  <c:v>3.4333607165130742</c:v>
                </c:pt>
                <c:pt idx="2960">
                  <c:v>3.4342966637938925</c:v>
                </c:pt>
                <c:pt idx="2961">
                  <c:v>3.4352261175839187</c:v>
                </c:pt>
                <c:pt idx="2962">
                  <c:v>3.4361490742998195</c:v>
                </c:pt>
                <c:pt idx="2963">
                  <c:v>3.4370655303833066</c:v>
                </c:pt>
                <c:pt idx="2964">
                  <c:v>3.4379754823011557</c:v>
                </c:pt>
                <c:pt idx="2965">
                  <c:v>3.4388789265452173</c:v>
                </c:pt>
                <c:pt idx="2966">
                  <c:v>3.4397758596324302</c:v>
                </c:pt>
                <c:pt idx="2967">
                  <c:v>3.4406662781048372</c:v>
                </c:pt>
                <c:pt idx="2968">
                  <c:v>3.4415501785295968</c:v>
                </c:pt>
                <c:pt idx="2969">
                  <c:v>3.4424275574989958</c:v>
                </c:pt>
                <c:pt idx="2970">
                  <c:v>3.4432984116304635</c:v>
                </c:pt>
                <c:pt idx="2971">
                  <c:v>3.4441627375665935</c:v>
                </c:pt>
                <c:pt idx="2972">
                  <c:v>3.4450205319751133</c:v>
                </c:pt>
                <c:pt idx="2973">
                  <c:v>3.4458717915489818</c:v>
                </c:pt>
                <c:pt idx="2974">
                  <c:v>3.4467165130063195</c:v>
                </c:pt>
                <c:pt idx="2975">
                  <c:v>3.4475546930904608</c:v>
                </c:pt>
                <c:pt idx="2976">
                  <c:v>3.4483863285699661</c:v>
                </c:pt>
                <c:pt idx="2977">
                  <c:v>3.4492114162386045</c:v>
                </c:pt>
                <c:pt idx="2978">
                  <c:v>3.4500299529154135</c:v>
                </c:pt>
                <c:pt idx="2979">
                  <c:v>3.4508419354446778</c:v>
                </c:pt>
                <c:pt idx="2980">
                  <c:v>3.4516473606959499</c:v>
                </c:pt>
                <c:pt idx="2981">
                  <c:v>3.4524462255640644</c:v>
                </c:pt>
                <c:pt idx="2982">
                  <c:v>3.4532385269691468</c:v>
                </c:pt>
                <c:pt idx="2983">
                  <c:v>3.4540242618566275</c:v>
                </c:pt>
                <c:pt idx="2984">
                  <c:v>3.4548034271972519</c:v>
                </c:pt>
                <c:pt idx="2985">
                  <c:v>3.4555760199870944</c:v>
                </c:pt>
                <c:pt idx="2986">
                  <c:v>3.4563420372475671</c:v>
                </c:pt>
                <c:pt idx="2987">
                  <c:v>3.4571014760254348</c:v>
                </c:pt>
                <c:pt idx="2988">
                  <c:v>3.4578543333928229</c:v>
                </c:pt>
                <c:pt idx="2989">
                  <c:v>3.4586006064472308</c:v>
                </c:pt>
                <c:pt idx="2990">
                  <c:v>3.4593402923115413</c:v>
                </c:pt>
                <c:pt idx="2991">
                  <c:v>3.4600733881340355</c:v>
                </c:pt>
                <c:pt idx="2992">
                  <c:v>3.4607998910883984</c:v>
                </c:pt>
                <c:pt idx="2993">
                  <c:v>3.4615197983737334</c:v>
                </c:pt>
                <c:pt idx="2994">
                  <c:v>3.4622331072145744</c:v>
                </c:pt>
                <c:pt idx="2995">
                  <c:v>3.4629398148608908</c:v>
                </c:pt>
                <c:pt idx="2996">
                  <c:v>3.4636399185881039</c:v>
                </c:pt>
                <c:pt idx="2997">
                  <c:v>3.4643334156970953</c:v>
                </c:pt>
                <c:pt idx="2998">
                  <c:v>3.4650203035142155</c:v>
                </c:pt>
                <c:pt idx="2999">
                  <c:v>3.4657005793912985</c:v>
                </c:pt>
                <c:pt idx="3000">
                  <c:v>3.4663742407056666</c:v>
                </c:pt>
                <c:pt idx="3001">
                  <c:v>3.4670412848601453</c:v>
                </c:pt>
                <c:pt idx="3002">
                  <c:v>3.46770170928307</c:v>
                </c:pt>
                <c:pt idx="3003">
                  <c:v>3.4683555114282982</c:v>
                </c:pt>
                <c:pt idx="3004">
                  <c:v>3.4690026887752183</c:v>
                </c:pt>
                <c:pt idx="3005">
                  <c:v>3.4696432388287581</c:v>
                </c:pt>
                <c:pt idx="3006">
                  <c:v>3.4702771591193979</c:v>
                </c:pt>
                <c:pt idx="3007">
                  <c:v>3.4709044472031758</c:v>
                </c:pt>
                <c:pt idx="3008">
                  <c:v>3.4715251006617001</c:v>
                </c:pt>
                <c:pt idx="3009">
                  <c:v>3.4721391171021576</c:v>
                </c:pt>
                <c:pt idx="3010">
                  <c:v>3.4727464941573221</c:v>
                </c:pt>
                <c:pt idx="3011">
                  <c:v>3.4733472294855661</c:v>
                </c:pt>
                <c:pt idx="3012">
                  <c:v>3.4739413207708658</c:v>
                </c:pt>
                <c:pt idx="3013">
                  <c:v>3.4745287657228143</c:v>
                </c:pt>
                <c:pt idx="3014">
                  <c:v>3.4751095620766268</c:v>
                </c:pt>
                <c:pt idx="3015">
                  <c:v>3.4756837075931459</c:v>
                </c:pt>
                <c:pt idx="3016">
                  <c:v>3.4762512000588726</c:v>
                </c:pt>
                <c:pt idx="3017">
                  <c:v>3.4768120372859403</c:v>
                </c:pt>
                <c:pt idx="3018">
                  <c:v>3.4773662171121451</c:v>
                </c:pt>
                <c:pt idx="3019">
                  <c:v>3.4779137374009514</c:v>
                </c:pt>
                <c:pt idx="3020">
                  <c:v>3.4784545960414963</c:v>
                </c:pt>
                <c:pt idx="3021">
                  <c:v>3.478988790948601</c:v>
                </c:pt>
                <c:pt idx="3022">
                  <c:v>3.4795163200627766</c:v>
                </c:pt>
                <c:pt idx="3023">
                  <c:v>3.4800371813502329</c:v>
                </c:pt>
                <c:pt idx="3024">
                  <c:v>3.4805513728028883</c:v>
                </c:pt>
                <c:pt idx="3025">
                  <c:v>3.4810588924383721</c:v>
                </c:pt>
                <c:pt idx="3026">
                  <c:v>3.481559738300037</c:v>
                </c:pt>
                <c:pt idx="3027">
                  <c:v>3.4820539084569671</c:v>
                </c:pt>
                <c:pt idx="3028">
                  <c:v>3.4825414010039806</c:v>
                </c:pt>
                <c:pt idx="3029">
                  <c:v>3.4830222140616414</c:v>
                </c:pt>
                <c:pt idx="3030">
                  <c:v>3.4834963457762651</c:v>
                </c:pt>
                <c:pt idx="3031">
                  <c:v>3.4839637943199246</c:v>
                </c:pt>
                <c:pt idx="3032">
                  <c:v>3.4844245578904607</c:v>
                </c:pt>
                <c:pt idx="3033">
                  <c:v>3.4848786347114844</c:v>
                </c:pt>
                <c:pt idx="3034">
                  <c:v>3.4853260230323881</c:v>
                </c:pt>
                <c:pt idx="3035">
                  <c:v>3.4857667211283498</c:v>
                </c:pt>
                <c:pt idx="3036">
                  <c:v>3.4862007273003401</c:v>
                </c:pt>
                <c:pt idx="3037">
                  <c:v>3.4866280398751304</c:v>
                </c:pt>
                <c:pt idx="3038">
                  <c:v>3.4870486572052952</c:v>
                </c:pt>
                <c:pt idx="3039">
                  <c:v>3.4874625776692247</c:v>
                </c:pt>
                <c:pt idx="3040">
                  <c:v>3.4878697996711252</c:v>
                </c:pt>
                <c:pt idx="3041">
                  <c:v>3.4882703216410285</c:v>
                </c:pt>
                <c:pt idx="3042">
                  <c:v>3.4886641420347964</c:v>
                </c:pt>
                <c:pt idx="3043">
                  <c:v>3.4890512593341292</c:v>
                </c:pt>
                <c:pt idx="3044">
                  <c:v>3.4894316720465643</c:v>
                </c:pt>
                <c:pt idx="3045">
                  <c:v>3.4898053787054995</c:v>
                </c:pt>
                <c:pt idx="3046">
                  <c:v>3.4901723778701741</c:v>
                </c:pt>
                <c:pt idx="3047">
                  <c:v>3.4905326681256916</c:v>
                </c:pt>
                <c:pt idx="3048">
                  <c:v>3.4908862480830214</c:v>
                </c:pt>
                <c:pt idx="3049">
                  <c:v>3.4912331163790009</c:v>
                </c:pt>
                <c:pt idx="3050">
                  <c:v>3.4915732716763443</c:v>
                </c:pt>
                <c:pt idx="3051">
                  <c:v>3.4919067126636474</c:v>
                </c:pt>
                <c:pt idx="3052">
                  <c:v>3.4922334380553899</c:v>
                </c:pt>
                <c:pt idx="3053">
                  <c:v>3.4925534465919439</c:v>
                </c:pt>
                <c:pt idx="3054">
                  <c:v>3.4928667370395754</c:v>
                </c:pt>
                <c:pt idx="3055">
                  <c:v>3.4931733081904524</c:v>
                </c:pt>
                <c:pt idx="3056">
                  <c:v>3.4934731588626473</c:v>
                </c:pt>
                <c:pt idx="3057">
                  <c:v>3.493766287900141</c:v>
                </c:pt>
                <c:pt idx="3058">
                  <c:v>3.4940526941728307</c:v>
                </c:pt>
                <c:pt idx="3059">
                  <c:v>3.4943323765765291</c:v>
                </c:pt>
                <c:pt idx="3060">
                  <c:v>3.4946053340329737</c:v>
                </c:pt>
                <c:pt idx="3061">
                  <c:v>3.4948715654898286</c:v>
                </c:pt>
                <c:pt idx="3062">
                  <c:v>3.4951310699206872</c:v>
                </c:pt>
                <c:pt idx="3063">
                  <c:v>3.4953838463250793</c:v>
                </c:pt>
                <c:pt idx="3064">
                  <c:v>3.4956298937284727</c:v>
                </c:pt>
                <c:pt idx="3065">
                  <c:v>3.4958692111822778</c:v>
                </c:pt>
                <c:pt idx="3066">
                  <c:v>3.49610179776385</c:v>
                </c:pt>
                <c:pt idx="3067">
                  <c:v>3.4963276525764959</c:v>
                </c:pt>
                <c:pt idx="3068">
                  <c:v>3.4965467747494752</c:v>
                </c:pt>
                <c:pt idx="3069">
                  <c:v>3.4967591634380022</c:v>
                </c:pt>
                <c:pt idx="3070">
                  <c:v>3.4969648178232529</c:v>
                </c:pt>
                <c:pt idx="3071">
                  <c:v>3.4971637371123645</c:v>
                </c:pt>
                <c:pt idx="3072">
                  <c:v>3.4973559205384417</c:v>
                </c:pt>
                <c:pt idx="3073">
                  <c:v>3.4975413673605544</c:v>
                </c:pt>
                <c:pt idx="3074">
                  <c:v>3.4977200768637515</c:v>
                </c:pt>
                <c:pt idx="3075">
                  <c:v>3.4978920483590499</c:v>
                </c:pt>
                <c:pt idx="3076">
                  <c:v>3.4980572811834456</c:v>
                </c:pt>
                <c:pt idx="3077">
                  <c:v>3.498215774699915</c:v>
                </c:pt>
                <c:pt idx="3078">
                  <c:v>3.4983675282974147</c:v>
                </c:pt>
                <c:pt idx="3079">
                  <c:v>3.498512541390888</c:v>
                </c:pt>
                <c:pt idx="3080">
                  <c:v>3.4986508134212637</c:v>
                </c:pt>
                <c:pt idx="3081">
                  <c:v>3.4987823438554599</c:v>
                </c:pt>
                <c:pt idx="3082">
                  <c:v>3.4989071321863863</c:v>
                </c:pt>
                <c:pt idx="3083">
                  <c:v>3.4990251779329435</c:v>
                </c:pt>
                <c:pt idx="3084">
                  <c:v>3.4991364806400291</c:v>
                </c:pt>
                <c:pt idx="3085">
                  <c:v>3.4992410398785361</c:v>
                </c:pt>
                <c:pt idx="3086">
                  <c:v>3.4993388552453562</c:v>
                </c:pt>
                <c:pt idx="3087">
                  <c:v>3.4994299263633799</c:v>
                </c:pt>
                <c:pt idx="3088">
                  <c:v>3.4995142528815002</c:v>
                </c:pt>
                <c:pt idx="3089">
                  <c:v>3.4995918344746118</c:v>
                </c:pt>
                <c:pt idx="3090">
                  <c:v>3.4996626708436129</c:v>
                </c:pt>
                <c:pt idx="3091">
                  <c:v>3.4997267617154075</c:v>
                </c:pt>
                <c:pt idx="3092">
                  <c:v>3.4997841068429052</c:v>
                </c:pt>
                <c:pt idx="3093">
                  <c:v>3.4998347060050232</c:v>
                </c:pt>
                <c:pt idx="3094">
                  <c:v>3.4998785590066852</c:v>
                </c:pt>
                <c:pt idx="3095">
                  <c:v>3.4999156656788237</c:v>
                </c:pt>
                <c:pt idx="3096">
                  <c:v>3.4999460258783817</c:v>
                </c:pt>
                <c:pt idx="3097">
                  <c:v>3.4999696394883109</c:v>
                </c:pt>
                <c:pt idx="3098">
                  <c:v>3.4999865064175735</c:v>
                </c:pt>
                <c:pt idx="3099">
                  <c:v>3.499996626601142</c:v>
                </c:pt>
                <c:pt idx="3100">
                  <c:v>3.5</c:v>
                </c:pt>
                <c:pt idx="3101">
                  <c:v>3.5</c:v>
                </c:pt>
                <c:pt idx="3102">
                  <c:v>3.5</c:v>
                </c:pt>
                <c:pt idx="3103">
                  <c:v>3.5</c:v>
                </c:pt>
                <c:pt idx="3104">
                  <c:v>3.5</c:v>
                </c:pt>
                <c:pt idx="3105">
                  <c:v>3.5</c:v>
                </c:pt>
                <c:pt idx="3106">
                  <c:v>3.5</c:v>
                </c:pt>
                <c:pt idx="3107">
                  <c:v>3.5</c:v>
                </c:pt>
                <c:pt idx="3108">
                  <c:v>3.5</c:v>
                </c:pt>
                <c:pt idx="3109">
                  <c:v>3.5</c:v>
                </c:pt>
                <c:pt idx="3110">
                  <c:v>3.5</c:v>
                </c:pt>
                <c:pt idx="3111">
                  <c:v>3.5</c:v>
                </c:pt>
                <c:pt idx="3112">
                  <c:v>3.5</c:v>
                </c:pt>
                <c:pt idx="3113">
                  <c:v>3.5</c:v>
                </c:pt>
                <c:pt idx="3114">
                  <c:v>3.5</c:v>
                </c:pt>
                <c:pt idx="3115">
                  <c:v>3.5</c:v>
                </c:pt>
                <c:pt idx="3116">
                  <c:v>3.5</c:v>
                </c:pt>
                <c:pt idx="3117">
                  <c:v>3.5</c:v>
                </c:pt>
                <c:pt idx="3118">
                  <c:v>3.5</c:v>
                </c:pt>
                <c:pt idx="3119">
                  <c:v>3.5</c:v>
                </c:pt>
                <c:pt idx="3120">
                  <c:v>3.5</c:v>
                </c:pt>
                <c:pt idx="3121">
                  <c:v>3.5</c:v>
                </c:pt>
                <c:pt idx="3122">
                  <c:v>3.5</c:v>
                </c:pt>
                <c:pt idx="3123">
                  <c:v>3.5</c:v>
                </c:pt>
                <c:pt idx="3124">
                  <c:v>3.5</c:v>
                </c:pt>
                <c:pt idx="3125">
                  <c:v>3.5</c:v>
                </c:pt>
                <c:pt idx="3126">
                  <c:v>3.5</c:v>
                </c:pt>
                <c:pt idx="3127">
                  <c:v>3.5</c:v>
                </c:pt>
                <c:pt idx="3128">
                  <c:v>3.5</c:v>
                </c:pt>
                <c:pt idx="3129">
                  <c:v>3.5</c:v>
                </c:pt>
                <c:pt idx="3130">
                  <c:v>3.5</c:v>
                </c:pt>
                <c:pt idx="3131">
                  <c:v>3.5</c:v>
                </c:pt>
                <c:pt idx="3132">
                  <c:v>3.5</c:v>
                </c:pt>
                <c:pt idx="3133">
                  <c:v>3.5</c:v>
                </c:pt>
                <c:pt idx="3134">
                  <c:v>3.5</c:v>
                </c:pt>
                <c:pt idx="3135">
                  <c:v>3.5</c:v>
                </c:pt>
                <c:pt idx="3136">
                  <c:v>3.5</c:v>
                </c:pt>
                <c:pt idx="3137">
                  <c:v>3.5</c:v>
                </c:pt>
                <c:pt idx="3138">
                  <c:v>3.5</c:v>
                </c:pt>
                <c:pt idx="3139">
                  <c:v>3.5</c:v>
                </c:pt>
                <c:pt idx="3140">
                  <c:v>3.5</c:v>
                </c:pt>
                <c:pt idx="3141">
                  <c:v>3.5</c:v>
                </c:pt>
                <c:pt idx="3142">
                  <c:v>3.5</c:v>
                </c:pt>
                <c:pt idx="3143">
                  <c:v>3.5</c:v>
                </c:pt>
                <c:pt idx="3144">
                  <c:v>3.5</c:v>
                </c:pt>
                <c:pt idx="3145">
                  <c:v>3.5</c:v>
                </c:pt>
                <c:pt idx="3146">
                  <c:v>3.5</c:v>
                </c:pt>
                <c:pt idx="3147">
                  <c:v>3.5</c:v>
                </c:pt>
                <c:pt idx="3148">
                  <c:v>3.5</c:v>
                </c:pt>
                <c:pt idx="3149">
                  <c:v>3.5</c:v>
                </c:pt>
                <c:pt idx="3150">
                  <c:v>3.5</c:v>
                </c:pt>
                <c:pt idx="3151">
                  <c:v>3.5</c:v>
                </c:pt>
                <c:pt idx="3152">
                  <c:v>3.5</c:v>
                </c:pt>
                <c:pt idx="3153">
                  <c:v>3.5</c:v>
                </c:pt>
                <c:pt idx="3154">
                  <c:v>3.5</c:v>
                </c:pt>
                <c:pt idx="3155">
                  <c:v>3.5</c:v>
                </c:pt>
                <c:pt idx="3156">
                  <c:v>3.5</c:v>
                </c:pt>
                <c:pt idx="3157">
                  <c:v>3.5</c:v>
                </c:pt>
                <c:pt idx="3158">
                  <c:v>3.5</c:v>
                </c:pt>
                <c:pt idx="3159">
                  <c:v>3.5</c:v>
                </c:pt>
                <c:pt idx="3160">
                  <c:v>3.5</c:v>
                </c:pt>
                <c:pt idx="3161">
                  <c:v>3.5</c:v>
                </c:pt>
                <c:pt idx="3162">
                  <c:v>3.5</c:v>
                </c:pt>
                <c:pt idx="3163">
                  <c:v>3.5</c:v>
                </c:pt>
                <c:pt idx="3164">
                  <c:v>3.5</c:v>
                </c:pt>
                <c:pt idx="3165">
                  <c:v>3.5</c:v>
                </c:pt>
                <c:pt idx="3166">
                  <c:v>3.5</c:v>
                </c:pt>
                <c:pt idx="3167">
                  <c:v>3.5</c:v>
                </c:pt>
                <c:pt idx="3168">
                  <c:v>3.5</c:v>
                </c:pt>
                <c:pt idx="3169">
                  <c:v>3.5</c:v>
                </c:pt>
                <c:pt idx="3170">
                  <c:v>3.5</c:v>
                </c:pt>
                <c:pt idx="3171">
                  <c:v>3.5</c:v>
                </c:pt>
                <c:pt idx="3172">
                  <c:v>3.5</c:v>
                </c:pt>
                <c:pt idx="3173">
                  <c:v>3.5</c:v>
                </c:pt>
                <c:pt idx="3174">
                  <c:v>3.5</c:v>
                </c:pt>
                <c:pt idx="3175">
                  <c:v>3.5</c:v>
                </c:pt>
                <c:pt idx="3176">
                  <c:v>3.5</c:v>
                </c:pt>
                <c:pt idx="3177">
                  <c:v>3.5</c:v>
                </c:pt>
                <c:pt idx="3178">
                  <c:v>3.5</c:v>
                </c:pt>
                <c:pt idx="3179">
                  <c:v>3.5</c:v>
                </c:pt>
                <c:pt idx="3180">
                  <c:v>3.5</c:v>
                </c:pt>
                <c:pt idx="3181">
                  <c:v>3.5</c:v>
                </c:pt>
                <c:pt idx="3182">
                  <c:v>3.5</c:v>
                </c:pt>
                <c:pt idx="3183">
                  <c:v>3.5</c:v>
                </c:pt>
                <c:pt idx="3184">
                  <c:v>3.5</c:v>
                </c:pt>
                <c:pt idx="3185">
                  <c:v>3.5</c:v>
                </c:pt>
                <c:pt idx="3186">
                  <c:v>3.5</c:v>
                </c:pt>
                <c:pt idx="3187">
                  <c:v>3.5</c:v>
                </c:pt>
                <c:pt idx="3188">
                  <c:v>3.5</c:v>
                </c:pt>
                <c:pt idx="3189">
                  <c:v>3.5</c:v>
                </c:pt>
                <c:pt idx="3190">
                  <c:v>3.5</c:v>
                </c:pt>
                <c:pt idx="3191">
                  <c:v>3.5</c:v>
                </c:pt>
                <c:pt idx="3192">
                  <c:v>3.5</c:v>
                </c:pt>
                <c:pt idx="3193">
                  <c:v>3.5</c:v>
                </c:pt>
                <c:pt idx="3194">
                  <c:v>3.5</c:v>
                </c:pt>
                <c:pt idx="3195">
                  <c:v>3.5</c:v>
                </c:pt>
                <c:pt idx="3196">
                  <c:v>3.5</c:v>
                </c:pt>
                <c:pt idx="3197">
                  <c:v>3.5</c:v>
                </c:pt>
                <c:pt idx="3198">
                  <c:v>3.5</c:v>
                </c:pt>
                <c:pt idx="3199">
                  <c:v>3.5</c:v>
                </c:pt>
                <c:pt idx="3200">
                  <c:v>3.5</c:v>
                </c:pt>
                <c:pt idx="3201">
                  <c:v>3.5</c:v>
                </c:pt>
                <c:pt idx="3202">
                  <c:v>3.5</c:v>
                </c:pt>
                <c:pt idx="3203">
                  <c:v>3.5</c:v>
                </c:pt>
                <c:pt idx="3204">
                  <c:v>3.5</c:v>
                </c:pt>
                <c:pt idx="3205">
                  <c:v>3.5</c:v>
                </c:pt>
                <c:pt idx="3206">
                  <c:v>3.5</c:v>
                </c:pt>
                <c:pt idx="3207">
                  <c:v>3.5</c:v>
                </c:pt>
                <c:pt idx="3208">
                  <c:v>3.5</c:v>
                </c:pt>
                <c:pt idx="3209">
                  <c:v>3.5</c:v>
                </c:pt>
                <c:pt idx="3210">
                  <c:v>3.5</c:v>
                </c:pt>
                <c:pt idx="3211">
                  <c:v>3.5</c:v>
                </c:pt>
                <c:pt idx="3212">
                  <c:v>3.5</c:v>
                </c:pt>
                <c:pt idx="3213">
                  <c:v>3.5</c:v>
                </c:pt>
                <c:pt idx="3214">
                  <c:v>3.5</c:v>
                </c:pt>
                <c:pt idx="3215">
                  <c:v>3.5</c:v>
                </c:pt>
                <c:pt idx="3216">
                  <c:v>3.5</c:v>
                </c:pt>
                <c:pt idx="3217">
                  <c:v>3.5</c:v>
                </c:pt>
                <c:pt idx="3218">
                  <c:v>3.5</c:v>
                </c:pt>
                <c:pt idx="3219">
                  <c:v>3.5</c:v>
                </c:pt>
                <c:pt idx="3220">
                  <c:v>3.5</c:v>
                </c:pt>
                <c:pt idx="3221">
                  <c:v>3.5</c:v>
                </c:pt>
                <c:pt idx="3222">
                  <c:v>3.5</c:v>
                </c:pt>
                <c:pt idx="3223">
                  <c:v>3.5</c:v>
                </c:pt>
                <c:pt idx="3224">
                  <c:v>3.5</c:v>
                </c:pt>
                <c:pt idx="3225">
                  <c:v>3.5</c:v>
                </c:pt>
                <c:pt idx="3226">
                  <c:v>3.5</c:v>
                </c:pt>
                <c:pt idx="3227">
                  <c:v>3.5</c:v>
                </c:pt>
                <c:pt idx="3228">
                  <c:v>3.5</c:v>
                </c:pt>
                <c:pt idx="3229">
                  <c:v>3.5</c:v>
                </c:pt>
                <c:pt idx="3230">
                  <c:v>3.5</c:v>
                </c:pt>
                <c:pt idx="3231">
                  <c:v>3.5</c:v>
                </c:pt>
                <c:pt idx="3232">
                  <c:v>3.5</c:v>
                </c:pt>
                <c:pt idx="3233">
                  <c:v>3.5</c:v>
                </c:pt>
                <c:pt idx="3234">
                  <c:v>3.5</c:v>
                </c:pt>
                <c:pt idx="3235">
                  <c:v>3.5</c:v>
                </c:pt>
                <c:pt idx="3236">
                  <c:v>3.5</c:v>
                </c:pt>
                <c:pt idx="3237">
                  <c:v>3.5</c:v>
                </c:pt>
                <c:pt idx="3238">
                  <c:v>3.5</c:v>
                </c:pt>
                <c:pt idx="3239">
                  <c:v>3.5</c:v>
                </c:pt>
                <c:pt idx="3240">
                  <c:v>3.5</c:v>
                </c:pt>
                <c:pt idx="3241">
                  <c:v>3.5</c:v>
                </c:pt>
                <c:pt idx="3242">
                  <c:v>3.5</c:v>
                </c:pt>
                <c:pt idx="3243">
                  <c:v>3.5</c:v>
                </c:pt>
                <c:pt idx="3244">
                  <c:v>3.5</c:v>
                </c:pt>
                <c:pt idx="3245">
                  <c:v>3.5</c:v>
                </c:pt>
                <c:pt idx="3246">
                  <c:v>3.5</c:v>
                </c:pt>
                <c:pt idx="3247">
                  <c:v>3.5</c:v>
                </c:pt>
                <c:pt idx="3248">
                  <c:v>3.5</c:v>
                </c:pt>
                <c:pt idx="3249">
                  <c:v>3.5</c:v>
                </c:pt>
                <c:pt idx="3250">
                  <c:v>3.5</c:v>
                </c:pt>
                <c:pt idx="3251">
                  <c:v>3.5</c:v>
                </c:pt>
                <c:pt idx="3252">
                  <c:v>3.5</c:v>
                </c:pt>
                <c:pt idx="3253">
                  <c:v>3.5</c:v>
                </c:pt>
                <c:pt idx="3254">
                  <c:v>3.5</c:v>
                </c:pt>
                <c:pt idx="3255">
                  <c:v>3.5</c:v>
                </c:pt>
                <c:pt idx="3256">
                  <c:v>3.5</c:v>
                </c:pt>
                <c:pt idx="3257">
                  <c:v>3.5</c:v>
                </c:pt>
                <c:pt idx="3258">
                  <c:v>3.5</c:v>
                </c:pt>
                <c:pt idx="3259">
                  <c:v>3.5</c:v>
                </c:pt>
                <c:pt idx="3260">
                  <c:v>3.5</c:v>
                </c:pt>
                <c:pt idx="3261">
                  <c:v>3.5</c:v>
                </c:pt>
                <c:pt idx="3262">
                  <c:v>3.5</c:v>
                </c:pt>
                <c:pt idx="3263">
                  <c:v>3.5</c:v>
                </c:pt>
                <c:pt idx="3264">
                  <c:v>3.5</c:v>
                </c:pt>
                <c:pt idx="3265">
                  <c:v>3.5</c:v>
                </c:pt>
                <c:pt idx="3266">
                  <c:v>3.5</c:v>
                </c:pt>
                <c:pt idx="3267">
                  <c:v>3.5</c:v>
                </c:pt>
                <c:pt idx="3268">
                  <c:v>3.5</c:v>
                </c:pt>
                <c:pt idx="3269">
                  <c:v>3.5</c:v>
                </c:pt>
                <c:pt idx="3270">
                  <c:v>3.5</c:v>
                </c:pt>
                <c:pt idx="3271">
                  <c:v>3.5</c:v>
                </c:pt>
                <c:pt idx="3272">
                  <c:v>3.5</c:v>
                </c:pt>
                <c:pt idx="3273">
                  <c:v>3.5</c:v>
                </c:pt>
                <c:pt idx="3274">
                  <c:v>3.5</c:v>
                </c:pt>
                <c:pt idx="3275">
                  <c:v>3.5</c:v>
                </c:pt>
                <c:pt idx="3276">
                  <c:v>3.5</c:v>
                </c:pt>
                <c:pt idx="3277">
                  <c:v>3.5</c:v>
                </c:pt>
                <c:pt idx="3278">
                  <c:v>3.5</c:v>
                </c:pt>
                <c:pt idx="3279">
                  <c:v>3.5</c:v>
                </c:pt>
                <c:pt idx="3280">
                  <c:v>3.5</c:v>
                </c:pt>
                <c:pt idx="3281">
                  <c:v>3.5</c:v>
                </c:pt>
                <c:pt idx="3282">
                  <c:v>3.5</c:v>
                </c:pt>
                <c:pt idx="3283">
                  <c:v>3.5</c:v>
                </c:pt>
                <c:pt idx="3284">
                  <c:v>3.5</c:v>
                </c:pt>
                <c:pt idx="3285">
                  <c:v>3.5</c:v>
                </c:pt>
                <c:pt idx="3286">
                  <c:v>3.5</c:v>
                </c:pt>
                <c:pt idx="3287">
                  <c:v>3.5</c:v>
                </c:pt>
                <c:pt idx="3288">
                  <c:v>3.5</c:v>
                </c:pt>
                <c:pt idx="3289">
                  <c:v>3.5</c:v>
                </c:pt>
                <c:pt idx="3290">
                  <c:v>3.5</c:v>
                </c:pt>
                <c:pt idx="3291">
                  <c:v>3.5</c:v>
                </c:pt>
                <c:pt idx="3292">
                  <c:v>3.5</c:v>
                </c:pt>
                <c:pt idx="3293">
                  <c:v>3.5</c:v>
                </c:pt>
                <c:pt idx="3294">
                  <c:v>3.5</c:v>
                </c:pt>
                <c:pt idx="3295">
                  <c:v>3.5</c:v>
                </c:pt>
                <c:pt idx="3296">
                  <c:v>3.5</c:v>
                </c:pt>
                <c:pt idx="3297">
                  <c:v>3.5</c:v>
                </c:pt>
                <c:pt idx="3298">
                  <c:v>3.5</c:v>
                </c:pt>
                <c:pt idx="3299">
                  <c:v>3.5</c:v>
                </c:pt>
                <c:pt idx="3300">
                  <c:v>3.5</c:v>
                </c:pt>
                <c:pt idx="3301">
                  <c:v>3.5</c:v>
                </c:pt>
                <c:pt idx="3302">
                  <c:v>3.5</c:v>
                </c:pt>
                <c:pt idx="3303">
                  <c:v>3.5</c:v>
                </c:pt>
                <c:pt idx="3304">
                  <c:v>3.5</c:v>
                </c:pt>
                <c:pt idx="3305">
                  <c:v>3.5</c:v>
                </c:pt>
                <c:pt idx="3306">
                  <c:v>3.5</c:v>
                </c:pt>
                <c:pt idx="3307">
                  <c:v>3.5</c:v>
                </c:pt>
                <c:pt idx="3308">
                  <c:v>3.5</c:v>
                </c:pt>
                <c:pt idx="3309">
                  <c:v>3.5</c:v>
                </c:pt>
                <c:pt idx="3310">
                  <c:v>3.5</c:v>
                </c:pt>
                <c:pt idx="3311">
                  <c:v>3.5</c:v>
                </c:pt>
                <c:pt idx="3312">
                  <c:v>3.5</c:v>
                </c:pt>
                <c:pt idx="3313">
                  <c:v>3.5</c:v>
                </c:pt>
                <c:pt idx="3314">
                  <c:v>3.5</c:v>
                </c:pt>
                <c:pt idx="3315">
                  <c:v>3.5</c:v>
                </c:pt>
                <c:pt idx="3316">
                  <c:v>3.5</c:v>
                </c:pt>
                <c:pt idx="3317">
                  <c:v>3.5</c:v>
                </c:pt>
                <c:pt idx="3318">
                  <c:v>3.5</c:v>
                </c:pt>
                <c:pt idx="3319">
                  <c:v>3.5</c:v>
                </c:pt>
                <c:pt idx="3320">
                  <c:v>3.5</c:v>
                </c:pt>
                <c:pt idx="3321">
                  <c:v>3.5</c:v>
                </c:pt>
                <c:pt idx="3322">
                  <c:v>3.5</c:v>
                </c:pt>
                <c:pt idx="3323">
                  <c:v>3.5</c:v>
                </c:pt>
                <c:pt idx="3324">
                  <c:v>3.5</c:v>
                </c:pt>
                <c:pt idx="3325">
                  <c:v>3.5</c:v>
                </c:pt>
                <c:pt idx="3326">
                  <c:v>3.5</c:v>
                </c:pt>
                <c:pt idx="3327">
                  <c:v>3.5</c:v>
                </c:pt>
                <c:pt idx="3328">
                  <c:v>3.5</c:v>
                </c:pt>
                <c:pt idx="3329">
                  <c:v>3.5</c:v>
                </c:pt>
                <c:pt idx="3330">
                  <c:v>3.5</c:v>
                </c:pt>
                <c:pt idx="3331">
                  <c:v>3.5</c:v>
                </c:pt>
                <c:pt idx="3332">
                  <c:v>3.5</c:v>
                </c:pt>
                <c:pt idx="3333">
                  <c:v>3.5</c:v>
                </c:pt>
                <c:pt idx="3334">
                  <c:v>3.5</c:v>
                </c:pt>
                <c:pt idx="3335">
                  <c:v>3.5</c:v>
                </c:pt>
                <c:pt idx="3336">
                  <c:v>3.5</c:v>
                </c:pt>
                <c:pt idx="3337">
                  <c:v>3.5</c:v>
                </c:pt>
                <c:pt idx="3338">
                  <c:v>3.5</c:v>
                </c:pt>
                <c:pt idx="3339">
                  <c:v>3.5</c:v>
                </c:pt>
                <c:pt idx="3340">
                  <c:v>3.5</c:v>
                </c:pt>
                <c:pt idx="3341">
                  <c:v>3.5</c:v>
                </c:pt>
                <c:pt idx="3342">
                  <c:v>3.5</c:v>
                </c:pt>
                <c:pt idx="3343">
                  <c:v>3.5</c:v>
                </c:pt>
                <c:pt idx="3344">
                  <c:v>3.5</c:v>
                </c:pt>
                <c:pt idx="3345">
                  <c:v>3.5</c:v>
                </c:pt>
                <c:pt idx="3346">
                  <c:v>3.5</c:v>
                </c:pt>
                <c:pt idx="3347">
                  <c:v>3.5</c:v>
                </c:pt>
                <c:pt idx="3348">
                  <c:v>3.5</c:v>
                </c:pt>
                <c:pt idx="3349">
                  <c:v>3.5</c:v>
                </c:pt>
                <c:pt idx="3350">
                  <c:v>3.5</c:v>
                </c:pt>
                <c:pt idx="3351">
                  <c:v>3.5</c:v>
                </c:pt>
                <c:pt idx="3352">
                  <c:v>3.5</c:v>
                </c:pt>
                <c:pt idx="3353">
                  <c:v>3.5</c:v>
                </c:pt>
                <c:pt idx="3354">
                  <c:v>3.5</c:v>
                </c:pt>
                <c:pt idx="3355">
                  <c:v>3.5</c:v>
                </c:pt>
                <c:pt idx="3356">
                  <c:v>3.5</c:v>
                </c:pt>
                <c:pt idx="3357">
                  <c:v>3.5</c:v>
                </c:pt>
                <c:pt idx="3358">
                  <c:v>3.5</c:v>
                </c:pt>
                <c:pt idx="3359">
                  <c:v>3.5</c:v>
                </c:pt>
                <c:pt idx="3360">
                  <c:v>3.5</c:v>
                </c:pt>
                <c:pt idx="3361">
                  <c:v>3.5</c:v>
                </c:pt>
                <c:pt idx="3362">
                  <c:v>3.5</c:v>
                </c:pt>
                <c:pt idx="3363">
                  <c:v>3.5</c:v>
                </c:pt>
                <c:pt idx="3364">
                  <c:v>3.5</c:v>
                </c:pt>
                <c:pt idx="3365">
                  <c:v>3.5</c:v>
                </c:pt>
                <c:pt idx="3366">
                  <c:v>3.5</c:v>
                </c:pt>
                <c:pt idx="3367">
                  <c:v>3.5</c:v>
                </c:pt>
                <c:pt idx="3368">
                  <c:v>3.5</c:v>
                </c:pt>
                <c:pt idx="3369">
                  <c:v>3.5</c:v>
                </c:pt>
                <c:pt idx="3370">
                  <c:v>3.5</c:v>
                </c:pt>
                <c:pt idx="3371">
                  <c:v>3.5</c:v>
                </c:pt>
                <c:pt idx="3372">
                  <c:v>3.5</c:v>
                </c:pt>
                <c:pt idx="3373">
                  <c:v>3.5</c:v>
                </c:pt>
                <c:pt idx="3374">
                  <c:v>3.5</c:v>
                </c:pt>
                <c:pt idx="3375">
                  <c:v>3.5</c:v>
                </c:pt>
                <c:pt idx="3376">
                  <c:v>3.5</c:v>
                </c:pt>
                <c:pt idx="3377">
                  <c:v>3.5</c:v>
                </c:pt>
                <c:pt idx="3378">
                  <c:v>3.5</c:v>
                </c:pt>
                <c:pt idx="3379">
                  <c:v>3.5</c:v>
                </c:pt>
                <c:pt idx="3380">
                  <c:v>3.5</c:v>
                </c:pt>
                <c:pt idx="3381">
                  <c:v>3.5</c:v>
                </c:pt>
                <c:pt idx="3382">
                  <c:v>3.5</c:v>
                </c:pt>
                <c:pt idx="3383">
                  <c:v>3.5</c:v>
                </c:pt>
                <c:pt idx="3384">
                  <c:v>3.5</c:v>
                </c:pt>
                <c:pt idx="3385">
                  <c:v>3.5</c:v>
                </c:pt>
                <c:pt idx="3386">
                  <c:v>3.5</c:v>
                </c:pt>
                <c:pt idx="3387">
                  <c:v>3.5</c:v>
                </c:pt>
                <c:pt idx="3388">
                  <c:v>3.5</c:v>
                </c:pt>
                <c:pt idx="3389">
                  <c:v>3.5</c:v>
                </c:pt>
                <c:pt idx="3390">
                  <c:v>3.5</c:v>
                </c:pt>
                <c:pt idx="3391">
                  <c:v>3.5</c:v>
                </c:pt>
                <c:pt idx="3392">
                  <c:v>3.5</c:v>
                </c:pt>
                <c:pt idx="3393">
                  <c:v>3.5</c:v>
                </c:pt>
                <c:pt idx="3394">
                  <c:v>3.5</c:v>
                </c:pt>
                <c:pt idx="3395">
                  <c:v>3.5</c:v>
                </c:pt>
                <c:pt idx="3396">
                  <c:v>3.5</c:v>
                </c:pt>
                <c:pt idx="3397">
                  <c:v>3.5</c:v>
                </c:pt>
                <c:pt idx="3398">
                  <c:v>3.5</c:v>
                </c:pt>
                <c:pt idx="3399">
                  <c:v>3.5</c:v>
                </c:pt>
                <c:pt idx="3400">
                  <c:v>3.5</c:v>
                </c:pt>
                <c:pt idx="3401">
                  <c:v>3.5</c:v>
                </c:pt>
                <c:pt idx="3402">
                  <c:v>3.5</c:v>
                </c:pt>
                <c:pt idx="3403">
                  <c:v>3.5</c:v>
                </c:pt>
                <c:pt idx="3404">
                  <c:v>3.5</c:v>
                </c:pt>
                <c:pt idx="3405">
                  <c:v>3.5</c:v>
                </c:pt>
                <c:pt idx="3406">
                  <c:v>3.5</c:v>
                </c:pt>
                <c:pt idx="3407">
                  <c:v>3.5</c:v>
                </c:pt>
                <c:pt idx="3408">
                  <c:v>3.5</c:v>
                </c:pt>
                <c:pt idx="3409">
                  <c:v>3.5</c:v>
                </c:pt>
                <c:pt idx="3410">
                  <c:v>3.5</c:v>
                </c:pt>
                <c:pt idx="3411">
                  <c:v>3.5</c:v>
                </c:pt>
                <c:pt idx="3412">
                  <c:v>3.5</c:v>
                </c:pt>
                <c:pt idx="3413">
                  <c:v>3.5</c:v>
                </c:pt>
                <c:pt idx="3414">
                  <c:v>3.5</c:v>
                </c:pt>
                <c:pt idx="3415">
                  <c:v>3.5</c:v>
                </c:pt>
                <c:pt idx="3416">
                  <c:v>3.5</c:v>
                </c:pt>
                <c:pt idx="3417">
                  <c:v>3.5</c:v>
                </c:pt>
                <c:pt idx="3418">
                  <c:v>3.5</c:v>
                </c:pt>
                <c:pt idx="3419">
                  <c:v>3.5</c:v>
                </c:pt>
                <c:pt idx="3420">
                  <c:v>3.5</c:v>
                </c:pt>
                <c:pt idx="3421">
                  <c:v>3.5</c:v>
                </c:pt>
                <c:pt idx="3422">
                  <c:v>3.5</c:v>
                </c:pt>
                <c:pt idx="3423">
                  <c:v>3.5</c:v>
                </c:pt>
                <c:pt idx="3424">
                  <c:v>3.5</c:v>
                </c:pt>
                <c:pt idx="3425">
                  <c:v>3.5</c:v>
                </c:pt>
                <c:pt idx="3426">
                  <c:v>3.5</c:v>
                </c:pt>
                <c:pt idx="3427">
                  <c:v>3.5</c:v>
                </c:pt>
                <c:pt idx="3428">
                  <c:v>3.5</c:v>
                </c:pt>
                <c:pt idx="3429">
                  <c:v>3.5</c:v>
                </c:pt>
                <c:pt idx="3430">
                  <c:v>3.5</c:v>
                </c:pt>
                <c:pt idx="3431">
                  <c:v>3.5</c:v>
                </c:pt>
                <c:pt idx="3432">
                  <c:v>3.5</c:v>
                </c:pt>
                <c:pt idx="3433">
                  <c:v>3.5</c:v>
                </c:pt>
                <c:pt idx="3434">
                  <c:v>3.5</c:v>
                </c:pt>
                <c:pt idx="3435">
                  <c:v>3.5</c:v>
                </c:pt>
                <c:pt idx="3436">
                  <c:v>3.5</c:v>
                </c:pt>
                <c:pt idx="3437">
                  <c:v>3.5</c:v>
                </c:pt>
                <c:pt idx="3438">
                  <c:v>3.5</c:v>
                </c:pt>
                <c:pt idx="3439">
                  <c:v>3.5</c:v>
                </c:pt>
                <c:pt idx="3440">
                  <c:v>3.5</c:v>
                </c:pt>
                <c:pt idx="3441">
                  <c:v>3.5</c:v>
                </c:pt>
                <c:pt idx="3442">
                  <c:v>3.5</c:v>
                </c:pt>
                <c:pt idx="3443">
                  <c:v>3.5</c:v>
                </c:pt>
                <c:pt idx="3444">
                  <c:v>3.5</c:v>
                </c:pt>
                <c:pt idx="3445">
                  <c:v>3.5</c:v>
                </c:pt>
                <c:pt idx="3446">
                  <c:v>3.5</c:v>
                </c:pt>
                <c:pt idx="3447">
                  <c:v>3.5</c:v>
                </c:pt>
                <c:pt idx="3448">
                  <c:v>3.5</c:v>
                </c:pt>
                <c:pt idx="3449">
                  <c:v>3.5</c:v>
                </c:pt>
                <c:pt idx="3450">
                  <c:v>3.5</c:v>
                </c:pt>
                <c:pt idx="3451">
                  <c:v>3.5</c:v>
                </c:pt>
                <c:pt idx="3452">
                  <c:v>3.5</c:v>
                </c:pt>
                <c:pt idx="3453">
                  <c:v>3.5</c:v>
                </c:pt>
                <c:pt idx="3454">
                  <c:v>3.5</c:v>
                </c:pt>
                <c:pt idx="3455">
                  <c:v>3.5</c:v>
                </c:pt>
                <c:pt idx="3456">
                  <c:v>3.5</c:v>
                </c:pt>
                <c:pt idx="3457">
                  <c:v>3.5</c:v>
                </c:pt>
                <c:pt idx="3458">
                  <c:v>3.5</c:v>
                </c:pt>
                <c:pt idx="3459">
                  <c:v>3.5</c:v>
                </c:pt>
                <c:pt idx="3460">
                  <c:v>3.5</c:v>
                </c:pt>
                <c:pt idx="3461">
                  <c:v>3.5</c:v>
                </c:pt>
                <c:pt idx="3462">
                  <c:v>3.5</c:v>
                </c:pt>
                <c:pt idx="3463">
                  <c:v>3.5</c:v>
                </c:pt>
                <c:pt idx="3464">
                  <c:v>3.5</c:v>
                </c:pt>
                <c:pt idx="3465">
                  <c:v>3.5</c:v>
                </c:pt>
                <c:pt idx="3466">
                  <c:v>3.5</c:v>
                </c:pt>
                <c:pt idx="3467">
                  <c:v>3.5</c:v>
                </c:pt>
                <c:pt idx="3468">
                  <c:v>3.5</c:v>
                </c:pt>
                <c:pt idx="3469">
                  <c:v>3.5</c:v>
                </c:pt>
                <c:pt idx="3470">
                  <c:v>3.5</c:v>
                </c:pt>
                <c:pt idx="3471">
                  <c:v>3.5</c:v>
                </c:pt>
                <c:pt idx="3472">
                  <c:v>3.5</c:v>
                </c:pt>
                <c:pt idx="3473">
                  <c:v>3.5</c:v>
                </c:pt>
                <c:pt idx="3474">
                  <c:v>3.5</c:v>
                </c:pt>
                <c:pt idx="3475">
                  <c:v>3.5</c:v>
                </c:pt>
                <c:pt idx="3476">
                  <c:v>3.5</c:v>
                </c:pt>
                <c:pt idx="3477">
                  <c:v>3.5</c:v>
                </c:pt>
                <c:pt idx="3478">
                  <c:v>3.5</c:v>
                </c:pt>
                <c:pt idx="3479">
                  <c:v>3.5</c:v>
                </c:pt>
                <c:pt idx="3480">
                  <c:v>3.5</c:v>
                </c:pt>
                <c:pt idx="3481">
                  <c:v>3.5</c:v>
                </c:pt>
                <c:pt idx="3482">
                  <c:v>3.5</c:v>
                </c:pt>
                <c:pt idx="3483">
                  <c:v>3.5</c:v>
                </c:pt>
                <c:pt idx="3484">
                  <c:v>3.5</c:v>
                </c:pt>
                <c:pt idx="3485">
                  <c:v>3.5</c:v>
                </c:pt>
                <c:pt idx="3486">
                  <c:v>3.5</c:v>
                </c:pt>
                <c:pt idx="3487">
                  <c:v>3.5</c:v>
                </c:pt>
                <c:pt idx="3488">
                  <c:v>3.5</c:v>
                </c:pt>
                <c:pt idx="3489">
                  <c:v>3.5</c:v>
                </c:pt>
                <c:pt idx="3490">
                  <c:v>3.5</c:v>
                </c:pt>
                <c:pt idx="3491">
                  <c:v>3.5</c:v>
                </c:pt>
                <c:pt idx="3492">
                  <c:v>3.5</c:v>
                </c:pt>
                <c:pt idx="3493">
                  <c:v>3.5</c:v>
                </c:pt>
                <c:pt idx="3494">
                  <c:v>3.5</c:v>
                </c:pt>
                <c:pt idx="3495">
                  <c:v>3.5</c:v>
                </c:pt>
                <c:pt idx="3496">
                  <c:v>3.5</c:v>
                </c:pt>
                <c:pt idx="3497">
                  <c:v>3.5</c:v>
                </c:pt>
                <c:pt idx="3498">
                  <c:v>3.5</c:v>
                </c:pt>
                <c:pt idx="3499">
                  <c:v>3.5</c:v>
                </c:pt>
                <c:pt idx="3500">
                  <c:v>3.5</c:v>
                </c:pt>
                <c:pt idx="3501">
                  <c:v>3.5</c:v>
                </c:pt>
                <c:pt idx="3502">
                  <c:v>3.5</c:v>
                </c:pt>
                <c:pt idx="3503">
                  <c:v>3.5</c:v>
                </c:pt>
                <c:pt idx="3504">
                  <c:v>3.5</c:v>
                </c:pt>
                <c:pt idx="3505">
                  <c:v>3.5</c:v>
                </c:pt>
                <c:pt idx="3506">
                  <c:v>3.5</c:v>
                </c:pt>
                <c:pt idx="3507">
                  <c:v>3.5</c:v>
                </c:pt>
                <c:pt idx="3508">
                  <c:v>3.5</c:v>
                </c:pt>
                <c:pt idx="3509">
                  <c:v>3.5</c:v>
                </c:pt>
                <c:pt idx="3510">
                  <c:v>3.5</c:v>
                </c:pt>
                <c:pt idx="3511">
                  <c:v>3.5</c:v>
                </c:pt>
                <c:pt idx="3512">
                  <c:v>3.5</c:v>
                </c:pt>
                <c:pt idx="3513">
                  <c:v>3.5</c:v>
                </c:pt>
                <c:pt idx="3514">
                  <c:v>3.5</c:v>
                </c:pt>
                <c:pt idx="3515">
                  <c:v>3.5</c:v>
                </c:pt>
                <c:pt idx="3516">
                  <c:v>3.5</c:v>
                </c:pt>
                <c:pt idx="3517">
                  <c:v>3.5</c:v>
                </c:pt>
                <c:pt idx="3518">
                  <c:v>3.5</c:v>
                </c:pt>
                <c:pt idx="3519">
                  <c:v>3.5</c:v>
                </c:pt>
                <c:pt idx="3520">
                  <c:v>3.5</c:v>
                </c:pt>
                <c:pt idx="3521">
                  <c:v>3.5</c:v>
                </c:pt>
                <c:pt idx="3522">
                  <c:v>3.5</c:v>
                </c:pt>
                <c:pt idx="3523">
                  <c:v>3.5</c:v>
                </c:pt>
                <c:pt idx="3524">
                  <c:v>3.5</c:v>
                </c:pt>
                <c:pt idx="3525">
                  <c:v>3.5</c:v>
                </c:pt>
                <c:pt idx="3526">
                  <c:v>3.5</c:v>
                </c:pt>
                <c:pt idx="3527">
                  <c:v>3.5</c:v>
                </c:pt>
                <c:pt idx="3528">
                  <c:v>3.5</c:v>
                </c:pt>
                <c:pt idx="3529">
                  <c:v>3.5</c:v>
                </c:pt>
                <c:pt idx="3530">
                  <c:v>3.5</c:v>
                </c:pt>
                <c:pt idx="3531">
                  <c:v>3.5</c:v>
                </c:pt>
                <c:pt idx="3532">
                  <c:v>3.5</c:v>
                </c:pt>
                <c:pt idx="3533">
                  <c:v>3.5</c:v>
                </c:pt>
                <c:pt idx="3534">
                  <c:v>3.5</c:v>
                </c:pt>
                <c:pt idx="3535">
                  <c:v>3.5</c:v>
                </c:pt>
                <c:pt idx="3536">
                  <c:v>3.5</c:v>
                </c:pt>
                <c:pt idx="3537">
                  <c:v>3.5</c:v>
                </c:pt>
                <c:pt idx="3538">
                  <c:v>3.5</c:v>
                </c:pt>
                <c:pt idx="3539">
                  <c:v>3.5</c:v>
                </c:pt>
                <c:pt idx="3540">
                  <c:v>3.5</c:v>
                </c:pt>
                <c:pt idx="3541">
                  <c:v>3.5</c:v>
                </c:pt>
                <c:pt idx="3542">
                  <c:v>3.5</c:v>
                </c:pt>
                <c:pt idx="3543">
                  <c:v>3.5</c:v>
                </c:pt>
                <c:pt idx="3544">
                  <c:v>3.5</c:v>
                </c:pt>
                <c:pt idx="3545">
                  <c:v>3.5</c:v>
                </c:pt>
                <c:pt idx="3546">
                  <c:v>3.5</c:v>
                </c:pt>
                <c:pt idx="3547">
                  <c:v>3.5</c:v>
                </c:pt>
                <c:pt idx="3548">
                  <c:v>3.5</c:v>
                </c:pt>
                <c:pt idx="3549">
                  <c:v>3.5</c:v>
                </c:pt>
                <c:pt idx="3550">
                  <c:v>3.5</c:v>
                </c:pt>
                <c:pt idx="3551">
                  <c:v>3.5</c:v>
                </c:pt>
                <c:pt idx="3552">
                  <c:v>3.5</c:v>
                </c:pt>
                <c:pt idx="3553">
                  <c:v>3.5</c:v>
                </c:pt>
                <c:pt idx="3554">
                  <c:v>3.5</c:v>
                </c:pt>
                <c:pt idx="3555">
                  <c:v>3.5</c:v>
                </c:pt>
                <c:pt idx="3556">
                  <c:v>3.5</c:v>
                </c:pt>
                <c:pt idx="3557">
                  <c:v>3.5</c:v>
                </c:pt>
                <c:pt idx="3558">
                  <c:v>3.5</c:v>
                </c:pt>
                <c:pt idx="3559">
                  <c:v>3.5</c:v>
                </c:pt>
                <c:pt idx="3560">
                  <c:v>3.5</c:v>
                </c:pt>
                <c:pt idx="3561">
                  <c:v>3.5</c:v>
                </c:pt>
                <c:pt idx="3562">
                  <c:v>3.5</c:v>
                </c:pt>
                <c:pt idx="3563">
                  <c:v>3.5</c:v>
                </c:pt>
                <c:pt idx="3564">
                  <c:v>3.5</c:v>
                </c:pt>
                <c:pt idx="3565">
                  <c:v>3.5</c:v>
                </c:pt>
                <c:pt idx="3566">
                  <c:v>3.5</c:v>
                </c:pt>
                <c:pt idx="3567">
                  <c:v>3.5</c:v>
                </c:pt>
                <c:pt idx="3568">
                  <c:v>3.5</c:v>
                </c:pt>
                <c:pt idx="3569">
                  <c:v>3.5</c:v>
                </c:pt>
                <c:pt idx="3570">
                  <c:v>3.5</c:v>
                </c:pt>
                <c:pt idx="3571">
                  <c:v>3.5</c:v>
                </c:pt>
                <c:pt idx="3572">
                  <c:v>3.5</c:v>
                </c:pt>
                <c:pt idx="3573">
                  <c:v>3.5</c:v>
                </c:pt>
                <c:pt idx="3574">
                  <c:v>3.5</c:v>
                </c:pt>
                <c:pt idx="3575">
                  <c:v>3.5</c:v>
                </c:pt>
                <c:pt idx="3576">
                  <c:v>3.5</c:v>
                </c:pt>
                <c:pt idx="3577">
                  <c:v>3.5</c:v>
                </c:pt>
                <c:pt idx="3578">
                  <c:v>3.5</c:v>
                </c:pt>
                <c:pt idx="3579">
                  <c:v>3.5</c:v>
                </c:pt>
                <c:pt idx="3580">
                  <c:v>3.5</c:v>
                </c:pt>
                <c:pt idx="3581">
                  <c:v>3.5</c:v>
                </c:pt>
                <c:pt idx="3582">
                  <c:v>3.5</c:v>
                </c:pt>
                <c:pt idx="3583">
                  <c:v>3.5</c:v>
                </c:pt>
                <c:pt idx="3584">
                  <c:v>3.5</c:v>
                </c:pt>
                <c:pt idx="3585">
                  <c:v>3.5</c:v>
                </c:pt>
                <c:pt idx="3586">
                  <c:v>3.5</c:v>
                </c:pt>
                <c:pt idx="3587">
                  <c:v>3.5</c:v>
                </c:pt>
                <c:pt idx="3588">
                  <c:v>3.5</c:v>
                </c:pt>
                <c:pt idx="3589">
                  <c:v>3.5</c:v>
                </c:pt>
                <c:pt idx="3590">
                  <c:v>3.5</c:v>
                </c:pt>
                <c:pt idx="3591">
                  <c:v>3.5</c:v>
                </c:pt>
                <c:pt idx="3592">
                  <c:v>3.5</c:v>
                </c:pt>
                <c:pt idx="3593">
                  <c:v>3.5</c:v>
                </c:pt>
                <c:pt idx="3594">
                  <c:v>3.5</c:v>
                </c:pt>
                <c:pt idx="3595">
                  <c:v>3.5</c:v>
                </c:pt>
                <c:pt idx="3596">
                  <c:v>3.5</c:v>
                </c:pt>
                <c:pt idx="3597">
                  <c:v>3.5</c:v>
                </c:pt>
                <c:pt idx="3598">
                  <c:v>3.5</c:v>
                </c:pt>
                <c:pt idx="3599">
                  <c:v>3.5</c:v>
                </c:pt>
                <c:pt idx="3600">
                  <c:v>3.5</c:v>
                </c:pt>
                <c:pt idx="3601">
                  <c:v>3.5</c:v>
                </c:pt>
                <c:pt idx="3602">
                  <c:v>3.5</c:v>
                </c:pt>
                <c:pt idx="3603">
                  <c:v>3.5</c:v>
                </c:pt>
                <c:pt idx="3604">
                  <c:v>3.5</c:v>
                </c:pt>
                <c:pt idx="3605">
                  <c:v>3.5</c:v>
                </c:pt>
                <c:pt idx="3606">
                  <c:v>3.5</c:v>
                </c:pt>
                <c:pt idx="3607">
                  <c:v>3.5</c:v>
                </c:pt>
                <c:pt idx="3608">
                  <c:v>3.5</c:v>
                </c:pt>
                <c:pt idx="3609">
                  <c:v>3.5</c:v>
                </c:pt>
                <c:pt idx="3610">
                  <c:v>3.5</c:v>
                </c:pt>
                <c:pt idx="3611">
                  <c:v>3.5</c:v>
                </c:pt>
                <c:pt idx="3612">
                  <c:v>3.5</c:v>
                </c:pt>
                <c:pt idx="3613">
                  <c:v>3.5</c:v>
                </c:pt>
                <c:pt idx="3614">
                  <c:v>3.5</c:v>
                </c:pt>
                <c:pt idx="3615">
                  <c:v>3.5</c:v>
                </c:pt>
                <c:pt idx="3616">
                  <c:v>3.5</c:v>
                </c:pt>
                <c:pt idx="3617">
                  <c:v>3.5</c:v>
                </c:pt>
                <c:pt idx="3618">
                  <c:v>3.5</c:v>
                </c:pt>
                <c:pt idx="3619">
                  <c:v>3.5</c:v>
                </c:pt>
                <c:pt idx="3620">
                  <c:v>3.5</c:v>
                </c:pt>
                <c:pt idx="3621">
                  <c:v>3.5</c:v>
                </c:pt>
                <c:pt idx="3622">
                  <c:v>3.5</c:v>
                </c:pt>
                <c:pt idx="3623">
                  <c:v>3.5</c:v>
                </c:pt>
                <c:pt idx="3624">
                  <c:v>3.5</c:v>
                </c:pt>
                <c:pt idx="3625">
                  <c:v>3.5</c:v>
                </c:pt>
                <c:pt idx="3626">
                  <c:v>3.5</c:v>
                </c:pt>
                <c:pt idx="3627">
                  <c:v>3.5</c:v>
                </c:pt>
                <c:pt idx="3628">
                  <c:v>3.5</c:v>
                </c:pt>
                <c:pt idx="3629">
                  <c:v>3.5</c:v>
                </c:pt>
                <c:pt idx="3630">
                  <c:v>3.5</c:v>
                </c:pt>
                <c:pt idx="3631">
                  <c:v>3.5</c:v>
                </c:pt>
                <c:pt idx="3632">
                  <c:v>3.5</c:v>
                </c:pt>
                <c:pt idx="3633">
                  <c:v>3.5</c:v>
                </c:pt>
                <c:pt idx="3634">
                  <c:v>3.5</c:v>
                </c:pt>
                <c:pt idx="3635">
                  <c:v>3.5</c:v>
                </c:pt>
                <c:pt idx="3636">
                  <c:v>3.5</c:v>
                </c:pt>
                <c:pt idx="3637">
                  <c:v>3.5</c:v>
                </c:pt>
                <c:pt idx="3638">
                  <c:v>3.5</c:v>
                </c:pt>
                <c:pt idx="3639">
                  <c:v>3.5</c:v>
                </c:pt>
                <c:pt idx="3640">
                  <c:v>3.5</c:v>
                </c:pt>
                <c:pt idx="3641">
                  <c:v>3.5</c:v>
                </c:pt>
                <c:pt idx="3642">
                  <c:v>3.5</c:v>
                </c:pt>
                <c:pt idx="3643">
                  <c:v>3.5</c:v>
                </c:pt>
                <c:pt idx="3644">
                  <c:v>3.5</c:v>
                </c:pt>
                <c:pt idx="3645">
                  <c:v>3.5</c:v>
                </c:pt>
                <c:pt idx="3646">
                  <c:v>3.5</c:v>
                </c:pt>
                <c:pt idx="3647">
                  <c:v>3.5</c:v>
                </c:pt>
                <c:pt idx="3648">
                  <c:v>3.5</c:v>
                </c:pt>
                <c:pt idx="3649">
                  <c:v>3.5</c:v>
                </c:pt>
                <c:pt idx="3650">
                  <c:v>3.5</c:v>
                </c:pt>
                <c:pt idx="3651">
                  <c:v>3.5</c:v>
                </c:pt>
                <c:pt idx="3652">
                  <c:v>3.5</c:v>
                </c:pt>
                <c:pt idx="3653">
                  <c:v>3.5</c:v>
                </c:pt>
                <c:pt idx="3654">
                  <c:v>3.5</c:v>
                </c:pt>
                <c:pt idx="3655">
                  <c:v>3.5</c:v>
                </c:pt>
                <c:pt idx="3656">
                  <c:v>3.5</c:v>
                </c:pt>
                <c:pt idx="3657">
                  <c:v>3.5</c:v>
                </c:pt>
                <c:pt idx="3658">
                  <c:v>3.5</c:v>
                </c:pt>
                <c:pt idx="3659">
                  <c:v>3.5</c:v>
                </c:pt>
                <c:pt idx="3660">
                  <c:v>3.5</c:v>
                </c:pt>
                <c:pt idx="3661">
                  <c:v>3.5</c:v>
                </c:pt>
                <c:pt idx="3662">
                  <c:v>3.5</c:v>
                </c:pt>
                <c:pt idx="3663">
                  <c:v>3.5</c:v>
                </c:pt>
                <c:pt idx="3664">
                  <c:v>3.5</c:v>
                </c:pt>
                <c:pt idx="3665">
                  <c:v>3.5</c:v>
                </c:pt>
                <c:pt idx="3666">
                  <c:v>3.5</c:v>
                </c:pt>
                <c:pt idx="3667">
                  <c:v>3.5</c:v>
                </c:pt>
                <c:pt idx="3668">
                  <c:v>3.5</c:v>
                </c:pt>
                <c:pt idx="3669">
                  <c:v>3.5</c:v>
                </c:pt>
                <c:pt idx="3670">
                  <c:v>3.5</c:v>
                </c:pt>
                <c:pt idx="3671">
                  <c:v>3.5</c:v>
                </c:pt>
                <c:pt idx="3672">
                  <c:v>3.5</c:v>
                </c:pt>
                <c:pt idx="3673">
                  <c:v>3.5</c:v>
                </c:pt>
                <c:pt idx="3674">
                  <c:v>3.5</c:v>
                </c:pt>
                <c:pt idx="3675">
                  <c:v>3.5</c:v>
                </c:pt>
                <c:pt idx="3676">
                  <c:v>3.5</c:v>
                </c:pt>
                <c:pt idx="3677">
                  <c:v>3.5</c:v>
                </c:pt>
                <c:pt idx="3678">
                  <c:v>3.5</c:v>
                </c:pt>
                <c:pt idx="3679">
                  <c:v>3.5</c:v>
                </c:pt>
                <c:pt idx="3680">
                  <c:v>3.5</c:v>
                </c:pt>
                <c:pt idx="3681">
                  <c:v>3.5</c:v>
                </c:pt>
                <c:pt idx="3682">
                  <c:v>3.5</c:v>
                </c:pt>
                <c:pt idx="3683">
                  <c:v>3.5</c:v>
                </c:pt>
                <c:pt idx="3684">
                  <c:v>3.5</c:v>
                </c:pt>
                <c:pt idx="3685">
                  <c:v>3.5</c:v>
                </c:pt>
                <c:pt idx="3686">
                  <c:v>3.5</c:v>
                </c:pt>
                <c:pt idx="3687">
                  <c:v>3.5</c:v>
                </c:pt>
                <c:pt idx="3688">
                  <c:v>3.5</c:v>
                </c:pt>
                <c:pt idx="3689">
                  <c:v>3.5</c:v>
                </c:pt>
                <c:pt idx="3690">
                  <c:v>3.5</c:v>
                </c:pt>
                <c:pt idx="3691">
                  <c:v>3.5</c:v>
                </c:pt>
                <c:pt idx="3692">
                  <c:v>3.5</c:v>
                </c:pt>
                <c:pt idx="3693">
                  <c:v>3.5</c:v>
                </c:pt>
                <c:pt idx="3694">
                  <c:v>3.5</c:v>
                </c:pt>
                <c:pt idx="3695">
                  <c:v>3.5</c:v>
                </c:pt>
                <c:pt idx="3696">
                  <c:v>3.5</c:v>
                </c:pt>
                <c:pt idx="3697">
                  <c:v>3.5</c:v>
                </c:pt>
                <c:pt idx="3698">
                  <c:v>3.5</c:v>
                </c:pt>
                <c:pt idx="3699">
                  <c:v>3.5</c:v>
                </c:pt>
                <c:pt idx="3700">
                  <c:v>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DA-4C3D-BF15-81A61BF7F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309040"/>
        <c:axId val="264310288"/>
      </c:scatterChart>
      <c:valAx>
        <c:axId val="264309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 displacement</a:t>
                </a:r>
                <a:r>
                  <a:rPr lang="en-US" baseline="0"/>
                  <a:t> (m)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310288"/>
        <c:crosses val="autoZero"/>
        <c:crossBetween val="midCat"/>
      </c:valAx>
      <c:valAx>
        <c:axId val="26431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</a:t>
                </a:r>
                <a:r>
                  <a:rPr lang="en-US" baseline="0"/>
                  <a:t> displacement (m)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30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Set Heading angle at 80</a:t>
            </a:r>
            <a:r>
              <a:rPr lang="en-US" baseline="0"/>
              <a:t> km/h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'v=80kmh'!$F$1</c:f>
              <c:strCache>
                <c:ptCount val="1"/>
                <c:pt idx="0">
                  <c:v>heading 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'v=80kmh'!$B$2:$B$3702</c:f>
              <c:numCache>
                <c:formatCode>General</c:formatCode>
                <c:ptCount val="37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150.29999999999899</c:v>
                </c:pt>
                <c:pt idx="1504">
                  <c:v>150.39999999999901</c:v>
                </c:pt>
                <c:pt idx="1505">
                  <c:v>150.49999999999901</c:v>
                </c:pt>
                <c:pt idx="1506">
                  <c:v>150.599999999999</c:v>
                </c:pt>
                <c:pt idx="1507">
                  <c:v>150.69999999999899</c:v>
                </c:pt>
                <c:pt idx="1508">
                  <c:v>150.79999999999899</c:v>
                </c:pt>
                <c:pt idx="1509">
                  <c:v>150.89999999999901</c:v>
                </c:pt>
                <c:pt idx="1510">
                  <c:v>150.99999999999901</c:v>
                </c:pt>
                <c:pt idx="1511">
                  <c:v>151.099999999999</c:v>
                </c:pt>
                <c:pt idx="1512">
                  <c:v>151.19999999999899</c:v>
                </c:pt>
                <c:pt idx="1513">
                  <c:v>151.29999999999899</c:v>
                </c:pt>
                <c:pt idx="1514">
                  <c:v>151.39999999999901</c:v>
                </c:pt>
                <c:pt idx="1515">
                  <c:v>151.49999999999901</c:v>
                </c:pt>
                <c:pt idx="1516">
                  <c:v>151.599999999999</c:v>
                </c:pt>
                <c:pt idx="1517">
                  <c:v>151.69999999999899</c:v>
                </c:pt>
                <c:pt idx="1518">
                  <c:v>151.79999999999899</c:v>
                </c:pt>
                <c:pt idx="1519">
                  <c:v>151.89999999999901</c:v>
                </c:pt>
                <c:pt idx="1520">
                  <c:v>151.99999999999901</c:v>
                </c:pt>
                <c:pt idx="1521">
                  <c:v>152.099999999999</c:v>
                </c:pt>
                <c:pt idx="1522">
                  <c:v>152.19999999999899</c:v>
                </c:pt>
                <c:pt idx="1523">
                  <c:v>152.29999999999899</c:v>
                </c:pt>
                <c:pt idx="1524">
                  <c:v>152.39999999999901</c:v>
                </c:pt>
                <c:pt idx="1525">
                  <c:v>152.49999999999901</c:v>
                </c:pt>
                <c:pt idx="1526">
                  <c:v>152.599999999999</c:v>
                </c:pt>
                <c:pt idx="1527">
                  <c:v>152.69999999999899</c:v>
                </c:pt>
                <c:pt idx="1528">
                  <c:v>152.79999999999899</c:v>
                </c:pt>
                <c:pt idx="1529">
                  <c:v>152.89999999999901</c:v>
                </c:pt>
                <c:pt idx="1530">
                  <c:v>152.99999999999901</c:v>
                </c:pt>
                <c:pt idx="1531">
                  <c:v>153.099999999999</c:v>
                </c:pt>
                <c:pt idx="1532">
                  <c:v>153.19999999999899</c:v>
                </c:pt>
                <c:pt idx="1533">
                  <c:v>153.29999999999899</c:v>
                </c:pt>
                <c:pt idx="1534">
                  <c:v>153.39999999999901</c:v>
                </c:pt>
                <c:pt idx="1535">
                  <c:v>153.49999999999901</c:v>
                </c:pt>
                <c:pt idx="1536">
                  <c:v>153.599999999999</c:v>
                </c:pt>
                <c:pt idx="1537">
                  <c:v>153.69999999999899</c:v>
                </c:pt>
                <c:pt idx="1538">
                  <c:v>153.79999999999899</c:v>
                </c:pt>
                <c:pt idx="1539">
                  <c:v>153.89999999999901</c:v>
                </c:pt>
                <c:pt idx="1540">
                  <c:v>153.99999999999901</c:v>
                </c:pt>
                <c:pt idx="1541">
                  <c:v>154.099999999999</c:v>
                </c:pt>
                <c:pt idx="1542">
                  <c:v>154.19999999999899</c:v>
                </c:pt>
                <c:pt idx="1543">
                  <c:v>154.29999999999899</c:v>
                </c:pt>
                <c:pt idx="1544">
                  <c:v>154.39999999999901</c:v>
                </c:pt>
                <c:pt idx="1545">
                  <c:v>154.49999999999901</c:v>
                </c:pt>
                <c:pt idx="1546">
                  <c:v>154.599999999999</c:v>
                </c:pt>
                <c:pt idx="1547">
                  <c:v>154.69999999999899</c:v>
                </c:pt>
                <c:pt idx="1548">
                  <c:v>154.79999999999899</c:v>
                </c:pt>
                <c:pt idx="1549">
                  <c:v>154.89999999999901</c:v>
                </c:pt>
                <c:pt idx="1550">
                  <c:v>154.99999999999901</c:v>
                </c:pt>
                <c:pt idx="1551">
                  <c:v>155.099999999999</c:v>
                </c:pt>
                <c:pt idx="1552">
                  <c:v>155.19999999999899</c:v>
                </c:pt>
                <c:pt idx="1553">
                  <c:v>155.29999999999899</c:v>
                </c:pt>
                <c:pt idx="1554">
                  <c:v>155.39999999999901</c:v>
                </c:pt>
                <c:pt idx="1555">
                  <c:v>155.49999999999901</c:v>
                </c:pt>
                <c:pt idx="1556">
                  <c:v>155.599999999999</c:v>
                </c:pt>
                <c:pt idx="1557">
                  <c:v>155.69999999999899</c:v>
                </c:pt>
                <c:pt idx="1558">
                  <c:v>155.79999999999899</c:v>
                </c:pt>
                <c:pt idx="1559">
                  <c:v>155.89999999999901</c:v>
                </c:pt>
                <c:pt idx="1560">
                  <c:v>155.99999999999901</c:v>
                </c:pt>
                <c:pt idx="1561">
                  <c:v>156.099999999999</c:v>
                </c:pt>
                <c:pt idx="1562">
                  <c:v>156.19999999999899</c:v>
                </c:pt>
                <c:pt idx="1563">
                  <c:v>156.29999999999899</c:v>
                </c:pt>
                <c:pt idx="1564">
                  <c:v>156.39999999999901</c:v>
                </c:pt>
                <c:pt idx="1565">
                  <c:v>156.49999999999901</c:v>
                </c:pt>
                <c:pt idx="1566">
                  <c:v>156.599999999999</c:v>
                </c:pt>
                <c:pt idx="1567">
                  <c:v>156.69999999999899</c:v>
                </c:pt>
                <c:pt idx="1568">
                  <c:v>156.79999999999899</c:v>
                </c:pt>
                <c:pt idx="1569">
                  <c:v>156.89999999999901</c:v>
                </c:pt>
                <c:pt idx="1570">
                  <c:v>156.99999999999901</c:v>
                </c:pt>
                <c:pt idx="1571">
                  <c:v>157.099999999999</c:v>
                </c:pt>
                <c:pt idx="1572">
                  <c:v>157.19999999999899</c:v>
                </c:pt>
                <c:pt idx="1573">
                  <c:v>157.29999999999899</c:v>
                </c:pt>
                <c:pt idx="1574">
                  <c:v>157.39999999999901</c:v>
                </c:pt>
                <c:pt idx="1575">
                  <c:v>157.49999999999801</c:v>
                </c:pt>
                <c:pt idx="1576">
                  <c:v>157.599999999999</c:v>
                </c:pt>
                <c:pt idx="1577">
                  <c:v>157.69999999999899</c:v>
                </c:pt>
                <c:pt idx="1578">
                  <c:v>157.79999999999899</c:v>
                </c:pt>
                <c:pt idx="1579">
                  <c:v>157.89999999999799</c:v>
                </c:pt>
                <c:pt idx="1580">
                  <c:v>157.99999999999801</c:v>
                </c:pt>
                <c:pt idx="1581">
                  <c:v>158.099999999999</c:v>
                </c:pt>
                <c:pt idx="1582">
                  <c:v>158.19999999999899</c:v>
                </c:pt>
                <c:pt idx="1583">
                  <c:v>158.29999999999899</c:v>
                </c:pt>
                <c:pt idx="1584">
                  <c:v>158.39999999999799</c:v>
                </c:pt>
                <c:pt idx="1585">
                  <c:v>158.49999999999801</c:v>
                </c:pt>
                <c:pt idx="1586">
                  <c:v>158.599999999999</c:v>
                </c:pt>
                <c:pt idx="1587">
                  <c:v>158.69999999999899</c:v>
                </c:pt>
                <c:pt idx="1588">
                  <c:v>158.79999999999899</c:v>
                </c:pt>
                <c:pt idx="1589">
                  <c:v>158.89999999999799</c:v>
                </c:pt>
                <c:pt idx="1590">
                  <c:v>158.99999999999801</c:v>
                </c:pt>
                <c:pt idx="1591">
                  <c:v>159.099999999999</c:v>
                </c:pt>
                <c:pt idx="1592">
                  <c:v>159.199999999998</c:v>
                </c:pt>
                <c:pt idx="1593">
                  <c:v>159.29999999999799</c:v>
                </c:pt>
                <c:pt idx="1594">
                  <c:v>159.39999999999799</c:v>
                </c:pt>
                <c:pt idx="1595">
                  <c:v>159.49999999999801</c:v>
                </c:pt>
                <c:pt idx="1596">
                  <c:v>159.599999999998</c:v>
                </c:pt>
                <c:pt idx="1597">
                  <c:v>159.699999999998</c:v>
                </c:pt>
                <c:pt idx="1598">
                  <c:v>159.79999999999799</c:v>
                </c:pt>
                <c:pt idx="1599">
                  <c:v>159.89999999999799</c:v>
                </c:pt>
                <c:pt idx="1600">
                  <c:v>159.99999999999801</c:v>
                </c:pt>
                <c:pt idx="1601">
                  <c:v>160.099999999998</c:v>
                </c:pt>
                <c:pt idx="1602">
                  <c:v>160.199999999998</c:v>
                </c:pt>
                <c:pt idx="1603">
                  <c:v>160.29999999999799</c:v>
                </c:pt>
                <c:pt idx="1604">
                  <c:v>160.39999999999799</c:v>
                </c:pt>
                <c:pt idx="1605">
                  <c:v>160.49999999999801</c:v>
                </c:pt>
                <c:pt idx="1606">
                  <c:v>160.599999999998</c:v>
                </c:pt>
                <c:pt idx="1607">
                  <c:v>160.699999999998</c:v>
                </c:pt>
                <c:pt idx="1608">
                  <c:v>160.79999999999799</c:v>
                </c:pt>
                <c:pt idx="1609">
                  <c:v>160.89999999999799</c:v>
                </c:pt>
                <c:pt idx="1610">
                  <c:v>160.99999999999801</c:v>
                </c:pt>
                <c:pt idx="1611">
                  <c:v>161.099999999998</c:v>
                </c:pt>
                <c:pt idx="1612">
                  <c:v>161.199999999998</c:v>
                </c:pt>
                <c:pt idx="1613">
                  <c:v>161.29999999999799</c:v>
                </c:pt>
                <c:pt idx="1614">
                  <c:v>161.39999999999799</c:v>
                </c:pt>
                <c:pt idx="1615">
                  <c:v>161.49999999999801</c:v>
                </c:pt>
                <c:pt idx="1616">
                  <c:v>161.599999999998</c:v>
                </c:pt>
                <c:pt idx="1617">
                  <c:v>161.699999999998</c:v>
                </c:pt>
                <c:pt idx="1618">
                  <c:v>161.79999999999799</c:v>
                </c:pt>
                <c:pt idx="1619">
                  <c:v>161.89999999999799</c:v>
                </c:pt>
                <c:pt idx="1620">
                  <c:v>161.99999999999801</c:v>
                </c:pt>
                <c:pt idx="1621">
                  <c:v>162.099999999998</c:v>
                </c:pt>
                <c:pt idx="1622">
                  <c:v>162.199999999998</c:v>
                </c:pt>
                <c:pt idx="1623">
                  <c:v>162.29999999999799</c:v>
                </c:pt>
                <c:pt idx="1624">
                  <c:v>162.39999999999799</c:v>
                </c:pt>
                <c:pt idx="1625">
                  <c:v>162.49999999999801</c:v>
                </c:pt>
                <c:pt idx="1626">
                  <c:v>162.599999999998</c:v>
                </c:pt>
                <c:pt idx="1627">
                  <c:v>162.699999999998</c:v>
                </c:pt>
                <c:pt idx="1628">
                  <c:v>162.79999999999799</c:v>
                </c:pt>
                <c:pt idx="1629">
                  <c:v>162.89999999999799</c:v>
                </c:pt>
                <c:pt idx="1630">
                  <c:v>162.99999999999801</c:v>
                </c:pt>
                <c:pt idx="1631">
                  <c:v>163.099999999998</c:v>
                </c:pt>
                <c:pt idx="1632">
                  <c:v>163.199999999998</c:v>
                </c:pt>
                <c:pt idx="1633">
                  <c:v>163.29999999999799</c:v>
                </c:pt>
                <c:pt idx="1634">
                  <c:v>163.39999999999799</c:v>
                </c:pt>
                <c:pt idx="1635">
                  <c:v>163.49999999999801</c:v>
                </c:pt>
                <c:pt idx="1636">
                  <c:v>163.599999999998</c:v>
                </c:pt>
                <c:pt idx="1637">
                  <c:v>163.699999999998</c:v>
                </c:pt>
                <c:pt idx="1638">
                  <c:v>163.79999999999799</c:v>
                </c:pt>
                <c:pt idx="1639">
                  <c:v>163.89999999999799</c:v>
                </c:pt>
                <c:pt idx="1640">
                  <c:v>163.99999999999801</c:v>
                </c:pt>
                <c:pt idx="1641">
                  <c:v>164.099999999998</c:v>
                </c:pt>
                <c:pt idx="1642">
                  <c:v>164.199999999998</c:v>
                </c:pt>
                <c:pt idx="1643">
                  <c:v>164.29999999999799</c:v>
                </c:pt>
                <c:pt idx="1644">
                  <c:v>164.39999999999799</c:v>
                </c:pt>
                <c:pt idx="1645">
                  <c:v>164.49999999999801</c:v>
                </c:pt>
                <c:pt idx="1646">
                  <c:v>164.599999999998</c:v>
                </c:pt>
                <c:pt idx="1647">
                  <c:v>164.699999999998</c:v>
                </c:pt>
                <c:pt idx="1648">
                  <c:v>164.79999999999799</c:v>
                </c:pt>
                <c:pt idx="1649">
                  <c:v>164.89999999999799</c:v>
                </c:pt>
                <c:pt idx="1650">
                  <c:v>164.99999999999801</c:v>
                </c:pt>
                <c:pt idx="1651">
                  <c:v>165.099999999998</c:v>
                </c:pt>
                <c:pt idx="1652">
                  <c:v>165.199999999998</c:v>
                </c:pt>
                <c:pt idx="1653">
                  <c:v>165.29999999999799</c:v>
                </c:pt>
                <c:pt idx="1654">
                  <c:v>165.39999999999799</c:v>
                </c:pt>
                <c:pt idx="1655">
                  <c:v>165.49999999999801</c:v>
                </c:pt>
                <c:pt idx="1656">
                  <c:v>165.599999999998</c:v>
                </c:pt>
                <c:pt idx="1657">
                  <c:v>165.699999999998</c:v>
                </c:pt>
                <c:pt idx="1658">
                  <c:v>165.79999999999799</c:v>
                </c:pt>
                <c:pt idx="1659">
                  <c:v>165.89999999999799</c:v>
                </c:pt>
                <c:pt idx="1660">
                  <c:v>165.99999999999801</c:v>
                </c:pt>
                <c:pt idx="1661">
                  <c:v>166.099999999998</c:v>
                </c:pt>
                <c:pt idx="1662">
                  <c:v>166.199999999998</c:v>
                </c:pt>
                <c:pt idx="1663">
                  <c:v>166.29999999999799</c:v>
                </c:pt>
                <c:pt idx="1664">
                  <c:v>166.39999999999799</c:v>
                </c:pt>
                <c:pt idx="1665">
                  <c:v>166.49999999999801</c:v>
                </c:pt>
                <c:pt idx="1666">
                  <c:v>166.599999999998</c:v>
                </c:pt>
                <c:pt idx="1667">
                  <c:v>166.699999999998</c:v>
                </c:pt>
                <c:pt idx="1668">
                  <c:v>166.79999999999799</c:v>
                </c:pt>
                <c:pt idx="1669">
                  <c:v>166.89999999999799</c:v>
                </c:pt>
                <c:pt idx="1670">
                  <c:v>166.99999999999801</c:v>
                </c:pt>
                <c:pt idx="1671">
                  <c:v>167.099999999998</c:v>
                </c:pt>
                <c:pt idx="1672">
                  <c:v>167.199999999998</c:v>
                </c:pt>
                <c:pt idx="1673">
                  <c:v>167.29999999999799</c:v>
                </c:pt>
                <c:pt idx="1674">
                  <c:v>167.39999999999799</c:v>
                </c:pt>
                <c:pt idx="1675">
                  <c:v>167.49999999999801</c:v>
                </c:pt>
                <c:pt idx="1676">
                  <c:v>167.599999999998</c:v>
                </c:pt>
                <c:pt idx="1677">
                  <c:v>167.699999999998</c:v>
                </c:pt>
                <c:pt idx="1678">
                  <c:v>167.79999999999799</c:v>
                </c:pt>
                <c:pt idx="1679">
                  <c:v>167.89999999999799</c:v>
                </c:pt>
                <c:pt idx="1680">
                  <c:v>167.99999999999801</c:v>
                </c:pt>
                <c:pt idx="1681">
                  <c:v>168.099999999998</c:v>
                </c:pt>
                <c:pt idx="1682">
                  <c:v>168.199999999998</c:v>
                </c:pt>
                <c:pt idx="1683">
                  <c:v>168.29999999999799</c:v>
                </c:pt>
                <c:pt idx="1684">
                  <c:v>168.39999999999799</c:v>
                </c:pt>
                <c:pt idx="1685">
                  <c:v>168.49999999999801</c:v>
                </c:pt>
                <c:pt idx="1686">
                  <c:v>168.599999999998</c:v>
                </c:pt>
                <c:pt idx="1687">
                  <c:v>168.699999999998</c:v>
                </c:pt>
                <c:pt idx="1688">
                  <c:v>168.79999999999799</c:v>
                </c:pt>
                <c:pt idx="1689">
                  <c:v>168.89999999999799</c:v>
                </c:pt>
                <c:pt idx="1690">
                  <c:v>168.99999999999801</c:v>
                </c:pt>
                <c:pt idx="1691">
                  <c:v>169.099999999998</c:v>
                </c:pt>
                <c:pt idx="1692">
                  <c:v>169.199999999998</c:v>
                </c:pt>
                <c:pt idx="1693">
                  <c:v>169.29999999999799</c:v>
                </c:pt>
                <c:pt idx="1694">
                  <c:v>169.39999999999799</c:v>
                </c:pt>
                <c:pt idx="1695">
                  <c:v>169.49999999999801</c:v>
                </c:pt>
                <c:pt idx="1696">
                  <c:v>169.599999999998</c:v>
                </c:pt>
                <c:pt idx="1697">
                  <c:v>169.699999999998</c:v>
                </c:pt>
                <c:pt idx="1698">
                  <c:v>169.79999999999799</c:v>
                </c:pt>
                <c:pt idx="1699">
                  <c:v>169.89999999999799</c:v>
                </c:pt>
                <c:pt idx="1700">
                  <c:v>169.99999999999801</c:v>
                </c:pt>
                <c:pt idx="1701">
                  <c:v>170.099999999998</c:v>
                </c:pt>
                <c:pt idx="1702">
                  <c:v>170.199999999998</c:v>
                </c:pt>
                <c:pt idx="1703">
                  <c:v>170.29999999999799</c:v>
                </c:pt>
                <c:pt idx="1704">
                  <c:v>170.39999999999799</c:v>
                </c:pt>
                <c:pt idx="1705">
                  <c:v>170.49999999999801</c:v>
                </c:pt>
                <c:pt idx="1706">
                  <c:v>170.599999999998</c:v>
                </c:pt>
                <c:pt idx="1707">
                  <c:v>170.699999999998</c:v>
                </c:pt>
                <c:pt idx="1708">
                  <c:v>170.79999999999799</c:v>
                </c:pt>
                <c:pt idx="1709">
                  <c:v>170.89999999999799</c:v>
                </c:pt>
                <c:pt idx="1710">
                  <c:v>170.99999999999801</c:v>
                </c:pt>
                <c:pt idx="1711">
                  <c:v>171.099999999998</c:v>
                </c:pt>
                <c:pt idx="1712">
                  <c:v>171.199999999998</c:v>
                </c:pt>
                <c:pt idx="1713">
                  <c:v>171.29999999999799</c:v>
                </c:pt>
                <c:pt idx="1714">
                  <c:v>171.39999999999799</c:v>
                </c:pt>
                <c:pt idx="1715">
                  <c:v>171.49999999999801</c:v>
                </c:pt>
                <c:pt idx="1716">
                  <c:v>171.599999999998</c:v>
                </c:pt>
                <c:pt idx="1717">
                  <c:v>171.699999999998</c:v>
                </c:pt>
                <c:pt idx="1718">
                  <c:v>171.79999999999799</c:v>
                </c:pt>
                <c:pt idx="1719">
                  <c:v>171.89999999999799</c:v>
                </c:pt>
                <c:pt idx="1720">
                  <c:v>171.99999999999801</c:v>
                </c:pt>
                <c:pt idx="1721">
                  <c:v>172.099999999998</c:v>
                </c:pt>
                <c:pt idx="1722">
                  <c:v>172.199999999998</c:v>
                </c:pt>
                <c:pt idx="1723">
                  <c:v>172.29999999999799</c:v>
                </c:pt>
                <c:pt idx="1724">
                  <c:v>172.39999999999799</c:v>
                </c:pt>
                <c:pt idx="1725">
                  <c:v>172.49999999999801</c:v>
                </c:pt>
                <c:pt idx="1726">
                  <c:v>172.599999999998</c:v>
                </c:pt>
                <c:pt idx="1727">
                  <c:v>172.699999999998</c:v>
                </c:pt>
                <c:pt idx="1728">
                  <c:v>172.79999999999799</c:v>
                </c:pt>
                <c:pt idx="1729">
                  <c:v>172.89999999999799</c:v>
                </c:pt>
                <c:pt idx="1730">
                  <c:v>172.99999999999801</c:v>
                </c:pt>
                <c:pt idx="1731">
                  <c:v>173.099999999998</c:v>
                </c:pt>
                <c:pt idx="1732">
                  <c:v>173.199999999998</c:v>
                </c:pt>
                <c:pt idx="1733">
                  <c:v>173.29999999999799</c:v>
                </c:pt>
                <c:pt idx="1734">
                  <c:v>173.39999999999799</c:v>
                </c:pt>
                <c:pt idx="1735">
                  <c:v>173.49999999999801</c:v>
                </c:pt>
                <c:pt idx="1736">
                  <c:v>173.599999999998</c:v>
                </c:pt>
                <c:pt idx="1737">
                  <c:v>173.699999999998</c:v>
                </c:pt>
                <c:pt idx="1738">
                  <c:v>173.79999999999799</c:v>
                </c:pt>
                <c:pt idx="1739">
                  <c:v>173.89999999999799</c:v>
                </c:pt>
                <c:pt idx="1740">
                  <c:v>173.99999999999801</c:v>
                </c:pt>
                <c:pt idx="1741">
                  <c:v>174.099999999998</c:v>
                </c:pt>
                <c:pt idx="1742">
                  <c:v>174.199999999998</c:v>
                </c:pt>
                <c:pt idx="1743">
                  <c:v>174.29999999999799</c:v>
                </c:pt>
                <c:pt idx="1744">
                  <c:v>174.39999999999799</c:v>
                </c:pt>
                <c:pt idx="1745">
                  <c:v>174.49999999999801</c:v>
                </c:pt>
                <c:pt idx="1746">
                  <c:v>174.599999999998</c:v>
                </c:pt>
                <c:pt idx="1747">
                  <c:v>174.699999999998</c:v>
                </c:pt>
                <c:pt idx="1748">
                  <c:v>174.79999999999799</c:v>
                </c:pt>
                <c:pt idx="1749">
                  <c:v>174.89999999999799</c:v>
                </c:pt>
                <c:pt idx="1750">
                  <c:v>174.99999999999801</c:v>
                </c:pt>
                <c:pt idx="1751">
                  <c:v>175.099999999998</c:v>
                </c:pt>
                <c:pt idx="1752">
                  <c:v>175.199999999998</c:v>
                </c:pt>
                <c:pt idx="1753">
                  <c:v>175.29999999999799</c:v>
                </c:pt>
                <c:pt idx="1754">
                  <c:v>175.39999999999799</c:v>
                </c:pt>
                <c:pt idx="1755">
                  <c:v>175.49999999999699</c:v>
                </c:pt>
                <c:pt idx="1756">
                  <c:v>175.599999999998</c:v>
                </c:pt>
                <c:pt idx="1757">
                  <c:v>175.699999999998</c:v>
                </c:pt>
                <c:pt idx="1758">
                  <c:v>175.79999999999799</c:v>
                </c:pt>
                <c:pt idx="1759">
                  <c:v>175.89999999999799</c:v>
                </c:pt>
                <c:pt idx="1760">
                  <c:v>175.99999999999699</c:v>
                </c:pt>
                <c:pt idx="1761">
                  <c:v>176.099999999998</c:v>
                </c:pt>
                <c:pt idx="1762">
                  <c:v>176.199999999998</c:v>
                </c:pt>
                <c:pt idx="1763">
                  <c:v>176.29999999999799</c:v>
                </c:pt>
                <c:pt idx="1764">
                  <c:v>176.39999999999799</c:v>
                </c:pt>
                <c:pt idx="1765">
                  <c:v>176.49999999999699</c:v>
                </c:pt>
                <c:pt idx="1766">
                  <c:v>176.599999999998</c:v>
                </c:pt>
                <c:pt idx="1767">
                  <c:v>176.699999999998</c:v>
                </c:pt>
                <c:pt idx="1768">
                  <c:v>176.799999999997</c:v>
                </c:pt>
                <c:pt idx="1769">
                  <c:v>176.89999999999699</c:v>
                </c:pt>
                <c:pt idx="1770">
                  <c:v>176.99999999999699</c:v>
                </c:pt>
                <c:pt idx="1771">
                  <c:v>177.09999999999701</c:v>
                </c:pt>
                <c:pt idx="1772">
                  <c:v>177.199999999997</c:v>
                </c:pt>
                <c:pt idx="1773">
                  <c:v>177.299999999997</c:v>
                </c:pt>
                <c:pt idx="1774">
                  <c:v>177.39999999999699</c:v>
                </c:pt>
                <c:pt idx="1775">
                  <c:v>177.49999999999699</c:v>
                </c:pt>
                <c:pt idx="1776">
                  <c:v>177.59999999999701</c:v>
                </c:pt>
                <c:pt idx="1777">
                  <c:v>177.699999999997</c:v>
                </c:pt>
                <c:pt idx="1778">
                  <c:v>177.799999999997</c:v>
                </c:pt>
                <c:pt idx="1779">
                  <c:v>177.89999999999699</c:v>
                </c:pt>
                <c:pt idx="1780">
                  <c:v>177.99999999999699</c:v>
                </c:pt>
                <c:pt idx="1781">
                  <c:v>178.09999999999701</c:v>
                </c:pt>
                <c:pt idx="1782">
                  <c:v>178.199999999997</c:v>
                </c:pt>
                <c:pt idx="1783">
                  <c:v>178.299999999997</c:v>
                </c:pt>
                <c:pt idx="1784">
                  <c:v>178.39999999999699</c:v>
                </c:pt>
                <c:pt idx="1785">
                  <c:v>178.49999999999699</c:v>
                </c:pt>
                <c:pt idx="1786">
                  <c:v>178.59999999999701</c:v>
                </c:pt>
                <c:pt idx="1787">
                  <c:v>178.699999999997</c:v>
                </c:pt>
                <c:pt idx="1788">
                  <c:v>178.799999999997</c:v>
                </c:pt>
                <c:pt idx="1789">
                  <c:v>178.89999999999699</c:v>
                </c:pt>
                <c:pt idx="1790">
                  <c:v>178.99999999999699</c:v>
                </c:pt>
                <c:pt idx="1791">
                  <c:v>179.09999999999701</c:v>
                </c:pt>
                <c:pt idx="1792">
                  <c:v>179.199999999997</c:v>
                </c:pt>
                <c:pt idx="1793">
                  <c:v>179.299999999997</c:v>
                </c:pt>
                <c:pt idx="1794">
                  <c:v>179.39999999999699</c:v>
                </c:pt>
                <c:pt idx="1795">
                  <c:v>179.49999999999699</c:v>
                </c:pt>
                <c:pt idx="1796">
                  <c:v>179.59999999999701</c:v>
                </c:pt>
                <c:pt idx="1797">
                  <c:v>179.699999999997</c:v>
                </c:pt>
                <c:pt idx="1798">
                  <c:v>179.799999999997</c:v>
                </c:pt>
                <c:pt idx="1799">
                  <c:v>179.89999999999699</c:v>
                </c:pt>
                <c:pt idx="1800">
                  <c:v>179.99999999999699</c:v>
                </c:pt>
                <c:pt idx="1801">
                  <c:v>180.09999999999701</c:v>
                </c:pt>
                <c:pt idx="1802">
                  <c:v>180.199999999997</c:v>
                </c:pt>
                <c:pt idx="1803">
                  <c:v>180.299999999997</c:v>
                </c:pt>
                <c:pt idx="1804">
                  <c:v>180.39999999999699</c:v>
                </c:pt>
                <c:pt idx="1805">
                  <c:v>180.49999999999699</c:v>
                </c:pt>
                <c:pt idx="1806">
                  <c:v>180.59999999999701</c:v>
                </c:pt>
                <c:pt idx="1807">
                  <c:v>180.699999999997</c:v>
                </c:pt>
                <c:pt idx="1808">
                  <c:v>180.799999999997</c:v>
                </c:pt>
                <c:pt idx="1809">
                  <c:v>180.89999999999699</c:v>
                </c:pt>
                <c:pt idx="1810">
                  <c:v>180.99999999999699</c:v>
                </c:pt>
                <c:pt idx="1811">
                  <c:v>181.09999999999701</c:v>
                </c:pt>
                <c:pt idx="1812">
                  <c:v>181.199999999997</c:v>
                </c:pt>
                <c:pt idx="1813">
                  <c:v>181.299999999997</c:v>
                </c:pt>
                <c:pt idx="1814">
                  <c:v>181.39999999999699</c:v>
                </c:pt>
                <c:pt idx="1815">
                  <c:v>181.49999999999699</c:v>
                </c:pt>
                <c:pt idx="1816">
                  <c:v>181.59999999999701</c:v>
                </c:pt>
                <c:pt idx="1817">
                  <c:v>181.699999999997</c:v>
                </c:pt>
                <c:pt idx="1818">
                  <c:v>181.799999999997</c:v>
                </c:pt>
                <c:pt idx="1819">
                  <c:v>181.89999999999699</c:v>
                </c:pt>
                <c:pt idx="1820">
                  <c:v>181.99999999999699</c:v>
                </c:pt>
                <c:pt idx="1821">
                  <c:v>182.09999999999701</c:v>
                </c:pt>
                <c:pt idx="1822">
                  <c:v>182.199999999997</c:v>
                </c:pt>
                <c:pt idx="1823">
                  <c:v>182.299999999997</c:v>
                </c:pt>
                <c:pt idx="1824">
                  <c:v>182.39999999999699</c:v>
                </c:pt>
                <c:pt idx="1825">
                  <c:v>182.49999999999699</c:v>
                </c:pt>
                <c:pt idx="1826">
                  <c:v>182.59999999999701</c:v>
                </c:pt>
                <c:pt idx="1827">
                  <c:v>182.699999999997</c:v>
                </c:pt>
                <c:pt idx="1828">
                  <c:v>182.799999999997</c:v>
                </c:pt>
                <c:pt idx="1829">
                  <c:v>182.89999999999699</c:v>
                </c:pt>
                <c:pt idx="1830">
                  <c:v>182.99999999999699</c:v>
                </c:pt>
                <c:pt idx="1831">
                  <c:v>183.09999999999701</c:v>
                </c:pt>
                <c:pt idx="1832">
                  <c:v>183.199999999997</c:v>
                </c:pt>
                <c:pt idx="1833">
                  <c:v>183.299999999997</c:v>
                </c:pt>
                <c:pt idx="1834">
                  <c:v>183.39999999999699</c:v>
                </c:pt>
                <c:pt idx="1835">
                  <c:v>183.49999999999699</c:v>
                </c:pt>
                <c:pt idx="1836">
                  <c:v>183.59999999999701</c:v>
                </c:pt>
                <c:pt idx="1837">
                  <c:v>183.699999999997</c:v>
                </c:pt>
                <c:pt idx="1838">
                  <c:v>183.799999999997</c:v>
                </c:pt>
                <c:pt idx="1839">
                  <c:v>183.89999999999699</c:v>
                </c:pt>
                <c:pt idx="1840">
                  <c:v>183.99999999999699</c:v>
                </c:pt>
                <c:pt idx="1841">
                  <c:v>184.09999999999701</c:v>
                </c:pt>
                <c:pt idx="1842">
                  <c:v>184.199999999997</c:v>
                </c:pt>
                <c:pt idx="1843">
                  <c:v>184.299999999997</c:v>
                </c:pt>
                <c:pt idx="1844">
                  <c:v>184.39999999999699</c:v>
                </c:pt>
                <c:pt idx="1845">
                  <c:v>184.49999999999699</c:v>
                </c:pt>
                <c:pt idx="1846">
                  <c:v>184.59999999999701</c:v>
                </c:pt>
                <c:pt idx="1847">
                  <c:v>184.699999999997</c:v>
                </c:pt>
                <c:pt idx="1848">
                  <c:v>184.799999999997</c:v>
                </c:pt>
                <c:pt idx="1849">
                  <c:v>184.89999999999699</c:v>
                </c:pt>
                <c:pt idx="1850">
                  <c:v>184.99999999999699</c:v>
                </c:pt>
                <c:pt idx="1851">
                  <c:v>185.09999999999701</c:v>
                </c:pt>
                <c:pt idx="1852">
                  <c:v>185.199999999997</c:v>
                </c:pt>
                <c:pt idx="1853">
                  <c:v>185.299999999997</c:v>
                </c:pt>
                <c:pt idx="1854">
                  <c:v>185.39999999999699</c:v>
                </c:pt>
                <c:pt idx="1855">
                  <c:v>185.49999999999699</c:v>
                </c:pt>
                <c:pt idx="1856">
                  <c:v>185.59999999999701</c:v>
                </c:pt>
                <c:pt idx="1857">
                  <c:v>185.699999999997</c:v>
                </c:pt>
                <c:pt idx="1858">
                  <c:v>185.799999999997</c:v>
                </c:pt>
                <c:pt idx="1859">
                  <c:v>185.89999999999699</c:v>
                </c:pt>
                <c:pt idx="1860">
                  <c:v>185.99999999999699</c:v>
                </c:pt>
                <c:pt idx="1861">
                  <c:v>186.09999999999701</c:v>
                </c:pt>
                <c:pt idx="1862">
                  <c:v>186.199999999997</c:v>
                </c:pt>
                <c:pt idx="1863">
                  <c:v>186.299999999997</c:v>
                </c:pt>
                <c:pt idx="1864">
                  <c:v>186.39999999999699</c:v>
                </c:pt>
                <c:pt idx="1865">
                  <c:v>186.49999999999699</c:v>
                </c:pt>
                <c:pt idx="1866">
                  <c:v>186.59999999999701</c:v>
                </c:pt>
                <c:pt idx="1867">
                  <c:v>186.699999999997</c:v>
                </c:pt>
                <c:pt idx="1868">
                  <c:v>186.799999999997</c:v>
                </c:pt>
                <c:pt idx="1869">
                  <c:v>186.89999999999699</c:v>
                </c:pt>
                <c:pt idx="1870">
                  <c:v>186.99999999999699</c:v>
                </c:pt>
                <c:pt idx="1871">
                  <c:v>187.09999999999701</c:v>
                </c:pt>
                <c:pt idx="1872">
                  <c:v>187.199999999997</c:v>
                </c:pt>
                <c:pt idx="1873">
                  <c:v>187.299999999997</c:v>
                </c:pt>
                <c:pt idx="1874">
                  <c:v>187.39999999999699</c:v>
                </c:pt>
                <c:pt idx="1875">
                  <c:v>187.49999999999699</c:v>
                </c:pt>
                <c:pt idx="1876">
                  <c:v>187.59999999999701</c:v>
                </c:pt>
                <c:pt idx="1877">
                  <c:v>187.699999999997</c:v>
                </c:pt>
                <c:pt idx="1878">
                  <c:v>187.799999999997</c:v>
                </c:pt>
                <c:pt idx="1879">
                  <c:v>187.89999999999699</c:v>
                </c:pt>
                <c:pt idx="1880">
                  <c:v>187.99999999999699</c:v>
                </c:pt>
                <c:pt idx="1881">
                  <c:v>188.09999999999701</c:v>
                </c:pt>
                <c:pt idx="1882">
                  <c:v>188.199999999997</c:v>
                </c:pt>
                <c:pt idx="1883">
                  <c:v>188.299999999997</c:v>
                </c:pt>
                <c:pt idx="1884">
                  <c:v>188.39999999999699</c:v>
                </c:pt>
                <c:pt idx="1885">
                  <c:v>188.49999999999699</c:v>
                </c:pt>
                <c:pt idx="1886">
                  <c:v>188.59999999999701</c:v>
                </c:pt>
                <c:pt idx="1887">
                  <c:v>188.699999999997</c:v>
                </c:pt>
                <c:pt idx="1888">
                  <c:v>188.799999999997</c:v>
                </c:pt>
                <c:pt idx="1889">
                  <c:v>188.89999999999699</c:v>
                </c:pt>
                <c:pt idx="1890">
                  <c:v>188.99999999999699</c:v>
                </c:pt>
                <c:pt idx="1891">
                  <c:v>189.09999999999701</c:v>
                </c:pt>
                <c:pt idx="1892">
                  <c:v>189.199999999997</c:v>
                </c:pt>
                <c:pt idx="1893">
                  <c:v>189.299999999997</c:v>
                </c:pt>
                <c:pt idx="1894">
                  <c:v>189.39999999999699</c:v>
                </c:pt>
                <c:pt idx="1895">
                  <c:v>189.49999999999699</c:v>
                </c:pt>
                <c:pt idx="1896">
                  <c:v>189.59999999999701</c:v>
                </c:pt>
                <c:pt idx="1897">
                  <c:v>189.699999999997</c:v>
                </c:pt>
                <c:pt idx="1898">
                  <c:v>189.799999999997</c:v>
                </c:pt>
                <c:pt idx="1899">
                  <c:v>189.89999999999699</c:v>
                </c:pt>
                <c:pt idx="1900">
                  <c:v>189.99999999999699</c:v>
                </c:pt>
                <c:pt idx="1901">
                  <c:v>190.09999999999701</c:v>
                </c:pt>
                <c:pt idx="1902">
                  <c:v>190.199999999997</c:v>
                </c:pt>
                <c:pt idx="1903">
                  <c:v>190.299999999997</c:v>
                </c:pt>
                <c:pt idx="1904">
                  <c:v>190.39999999999699</c:v>
                </c:pt>
                <c:pt idx="1905">
                  <c:v>190.49999999999699</c:v>
                </c:pt>
                <c:pt idx="1906">
                  <c:v>190.59999999999701</c:v>
                </c:pt>
                <c:pt idx="1907">
                  <c:v>190.699999999997</c:v>
                </c:pt>
                <c:pt idx="1908">
                  <c:v>190.799999999997</c:v>
                </c:pt>
                <c:pt idx="1909">
                  <c:v>190.89999999999699</c:v>
                </c:pt>
                <c:pt idx="1910">
                  <c:v>190.99999999999699</c:v>
                </c:pt>
                <c:pt idx="1911">
                  <c:v>191.09999999999701</c:v>
                </c:pt>
                <c:pt idx="1912">
                  <c:v>191.199999999997</c:v>
                </c:pt>
                <c:pt idx="1913">
                  <c:v>191.299999999997</c:v>
                </c:pt>
                <c:pt idx="1914">
                  <c:v>191.39999999999699</c:v>
                </c:pt>
                <c:pt idx="1915">
                  <c:v>191.49999999999699</c:v>
                </c:pt>
                <c:pt idx="1916">
                  <c:v>191.59999999999701</c:v>
                </c:pt>
                <c:pt idx="1917">
                  <c:v>191.699999999997</c:v>
                </c:pt>
                <c:pt idx="1918">
                  <c:v>191.799999999997</c:v>
                </c:pt>
                <c:pt idx="1919">
                  <c:v>191.89999999999699</c:v>
                </c:pt>
                <c:pt idx="1920">
                  <c:v>191.99999999999699</c:v>
                </c:pt>
                <c:pt idx="1921">
                  <c:v>192.09999999999701</c:v>
                </c:pt>
                <c:pt idx="1922">
                  <c:v>192.199999999997</c:v>
                </c:pt>
                <c:pt idx="1923">
                  <c:v>192.299999999997</c:v>
                </c:pt>
                <c:pt idx="1924">
                  <c:v>192.39999999999699</c:v>
                </c:pt>
                <c:pt idx="1925">
                  <c:v>192.49999999999699</c:v>
                </c:pt>
                <c:pt idx="1926">
                  <c:v>192.59999999999599</c:v>
                </c:pt>
                <c:pt idx="1927">
                  <c:v>192.699999999997</c:v>
                </c:pt>
                <c:pt idx="1928">
                  <c:v>192.799999999997</c:v>
                </c:pt>
                <c:pt idx="1929">
                  <c:v>192.89999999999699</c:v>
                </c:pt>
                <c:pt idx="1930">
                  <c:v>192.99999999999699</c:v>
                </c:pt>
                <c:pt idx="1931">
                  <c:v>193.09999999999599</c:v>
                </c:pt>
                <c:pt idx="1932">
                  <c:v>193.199999999997</c:v>
                </c:pt>
                <c:pt idx="1933">
                  <c:v>193.299999999997</c:v>
                </c:pt>
                <c:pt idx="1934">
                  <c:v>193.39999999999699</c:v>
                </c:pt>
                <c:pt idx="1935">
                  <c:v>193.49999999999699</c:v>
                </c:pt>
                <c:pt idx="1936">
                  <c:v>193.59999999999599</c:v>
                </c:pt>
                <c:pt idx="1937">
                  <c:v>193.699999999997</c:v>
                </c:pt>
                <c:pt idx="1938">
                  <c:v>193.799999999997</c:v>
                </c:pt>
                <c:pt idx="1939">
                  <c:v>193.89999999999699</c:v>
                </c:pt>
                <c:pt idx="1940">
                  <c:v>193.99999999999699</c:v>
                </c:pt>
                <c:pt idx="1941">
                  <c:v>194.09999999999599</c:v>
                </c:pt>
                <c:pt idx="1942">
                  <c:v>194.199999999997</c:v>
                </c:pt>
                <c:pt idx="1943">
                  <c:v>194.299999999997</c:v>
                </c:pt>
                <c:pt idx="1944">
                  <c:v>194.399999999996</c:v>
                </c:pt>
                <c:pt idx="1945">
                  <c:v>194.49999999999599</c:v>
                </c:pt>
                <c:pt idx="1946">
                  <c:v>194.59999999999599</c:v>
                </c:pt>
                <c:pt idx="1947">
                  <c:v>194.69999999999601</c:v>
                </c:pt>
                <c:pt idx="1948">
                  <c:v>194.799999999996</c:v>
                </c:pt>
                <c:pt idx="1949">
                  <c:v>194.899999999996</c:v>
                </c:pt>
                <c:pt idx="1950">
                  <c:v>194.99999999999599</c:v>
                </c:pt>
                <c:pt idx="1951">
                  <c:v>195.09999999999599</c:v>
                </c:pt>
                <c:pt idx="1952">
                  <c:v>195.19999999999601</c:v>
                </c:pt>
                <c:pt idx="1953">
                  <c:v>195.299999999996</c:v>
                </c:pt>
                <c:pt idx="1954">
                  <c:v>195.399999999996</c:v>
                </c:pt>
                <c:pt idx="1955">
                  <c:v>195.49999999999599</c:v>
                </c:pt>
                <c:pt idx="1956">
                  <c:v>195.59999999999599</c:v>
                </c:pt>
                <c:pt idx="1957">
                  <c:v>195.69999999999601</c:v>
                </c:pt>
                <c:pt idx="1958">
                  <c:v>195.799999999996</c:v>
                </c:pt>
                <c:pt idx="1959">
                  <c:v>195.899999999996</c:v>
                </c:pt>
                <c:pt idx="1960">
                  <c:v>195.99999999999599</c:v>
                </c:pt>
                <c:pt idx="1961">
                  <c:v>196.09999999999599</c:v>
                </c:pt>
                <c:pt idx="1962">
                  <c:v>196.19999999999601</c:v>
                </c:pt>
                <c:pt idx="1963">
                  <c:v>196.299999999996</c:v>
                </c:pt>
                <c:pt idx="1964">
                  <c:v>196.399999999996</c:v>
                </c:pt>
                <c:pt idx="1965">
                  <c:v>196.49999999999599</c:v>
                </c:pt>
                <c:pt idx="1966">
                  <c:v>196.59999999999599</c:v>
                </c:pt>
                <c:pt idx="1967">
                  <c:v>196.69999999999601</c:v>
                </c:pt>
                <c:pt idx="1968">
                  <c:v>196.799999999996</c:v>
                </c:pt>
                <c:pt idx="1969">
                  <c:v>196.899999999996</c:v>
                </c:pt>
                <c:pt idx="1970">
                  <c:v>196.99999999999599</c:v>
                </c:pt>
                <c:pt idx="1971">
                  <c:v>197.09999999999599</c:v>
                </c:pt>
                <c:pt idx="1972">
                  <c:v>197.19999999999601</c:v>
                </c:pt>
                <c:pt idx="1973">
                  <c:v>197.299999999996</c:v>
                </c:pt>
                <c:pt idx="1974">
                  <c:v>197.399999999996</c:v>
                </c:pt>
                <c:pt idx="1975">
                  <c:v>197.49999999999599</c:v>
                </c:pt>
                <c:pt idx="1976">
                  <c:v>197.59999999999599</c:v>
                </c:pt>
                <c:pt idx="1977">
                  <c:v>197.69999999999601</c:v>
                </c:pt>
                <c:pt idx="1978">
                  <c:v>197.799999999996</c:v>
                </c:pt>
                <c:pt idx="1979">
                  <c:v>197.899999999996</c:v>
                </c:pt>
                <c:pt idx="1980">
                  <c:v>197.99999999999599</c:v>
                </c:pt>
                <c:pt idx="1981">
                  <c:v>198.09999999999599</c:v>
                </c:pt>
                <c:pt idx="1982">
                  <c:v>198.19999999999601</c:v>
                </c:pt>
                <c:pt idx="1983">
                  <c:v>198.299999999996</c:v>
                </c:pt>
                <c:pt idx="1984">
                  <c:v>198.399999999996</c:v>
                </c:pt>
                <c:pt idx="1985">
                  <c:v>198.49999999999599</c:v>
                </c:pt>
                <c:pt idx="1986">
                  <c:v>198.59999999999599</c:v>
                </c:pt>
                <c:pt idx="1987">
                  <c:v>198.69999999999601</c:v>
                </c:pt>
                <c:pt idx="1988">
                  <c:v>198.799999999996</c:v>
                </c:pt>
                <c:pt idx="1989">
                  <c:v>198.899999999996</c:v>
                </c:pt>
                <c:pt idx="1990">
                  <c:v>198.99999999999599</c:v>
                </c:pt>
                <c:pt idx="1991">
                  <c:v>199.09999999999599</c:v>
                </c:pt>
                <c:pt idx="1992">
                  <c:v>199.19999999999601</c:v>
                </c:pt>
                <c:pt idx="1993">
                  <c:v>199.299999999996</c:v>
                </c:pt>
                <c:pt idx="1994">
                  <c:v>199.399999999996</c:v>
                </c:pt>
                <c:pt idx="1995">
                  <c:v>199.49999999999599</c:v>
                </c:pt>
                <c:pt idx="1996">
                  <c:v>199.59999999999599</c:v>
                </c:pt>
                <c:pt idx="1997">
                  <c:v>199.69999999999601</c:v>
                </c:pt>
                <c:pt idx="1998">
                  <c:v>199.799999999996</c:v>
                </c:pt>
                <c:pt idx="1999">
                  <c:v>199.899999999996</c:v>
                </c:pt>
                <c:pt idx="2000">
                  <c:v>199.99999999999599</c:v>
                </c:pt>
                <c:pt idx="2001">
                  <c:v>200.09999999999599</c:v>
                </c:pt>
                <c:pt idx="2002">
                  <c:v>200.19999999999601</c:v>
                </c:pt>
                <c:pt idx="2003">
                  <c:v>200.299999999996</c:v>
                </c:pt>
                <c:pt idx="2004">
                  <c:v>200.399999999996</c:v>
                </c:pt>
                <c:pt idx="2005">
                  <c:v>200.49999999999599</c:v>
                </c:pt>
                <c:pt idx="2006">
                  <c:v>200.59999999999599</c:v>
                </c:pt>
                <c:pt idx="2007">
                  <c:v>200.69999999999601</c:v>
                </c:pt>
                <c:pt idx="2008">
                  <c:v>200.799999999996</c:v>
                </c:pt>
                <c:pt idx="2009">
                  <c:v>200.899999999996</c:v>
                </c:pt>
                <c:pt idx="2010">
                  <c:v>200.99999999999599</c:v>
                </c:pt>
                <c:pt idx="2011">
                  <c:v>201.09999999999599</c:v>
                </c:pt>
                <c:pt idx="2012">
                  <c:v>201.19999999999601</c:v>
                </c:pt>
                <c:pt idx="2013">
                  <c:v>201.299999999996</c:v>
                </c:pt>
                <c:pt idx="2014">
                  <c:v>201.399999999996</c:v>
                </c:pt>
                <c:pt idx="2015">
                  <c:v>201.49999999999599</c:v>
                </c:pt>
                <c:pt idx="2016">
                  <c:v>201.59999999999599</c:v>
                </c:pt>
                <c:pt idx="2017">
                  <c:v>201.69999999999601</c:v>
                </c:pt>
                <c:pt idx="2018">
                  <c:v>201.799999999996</c:v>
                </c:pt>
                <c:pt idx="2019">
                  <c:v>201.899999999996</c:v>
                </c:pt>
                <c:pt idx="2020">
                  <c:v>201.99999999999599</c:v>
                </c:pt>
                <c:pt idx="2021">
                  <c:v>202.09999999999599</c:v>
                </c:pt>
                <c:pt idx="2022">
                  <c:v>202.19999999999601</c:v>
                </c:pt>
                <c:pt idx="2023">
                  <c:v>202.299999999996</c:v>
                </c:pt>
                <c:pt idx="2024">
                  <c:v>202.399999999996</c:v>
                </c:pt>
                <c:pt idx="2025">
                  <c:v>202.49999999999599</c:v>
                </c:pt>
                <c:pt idx="2026">
                  <c:v>202.59999999999599</c:v>
                </c:pt>
                <c:pt idx="2027">
                  <c:v>202.69999999999601</c:v>
                </c:pt>
                <c:pt idx="2028">
                  <c:v>202.799999999996</c:v>
                </c:pt>
                <c:pt idx="2029">
                  <c:v>202.899999999996</c:v>
                </c:pt>
                <c:pt idx="2030">
                  <c:v>202.99999999999599</c:v>
                </c:pt>
                <c:pt idx="2031">
                  <c:v>203.09999999999599</c:v>
                </c:pt>
                <c:pt idx="2032">
                  <c:v>203.19999999999601</c:v>
                </c:pt>
                <c:pt idx="2033">
                  <c:v>203.299999999996</c:v>
                </c:pt>
                <c:pt idx="2034">
                  <c:v>203.399999999996</c:v>
                </c:pt>
                <c:pt idx="2035">
                  <c:v>203.49999999999599</c:v>
                </c:pt>
                <c:pt idx="2036">
                  <c:v>203.59999999999599</c:v>
                </c:pt>
                <c:pt idx="2037">
                  <c:v>203.69999999999601</c:v>
                </c:pt>
                <c:pt idx="2038">
                  <c:v>203.799999999996</c:v>
                </c:pt>
                <c:pt idx="2039">
                  <c:v>203.899999999996</c:v>
                </c:pt>
                <c:pt idx="2040">
                  <c:v>203.99999999999599</c:v>
                </c:pt>
                <c:pt idx="2041">
                  <c:v>204.09999999999599</c:v>
                </c:pt>
                <c:pt idx="2042">
                  <c:v>204.19999999999601</c:v>
                </c:pt>
                <c:pt idx="2043">
                  <c:v>204.299999999996</c:v>
                </c:pt>
                <c:pt idx="2044">
                  <c:v>204.399999999996</c:v>
                </c:pt>
                <c:pt idx="2045">
                  <c:v>204.49999999999599</c:v>
                </c:pt>
                <c:pt idx="2046">
                  <c:v>204.59999999999599</c:v>
                </c:pt>
                <c:pt idx="2047">
                  <c:v>204.69999999999601</c:v>
                </c:pt>
                <c:pt idx="2048">
                  <c:v>204.799999999996</c:v>
                </c:pt>
                <c:pt idx="2049">
                  <c:v>204.899999999996</c:v>
                </c:pt>
                <c:pt idx="2050">
                  <c:v>204.99999999999599</c:v>
                </c:pt>
                <c:pt idx="2051">
                  <c:v>205.09999999999599</c:v>
                </c:pt>
                <c:pt idx="2052">
                  <c:v>205.19999999999601</c:v>
                </c:pt>
                <c:pt idx="2053">
                  <c:v>205.299999999996</c:v>
                </c:pt>
                <c:pt idx="2054">
                  <c:v>205.399999999996</c:v>
                </c:pt>
                <c:pt idx="2055">
                  <c:v>205.49999999999599</c:v>
                </c:pt>
                <c:pt idx="2056">
                  <c:v>205.59999999999599</c:v>
                </c:pt>
                <c:pt idx="2057">
                  <c:v>205.69999999999601</c:v>
                </c:pt>
                <c:pt idx="2058">
                  <c:v>205.799999999996</c:v>
                </c:pt>
                <c:pt idx="2059">
                  <c:v>205.899999999996</c:v>
                </c:pt>
                <c:pt idx="2060">
                  <c:v>205.99999999999599</c:v>
                </c:pt>
                <c:pt idx="2061">
                  <c:v>206.09999999999599</c:v>
                </c:pt>
                <c:pt idx="2062">
                  <c:v>206.19999999999601</c:v>
                </c:pt>
                <c:pt idx="2063">
                  <c:v>206.299999999996</c:v>
                </c:pt>
                <c:pt idx="2064">
                  <c:v>206.399999999996</c:v>
                </c:pt>
                <c:pt idx="2065">
                  <c:v>206.49999999999599</c:v>
                </c:pt>
                <c:pt idx="2066">
                  <c:v>206.59999999999599</c:v>
                </c:pt>
                <c:pt idx="2067">
                  <c:v>206.69999999999601</c:v>
                </c:pt>
                <c:pt idx="2068">
                  <c:v>206.799999999996</c:v>
                </c:pt>
                <c:pt idx="2069">
                  <c:v>206.899999999996</c:v>
                </c:pt>
                <c:pt idx="2070">
                  <c:v>206.99999999999599</c:v>
                </c:pt>
                <c:pt idx="2071">
                  <c:v>207.09999999999599</c:v>
                </c:pt>
                <c:pt idx="2072">
                  <c:v>207.19999999999601</c:v>
                </c:pt>
                <c:pt idx="2073">
                  <c:v>207.299999999996</c:v>
                </c:pt>
                <c:pt idx="2074">
                  <c:v>207.399999999996</c:v>
                </c:pt>
                <c:pt idx="2075">
                  <c:v>207.49999999999599</c:v>
                </c:pt>
                <c:pt idx="2076">
                  <c:v>207.59999999999599</c:v>
                </c:pt>
                <c:pt idx="2077">
                  <c:v>207.69999999999601</c:v>
                </c:pt>
                <c:pt idx="2078">
                  <c:v>207.799999999996</c:v>
                </c:pt>
                <c:pt idx="2079">
                  <c:v>207.899999999996</c:v>
                </c:pt>
                <c:pt idx="2080">
                  <c:v>207.99999999999599</c:v>
                </c:pt>
                <c:pt idx="2081">
                  <c:v>208.09999999999599</c:v>
                </c:pt>
                <c:pt idx="2082">
                  <c:v>208.19999999999601</c:v>
                </c:pt>
                <c:pt idx="2083">
                  <c:v>208.299999999996</c:v>
                </c:pt>
                <c:pt idx="2084">
                  <c:v>208.399999999996</c:v>
                </c:pt>
                <c:pt idx="2085">
                  <c:v>208.49999999999599</c:v>
                </c:pt>
                <c:pt idx="2086">
                  <c:v>208.59999999999599</c:v>
                </c:pt>
                <c:pt idx="2087">
                  <c:v>208.69999999999601</c:v>
                </c:pt>
                <c:pt idx="2088">
                  <c:v>208.799999999996</c:v>
                </c:pt>
                <c:pt idx="2089">
                  <c:v>208.899999999996</c:v>
                </c:pt>
                <c:pt idx="2090">
                  <c:v>208.99999999999599</c:v>
                </c:pt>
                <c:pt idx="2091">
                  <c:v>209.09999999999599</c:v>
                </c:pt>
                <c:pt idx="2092">
                  <c:v>209.19999999999601</c:v>
                </c:pt>
                <c:pt idx="2093">
                  <c:v>209.299999999996</c:v>
                </c:pt>
                <c:pt idx="2094">
                  <c:v>209.399999999996</c:v>
                </c:pt>
                <c:pt idx="2095">
                  <c:v>209.49999999999599</c:v>
                </c:pt>
                <c:pt idx="2096">
                  <c:v>209.59999999999599</c:v>
                </c:pt>
                <c:pt idx="2097">
                  <c:v>209.69999999999601</c:v>
                </c:pt>
                <c:pt idx="2098">
                  <c:v>209.799999999996</c:v>
                </c:pt>
                <c:pt idx="2099">
                  <c:v>209.899999999996</c:v>
                </c:pt>
                <c:pt idx="2100">
                  <c:v>209.99999999999599</c:v>
                </c:pt>
                <c:pt idx="2101">
                  <c:v>210.09999999999599</c:v>
                </c:pt>
                <c:pt idx="2102">
                  <c:v>210.19999999999499</c:v>
                </c:pt>
                <c:pt idx="2103">
                  <c:v>210.299999999996</c:v>
                </c:pt>
                <c:pt idx="2104">
                  <c:v>210.399999999995</c:v>
                </c:pt>
                <c:pt idx="2105">
                  <c:v>210.49999999999599</c:v>
                </c:pt>
                <c:pt idx="2106">
                  <c:v>210.59999999999599</c:v>
                </c:pt>
                <c:pt idx="2107">
                  <c:v>210.69999999999499</c:v>
                </c:pt>
                <c:pt idx="2108">
                  <c:v>210.799999999996</c:v>
                </c:pt>
                <c:pt idx="2109">
                  <c:v>210.899999999995</c:v>
                </c:pt>
                <c:pt idx="2110">
                  <c:v>210.99999999999599</c:v>
                </c:pt>
                <c:pt idx="2111">
                  <c:v>211.09999999999599</c:v>
                </c:pt>
                <c:pt idx="2112">
                  <c:v>211.19999999999499</c:v>
                </c:pt>
                <c:pt idx="2113">
                  <c:v>211.299999999996</c:v>
                </c:pt>
                <c:pt idx="2114">
                  <c:v>211.399999999995</c:v>
                </c:pt>
                <c:pt idx="2115">
                  <c:v>211.49999999999599</c:v>
                </c:pt>
                <c:pt idx="2116">
                  <c:v>211.59999999999599</c:v>
                </c:pt>
                <c:pt idx="2117">
                  <c:v>211.69999999999499</c:v>
                </c:pt>
                <c:pt idx="2118">
                  <c:v>211.799999999996</c:v>
                </c:pt>
                <c:pt idx="2119">
                  <c:v>211.899999999995</c:v>
                </c:pt>
                <c:pt idx="2120">
                  <c:v>211.999999999995</c:v>
                </c:pt>
                <c:pt idx="2121">
                  <c:v>212.09999999999499</c:v>
                </c:pt>
                <c:pt idx="2122">
                  <c:v>212.19999999999499</c:v>
                </c:pt>
                <c:pt idx="2123">
                  <c:v>212.29999999999501</c:v>
                </c:pt>
                <c:pt idx="2124">
                  <c:v>212.399999999995</c:v>
                </c:pt>
                <c:pt idx="2125">
                  <c:v>212.499999999995</c:v>
                </c:pt>
                <c:pt idx="2126">
                  <c:v>212.59999999999499</c:v>
                </c:pt>
                <c:pt idx="2127">
                  <c:v>212.69999999999499</c:v>
                </c:pt>
                <c:pt idx="2128">
                  <c:v>212.79999999999501</c:v>
                </c:pt>
                <c:pt idx="2129">
                  <c:v>212.899999999995</c:v>
                </c:pt>
                <c:pt idx="2130">
                  <c:v>212.999999999995</c:v>
                </c:pt>
                <c:pt idx="2131">
                  <c:v>213.09999999999499</c:v>
                </c:pt>
                <c:pt idx="2132">
                  <c:v>213.19999999999499</c:v>
                </c:pt>
                <c:pt idx="2133">
                  <c:v>213.29999999999501</c:v>
                </c:pt>
                <c:pt idx="2134">
                  <c:v>213.399999999995</c:v>
                </c:pt>
                <c:pt idx="2135">
                  <c:v>213.499999999995</c:v>
                </c:pt>
                <c:pt idx="2136">
                  <c:v>213.59999999999499</c:v>
                </c:pt>
                <c:pt idx="2137">
                  <c:v>213.69999999999499</c:v>
                </c:pt>
                <c:pt idx="2138">
                  <c:v>213.79999999999501</c:v>
                </c:pt>
                <c:pt idx="2139">
                  <c:v>213.899999999995</c:v>
                </c:pt>
                <c:pt idx="2140">
                  <c:v>213.999999999995</c:v>
                </c:pt>
                <c:pt idx="2141">
                  <c:v>214.09999999999499</c:v>
                </c:pt>
                <c:pt idx="2142">
                  <c:v>214.19999999999499</c:v>
                </c:pt>
                <c:pt idx="2143">
                  <c:v>214.29999999999501</c:v>
                </c:pt>
                <c:pt idx="2144">
                  <c:v>214.399999999995</c:v>
                </c:pt>
                <c:pt idx="2145">
                  <c:v>214.499999999995</c:v>
                </c:pt>
                <c:pt idx="2146">
                  <c:v>214.59999999999499</c:v>
                </c:pt>
                <c:pt idx="2147">
                  <c:v>214.69999999999499</c:v>
                </c:pt>
                <c:pt idx="2148">
                  <c:v>214.79999999999501</c:v>
                </c:pt>
                <c:pt idx="2149">
                  <c:v>214.899999999995</c:v>
                </c:pt>
                <c:pt idx="2150">
                  <c:v>214.999999999995</c:v>
                </c:pt>
                <c:pt idx="2151">
                  <c:v>215.09999999999499</c:v>
                </c:pt>
                <c:pt idx="2152">
                  <c:v>215.19999999999499</c:v>
                </c:pt>
                <c:pt idx="2153">
                  <c:v>215.29999999999501</c:v>
                </c:pt>
                <c:pt idx="2154">
                  <c:v>215.399999999995</c:v>
                </c:pt>
                <c:pt idx="2155">
                  <c:v>215.499999999995</c:v>
                </c:pt>
                <c:pt idx="2156">
                  <c:v>215.59999999999499</c:v>
                </c:pt>
                <c:pt idx="2157">
                  <c:v>215.69999999999499</c:v>
                </c:pt>
                <c:pt idx="2158">
                  <c:v>215.79999999999501</c:v>
                </c:pt>
                <c:pt idx="2159">
                  <c:v>215.899999999995</c:v>
                </c:pt>
                <c:pt idx="2160">
                  <c:v>215.999999999995</c:v>
                </c:pt>
                <c:pt idx="2161">
                  <c:v>216.09999999999499</c:v>
                </c:pt>
                <c:pt idx="2162">
                  <c:v>216.19999999999499</c:v>
                </c:pt>
                <c:pt idx="2163">
                  <c:v>216.29999999999501</c:v>
                </c:pt>
                <c:pt idx="2164">
                  <c:v>216.399999999995</c:v>
                </c:pt>
                <c:pt idx="2165">
                  <c:v>216.499999999995</c:v>
                </c:pt>
                <c:pt idx="2166">
                  <c:v>216.59999999999499</c:v>
                </c:pt>
                <c:pt idx="2167">
                  <c:v>216.69999999999499</c:v>
                </c:pt>
                <c:pt idx="2168">
                  <c:v>216.79999999999501</c:v>
                </c:pt>
                <c:pt idx="2169">
                  <c:v>216.899999999995</c:v>
                </c:pt>
                <c:pt idx="2170">
                  <c:v>216.999999999995</c:v>
                </c:pt>
                <c:pt idx="2171">
                  <c:v>217.09999999999499</c:v>
                </c:pt>
                <c:pt idx="2172">
                  <c:v>217.19999999999499</c:v>
                </c:pt>
                <c:pt idx="2173">
                  <c:v>217.29999999999501</c:v>
                </c:pt>
                <c:pt idx="2174">
                  <c:v>217.399999999995</c:v>
                </c:pt>
                <c:pt idx="2175">
                  <c:v>217.499999999995</c:v>
                </c:pt>
                <c:pt idx="2176">
                  <c:v>217.59999999999499</c:v>
                </c:pt>
                <c:pt idx="2177">
                  <c:v>217.69999999999499</c:v>
                </c:pt>
                <c:pt idx="2178">
                  <c:v>217.79999999999501</c:v>
                </c:pt>
                <c:pt idx="2179">
                  <c:v>217.899999999995</c:v>
                </c:pt>
                <c:pt idx="2180">
                  <c:v>217.999999999995</c:v>
                </c:pt>
                <c:pt idx="2181">
                  <c:v>218.09999999999499</c:v>
                </c:pt>
                <c:pt idx="2182">
                  <c:v>218.19999999999499</c:v>
                </c:pt>
                <c:pt idx="2183">
                  <c:v>218.29999999999501</c:v>
                </c:pt>
                <c:pt idx="2184">
                  <c:v>218.399999999995</c:v>
                </c:pt>
                <c:pt idx="2185">
                  <c:v>218.499999999995</c:v>
                </c:pt>
                <c:pt idx="2186">
                  <c:v>218.59999999999499</c:v>
                </c:pt>
                <c:pt idx="2187">
                  <c:v>218.69999999999499</c:v>
                </c:pt>
                <c:pt idx="2188">
                  <c:v>218.79999999999501</c:v>
                </c:pt>
                <c:pt idx="2189">
                  <c:v>218.899999999995</c:v>
                </c:pt>
                <c:pt idx="2190">
                  <c:v>218.999999999995</c:v>
                </c:pt>
                <c:pt idx="2191">
                  <c:v>219.09999999999499</c:v>
                </c:pt>
                <c:pt idx="2192">
                  <c:v>219.19999999999499</c:v>
                </c:pt>
                <c:pt idx="2193">
                  <c:v>219.29999999999501</c:v>
                </c:pt>
                <c:pt idx="2194">
                  <c:v>219.399999999995</c:v>
                </c:pt>
                <c:pt idx="2195">
                  <c:v>219.499999999995</c:v>
                </c:pt>
                <c:pt idx="2196">
                  <c:v>219.59999999999499</c:v>
                </c:pt>
                <c:pt idx="2197">
                  <c:v>219.69999999999499</c:v>
                </c:pt>
                <c:pt idx="2198">
                  <c:v>219.79999999999501</c:v>
                </c:pt>
                <c:pt idx="2199">
                  <c:v>219.899999999995</c:v>
                </c:pt>
                <c:pt idx="2200">
                  <c:v>219.999999999995</c:v>
                </c:pt>
                <c:pt idx="2201">
                  <c:v>220.09999999999499</c:v>
                </c:pt>
                <c:pt idx="2202">
                  <c:v>220.19999999999499</c:v>
                </c:pt>
                <c:pt idx="2203">
                  <c:v>220.29999999999501</c:v>
                </c:pt>
                <c:pt idx="2204">
                  <c:v>220.399999999995</c:v>
                </c:pt>
                <c:pt idx="2205">
                  <c:v>220.499999999995</c:v>
                </c:pt>
                <c:pt idx="2206">
                  <c:v>220.59999999999499</c:v>
                </c:pt>
                <c:pt idx="2207">
                  <c:v>220.69999999999499</c:v>
                </c:pt>
                <c:pt idx="2208">
                  <c:v>220.79999999999501</c:v>
                </c:pt>
                <c:pt idx="2209">
                  <c:v>220.899999999995</c:v>
                </c:pt>
                <c:pt idx="2210">
                  <c:v>220.999999999995</c:v>
                </c:pt>
                <c:pt idx="2211">
                  <c:v>221.09999999999499</c:v>
                </c:pt>
                <c:pt idx="2212">
                  <c:v>221.19999999999499</c:v>
                </c:pt>
                <c:pt idx="2213">
                  <c:v>221.29999999999501</c:v>
                </c:pt>
                <c:pt idx="2214">
                  <c:v>221.399999999995</c:v>
                </c:pt>
                <c:pt idx="2215">
                  <c:v>221.499999999995</c:v>
                </c:pt>
                <c:pt idx="2216">
                  <c:v>221.59999999999499</c:v>
                </c:pt>
                <c:pt idx="2217">
                  <c:v>221.69999999999499</c:v>
                </c:pt>
                <c:pt idx="2218">
                  <c:v>221.79999999999501</c:v>
                </c:pt>
                <c:pt idx="2219">
                  <c:v>221.899999999995</c:v>
                </c:pt>
                <c:pt idx="2220">
                  <c:v>221.999999999995</c:v>
                </c:pt>
                <c:pt idx="2221">
                  <c:v>222.09999999999499</c:v>
                </c:pt>
                <c:pt idx="2222">
                  <c:v>222.19999999999499</c:v>
                </c:pt>
                <c:pt idx="2223">
                  <c:v>222.29999999999501</c:v>
                </c:pt>
                <c:pt idx="2224">
                  <c:v>222.399999999995</c:v>
                </c:pt>
                <c:pt idx="2225">
                  <c:v>222.499999999995</c:v>
                </c:pt>
                <c:pt idx="2226">
                  <c:v>222.59999999999499</c:v>
                </c:pt>
                <c:pt idx="2227">
                  <c:v>222.69999999999499</c:v>
                </c:pt>
                <c:pt idx="2228">
                  <c:v>222.79999999999501</c:v>
                </c:pt>
                <c:pt idx="2229">
                  <c:v>222.899999999995</c:v>
                </c:pt>
                <c:pt idx="2230">
                  <c:v>222.999999999995</c:v>
                </c:pt>
                <c:pt idx="2231">
                  <c:v>223.09999999999499</c:v>
                </c:pt>
                <c:pt idx="2232">
                  <c:v>223.19999999999499</c:v>
                </c:pt>
                <c:pt idx="2233">
                  <c:v>223.29999999999501</c:v>
                </c:pt>
                <c:pt idx="2234">
                  <c:v>223.399999999995</c:v>
                </c:pt>
                <c:pt idx="2235">
                  <c:v>223.499999999995</c:v>
                </c:pt>
                <c:pt idx="2236">
                  <c:v>223.59999999999499</c:v>
                </c:pt>
                <c:pt idx="2237">
                  <c:v>223.69999999999499</c:v>
                </c:pt>
                <c:pt idx="2238">
                  <c:v>223.79999999999501</c:v>
                </c:pt>
                <c:pt idx="2239">
                  <c:v>223.899999999995</c:v>
                </c:pt>
                <c:pt idx="2240">
                  <c:v>223.999999999995</c:v>
                </c:pt>
                <c:pt idx="2241">
                  <c:v>224.09999999999499</c:v>
                </c:pt>
                <c:pt idx="2242">
                  <c:v>224.19999999999499</c:v>
                </c:pt>
                <c:pt idx="2243">
                  <c:v>224.29999999999501</c:v>
                </c:pt>
                <c:pt idx="2244">
                  <c:v>224.399999999995</c:v>
                </c:pt>
                <c:pt idx="2245">
                  <c:v>224.499999999995</c:v>
                </c:pt>
                <c:pt idx="2246">
                  <c:v>224.59999999999499</c:v>
                </c:pt>
                <c:pt idx="2247">
                  <c:v>224.69999999999499</c:v>
                </c:pt>
                <c:pt idx="2248">
                  <c:v>224.79999999999501</c:v>
                </c:pt>
                <c:pt idx="2249">
                  <c:v>224.899999999995</c:v>
                </c:pt>
                <c:pt idx="2250">
                  <c:v>224.999999999995</c:v>
                </c:pt>
                <c:pt idx="2251">
                  <c:v>225.09999999999499</c:v>
                </c:pt>
                <c:pt idx="2252">
                  <c:v>225.19999999999499</c:v>
                </c:pt>
                <c:pt idx="2253">
                  <c:v>225.29999999999501</c:v>
                </c:pt>
                <c:pt idx="2254">
                  <c:v>225.399999999995</c:v>
                </c:pt>
                <c:pt idx="2255">
                  <c:v>225.499999999995</c:v>
                </c:pt>
                <c:pt idx="2256">
                  <c:v>225.59999999999499</c:v>
                </c:pt>
                <c:pt idx="2257">
                  <c:v>225.69999999999499</c:v>
                </c:pt>
                <c:pt idx="2258">
                  <c:v>225.79999999999501</c:v>
                </c:pt>
                <c:pt idx="2259">
                  <c:v>225.899999999995</c:v>
                </c:pt>
                <c:pt idx="2260">
                  <c:v>225.999999999995</c:v>
                </c:pt>
                <c:pt idx="2261">
                  <c:v>226.09999999999499</c:v>
                </c:pt>
                <c:pt idx="2262">
                  <c:v>226.19999999999499</c:v>
                </c:pt>
                <c:pt idx="2263">
                  <c:v>226.29999999999501</c:v>
                </c:pt>
                <c:pt idx="2264">
                  <c:v>226.399999999995</c:v>
                </c:pt>
                <c:pt idx="2265">
                  <c:v>226.499999999995</c:v>
                </c:pt>
                <c:pt idx="2266">
                  <c:v>226.59999999999499</c:v>
                </c:pt>
                <c:pt idx="2267">
                  <c:v>226.69999999999499</c:v>
                </c:pt>
                <c:pt idx="2268">
                  <c:v>226.79999999999501</c:v>
                </c:pt>
                <c:pt idx="2269">
                  <c:v>226.899999999995</c:v>
                </c:pt>
                <c:pt idx="2270">
                  <c:v>226.999999999995</c:v>
                </c:pt>
                <c:pt idx="2271">
                  <c:v>227.09999999999499</c:v>
                </c:pt>
                <c:pt idx="2272">
                  <c:v>227.19999999999499</c:v>
                </c:pt>
                <c:pt idx="2273">
                  <c:v>227.29999999999501</c:v>
                </c:pt>
                <c:pt idx="2274">
                  <c:v>227.399999999995</c:v>
                </c:pt>
                <c:pt idx="2275">
                  <c:v>227.499999999995</c:v>
                </c:pt>
                <c:pt idx="2276">
                  <c:v>227.59999999999499</c:v>
                </c:pt>
                <c:pt idx="2277">
                  <c:v>227.69999999999499</c:v>
                </c:pt>
                <c:pt idx="2278">
                  <c:v>227.79999999999399</c:v>
                </c:pt>
                <c:pt idx="2279">
                  <c:v>227.899999999995</c:v>
                </c:pt>
                <c:pt idx="2280">
                  <c:v>227.999999999994</c:v>
                </c:pt>
                <c:pt idx="2281">
                  <c:v>228.09999999999499</c:v>
                </c:pt>
                <c:pt idx="2282">
                  <c:v>228.19999999999499</c:v>
                </c:pt>
                <c:pt idx="2283">
                  <c:v>228.29999999999399</c:v>
                </c:pt>
                <c:pt idx="2284">
                  <c:v>228.399999999995</c:v>
                </c:pt>
                <c:pt idx="2285">
                  <c:v>228.499999999994</c:v>
                </c:pt>
                <c:pt idx="2286">
                  <c:v>228.59999999999499</c:v>
                </c:pt>
                <c:pt idx="2287">
                  <c:v>228.69999999999499</c:v>
                </c:pt>
                <c:pt idx="2288">
                  <c:v>228.79999999999399</c:v>
                </c:pt>
                <c:pt idx="2289">
                  <c:v>228.899999999995</c:v>
                </c:pt>
                <c:pt idx="2290">
                  <c:v>228.999999999994</c:v>
                </c:pt>
                <c:pt idx="2291">
                  <c:v>229.09999999999499</c:v>
                </c:pt>
                <c:pt idx="2292">
                  <c:v>229.19999999999499</c:v>
                </c:pt>
                <c:pt idx="2293">
                  <c:v>229.29999999999399</c:v>
                </c:pt>
                <c:pt idx="2294">
                  <c:v>229.399999999995</c:v>
                </c:pt>
                <c:pt idx="2295">
                  <c:v>229.499999999994</c:v>
                </c:pt>
                <c:pt idx="2296">
                  <c:v>229.599999999994</c:v>
                </c:pt>
                <c:pt idx="2297">
                  <c:v>229.69999999999399</c:v>
                </c:pt>
                <c:pt idx="2298">
                  <c:v>229.79999999999399</c:v>
                </c:pt>
                <c:pt idx="2299">
                  <c:v>229.89999999999401</c:v>
                </c:pt>
                <c:pt idx="2300">
                  <c:v>229.999999999994</c:v>
                </c:pt>
                <c:pt idx="2301">
                  <c:v>230.099999999994</c:v>
                </c:pt>
                <c:pt idx="2302">
                  <c:v>230.19999999999399</c:v>
                </c:pt>
                <c:pt idx="2303">
                  <c:v>230.29999999999399</c:v>
                </c:pt>
                <c:pt idx="2304">
                  <c:v>230.39999999999401</c:v>
                </c:pt>
                <c:pt idx="2305">
                  <c:v>230.499999999994</c:v>
                </c:pt>
                <c:pt idx="2306">
                  <c:v>230.599999999994</c:v>
                </c:pt>
                <c:pt idx="2307">
                  <c:v>230.69999999999399</c:v>
                </c:pt>
                <c:pt idx="2308">
                  <c:v>230.79999999999399</c:v>
                </c:pt>
                <c:pt idx="2309">
                  <c:v>230.89999999999401</c:v>
                </c:pt>
                <c:pt idx="2310">
                  <c:v>230.999999999994</c:v>
                </c:pt>
                <c:pt idx="2311">
                  <c:v>231.099999999994</c:v>
                </c:pt>
                <c:pt idx="2312">
                  <c:v>231.19999999999399</c:v>
                </c:pt>
                <c:pt idx="2313">
                  <c:v>231.29999999999399</c:v>
                </c:pt>
                <c:pt idx="2314">
                  <c:v>231.39999999999401</c:v>
                </c:pt>
                <c:pt idx="2315">
                  <c:v>231.499999999994</c:v>
                </c:pt>
                <c:pt idx="2316">
                  <c:v>231.599999999994</c:v>
                </c:pt>
                <c:pt idx="2317">
                  <c:v>231.69999999999399</c:v>
                </c:pt>
                <c:pt idx="2318">
                  <c:v>231.79999999999399</c:v>
                </c:pt>
                <c:pt idx="2319">
                  <c:v>231.89999999999401</c:v>
                </c:pt>
                <c:pt idx="2320">
                  <c:v>231.999999999994</c:v>
                </c:pt>
                <c:pt idx="2321">
                  <c:v>232.099999999994</c:v>
                </c:pt>
                <c:pt idx="2322">
                  <c:v>232.19999999999399</c:v>
                </c:pt>
                <c:pt idx="2323">
                  <c:v>232.29999999999399</c:v>
                </c:pt>
                <c:pt idx="2324">
                  <c:v>232.39999999999401</c:v>
                </c:pt>
                <c:pt idx="2325">
                  <c:v>232.499999999994</c:v>
                </c:pt>
                <c:pt idx="2326">
                  <c:v>232.599999999994</c:v>
                </c:pt>
                <c:pt idx="2327">
                  <c:v>232.69999999999399</c:v>
                </c:pt>
                <c:pt idx="2328">
                  <c:v>232.79999999999399</c:v>
                </c:pt>
                <c:pt idx="2329">
                  <c:v>232.89999999999401</c:v>
                </c:pt>
                <c:pt idx="2330">
                  <c:v>232.999999999994</c:v>
                </c:pt>
                <c:pt idx="2331">
                  <c:v>233.099999999994</c:v>
                </c:pt>
                <c:pt idx="2332">
                  <c:v>233.19999999999399</c:v>
                </c:pt>
                <c:pt idx="2333">
                  <c:v>233.29999999999399</c:v>
                </c:pt>
                <c:pt idx="2334">
                  <c:v>233.39999999999401</c:v>
                </c:pt>
                <c:pt idx="2335">
                  <c:v>233.499999999994</c:v>
                </c:pt>
                <c:pt idx="2336">
                  <c:v>233.599999999994</c:v>
                </c:pt>
                <c:pt idx="2337">
                  <c:v>233.69999999999399</c:v>
                </c:pt>
                <c:pt idx="2338">
                  <c:v>233.79999999999399</c:v>
                </c:pt>
                <c:pt idx="2339">
                  <c:v>233.89999999999401</c:v>
                </c:pt>
                <c:pt idx="2340">
                  <c:v>233.999999999994</c:v>
                </c:pt>
                <c:pt idx="2341">
                  <c:v>234.099999999994</c:v>
                </c:pt>
                <c:pt idx="2342">
                  <c:v>234.19999999999399</c:v>
                </c:pt>
                <c:pt idx="2343">
                  <c:v>234.29999999999399</c:v>
                </c:pt>
                <c:pt idx="2344">
                  <c:v>234.39999999999401</c:v>
                </c:pt>
                <c:pt idx="2345">
                  <c:v>234.499999999994</c:v>
                </c:pt>
                <c:pt idx="2346">
                  <c:v>234.599999999994</c:v>
                </c:pt>
                <c:pt idx="2347">
                  <c:v>234.69999999999399</c:v>
                </c:pt>
                <c:pt idx="2348">
                  <c:v>234.79999999999399</c:v>
                </c:pt>
                <c:pt idx="2349">
                  <c:v>234.89999999999401</c:v>
                </c:pt>
                <c:pt idx="2350">
                  <c:v>234.999999999994</c:v>
                </c:pt>
                <c:pt idx="2351">
                  <c:v>235.099999999994</c:v>
                </c:pt>
                <c:pt idx="2352">
                  <c:v>235.19999999999399</c:v>
                </c:pt>
                <c:pt idx="2353">
                  <c:v>235.29999999999399</c:v>
                </c:pt>
                <c:pt idx="2354">
                  <c:v>235.39999999999401</c:v>
                </c:pt>
                <c:pt idx="2355">
                  <c:v>235.499999999994</c:v>
                </c:pt>
                <c:pt idx="2356">
                  <c:v>235.599999999994</c:v>
                </c:pt>
                <c:pt idx="2357">
                  <c:v>235.69999999999399</c:v>
                </c:pt>
                <c:pt idx="2358">
                  <c:v>235.79999999999399</c:v>
                </c:pt>
                <c:pt idx="2359">
                  <c:v>235.89999999999401</c:v>
                </c:pt>
                <c:pt idx="2360">
                  <c:v>235.999999999994</c:v>
                </c:pt>
                <c:pt idx="2361">
                  <c:v>236.099999999994</c:v>
                </c:pt>
                <c:pt idx="2362">
                  <c:v>236.19999999999399</c:v>
                </c:pt>
                <c:pt idx="2363">
                  <c:v>236.29999999999399</c:v>
                </c:pt>
                <c:pt idx="2364">
                  <c:v>236.39999999999401</c:v>
                </c:pt>
                <c:pt idx="2365">
                  <c:v>236.499999999994</c:v>
                </c:pt>
                <c:pt idx="2366">
                  <c:v>236.599999999994</c:v>
                </c:pt>
                <c:pt idx="2367">
                  <c:v>236.69999999999399</c:v>
                </c:pt>
                <c:pt idx="2368">
                  <c:v>236.79999999999399</c:v>
                </c:pt>
                <c:pt idx="2369">
                  <c:v>236.89999999999401</c:v>
                </c:pt>
                <c:pt idx="2370">
                  <c:v>236.999999999994</c:v>
                </c:pt>
                <c:pt idx="2371">
                  <c:v>237.099999999994</c:v>
                </c:pt>
                <c:pt idx="2372">
                  <c:v>237.19999999999399</c:v>
                </c:pt>
                <c:pt idx="2373">
                  <c:v>237.29999999999399</c:v>
                </c:pt>
                <c:pt idx="2374">
                  <c:v>237.39999999999401</c:v>
                </c:pt>
                <c:pt idx="2375">
                  <c:v>237.499999999994</c:v>
                </c:pt>
                <c:pt idx="2376">
                  <c:v>237.599999999994</c:v>
                </c:pt>
                <c:pt idx="2377">
                  <c:v>237.69999999999399</c:v>
                </c:pt>
                <c:pt idx="2378">
                  <c:v>237.79999999999399</c:v>
                </c:pt>
                <c:pt idx="2379">
                  <c:v>237.89999999999401</c:v>
                </c:pt>
                <c:pt idx="2380">
                  <c:v>237.999999999994</c:v>
                </c:pt>
                <c:pt idx="2381">
                  <c:v>238.099999999994</c:v>
                </c:pt>
                <c:pt idx="2382">
                  <c:v>238.19999999999399</c:v>
                </c:pt>
                <c:pt idx="2383">
                  <c:v>238.29999999999399</c:v>
                </c:pt>
                <c:pt idx="2384">
                  <c:v>238.39999999999401</c:v>
                </c:pt>
                <c:pt idx="2385">
                  <c:v>238.499999999994</c:v>
                </c:pt>
                <c:pt idx="2386">
                  <c:v>238.599999999994</c:v>
                </c:pt>
                <c:pt idx="2387">
                  <c:v>238.69999999999399</c:v>
                </c:pt>
                <c:pt idx="2388">
                  <c:v>238.79999999999399</c:v>
                </c:pt>
                <c:pt idx="2389">
                  <c:v>238.89999999999401</c:v>
                </c:pt>
                <c:pt idx="2390">
                  <c:v>238.999999999994</c:v>
                </c:pt>
                <c:pt idx="2391">
                  <c:v>239.099999999994</c:v>
                </c:pt>
                <c:pt idx="2392">
                  <c:v>239.19999999999399</c:v>
                </c:pt>
                <c:pt idx="2393">
                  <c:v>239.29999999999399</c:v>
                </c:pt>
                <c:pt idx="2394">
                  <c:v>239.39999999999401</c:v>
                </c:pt>
                <c:pt idx="2395">
                  <c:v>239.499999999994</c:v>
                </c:pt>
                <c:pt idx="2396">
                  <c:v>239.599999999994</c:v>
                </c:pt>
                <c:pt idx="2397">
                  <c:v>239.69999999999399</c:v>
                </c:pt>
                <c:pt idx="2398">
                  <c:v>239.79999999999399</c:v>
                </c:pt>
                <c:pt idx="2399">
                  <c:v>239.89999999999401</c:v>
                </c:pt>
                <c:pt idx="2400">
                  <c:v>239.999999999994</c:v>
                </c:pt>
                <c:pt idx="2401">
                  <c:v>240.099999999994</c:v>
                </c:pt>
                <c:pt idx="2402">
                  <c:v>240.19999999999399</c:v>
                </c:pt>
                <c:pt idx="2403">
                  <c:v>240.29999999999399</c:v>
                </c:pt>
                <c:pt idx="2404">
                  <c:v>240.39999999999401</c:v>
                </c:pt>
                <c:pt idx="2405">
                  <c:v>240.499999999994</c:v>
                </c:pt>
                <c:pt idx="2406">
                  <c:v>240.599999999994</c:v>
                </c:pt>
                <c:pt idx="2407">
                  <c:v>240.69999999999399</c:v>
                </c:pt>
                <c:pt idx="2408">
                  <c:v>240.79999999999399</c:v>
                </c:pt>
                <c:pt idx="2409">
                  <c:v>240.89999999999401</c:v>
                </c:pt>
                <c:pt idx="2410">
                  <c:v>240.999999999994</c:v>
                </c:pt>
                <c:pt idx="2411">
                  <c:v>241.099999999994</c:v>
                </c:pt>
                <c:pt idx="2412">
                  <c:v>241.19999999999399</c:v>
                </c:pt>
                <c:pt idx="2413">
                  <c:v>241.29999999999399</c:v>
                </c:pt>
                <c:pt idx="2414">
                  <c:v>241.39999999999401</c:v>
                </c:pt>
                <c:pt idx="2415">
                  <c:v>241.499999999994</c:v>
                </c:pt>
                <c:pt idx="2416">
                  <c:v>241.599999999994</c:v>
                </c:pt>
                <c:pt idx="2417">
                  <c:v>241.69999999999399</c:v>
                </c:pt>
                <c:pt idx="2418">
                  <c:v>241.79999999999399</c:v>
                </c:pt>
                <c:pt idx="2419">
                  <c:v>241.89999999999401</c:v>
                </c:pt>
                <c:pt idx="2420">
                  <c:v>241.999999999994</c:v>
                </c:pt>
                <c:pt idx="2421">
                  <c:v>242.099999999994</c:v>
                </c:pt>
                <c:pt idx="2422">
                  <c:v>242.19999999999399</c:v>
                </c:pt>
                <c:pt idx="2423">
                  <c:v>242.29999999999399</c:v>
                </c:pt>
                <c:pt idx="2424">
                  <c:v>242.39999999999401</c:v>
                </c:pt>
                <c:pt idx="2425">
                  <c:v>242.499999999994</c:v>
                </c:pt>
                <c:pt idx="2426">
                  <c:v>242.599999999994</c:v>
                </c:pt>
                <c:pt idx="2427">
                  <c:v>242.69999999999399</c:v>
                </c:pt>
                <c:pt idx="2428">
                  <c:v>242.79999999999399</c:v>
                </c:pt>
                <c:pt idx="2429">
                  <c:v>242.89999999999401</c:v>
                </c:pt>
                <c:pt idx="2430">
                  <c:v>242.999999999994</c:v>
                </c:pt>
                <c:pt idx="2431">
                  <c:v>243.099999999994</c:v>
                </c:pt>
                <c:pt idx="2432">
                  <c:v>243.19999999999399</c:v>
                </c:pt>
                <c:pt idx="2433">
                  <c:v>243.29999999999399</c:v>
                </c:pt>
                <c:pt idx="2434">
                  <c:v>243.39999999999401</c:v>
                </c:pt>
                <c:pt idx="2435">
                  <c:v>243.499999999994</c:v>
                </c:pt>
                <c:pt idx="2436">
                  <c:v>243.599999999994</c:v>
                </c:pt>
                <c:pt idx="2437">
                  <c:v>243.69999999999399</c:v>
                </c:pt>
                <c:pt idx="2438">
                  <c:v>243.79999999999399</c:v>
                </c:pt>
                <c:pt idx="2439">
                  <c:v>243.89999999999401</c:v>
                </c:pt>
                <c:pt idx="2440">
                  <c:v>243.999999999994</c:v>
                </c:pt>
                <c:pt idx="2441">
                  <c:v>244.099999999994</c:v>
                </c:pt>
                <c:pt idx="2442">
                  <c:v>244.19999999999399</c:v>
                </c:pt>
                <c:pt idx="2443">
                  <c:v>244.29999999999399</c:v>
                </c:pt>
                <c:pt idx="2444">
                  <c:v>244.39999999999401</c:v>
                </c:pt>
                <c:pt idx="2445">
                  <c:v>244.499999999994</c:v>
                </c:pt>
                <c:pt idx="2446">
                  <c:v>244.599999999994</c:v>
                </c:pt>
                <c:pt idx="2447">
                  <c:v>244.69999999999399</c:v>
                </c:pt>
                <c:pt idx="2448">
                  <c:v>244.79999999999399</c:v>
                </c:pt>
                <c:pt idx="2449">
                  <c:v>244.89999999999401</c:v>
                </c:pt>
                <c:pt idx="2450">
                  <c:v>244.999999999994</c:v>
                </c:pt>
                <c:pt idx="2451">
                  <c:v>245.099999999994</c:v>
                </c:pt>
                <c:pt idx="2452">
                  <c:v>245.19999999999399</c:v>
                </c:pt>
                <c:pt idx="2453">
                  <c:v>245.29999999999399</c:v>
                </c:pt>
                <c:pt idx="2454">
                  <c:v>245.39999999999401</c:v>
                </c:pt>
                <c:pt idx="2455">
                  <c:v>245.499999999994</c:v>
                </c:pt>
                <c:pt idx="2456">
                  <c:v>245.599999999994</c:v>
                </c:pt>
                <c:pt idx="2457">
                  <c:v>245.69999999999399</c:v>
                </c:pt>
                <c:pt idx="2458">
                  <c:v>245.79999999999399</c:v>
                </c:pt>
                <c:pt idx="2459">
                  <c:v>245.89999999999401</c:v>
                </c:pt>
                <c:pt idx="2460">
                  <c:v>245.999999999994</c:v>
                </c:pt>
                <c:pt idx="2461">
                  <c:v>246.099999999994</c:v>
                </c:pt>
                <c:pt idx="2462">
                  <c:v>246.19999999999399</c:v>
                </c:pt>
                <c:pt idx="2463">
                  <c:v>246.29999999999299</c:v>
                </c:pt>
                <c:pt idx="2464">
                  <c:v>246.39999999999301</c:v>
                </c:pt>
                <c:pt idx="2465">
                  <c:v>246.49999999999301</c:v>
                </c:pt>
                <c:pt idx="2466">
                  <c:v>246.599999999993</c:v>
                </c:pt>
                <c:pt idx="2467">
                  <c:v>246.699999999993</c:v>
                </c:pt>
                <c:pt idx="2468">
                  <c:v>246.79999999999299</c:v>
                </c:pt>
                <c:pt idx="2469">
                  <c:v>246.89999999999301</c:v>
                </c:pt>
                <c:pt idx="2470">
                  <c:v>246.99999999999301</c:v>
                </c:pt>
                <c:pt idx="2471">
                  <c:v>247.099999999993</c:v>
                </c:pt>
                <c:pt idx="2472">
                  <c:v>247.199999999993</c:v>
                </c:pt>
                <c:pt idx="2473">
                  <c:v>247.29999999999299</c:v>
                </c:pt>
                <c:pt idx="2474">
                  <c:v>247.39999999999301</c:v>
                </c:pt>
                <c:pt idx="2475">
                  <c:v>247.49999999999301</c:v>
                </c:pt>
                <c:pt idx="2476">
                  <c:v>247.599999999993</c:v>
                </c:pt>
                <c:pt idx="2477">
                  <c:v>247.699999999993</c:v>
                </c:pt>
                <c:pt idx="2478">
                  <c:v>247.79999999999299</c:v>
                </c:pt>
                <c:pt idx="2479">
                  <c:v>247.89999999999301</c:v>
                </c:pt>
                <c:pt idx="2480">
                  <c:v>247.99999999999301</c:v>
                </c:pt>
                <c:pt idx="2481">
                  <c:v>248.099999999993</c:v>
                </c:pt>
                <c:pt idx="2482">
                  <c:v>248.199999999993</c:v>
                </c:pt>
                <c:pt idx="2483">
                  <c:v>248.29999999999299</c:v>
                </c:pt>
                <c:pt idx="2484">
                  <c:v>248.39999999999301</c:v>
                </c:pt>
                <c:pt idx="2485">
                  <c:v>248.49999999999301</c:v>
                </c:pt>
                <c:pt idx="2486">
                  <c:v>248.599999999993</c:v>
                </c:pt>
                <c:pt idx="2487">
                  <c:v>248.699999999993</c:v>
                </c:pt>
                <c:pt idx="2488">
                  <c:v>248.79999999999299</c:v>
                </c:pt>
                <c:pt idx="2489">
                  <c:v>248.89999999999301</c:v>
                </c:pt>
                <c:pt idx="2490">
                  <c:v>248.99999999999301</c:v>
                </c:pt>
                <c:pt idx="2491">
                  <c:v>249.099999999993</c:v>
                </c:pt>
                <c:pt idx="2492">
                  <c:v>249.199999999993</c:v>
                </c:pt>
                <c:pt idx="2493">
                  <c:v>249.29999999999299</c:v>
                </c:pt>
                <c:pt idx="2494">
                  <c:v>249.39999999999301</c:v>
                </c:pt>
                <c:pt idx="2495">
                  <c:v>249.49999999999301</c:v>
                </c:pt>
                <c:pt idx="2496">
                  <c:v>249.599999999993</c:v>
                </c:pt>
                <c:pt idx="2497">
                  <c:v>249.699999999993</c:v>
                </c:pt>
                <c:pt idx="2498">
                  <c:v>249.79999999999299</c:v>
                </c:pt>
                <c:pt idx="2499">
                  <c:v>249.89999999999301</c:v>
                </c:pt>
                <c:pt idx="2500">
                  <c:v>249.99999999999301</c:v>
                </c:pt>
                <c:pt idx="2501">
                  <c:v>250.099999999993</c:v>
                </c:pt>
                <c:pt idx="2502">
                  <c:v>250.199999999993</c:v>
                </c:pt>
                <c:pt idx="2503">
                  <c:v>250.29999999999299</c:v>
                </c:pt>
                <c:pt idx="2504">
                  <c:v>250.39999999999301</c:v>
                </c:pt>
                <c:pt idx="2505">
                  <c:v>250.49999999999301</c:v>
                </c:pt>
                <c:pt idx="2506">
                  <c:v>250.599999999993</c:v>
                </c:pt>
                <c:pt idx="2507">
                  <c:v>250.699999999993</c:v>
                </c:pt>
                <c:pt idx="2508">
                  <c:v>250.79999999999299</c:v>
                </c:pt>
                <c:pt idx="2509">
                  <c:v>250.89999999999301</c:v>
                </c:pt>
                <c:pt idx="2510">
                  <c:v>250.99999999999301</c:v>
                </c:pt>
                <c:pt idx="2511">
                  <c:v>251.099999999993</c:v>
                </c:pt>
                <c:pt idx="2512">
                  <c:v>251.199999999993</c:v>
                </c:pt>
                <c:pt idx="2513">
                  <c:v>251.29999999999299</c:v>
                </c:pt>
                <c:pt idx="2514">
                  <c:v>251.39999999999301</c:v>
                </c:pt>
                <c:pt idx="2515">
                  <c:v>251.49999999999301</c:v>
                </c:pt>
                <c:pt idx="2516">
                  <c:v>251.599999999993</c:v>
                </c:pt>
                <c:pt idx="2517">
                  <c:v>251.699999999993</c:v>
                </c:pt>
                <c:pt idx="2518">
                  <c:v>251.79999999999299</c:v>
                </c:pt>
                <c:pt idx="2519">
                  <c:v>251.89999999999301</c:v>
                </c:pt>
                <c:pt idx="2520">
                  <c:v>251.99999999999301</c:v>
                </c:pt>
                <c:pt idx="2521">
                  <c:v>252.099999999993</c:v>
                </c:pt>
                <c:pt idx="2522">
                  <c:v>252.199999999993</c:v>
                </c:pt>
                <c:pt idx="2523">
                  <c:v>252.29999999999299</c:v>
                </c:pt>
                <c:pt idx="2524">
                  <c:v>252.39999999999301</c:v>
                </c:pt>
                <c:pt idx="2525">
                  <c:v>252.49999999999301</c:v>
                </c:pt>
                <c:pt idx="2526">
                  <c:v>252.599999999993</c:v>
                </c:pt>
                <c:pt idx="2527">
                  <c:v>252.699999999993</c:v>
                </c:pt>
                <c:pt idx="2528">
                  <c:v>252.79999999999299</c:v>
                </c:pt>
                <c:pt idx="2529">
                  <c:v>252.89999999999301</c:v>
                </c:pt>
                <c:pt idx="2530">
                  <c:v>252.99999999999301</c:v>
                </c:pt>
                <c:pt idx="2531">
                  <c:v>253.099999999993</c:v>
                </c:pt>
                <c:pt idx="2532">
                  <c:v>253.199999999993</c:v>
                </c:pt>
                <c:pt idx="2533">
                  <c:v>253.29999999999299</c:v>
                </c:pt>
                <c:pt idx="2534">
                  <c:v>253.39999999999301</c:v>
                </c:pt>
                <c:pt idx="2535">
                  <c:v>253.49999999999301</c:v>
                </c:pt>
                <c:pt idx="2536">
                  <c:v>253.599999999993</c:v>
                </c:pt>
                <c:pt idx="2537">
                  <c:v>253.699999999993</c:v>
                </c:pt>
                <c:pt idx="2538">
                  <c:v>253.79999999999299</c:v>
                </c:pt>
                <c:pt idx="2539">
                  <c:v>253.89999999999301</c:v>
                </c:pt>
                <c:pt idx="2540">
                  <c:v>253.99999999999301</c:v>
                </c:pt>
                <c:pt idx="2541">
                  <c:v>254.099999999993</c:v>
                </c:pt>
                <c:pt idx="2542">
                  <c:v>254.199999999993</c:v>
                </c:pt>
                <c:pt idx="2543">
                  <c:v>254.29999999999299</c:v>
                </c:pt>
                <c:pt idx="2544">
                  <c:v>254.39999999999301</c:v>
                </c:pt>
                <c:pt idx="2545">
                  <c:v>254.49999999999301</c:v>
                </c:pt>
                <c:pt idx="2546">
                  <c:v>254.599999999993</c:v>
                </c:pt>
                <c:pt idx="2547">
                  <c:v>254.699999999993</c:v>
                </c:pt>
                <c:pt idx="2548">
                  <c:v>254.79999999999299</c:v>
                </c:pt>
                <c:pt idx="2549">
                  <c:v>254.89999999999301</c:v>
                </c:pt>
                <c:pt idx="2550">
                  <c:v>254.99999999999301</c:v>
                </c:pt>
                <c:pt idx="2551">
                  <c:v>255.099999999993</c:v>
                </c:pt>
                <c:pt idx="2552">
                  <c:v>255.199999999993</c:v>
                </c:pt>
                <c:pt idx="2553">
                  <c:v>255.29999999999299</c:v>
                </c:pt>
                <c:pt idx="2554">
                  <c:v>255.39999999999301</c:v>
                </c:pt>
                <c:pt idx="2555">
                  <c:v>255.49999999999301</c:v>
                </c:pt>
                <c:pt idx="2556">
                  <c:v>255.599999999993</c:v>
                </c:pt>
                <c:pt idx="2557">
                  <c:v>255.699999999993</c:v>
                </c:pt>
                <c:pt idx="2558">
                  <c:v>255.79999999999299</c:v>
                </c:pt>
                <c:pt idx="2559">
                  <c:v>255.89999999999301</c:v>
                </c:pt>
                <c:pt idx="2560">
                  <c:v>255.99999999999301</c:v>
                </c:pt>
                <c:pt idx="2561">
                  <c:v>256.09999999999297</c:v>
                </c:pt>
                <c:pt idx="2562">
                  <c:v>256.199999999993</c:v>
                </c:pt>
                <c:pt idx="2563">
                  <c:v>256.29999999999302</c:v>
                </c:pt>
                <c:pt idx="2564">
                  <c:v>256.39999999999299</c:v>
                </c:pt>
                <c:pt idx="2565">
                  <c:v>256.49999999999301</c:v>
                </c:pt>
                <c:pt idx="2566">
                  <c:v>256.59999999999297</c:v>
                </c:pt>
                <c:pt idx="2567">
                  <c:v>256.699999999993</c:v>
                </c:pt>
                <c:pt idx="2568">
                  <c:v>256.79999999999302</c:v>
                </c:pt>
                <c:pt idx="2569">
                  <c:v>256.89999999999299</c:v>
                </c:pt>
                <c:pt idx="2570">
                  <c:v>256.99999999999301</c:v>
                </c:pt>
                <c:pt idx="2571">
                  <c:v>257.09999999999297</c:v>
                </c:pt>
                <c:pt idx="2572">
                  <c:v>257.199999999993</c:v>
                </c:pt>
                <c:pt idx="2573">
                  <c:v>257.29999999999302</c:v>
                </c:pt>
                <c:pt idx="2574">
                  <c:v>257.39999999999299</c:v>
                </c:pt>
                <c:pt idx="2575">
                  <c:v>257.49999999999301</c:v>
                </c:pt>
                <c:pt idx="2576">
                  <c:v>257.59999999999297</c:v>
                </c:pt>
                <c:pt idx="2577">
                  <c:v>257.699999999993</c:v>
                </c:pt>
                <c:pt idx="2578">
                  <c:v>257.79999999999302</c:v>
                </c:pt>
                <c:pt idx="2579">
                  <c:v>257.89999999999299</c:v>
                </c:pt>
                <c:pt idx="2580">
                  <c:v>257.99999999999301</c:v>
                </c:pt>
                <c:pt idx="2581">
                  <c:v>258.09999999999297</c:v>
                </c:pt>
                <c:pt idx="2582">
                  <c:v>258.199999999993</c:v>
                </c:pt>
                <c:pt idx="2583">
                  <c:v>258.29999999999302</c:v>
                </c:pt>
                <c:pt idx="2584">
                  <c:v>258.39999999999299</c:v>
                </c:pt>
                <c:pt idx="2585">
                  <c:v>258.49999999999301</c:v>
                </c:pt>
                <c:pt idx="2586">
                  <c:v>258.59999999999297</c:v>
                </c:pt>
                <c:pt idx="2587">
                  <c:v>258.699999999993</c:v>
                </c:pt>
                <c:pt idx="2588">
                  <c:v>258.79999999999302</c:v>
                </c:pt>
                <c:pt idx="2589">
                  <c:v>258.89999999999299</c:v>
                </c:pt>
                <c:pt idx="2590">
                  <c:v>258.99999999999301</c:v>
                </c:pt>
                <c:pt idx="2591">
                  <c:v>259.09999999999297</c:v>
                </c:pt>
                <c:pt idx="2592">
                  <c:v>259.199999999993</c:v>
                </c:pt>
                <c:pt idx="2593">
                  <c:v>259.29999999999302</c:v>
                </c:pt>
                <c:pt idx="2594">
                  <c:v>259.39999999999299</c:v>
                </c:pt>
                <c:pt idx="2595">
                  <c:v>259.49999999999301</c:v>
                </c:pt>
                <c:pt idx="2596">
                  <c:v>259.59999999999297</c:v>
                </c:pt>
                <c:pt idx="2597">
                  <c:v>259.699999999993</c:v>
                </c:pt>
                <c:pt idx="2598">
                  <c:v>259.79999999999302</c:v>
                </c:pt>
                <c:pt idx="2599">
                  <c:v>259.89999999999299</c:v>
                </c:pt>
                <c:pt idx="2600">
                  <c:v>259.99999999999301</c:v>
                </c:pt>
                <c:pt idx="2601">
                  <c:v>260.09999999999297</c:v>
                </c:pt>
                <c:pt idx="2602">
                  <c:v>260.199999999993</c:v>
                </c:pt>
                <c:pt idx="2603">
                  <c:v>260.29999999999302</c:v>
                </c:pt>
                <c:pt idx="2604">
                  <c:v>260.39999999999299</c:v>
                </c:pt>
                <c:pt idx="2605">
                  <c:v>260.49999999999301</c:v>
                </c:pt>
                <c:pt idx="2606">
                  <c:v>260.59999999999297</c:v>
                </c:pt>
                <c:pt idx="2607">
                  <c:v>260.699999999993</c:v>
                </c:pt>
                <c:pt idx="2608">
                  <c:v>260.79999999999302</c:v>
                </c:pt>
                <c:pt idx="2609">
                  <c:v>260.89999999999299</c:v>
                </c:pt>
                <c:pt idx="2610">
                  <c:v>260.99999999999301</c:v>
                </c:pt>
                <c:pt idx="2611">
                  <c:v>261.09999999999297</c:v>
                </c:pt>
                <c:pt idx="2612">
                  <c:v>261.199999999993</c:v>
                </c:pt>
                <c:pt idx="2613">
                  <c:v>261.29999999999302</c:v>
                </c:pt>
                <c:pt idx="2614">
                  <c:v>261.39999999999299</c:v>
                </c:pt>
                <c:pt idx="2615">
                  <c:v>261.49999999999301</c:v>
                </c:pt>
                <c:pt idx="2616">
                  <c:v>261.59999999999297</c:v>
                </c:pt>
                <c:pt idx="2617">
                  <c:v>261.699999999993</c:v>
                </c:pt>
                <c:pt idx="2618">
                  <c:v>261.79999999999302</c:v>
                </c:pt>
                <c:pt idx="2619">
                  <c:v>261.89999999999299</c:v>
                </c:pt>
                <c:pt idx="2620">
                  <c:v>261.99999999999301</c:v>
                </c:pt>
                <c:pt idx="2621">
                  <c:v>262.09999999999297</c:v>
                </c:pt>
                <c:pt idx="2622">
                  <c:v>262.19999999999402</c:v>
                </c:pt>
                <c:pt idx="2623">
                  <c:v>262.29999999999399</c:v>
                </c:pt>
                <c:pt idx="2624">
                  <c:v>262.39999999999401</c:v>
                </c:pt>
                <c:pt idx="2625">
                  <c:v>262.49999999999397</c:v>
                </c:pt>
                <c:pt idx="2626">
                  <c:v>262.599999999994</c:v>
                </c:pt>
                <c:pt idx="2627">
                  <c:v>262.69999999999402</c:v>
                </c:pt>
                <c:pt idx="2628">
                  <c:v>262.79999999999399</c:v>
                </c:pt>
                <c:pt idx="2629">
                  <c:v>262.89999999999401</c:v>
                </c:pt>
                <c:pt idx="2630">
                  <c:v>262.99999999999397</c:v>
                </c:pt>
                <c:pt idx="2631">
                  <c:v>263.099999999994</c:v>
                </c:pt>
                <c:pt idx="2632">
                  <c:v>263.19999999999402</c:v>
                </c:pt>
                <c:pt idx="2633">
                  <c:v>263.29999999999399</c:v>
                </c:pt>
                <c:pt idx="2634">
                  <c:v>263.39999999999401</c:v>
                </c:pt>
                <c:pt idx="2635">
                  <c:v>263.49999999999397</c:v>
                </c:pt>
                <c:pt idx="2636">
                  <c:v>263.599999999994</c:v>
                </c:pt>
                <c:pt idx="2637">
                  <c:v>263.69999999999402</c:v>
                </c:pt>
                <c:pt idx="2638">
                  <c:v>263.79999999999399</c:v>
                </c:pt>
                <c:pt idx="2639">
                  <c:v>263.89999999999401</c:v>
                </c:pt>
                <c:pt idx="2640">
                  <c:v>263.99999999999397</c:v>
                </c:pt>
                <c:pt idx="2641">
                  <c:v>264.099999999994</c:v>
                </c:pt>
                <c:pt idx="2642">
                  <c:v>264.19999999999402</c:v>
                </c:pt>
                <c:pt idx="2643">
                  <c:v>264.29999999999399</c:v>
                </c:pt>
                <c:pt idx="2644">
                  <c:v>264.39999999999401</c:v>
                </c:pt>
                <c:pt idx="2645">
                  <c:v>264.49999999999397</c:v>
                </c:pt>
                <c:pt idx="2646">
                  <c:v>264.599999999994</c:v>
                </c:pt>
                <c:pt idx="2647">
                  <c:v>264.69999999999402</c:v>
                </c:pt>
                <c:pt idx="2648">
                  <c:v>264.79999999999399</c:v>
                </c:pt>
                <c:pt idx="2649">
                  <c:v>264.89999999999401</c:v>
                </c:pt>
                <c:pt idx="2650">
                  <c:v>264.99999999999397</c:v>
                </c:pt>
                <c:pt idx="2651">
                  <c:v>265.099999999994</c:v>
                </c:pt>
                <c:pt idx="2652">
                  <c:v>265.19999999999402</c:v>
                </c:pt>
                <c:pt idx="2653">
                  <c:v>265.29999999999399</c:v>
                </c:pt>
                <c:pt idx="2654">
                  <c:v>265.39999999999401</c:v>
                </c:pt>
                <c:pt idx="2655">
                  <c:v>265.49999999999397</c:v>
                </c:pt>
                <c:pt idx="2656">
                  <c:v>265.599999999994</c:v>
                </c:pt>
                <c:pt idx="2657">
                  <c:v>265.69999999999402</c:v>
                </c:pt>
                <c:pt idx="2658">
                  <c:v>265.79999999999399</c:v>
                </c:pt>
                <c:pt idx="2659">
                  <c:v>265.89999999999401</c:v>
                </c:pt>
                <c:pt idx="2660">
                  <c:v>265.99999999999397</c:v>
                </c:pt>
                <c:pt idx="2661">
                  <c:v>266.099999999994</c:v>
                </c:pt>
                <c:pt idx="2662">
                  <c:v>266.19999999999402</c:v>
                </c:pt>
                <c:pt idx="2663">
                  <c:v>266.29999999999399</c:v>
                </c:pt>
                <c:pt idx="2664">
                  <c:v>266.39999999999401</c:v>
                </c:pt>
                <c:pt idx="2665">
                  <c:v>266.49999999999397</c:v>
                </c:pt>
                <c:pt idx="2666">
                  <c:v>266.59999999999502</c:v>
                </c:pt>
                <c:pt idx="2667">
                  <c:v>266.69999999999499</c:v>
                </c:pt>
                <c:pt idx="2668">
                  <c:v>266.79999999999501</c:v>
                </c:pt>
                <c:pt idx="2669">
                  <c:v>266.89999999999498</c:v>
                </c:pt>
                <c:pt idx="2670">
                  <c:v>266.999999999995</c:v>
                </c:pt>
                <c:pt idx="2671">
                  <c:v>267.09999999999502</c:v>
                </c:pt>
                <c:pt idx="2672">
                  <c:v>267.19999999999499</c:v>
                </c:pt>
                <c:pt idx="2673">
                  <c:v>267.29999999999501</c:v>
                </c:pt>
                <c:pt idx="2674">
                  <c:v>267.39999999999498</c:v>
                </c:pt>
                <c:pt idx="2675">
                  <c:v>267.499999999995</c:v>
                </c:pt>
                <c:pt idx="2676">
                  <c:v>267.59999999999502</c:v>
                </c:pt>
                <c:pt idx="2677">
                  <c:v>267.69999999999499</c:v>
                </c:pt>
                <c:pt idx="2678">
                  <c:v>267.79999999999501</c:v>
                </c:pt>
                <c:pt idx="2679">
                  <c:v>267.89999999999498</c:v>
                </c:pt>
                <c:pt idx="2680">
                  <c:v>267.999999999995</c:v>
                </c:pt>
                <c:pt idx="2681">
                  <c:v>268.09999999999502</c:v>
                </c:pt>
                <c:pt idx="2682">
                  <c:v>268.19999999999499</c:v>
                </c:pt>
                <c:pt idx="2683">
                  <c:v>268.29999999999501</c:v>
                </c:pt>
                <c:pt idx="2684">
                  <c:v>268.39999999999498</c:v>
                </c:pt>
                <c:pt idx="2685">
                  <c:v>268.499999999995</c:v>
                </c:pt>
                <c:pt idx="2686">
                  <c:v>268.59999999999502</c:v>
                </c:pt>
                <c:pt idx="2687">
                  <c:v>268.69999999999499</c:v>
                </c:pt>
                <c:pt idx="2688">
                  <c:v>268.79999999999501</c:v>
                </c:pt>
                <c:pt idx="2689">
                  <c:v>268.89999999999498</c:v>
                </c:pt>
                <c:pt idx="2690">
                  <c:v>268.999999999995</c:v>
                </c:pt>
                <c:pt idx="2691">
                  <c:v>269.09999999999502</c:v>
                </c:pt>
                <c:pt idx="2692">
                  <c:v>269.19999999999499</c:v>
                </c:pt>
                <c:pt idx="2693">
                  <c:v>269.29999999999501</c:v>
                </c:pt>
                <c:pt idx="2694">
                  <c:v>269.39999999999498</c:v>
                </c:pt>
                <c:pt idx="2695">
                  <c:v>269.499999999995</c:v>
                </c:pt>
                <c:pt idx="2696">
                  <c:v>269.59999999999502</c:v>
                </c:pt>
                <c:pt idx="2697">
                  <c:v>269.69999999999499</c:v>
                </c:pt>
                <c:pt idx="2698">
                  <c:v>269.79999999999501</c:v>
                </c:pt>
                <c:pt idx="2699">
                  <c:v>269.89999999999498</c:v>
                </c:pt>
                <c:pt idx="2700">
                  <c:v>269.999999999995</c:v>
                </c:pt>
                <c:pt idx="2701">
                  <c:v>270.09999999999502</c:v>
                </c:pt>
                <c:pt idx="2702">
                  <c:v>270.19999999999499</c:v>
                </c:pt>
                <c:pt idx="2703">
                  <c:v>270.29999999999501</c:v>
                </c:pt>
                <c:pt idx="2704">
                  <c:v>270.39999999999498</c:v>
                </c:pt>
                <c:pt idx="2705">
                  <c:v>270.499999999995</c:v>
                </c:pt>
                <c:pt idx="2706">
                  <c:v>270.59999999999502</c:v>
                </c:pt>
                <c:pt idx="2707">
                  <c:v>270.69999999999499</c:v>
                </c:pt>
                <c:pt idx="2708">
                  <c:v>270.79999999999501</c:v>
                </c:pt>
                <c:pt idx="2709">
                  <c:v>270.89999999999498</c:v>
                </c:pt>
                <c:pt idx="2710">
                  <c:v>270.99999999999602</c:v>
                </c:pt>
                <c:pt idx="2711">
                  <c:v>271.09999999999502</c:v>
                </c:pt>
                <c:pt idx="2712">
                  <c:v>271.19999999999601</c:v>
                </c:pt>
                <c:pt idx="2713">
                  <c:v>271.29999999999598</c:v>
                </c:pt>
                <c:pt idx="2714">
                  <c:v>271.399999999996</c:v>
                </c:pt>
                <c:pt idx="2715">
                  <c:v>271.49999999999602</c:v>
                </c:pt>
                <c:pt idx="2716">
                  <c:v>271.59999999999599</c:v>
                </c:pt>
                <c:pt idx="2717">
                  <c:v>271.69999999999601</c:v>
                </c:pt>
                <c:pt idx="2718">
                  <c:v>271.79999999999598</c:v>
                </c:pt>
                <c:pt idx="2719">
                  <c:v>271.899999999996</c:v>
                </c:pt>
                <c:pt idx="2720">
                  <c:v>271.99999999999602</c:v>
                </c:pt>
                <c:pt idx="2721">
                  <c:v>272.09999999999599</c:v>
                </c:pt>
                <c:pt idx="2722">
                  <c:v>272.19999999999601</c:v>
                </c:pt>
                <c:pt idx="2723">
                  <c:v>272.29999999999598</c:v>
                </c:pt>
                <c:pt idx="2724">
                  <c:v>272.399999999996</c:v>
                </c:pt>
                <c:pt idx="2725">
                  <c:v>272.49999999999602</c:v>
                </c:pt>
                <c:pt idx="2726">
                  <c:v>272.59999999999599</c:v>
                </c:pt>
                <c:pt idx="2727">
                  <c:v>272.69999999999601</c:v>
                </c:pt>
                <c:pt idx="2728">
                  <c:v>272.79999999999598</c:v>
                </c:pt>
                <c:pt idx="2729">
                  <c:v>272.899999999996</c:v>
                </c:pt>
                <c:pt idx="2730">
                  <c:v>272.99999999999602</c:v>
                </c:pt>
                <c:pt idx="2731">
                  <c:v>273.09999999999599</c:v>
                </c:pt>
                <c:pt idx="2732">
                  <c:v>273.19999999999601</c:v>
                </c:pt>
                <c:pt idx="2733">
                  <c:v>273.29999999999598</c:v>
                </c:pt>
                <c:pt idx="2734">
                  <c:v>273.399999999996</c:v>
                </c:pt>
                <c:pt idx="2735">
                  <c:v>273.49999999999602</c:v>
                </c:pt>
                <c:pt idx="2736">
                  <c:v>273.59999999999599</c:v>
                </c:pt>
                <c:pt idx="2737">
                  <c:v>273.69999999999601</c:v>
                </c:pt>
                <c:pt idx="2738">
                  <c:v>273.79999999999598</c:v>
                </c:pt>
                <c:pt idx="2739">
                  <c:v>273.899999999996</c:v>
                </c:pt>
                <c:pt idx="2740">
                  <c:v>273.99999999999602</c:v>
                </c:pt>
                <c:pt idx="2741">
                  <c:v>274.09999999999599</c:v>
                </c:pt>
                <c:pt idx="2742">
                  <c:v>274.19999999999601</c:v>
                </c:pt>
                <c:pt idx="2743">
                  <c:v>274.29999999999598</c:v>
                </c:pt>
                <c:pt idx="2744">
                  <c:v>274.399999999996</c:v>
                </c:pt>
                <c:pt idx="2745">
                  <c:v>274.49999999999602</c:v>
                </c:pt>
                <c:pt idx="2746">
                  <c:v>274.59999999999599</c:v>
                </c:pt>
                <c:pt idx="2747">
                  <c:v>274.69999999999601</c:v>
                </c:pt>
                <c:pt idx="2748">
                  <c:v>274.79999999999598</c:v>
                </c:pt>
                <c:pt idx="2749">
                  <c:v>274.899999999996</c:v>
                </c:pt>
                <c:pt idx="2750">
                  <c:v>274.99999999999602</c:v>
                </c:pt>
                <c:pt idx="2751">
                  <c:v>275.09999999999599</c:v>
                </c:pt>
                <c:pt idx="2752">
                  <c:v>275.19999999999601</c:v>
                </c:pt>
                <c:pt idx="2753">
                  <c:v>275.29999999999598</c:v>
                </c:pt>
                <c:pt idx="2754">
                  <c:v>275.39999999999702</c:v>
                </c:pt>
                <c:pt idx="2755">
                  <c:v>275.49999999999602</c:v>
                </c:pt>
                <c:pt idx="2756">
                  <c:v>275.59999999999701</c:v>
                </c:pt>
                <c:pt idx="2757">
                  <c:v>275.69999999999698</c:v>
                </c:pt>
                <c:pt idx="2758">
                  <c:v>275.799999999997</c:v>
                </c:pt>
                <c:pt idx="2759">
                  <c:v>275.89999999999702</c:v>
                </c:pt>
                <c:pt idx="2760">
                  <c:v>275.99999999999699</c:v>
                </c:pt>
                <c:pt idx="2761">
                  <c:v>276.09999999999701</c:v>
                </c:pt>
                <c:pt idx="2762">
                  <c:v>276.19999999999698</c:v>
                </c:pt>
                <c:pt idx="2763">
                  <c:v>276.299999999997</c:v>
                </c:pt>
                <c:pt idx="2764">
                  <c:v>276.39999999999702</c:v>
                </c:pt>
                <c:pt idx="2765">
                  <c:v>276.49999999999699</c:v>
                </c:pt>
                <c:pt idx="2766">
                  <c:v>276.59999999999701</c:v>
                </c:pt>
                <c:pt idx="2767">
                  <c:v>276.69999999999698</c:v>
                </c:pt>
                <c:pt idx="2768">
                  <c:v>276.799999999997</c:v>
                </c:pt>
                <c:pt idx="2769">
                  <c:v>276.89999999999702</c:v>
                </c:pt>
                <c:pt idx="2770">
                  <c:v>276.99999999999699</c:v>
                </c:pt>
                <c:pt idx="2771">
                  <c:v>277.09999999999701</c:v>
                </c:pt>
                <c:pt idx="2772">
                  <c:v>277.19999999999698</c:v>
                </c:pt>
                <c:pt idx="2773">
                  <c:v>277.299999999997</c:v>
                </c:pt>
                <c:pt idx="2774">
                  <c:v>277.39999999999702</c:v>
                </c:pt>
                <c:pt idx="2775">
                  <c:v>277.49999999999699</c:v>
                </c:pt>
                <c:pt idx="2776">
                  <c:v>277.59999999999701</c:v>
                </c:pt>
                <c:pt idx="2777">
                  <c:v>277.69999999999698</c:v>
                </c:pt>
                <c:pt idx="2778">
                  <c:v>277.799999999997</c:v>
                </c:pt>
                <c:pt idx="2779">
                  <c:v>277.89999999999702</c:v>
                </c:pt>
                <c:pt idx="2780">
                  <c:v>277.99999999999699</c:v>
                </c:pt>
                <c:pt idx="2781">
                  <c:v>278.09999999999701</c:v>
                </c:pt>
                <c:pt idx="2782">
                  <c:v>278.19999999999698</c:v>
                </c:pt>
                <c:pt idx="2783">
                  <c:v>278.299999999997</c:v>
                </c:pt>
                <c:pt idx="2784">
                  <c:v>278.39999999999702</c:v>
                </c:pt>
                <c:pt idx="2785">
                  <c:v>278.49999999999699</c:v>
                </c:pt>
                <c:pt idx="2786">
                  <c:v>278.59999999999701</c:v>
                </c:pt>
                <c:pt idx="2787">
                  <c:v>278.69999999999698</c:v>
                </c:pt>
                <c:pt idx="2788">
                  <c:v>278.799999999997</c:v>
                </c:pt>
                <c:pt idx="2789">
                  <c:v>278.89999999999702</c:v>
                </c:pt>
                <c:pt idx="2790">
                  <c:v>278.99999999999699</c:v>
                </c:pt>
                <c:pt idx="2791">
                  <c:v>279.09999999999701</c:v>
                </c:pt>
                <c:pt idx="2792">
                  <c:v>279.19999999999698</c:v>
                </c:pt>
                <c:pt idx="2793">
                  <c:v>279.299999999997</c:v>
                </c:pt>
                <c:pt idx="2794">
                  <c:v>279.39999999999702</c:v>
                </c:pt>
                <c:pt idx="2795">
                  <c:v>279.49999999999699</c:v>
                </c:pt>
                <c:pt idx="2796">
                  <c:v>279.59999999999701</c:v>
                </c:pt>
                <c:pt idx="2797">
                  <c:v>279.69999999999698</c:v>
                </c:pt>
                <c:pt idx="2798">
                  <c:v>279.79999999999802</c:v>
                </c:pt>
                <c:pt idx="2799">
                  <c:v>279.89999999999702</c:v>
                </c:pt>
                <c:pt idx="2800">
                  <c:v>279.99999999999801</c:v>
                </c:pt>
                <c:pt idx="2801">
                  <c:v>280.09999999999798</c:v>
                </c:pt>
                <c:pt idx="2802">
                  <c:v>280.199999999998</c:v>
                </c:pt>
                <c:pt idx="2803">
                  <c:v>280.29999999999802</c:v>
                </c:pt>
                <c:pt idx="2804">
                  <c:v>280.39999999999799</c:v>
                </c:pt>
                <c:pt idx="2805">
                  <c:v>280.49999999999801</c:v>
                </c:pt>
                <c:pt idx="2806">
                  <c:v>280.59999999999798</c:v>
                </c:pt>
                <c:pt idx="2807">
                  <c:v>280.699999999998</c:v>
                </c:pt>
                <c:pt idx="2808">
                  <c:v>280.79999999999802</c:v>
                </c:pt>
                <c:pt idx="2809">
                  <c:v>280.89999999999799</c:v>
                </c:pt>
                <c:pt idx="2810">
                  <c:v>280.99999999999801</c:v>
                </c:pt>
                <c:pt idx="2811">
                  <c:v>281.09999999999798</c:v>
                </c:pt>
                <c:pt idx="2812">
                  <c:v>281.199999999998</c:v>
                </c:pt>
                <c:pt idx="2813">
                  <c:v>281.29999999999802</c:v>
                </c:pt>
                <c:pt idx="2814">
                  <c:v>281.39999999999799</c:v>
                </c:pt>
                <c:pt idx="2815">
                  <c:v>281.49999999999801</c:v>
                </c:pt>
                <c:pt idx="2816">
                  <c:v>281.59999999999798</c:v>
                </c:pt>
                <c:pt idx="2817">
                  <c:v>281.699999999998</c:v>
                </c:pt>
                <c:pt idx="2818">
                  <c:v>281.79999999999802</c:v>
                </c:pt>
                <c:pt idx="2819">
                  <c:v>281.89999999999799</c:v>
                </c:pt>
                <c:pt idx="2820">
                  <c:v>281.99999999999801</c:v>
                </c:pt>
                <c:pt idx="2821">
                  <c:v>282.09999999999798</c:v>
                </c:pt>
                <c:pt idx="2822">
                  <c:v>282.199999999998</c:v>
                </c:pt>
                <c:pt idx="2823">
                  <c:v>282.29999999999802</c:v>
                </c:pt>
                <c:pt idx="2824">
                  <c:v>282.39999999999799</c:v>
                </c:pt>
                <c:pt idx="2825">
                  <c:v>282.49999999999801</c:v>
                </c:pt>
                <c:pt idx="2826">
                  <c:v>282.59999999999798</c:v>
                </c:pt>
                <c:pt idx="2827">
                  <c:v>282.699999999998</c:v>
                </c:pt>
                <c:pt idx="2828">
                  <c:v>282.79999999999802</c:v>
                </c:pt>
                <c:pt idx="2829">
                  <c:v>282.89999999999799</c:v>
                </c:pt>
                <c:pt idx="2830">
                  <c:v>282.99999999999801</c:v>
                </c:pt>
                <c:pt idx="2831">
                  <c:v>283.09999999999798</c:v>
                </c:pt>
                <c:pt idx="2832">
                  <c:v>283.199999999998</c:v>
                </c:pt>
                <c:pt idx="2833">
                  <c:v>283.29999999999802</c:v>
                </c:pt>
                <c:pt idx="2834">
                  <c:v>283.39999999999799</c:v>
                </c:pt>
                <c:pt idx="2835">
                  <c:v>283.49999999999801</c:v>
                </c:pt>
                <c:pt idx="2836">
                  <c:v>283.59999999999798</c:v>
                </c:pt>
                <c:pt idx="2837">
                  <c:v>283.699999999998</c:v>
                </c:pt>
                <c:pt idx="2838">
                  <c:v>283.79999999999802</c:v>
                </c:pt>
                <c:pt idx="2839">
                  <c:v>283.89999999999799</c:v>
                </c:pt>
                <c:pt idx="2840">
                  <c:v>283.99999999999801</c:v>
                </c:pt>
                <c:pt idx="2841">
                  <c:v>284.09999999999798</c:v>
                </c:pt>
                <c:pt idx="2842">
                  <c:v>284.19999999999902</c:v>
                </c:pt>
                <c:pt idx="2843">
                  <c:v>284.29999999999802</c:v>
                </c:pt>
                <c:pt idx="2844">
                  <c:v>284.39999999999901</c:v>
                </c:pt>
                <c:pt idx="2845">
                  <c:v>284.49999999999898</c:v>
                </c:pt>
                <c:pt idx="2846">
                  <c:v>284.599999999999</c:v>
                </c:pt>
                <c:pt idx="2847">
                  <c:v>284.69999999999902</c:v>
                </c:pt>
                <c:pt idx="2848">
                  <c:v>284.79999999999899</c:v>
                </c:pt>
                <c:pt idx="2849">
                  <c:v>284.89999999999901</c:v>
                </c:pt>
                <c:pt idx="2850">
                  <c:v>284.99999999999898</c:v>
                </c:pt>
                <c:pt idx="2851">
                  <c:v>285.099999999999</c:v>
                </c:pt>
                <c:pt idx="2852">
                  <c:v>285.19999999999902</c:v>
                </c:pt>
                <c:pt idx="2853">
                  <c:v>285.29999999999899</c:v>
                </c:pt>
                <c:pt idx="2854">
                  <c:v>285.39999999999901</c:v>
                </c:pt>
                <c:pt idx="2855">
                  <c:v>285.49999999999898</c:v>
                </c:pt>
                <c:pt idx="2856">
                  <c:v>285.599999999999</c:v>
                </c:pt>
                <c:pt idx="2857">
                  <c:v>285.69999999999902</c:v>
                </c:pt>
                <c:pt idx="2858">
                  <c:v>285.79999999999899</c:v>
                </c:pt>
                <c:pt idx="2859">
                  <c:v>285.89999999999901</c:v>
                </c:pt>
                <c:pt idx="2860">
                  <c:v>285.99999999999898</c:v>
                </c:pt>
                <c:pt idx="2861">
                  <c:v>286.099999999999</c:v>
                </c:pt>
                <c:pt idx="2862">
                  <c:v>286.19999999999902</c:v>
                </c:pt>
                <c:pt idx="2863">
                  <c:v>286.29999999999899</c:v>
                </c:pt>
                <c:pt idx="2864">
                  <c:v>286.39999999999901</c:v>
                </c:pt>
                <c:pt idx="2865">
                  <c:v>286.49999999999898</c:v>
                </c:pt>
                <c:pt idx="2866">
                  <c:v>286.599999999999</c:v>
                </c:pt>
                <c:pt idx="2867">
                  <c:v>286.69999999999902</c:v>
                </c:pt>
                <c:pt idx="2868">
                  <c:v>286.79999999999899</c:v>
                </c:pt>
                <c:pt idx="2869">
                  <c:v>286.89999999999901</c:v>
                </c:pt>
                <c:pt idx="2870">
                  <c:v>286.99999999999898</c:v>
                </c:pt>
                <c:pt idx="2871">
                  <c:v>287.099999999999</c:v>
                </c:pt>
                <c:pt idx="2872">
                  <c:v>287.19999999999902</c:v>
                </c:pt>
                <c:pt idx="2873">
                  <c:v>287.29999999999899</c:v>
                </c:pt>
                <c:pt idx="2874">
                  <c:v>287.39999999999901</c:v>
                </c:pt>
                <c:pt idx="2875">
                  <c:v>287.49999999999898</c:v>
                </c:pt>
                <c:pt idx="2876">
                  <c:v>287.599999999999</c:v>
                </c:pt>
                <c:pt idx="2877">
                  <c:v>287.69999999999902</c:v>
                </c:pt>
                <c:pt idx="2878">
                  <c:v>287.79999999999899</c:v>
                </c:pt>
                <c:pt idx="2879">
                  <c:v>287.89999999999901</c:v>
                </c:pt>
                <c:pt idx="2880">
                  <c:v>287.99999999999898</c:v>
                </c:pt>
                <c:pt idx="2881">
                  <c:v>288.099999999999</c:v>
                </c:pt>
                <c:pt idx="2882">
                  <c:v>288.19999999999902</c:v>
                </c:pt>
                <c:pt idx="2883">
                  <c:v>288.29999999999899</c:v>
                </c:pt>
                <c:pt idx="2884">
                  <c:v>288.39999999999901</c:v>
                </c:pt>
                <c:pt idx="2885">
                  <c:v>288.49999999999898</c:v>
                </c:pt>
                <c:pt idx="2886">
                  <c:v>288.60000000000002</c:v>
                </c:pt>
                <c:pt idx="2887">
                  <c:v>288.69999999999902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292.70000000000101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293.20000000000101</c:v>
                </c:pt>
                <c:pt idx="2933">
                  <c:v>293.30000000000098</c:v>
                </c:pt>
                <c:pt idx="2934">
                  <c:v>293.400000000001</c:v>
                </c:pt>
                <c:pt idx="2935">
                  <c:v>293.50000000000102</c:v>
                </c:pt>
                <c:pt idx="2936">
                  <c:v>293.60000000000099</c:v>
                </c:pt>
                <c:pt idx="2937">
                  <c:v>293.70000000000101</c:v>
                </c:pt>
                <c:pt idx="2938">
                  <c:v>293.80000000000098</c:v>
                </c:pt>
                <c:pt idx="2939">
                  <c:v>293.900000000001</c:v>
                </c:pt>
                <c:pt idx="2940">
                  <c:v>294.00000000000102</c:v>
                </c:pt>
                <c:pt idx="2941">
                  <c:v>294.10000000000099</c:v>
                </c:pt>
                <c:pt idx="2942">
                  <c:v>294.20000000000101</c:v>
                </c:pt>
                <c:pt idx="2943">
                  <c:v>294.30000000000098</c:v>
                </c:pt>
                <c:pt idx="2944">
                  <c:v>294.400000000001</c:v>
                </c:pt>
                <c:pt idx="2945">
                  <c:v>294.50000000000102</c:v>
                </c:pt>
                <c:pt idx="2946">
                  <c:v>294.60000000000099</c:v>
                </c:pt>
                <c:pt idx="2947">
                  <c:v>294.70000000000101</c:v>
                </c:pt>
                <c:pt idx="2948">
                  <c:v>294.80000000000098</c:v>
                </c:pt>
                <c:pt idx="2949">
                  <c:v>294.900000000001</c:v>
                </c:pt>
                <c:pt idx="2950">
                  <c:v>295.00000000000102</c:v>
                </c:pt>
                <c:pt idx="2951">
                  <c:v>295.10000000000099</c:v>
                </c:pt>
                <c:pt idx="2952">
                  <c:v>295.20000000000101</c:v>
                </c:pt>
                <c:pt idx="2953">
                  <c:v>295.30000000000098</c:v>
                </c:pt>
                <c:pt idx="2954">
                  <c:v>295.400000000001</c:v>
                </c:pt>
                <c:pt idx="2955">
                  <c:v>295.50000000000102</c:v>
                </c:pt>
                <c:pt idx="2956">
                  <c:v>295.60000000000099</c:v>
                </c:pt>
                <c:pt idx="2957">
                  <c:v>295.70000000000101</c:v>
                </c:pt>
                <c:pt idx="2958">
                  <c:v>295.80000000000098</c:v>
                </c:pt>
                <c:pt idx="2959">
                  <c:v>295.900000000001</c:v>
                </c:pt>
                <c:pt idx="2960">
                  <c:v>296.00000000000102</c:v>
                </c:pt>
                <c:pt idx="2961">
                  <c:v>296.10000000000099</c:v>
                </c:pt>
                <c:pt idx="2962">
                  <c:v>296.20000000000101</c:v>
                </c:pt>
                <c:pt idx="2963">
                  <c:v>296.30000000000098</c:v>
                </c:pt>
                <c:pt idx="2964">
                  <c:v>296.400000000001</c:v>
                </c:pt>
                <c:pt idx="2965">
                  <c:v>296.50000000000102</c:v>
                </c:pt>
                <c:pt idx="2966">
                  <c:v>296.60000000000099</c:v>
                </c:pt>
                <c:pt idx="2967">
                  <c:v>296.70000000000101</c:v>
                </c:pt>
                <c:pt idx="2968">
                  <c:v>296.80000000000098</c:v>
                </c:pt>
                <c:pt idx="2969">
                  <c:v>296.900000000001</c:v>
                </c:pt>
                <c:pt idx="2970">
                  <c:v>297.00000000000102</c:v>
                </c:pt>
                <c:pt idx="2971">
                  <c:v>297.10000000000201</c:v>
                </c:pt>
                <c:pt idx="2972">
                  <c:v>297.20000000000101</c:v>
                </c:pt>
                <c:pt idx="2973">
                  <c:v>297.30000000000098</c:v>
                </c:pt>
                <c:pt idx="2974">
                  <c:v>297.400000000001</c:v>
                </c:pt>
                <c:pt idx="2975">
                  <c:v>297.50000000000102</c:v>
                </c:pt>
                <c:pt idx="2976">
                  <c:v>297.60000000000201</c:v>
                </c:pt>
                <c:pt idx="2977">
                  <c:v>297.70000000000198</c:v>
                </c:pt>
                <c:pt idx="2978">
                  <c:v>297.800000000002</c:v>
                </c:pt>
                <c:pt idx="2979">
                  <c:v>297.90000000000202</c:v>
                </c:pt>
                <c:pt idx="2980">
                  <c:v>298.00000000000199</c:v>
                </c:pt>
                <c:pt idx="2981">
                  <c:v>298.10000000000201</c:v>
                </c:pt>
                <c:pt idx="2982">
                  <c:v>298.20000000000198</c:v>
                </c:pt>
                <c:pt idx="2983">
                  <c:v>298.300000000002</c:v>
                </c:pt>
                <c:pt idx="2984">
                  <c:v>298.40000000000202</c:v>
                </c:pt>
                <c:pt idx="2985">
                  <c:v>298.50000000000199</c:v>
                </c:pt>
                <c:pt idx="2986">
                  <c:v>298.60000000000201</c:v>
                </c:pt>
                <c:pt idx="2987">
                  <c:v>298.70000000000198</c:v>
                </c:pt>
                <c:pt idx="2988">
                  <c:v>298.800000000002</c:v>
                </c:pt>
                <c:pt idx="2989">
                  <c:v>298.90000000000202</c:v>
                </c:pt>
                <c:pt idx="2990">
                  <c:v>299.00000000000199</c:v>
                </c:pt>
                <c:pt idx="2991">
                  <c:v>299.10000000000201</c:v>
                </c:pt>
                <c:pt idx="2992">
                  <c:v>299.20000000000198</c:v>
                </c:pt>
                <c:pt idx="2993">
                  <c:v>299.300000000002</c:v>
                </c:pt>
                <c:pt idx="2994">
                  <c:v>299.40000000000202</c:v>
                </c:pt>
                <c:pt idx="2995">
                  <c:v>299.50000000000199</c:v>
                </c:pt>
                <c:pt idx="2996">
                  <c:v>299.60000000000201</c:v>
                </c:pt>
                <c:pt idx="2997">
                  <c:v>299.70000000000198</c:v>
                </c:pt>
                <c:pt idx="2998">
                  <c:v>299.800000000002</c:v>
                </c:pt>
                <c:pt idx="2999">
                  <c:v>299.90000000000202</c:v>
                </c:pt>
                <c:pt idx="3000">
                  <c:v>300.00000000000199</c:v>
                </c:pt>
                <c:pt idx="3001">
                  <c:v>300.10000000000201</c:v>
                </c:pt>
                <c:pt idx="3002">
                  <c:v>300.20000000000198</c:v>
                </c:pt>
                <c:pt idx="3003">
                  <c:v>300.300000000002</c:v>
                </c:pt>
                <c:pt idx="3004">
                  <c:v>300.40000000000202</c:v>
                </c:pt>
                <c:pt idx="3005">
                  <c:v>300.50000000000199</c:v>
                </c:pt>
                <c:pt idx="3006">
                  <c:v>300.60000000000201</c:v>
                </c:pt>
                <c:pt idx="3007">
                  <c:v>300.70000000000198</c:v>
                </c:pt>
                <c:pt idx="3008">
                  <c:v>300.800000000002</c:v>
                </c:pt>
                <c:pt idx="3009">
                  <c:v>300.90000000000202</c:v>
                </c:pt>
                <c:pt idx="3010">
                  <c:v>301.00000000000199</c:v>
                </c:pt>
                <c:pt idx="3011">
                  <c:v>301.10000000000201</c:v>
                </c:pt>
                <c:pt idx="3012">
                  <c:v>301.20000000000198</c:v>
                </c:pt>
                <c:pt idx="3013">
                  <c:v>301.300000000002</c:v>
                </c:pt>
                <c:pt idx="3014">
                  <c:v>301.40000000000202</c:v>
                </c:pt>
                <c:pt idx="3015">
                  <c:v>301.50000000000102</c:v>
                </c:pt>
                <c:pt idx="3016">
                  <c:v>301.60000000000099</c:v>
                </c:pt>
                <c:pt idx="3017">
                  <c:v>301.70000000000101</c:v>
                </c:pt>
                <c:pt idx="3018">
                  <c:v>301.80000000000098</c:v>
                </c:pt>
                <c:pt idx="3019">
                  <c:v>301.900000000001</c:v>
                </c:pt>
                <c:pt idx="3020">
                  <c:v>302.00000000000102</c:v>
                </c:pt>
                <c:pt idx="3021">
                  <c:v>302.10000000000099</c:v>
                </c:pt>
                <c:pt idx="3022">
                  <c:v>302.20000000000101</c:v>
                </c:pt>
                <c:pt idx="3023">
                  <c:v>302.30000000000098</c:v>
                </c:pt>
                <c:pt idx="3024">
                  <c:v>302.400000000001</c:v>
                </c:pt>
                <c:pt idx="3025">
                  <c:v>302.50000000000102</c:v>
                </c:pt>
                <c:pt idx="3026">
                  <c:v>302.60000000000099</c:v>
                </c:pt>
                <c:pt idx="3027">
                  <c:v>302.70000000000101</c:v>
                </c:pt>
                <c:pt idx="3028">
                  <c:v>302.80000000000098</c:v>
                </c:pt>
                <c:pt idx="3029">
                  <c:v>302.900000000001</c:v>
                </c:pt>
                <c:pt idx="3030">
                  <c:v>303.00000000000102</c:v>
                </c:pt>
                <c:pt idx="3031">
                  <c:v>303.10000000000099</c:v>
                </c:pt>
                <c:pt idx="3032">
                  <c:v>303.20000000000101</c:v>
                </c:pt>
                <c:pt idx="3033">
                  <c:v>303.30000000000098</c:v>
                </c:pt>
                <c:pt idx="3034">
                  <c:v>303.400000000001</c:v>
                </c:pt>
                <c:pt idx="3035">
                  <c:v>303.50000000000102</c:v>
                </c:pt>
                <c:pt idx="3036">
                  <c:v>303.60000000000099</c:v>
                </c:pt>
                <c:pt idx="3037">
                  <c:v>303.70000000000101</c:v>
                </c:pt>
                <c:pt idx="3038">
                  <c:v>303.80000000000098</c:v>
                </c:pt>
                <c:pt idx="3039">
                  <c:v>303.900000000001</c:v>
                </c:pt>
                <c:pt idx="3040">
                  <c:v>304.00000000000102</c:v>
                </c:pt>
                <c:pt idx="3041">
                  <c:v>304.10000000000099</c:v>
                </c:pt>
                <c:pt idx="3042">
                  <c:v>304.20000000000101</c:v>
                </c:pt>
                <c:pt idx="3043">
                  <c:v>304.30000000000098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307.29999999999899</c:v>
                </c:pt>
                <c:pt idx="3074">
                  <c:v>307.39999999999901</c:v>
                </c:pt>
                <c:pt idx="3075">
                  <c:v>307.49999999999898</c:v>
                </c:pt>
                <c:pt idx="3076">
                  <c:v>307.599999999999</c:v>
                </c:pt>
                <c:pt idx="3077">
                  <c:v>307.69999999999902</c:v>
                </c:pt>
                <c:pt idx="3078">
                  <c:v>307.79999999999899</c:v>
                </c:pt>
                <c:pt idx="3079">
                  <c:v>307.89999999999901</c:v>
                </c:pt>
                <c:pt idx="3080">
                  <c:v>307.99999999999898</c:v>
                </c:pt>
                <c:pt idx="3081">
                  <c:v>308.099999999999</c:v>
                </c:pt>
                <c:pt idx="3082">
                  <c:v>308.19999999999902</c:v>
                </c:pt>
                <c:pt idx="3083">
                  <c:v>308.29999999999899</c:v>
                </c:pt>
                <c:pt idx="3084">
                  <c:v>308.39999999999901</c:v>
                </c:pt>
                <c:pt idx="3085">
                  <c:v>308.49999999999898</c:v>
                </c:pt>
                <c:pt idx="3086">
                  <c:v>308.599999999999</c:v>
                </c:pt>
                <c:pt idx="3087">
                  <c:v>308.69999999999902</c:v>
                </c:pt>
                <c:pt idx="3088">
                  <c:v>308.79999999999899</c:v>
                </c:pt>
                <c:pt idx="3089">
                  <c:v>308.89999999999901</c:v>
                </c:pt>
                <c:pt idx="3090">
                  <c:v>308.99999999999898</c:v>
                </c:pt>
                <c:pt idx="3091">
                  <c:v>309.099999999999</c:v>
                </c:pt>
                <c:pt idx="3092">
                  <c:v>309.19999999999902</c:v>
                </c:pt>
                <c:pt idx="3093">
                  <c:v>309.29999999999899</c:v>
                </c:pt>
                <c:pt idx="3094">
                  <c:v>309.39999999999901</c:v>
                </c:pt>
                <c:pt idx="3095">
                  <c:v>309.49999999999898</c:v>
                </c:pt>
                <c:pt idx="3096">
                  <c:v>309.599999999999</c:v>
                </c:pt>
                <c:pt idx="3097">
                  <c:v>309.69999999999902</c:v>
                </c:pt>
                <c:pt idx="3098">
                  <c:v>309.79999999999899</c:v>
                </c:pt>
                <c:pt idx="3099">
                  <c:v>309.89999999999901</c:v>
                </c:pt>
                <c:pt idx="3100">
                  <c:v>309.99999999999898</c:v>
                </c:pt>
                <c:pt idx="3101">
                  <c:v>310.099999999999</c:v>
                </c:pt>
                <c:pt idx="3102">
                  <c:v>310.19999999999902</c:v>
                </c:pt>
                <c:pt idx="3103">
                  <c:v>310.29999999999899</c:v>
                </c:pt>
                <c:pt idx="3104">
                  <c:v>310.39999999999799</c:v>
                </c:pt>
                <c:pt idx="3105">
                  <c:v>310.49999999999801</c:v>
                </c:pt>
                <c:pt idx="3106">
                  <c:v>310.59999999999798</c:v>
                </c:pt>
                <c:pt idx="3107">
                  <c:v>310.699999999998</c:v>
                </c:pt>
                <c:pt idx="3108">
                  <c:v>310.79999999999802</c:v>
                </c:pt>
                <c:pt idx="3109">
                  <c:v>310.89999999999799</c:v>
                </c:pt>
                <c:pt idx="3110">
                  <c:v>310.99999999999801</c:v>
                </c:pt>
                <c:pt idx="3111">
                  <c:v>311.09999999999798</c:v>
                </c:pt>
                <c:pt idx="3112">
                  <c:v>311.199999999998</c:v>
                </c:pt>
                <c:pt idx="3113">
                  <c:v>311.29999999999802</c:v>
                </c:pt>
                <c:pt idx="3114">
                  <c:v>311.39999999999799</c:v>
                </c:pt>
                <c:pt idx="3115">
                  <c:v>311.49999999999801</c:v>
                </c:pt>
                <c:pt idx="3116">
                  <c:v>311.59999999999798</c:v>
                </c:pt>
                <c:pt idx="3117">
                  <c:v>311.699999999998</c:v>
                </c:pt>
                <c:pt idx="3118">
                  <c:v>311.79999999999802</c:v>
                </c:pt>
                <c:pt idx="3119">
                  <c:v>311.89999999999799</c:v>
                </c:pt>
                <c:pt idx="3120">
                  <c:v>311.99999999999801</c:v>
                </c:pt>
                <c:pt idx="3121">
                  <c:v>312.09999999999798</c:v>
                </c:pt>
                <c:pt idx="3122">
                  <c:v>312.199999999998</c:v>
                </c:pt>
                <c:pt idx="3123">
                  <c:v>312.29999999999802</c:v>
                </c:pt>
                <c:pt idx="3124">
                  <c:v>312.39999999999799</c:v>
                </c:pt>
                <c:pt idx="3125">
                  <c:v>312.49999999999801</c:v>
                </c:pt>
                <c:pt idx="3126">
                  <c:v>312.59999999999798</c:v>
                </c:pt>
                <c:pt idx="3127">
                  <c:v>312.699999999998</c:v>
                </c:pt>
                <c:pt idx="3128">
                  <c:v>312.79999999999802</c:v>
                </c:pt>
                <c:pt idx="3129">
                  <c:v>312.89999999999799</c:v>
                </c:pt>
                <c:pt idx="3130">
                  <c:v>312.99999999999699</c:v>
                </c:pt>
                <c:pt idx="3131">
                  <c:v>313.09999999999798</c:v>
                </c:pt>
                <c:pt idx="3132">
                  <c:v>313.199999999998</c:v>
                </c:pt>
                <c:pt idx="3133">
                  <c:v>313.299999999997</c:v>
                </c:pt>
                <c:pt idx="3134">
                  <c:v>313.39999999999702</c:v>
                </c:pt>
                <c:pt idx="3135">
                  <c:v>313.49999999999699</c:v>
                </c:pt>
                <c:pt idx="3136">
                  <c:v>313.59999999999701</c:v>
                </c:pt>
                <c:pt idx="3137">
                  <c:v>313.69999999999698</c:v>
                </c:pt>
                <c:pt idx="3138">
                  <c:v>313.799999999997</c:v>
                </c:pt>
                <c:pt idx="3139">
                  <c:v>313.89999999999702</c:v>
                </c:pt>
                <c:pt idx="3140">
                  <c:v>313.99999999999699</c:v>
                </c:pt>
                <c:pt idx="3141">
                  <c:v>314.09999999999701</c:v>
                </c:pt>
                <c:pt idx="3142">
                  <c:v>314.19999999999698</c:v>
                </c:pt>
                <c:pt idx="3143">
                  <c:v>314.299999999997</c:v>
                </c:pt>
                <c:pt idx="3144">
                  <c:v>314.39999999999702</c:v>
                </c:pt>
                <c:pt idx="3145">
                  <c:v>314.49999999999699</c:v>
                </c:pt>
                <c:pt idx="3146">
                  <c:v>314.59999999999701</c:v>
                </c:pt>
                <c:pt idx="3147">
                  <c:v>314.69999999999698</c:v>
                </c:pt>
                <c:pt idx="3148">
                  <c:v>314.799999999997</c:v>
                </c:pt>
                <c:pt idx="3149">
                  <c:v>314.89999999999702</c:v>
                </c:pt>
                <c:pt idx="3150">
                  <c:v>314.99999999999699</c:v>
                </c:pt>
                <c:pt idx="3151">
                  <c:v>315.09999999999701</c:v>
                </c:pt>
                <c:pt idx="3152">
                  <c:v>315.19999999999698</c:v>
                </c:pt>
                <c:pt idx="3153">
                  <c:v>315.299999999997</c:v>
                </c:pt>
                <c:pt idx="3154">
                  <c:v>315.39999999999702</c:v>
                </c:pt>
                <c:pt idx="3155">
                  <c:v>315.49999999999699</c:v>
                </c:pt>
                <c:pt idx="3156">
                  <c:v>315.59999999999701</c:v>
                </c:pt>
                <c:pt idx="3157">
                  <c:v>315.69999999999698</c:v>
                </c:pt>
                <c:pt idx="3158">
                  <c:v>315.799999999997</c:v>
                </c:pt>
                <c:pt idx="3159">
                  <c:v>315.89999999999702</c:v>
                </c:pt>
                <c:pt idx="3160">
                  <c:v>315.99999999999699</c:v>
                </c:pt>
                <c:pt idx="3161">
                  <c:v>316.09999999999599</c:v>
                </c:pt>
                <c:pt idx="3162">
                  <c:v>316.19999999999601</c:v>
                </c:pt>
                <c:pt idx="3163">
                  <c:v>316.29999999999598</c:v>
                </c:pt>
                <c:pt idx="3164">
                  <c:v>316.399999999996</c:v>
                </c:pt>
                <c:pt idx="3165">
                  <c:v>316.49999999999602</c:v>
                </c:pt>
                <c:pt idx="3166">
                  <c:v>316.59999999999599</c:v>
                </c:pt>
                <c:pt idx="3167">
                  <c:v>316.69999999999601</c:v>
                </c:pt>
                <c:pt idx="3168">
                  <c:v>316.79999999999598</c:v>
                </c:pt>
                <c:pt idx="3169">
                  <c:v>316.899999999996</c:v>
                </c:pt>
                <c:pt idx="3170">
                  <c:v>316.99999999999602</c:v>
                </c:pt>
                <c:pt idx="3171">
                  <c:v>317.09999999999599</c:v>
                </c:pt>
                <c:pt idx="3172">
                  <c:v>317.19999999999601</c:v>
                </c:pt>
                <c:pt idx="3173">
                  <c:v>317.29999999999598</c:v>
                </c:pt>
                <c:pt idx="3174">
                  <c:v>317.399999999996</c:v>
                </c:pt>
                <c:pt idx="3175">
                  <c:v>317.49999999999602</c:v>
                </c:pt>
                <c:pt idx="3176">
                  <c:v>317.59999999999599</c:v>
                </c:pt>
                <c:pt idx="3177">
                  <c:v>317.69999999999601</c:v>
                </c:pt>
                <c:pt idx="3178">
                  <c:v>317.79999999999598</c:v>
                </c:pt>
                <c:pt idx="3179">
                  <c:v>317.899999999996</c:v>
                </c:pt>
                <c:pt idx="3180">
                  <c:v>317.99999999999602</c:v>
                </c:pt>
                <c:pt idx="3181">
                  <c:v>318.09999999999599</c:v>
                </c:pt>
                <c:pt idx="3182">
                  <c:v>318.19999999999601</c:v>
                </c:pt>
                <c:pt idx="3183">
                  <c:v>318.29999999999598</c:v>
                </c:pt>
                <c:pt idx="3184">
                  <c:v>318.399999999996</c:v>
                </c:pt>
                <c:pt idx="3185">
                  <c:v>318.49999999999602</c:v>
                </c:pt>
                <c:pt idx="3186">
                  <c:v>318.59999999999599</c:v>
                </c:pt>
                <c:pt idx="3187">
                  <c:v>318.69999999999601</c:v>
                </c:pt>
                <c:pt idx="3188">
                  <c:v>318.79999999999598</c:v>
                </c:pt>
                <c:pt idx="3189">
                  <c:v>318.899999999996</c:v>
                </c:pt>
                <c:pt idx="3190">
                  <c:v>318.99999999999602</c:v>
                </c:pt>
                <c:pt idx="3191">
                  <c:v>319.09999999999599</c:v>
                </c:pt>
                <c:pt idx="3192">
                  <c:v>319.19999999999499</c:v>
                </c:pt>
                <c:pt idx="3193">
                  <c:v>319.29999999999501</c:v>
                </c:pt>
                <c:pt idx="3194">
                  <c:v>319.39999999999498</c:v>
                </c:pt>
                <c:pt idx="3195">
                  <c:v>319.499999999995</c:v>
                </c:pt>
                <c:pt idx="3196">
                  <c:v>319.59999999999502</c:v>
                </c:pt>
                <c:pt idx="3197">
                  <c:v>319.69999999999499</c:v>
                </c:pt>
                <c:pt idx="3198">
                  <c:v>319.79999999999501</c:v>
                </c:pt>
                <c:pt idx="3199">
                  <c:v>319.89999999999498</c:v>
                </c:pt>
                <c:pt idx="3200">
                  <c:v>319.999999999995</c:v>
                </c:pt>
                <c:pt idx="3201">
                  <c:v>320.09999999999502</c:v>
                </c:pt>
                <c:pt idx="3202">
                  <c:v>320.19999999999499</c:v>
                </c:pt>
                <c:pt idx="3203">
                  <c:v>320.29999999999501</c:v>
                </c:pt>
                <c:pt idx="3204">
                  <c:v>320.39999999999498</c:v>
                </c:pt>
                <c:pt idx="3205">
                  <c:v>320.499999999995</c:v>
                </c:pt>
                <c:pt idx="3206">
                  <c:v>320.59999999999502</c:v>
                </c:pt>
                <c:pt idx="3207">
                  <c:v>320.69999999999499</c:v>
                </c:pt>
                <c:pt idx="3208">
                  <c:v>320.79999999999501</c:v>
                </c:pt>
                <c:pt idx="3209">
                  <c:v>320.89999999999498</c:v>
                </c:pt>
                <c:pt idx="3210">
                  <c:v>320.999999999995</c:v>
                </c:pt>
                <c:pt idx="3211">
                  <c:v>321.09999999999502</c:v>
                </c:pt>
                <c:pt idx="3212">
                  <c:v>321.19999999999499</c:v>
                </c:pt>
                <c:pt idx="3213">
                  <c:v>321.29999999999501</c:v>
                </c:pt>
                <c:pt idx="3214">
                  <c:v>321.39999999999498</c:v>
                </c:pt>
                <c:pt idx="3215">
                  <c:v>321.499999999995</c:v>
                </c:pt>
                <c:pt idx="3216">
                  <c:v>321.59999999999502</c:v>
                </c:pt>
                <c:pt idx="3217">
                  <c:v>321.69999999999499</c:v>
                </c:pt>
                <c:pt idx="3218">
                  <c:v>321.79999999999399</c:v>
                </c:pt>
                <c:pt idx="3219">
                  <c:v>321.89999999999498</c:v>
                </c:pt>
                <c:pt idx="3220">
                  <c:v>321.999999999995</c:v>
                </c:pt>
                <c:pt idx="3221">
                  <c:v>322.099999999994</c:v>
                </c:pt>
                <c:pt idx="3222">
                  <c:v>322.19999999999402</c:v>
                </c:pt>
                <c:pt idx="3223">
                  <c:v>322.29999999999399</c:v>
                </c:pt>
                <c:pt idx="3224">
                  <c:v>322.39999999999401</c:v>
                </c:pt>
                <c:pt idx="3225">
                  <c:v>322.49999999999397</c:v>
                </c:pt>
                <c:pt idx="3226">
                  <c:v>322.599999999994</c:v>
                </c:pt>
                <c:pt idx="3227">
                  <c:v>322.69999999999402</c:v>
                </c:pt>
                <c:pt idx="3228">
                  <c:v>322.79999999999399</c:v>
                </c:pt>
                <c:pt idx="3229">
                  <c:v>322.89999999999401</c:v>
                </c:pt>
                <c:pt idx="3230">
                  <c:v>322.99999999999397</c:v>
                </c:pt>
                <c:pt idx="3231">
                  <c:v>323.099999999994</c:v>
                </c:pt>
                <c:pt idx="3232">
                  <c:v>323.19999999999402</c:v>
                </c:pt>
                <c:pt idx="3233">
                  <c:v>323.29999999999399</c:v>
                </c:pt>
                <c:pt idx="3234">
                  <c:v>323.39999999999401</c:v>
                </c:pt>
                <c:pt idx="3235">
                  <c:v>323.49999999999397</c:v>
                </c:pt>
                <c:pt idx="3236">
                  <c:v>323.599999999994</c:v>
                </c:pt>
                <c:pt idx="3237">
                  <c:v>323.69999999999402</c:v>
                </c:pt>
                <c:pt idx="3238">
                  <c:v>323.79999999999399</c:v>
                </c:pt>
                <c:pt idx="3239">
                  <c:v>323.89999999999401</c:v>
                </c:pt>
                <c:pt idx="3240">
                  <c:v>323.99999999999397</c:v>
                </c:pt>
                <c:pt idx="3241">
                  <c:v>324.099999999994</c:v>
                </c:pt>
                <c:pt idx="3242">
                  <c:v>324.19999999999402</c:v>
                </c:pt>
                <c:pt idx="3243">
                  <c:v>324.29999999999399</c:v>
                </c:pt>
                <c:pt idx="3244">
                  <c:v>324.39999999999401</c:v>
                </c:pt>
                <c:pt idx="3245">
                  <c:v>324.49999999999397</c:v>
                </c:pt>
                <c:pt idx="3246">
                  <c:v>324.599999999994</c:v>
                </c:pt>
                <c:pt idx="3247">
                  <c:v>324.69999999999402</c:v>
                </c:pt>
                <c:pt idx="3248">
                  <c:v>324.79999999999399</c:v>
                </c:pt>
                <c:pt idx="3249">
                  <c:v>324.89999999999299</c:v>
                </c:pt>
                <c:pt idx="3250">
                  <c:v>324.99999999999301</c:v>
                </c:pt>
                <c:pt idx="3251">
                  <c:v>325.09999999999297</c:v>
                </c:pt>
                <c:pt idx="3252">
                  <c:v>325.199999999993</c:v>
                </c:pt>
                <c:pt idx="3253">
                  <c:v>325.29999999999302</c:v>
                </c:pt>
                <c:pt idx="3254">
                  <c:v>325.39999999999299</c:v>
                </c:pt>
                <c:pt idx="3255">
                  <c:v>325.49999999999301</c:v>
                </c:pt>
                <c:pt idx="3256">
                  <c:v>325.59999999999297</c:v>
                </c:pt>
                <c:pt idx="3257">
                  <c:v>325.699999999993</c:v>
                </c:pt>
                <c:pt idx="3258">
                  <c:v>325.79999999999302</c:v>
                </c:pt>
                <c:pt idx="3259">
                  <c:v>325.89999999999299</c:v>
                </c:pt>
                <c:pt idx="3260">
                  <c:v>325.99999999999301</c:v>
                </c:pt>
                <c:pt idx="3261">
                  <c:v>326.09999999999297</c:v>
                </c:pt>
                <c:pt idx="3262">
                  <c:v>326.199999999993</c:v>
                </c:pt>
                <c:pt idx="3263">
                  <c:v>326.29999999999302</c:v>
                </c:pt>
                <c:pt idx="3264">
                  <c:v>326.39999999999299</c:v>
                </c:pt>
                <c:pt idx="3265">
                  <c:v>326.49999999999301</c:v>
                </c:pt>
                <c:pt idx="3266">
                  <c:v>326.59999999999297</c:v>
                </c:pt>
                <c:pt idx="3267">
                  <c:v>326.699999999993</c:v>
                </c:pt>
                <c:pt idx="3268">
                  <c:v>326.79999999999302</c:v>
                </c:pt>
                <c:pt idx="3269">
                  <c:v>326.89999999999299</c:v>
                </c:pt>
                <c:pt idx="3270">
                  <c:v>326.99999999999301</c:v>
                </c:pt>
                <c:pt idx="3271">
                  <c:v>327.09999999999297</c:v>
                </c:pt>
                <c:pt idx="3272">
                  <c:v>327.199999999993</c:v>
                </c:pt>
                <c:pt idx="3273">
                  <c:v>327.29999999999302</c:v>
                </c:pt>
                <c:pt idx="3274">
                  <c:v>327.39999999999299</c:v>
                </c:pt>
                <c:pt idx="3275">
                  <c:v>327.49999999999301</c:v>
                </c:pt>
                <c:pt idx="3276">
                  <c:v>327.59999999999297</c:v>
                </c:pt>
                <c:pt idx="3277">
                  <c:v>327.699999999993</c:v>
                </c:pt>
                <c:pt idx="3278">
                  <c:v>327.79999999999302</c:v>
                </c:pt>
                <c:pt idx="3279">
                  <c:v>327.89999999999299</c:v>
                </c:pt>
                <c:pt idx="3280">
                  <c:v>327.99999999999199</c:v>
                </c:pt>
                <c:pt idx="3281">
                  <c:v>328.09999999999201</c:v>
                </c:pt>
                <c:pt idx="3282">
                  <c:v>328.19999999999197</c:v>
                </c:pt>
                <c:pt idx="3283">
                  <c:v>328.299999999992</c:v>
                </c:pt>
                <c:pt idx="3284">
                  <c:v>328.39999999999202</c:v>
                </c:pt>
                <c:pt idx="3285">
                  <c:v>328.49999999999199</c:v>
                </c:pt>
                <c:pt idx="3286">
                  <c:v>328.59999999999201</c:v>
                </c:pt>
                <c:pt idx="3287">
                  <c:v>328.69999999999197</c:v>
                </c:pt>
                <c:pt idx="3288">
                  <c:v>328.799999999992</c:v>
                </c:pt>
                <c:pt idx="3289">
                  <c:v>328.89999999999202</c:v>
                </c:pt>
                <c:pt idx="3290">
                  <c:v>328.99999999999199</c:v>
                </c:pt>
                <c:pt idx="3291">
                  <c:v>329.09999999999201</c:v>
                </c:pt>
                <c:pt idx="3292">
                  <c:v>329.19999999999197</c:v>
                </c:pt>
                <c:pt idx="3293">
                  <c:v>329.299999999992</c:v>
                </c:pt>
                <c:pt idx="3294">
                  <c:v>329.39999999999202</c:v>
                </c:pt>
                <c:pt idx="3295">
                  <c:v>329.49999999999199</c:v>
                </c:pt>
                <c:pt idx="3296">
                  <c:v>329.59999999999201</c:v>
                </c:pt>
                <c:pt idx="3297">
                  <c:v>329.69999999999197</c:v>
                </c:pt>
                <c:pt idx="3298">
                  <c:v>329.799999999992</c:v>
                </c:pt>
                <c:pt idx="3299">
                  <c:v>329.89999999999202</c:v>
                </c:pt>
                <c:pt idx="3300">
                  <c:v>329.99999999999199</c:v>
                </c:pt>
                <c:pt idx="3301">
                  <c:v>330.09999999999201</c:v>
                </c:pt>
                <c:pt idx="3302">
                  <c:v>330.19999999999197</c:v>
                </c:pt>
                <c:pt idx="3303">
                  <c:v>330.299999999992</c:v>
                </c:pt>
                <c:pt idx="3304">
                  <c:v>330.39999999999202</c:v>
                </c:pt>
                <c:pt idx="3305">
                  <c:v>330.49999999999199</c:v>
                </c:pt>
                <c:pt idx="3306">
                  <c:v>330.59999999999098</c:v>
                </c:pt>
                <c:pt idx="3307">
                  <c:v>330.69999999999197</c:v>
                </c:pt>
                <c:pt idx="3308">
                  <c:v>330.799999999992</c:v>
                </c:pt>
                <c:pt idx="3309">
                  <c:v>330.899999999991</c:v>
                </c:pt>
                <c:pt idx="3310">
                  <c:v>330.99999999999102</c:v>
                </c:pt>
                <c:pt idx="3311">
                  <c:v>331.09999999999098</c:v>
                </c:pt>
                <c:pt idx="3312">
                  <c:v>331.19999999999101</c:v>
                </c:pt>
                <c:pt idx="3313">
                  <c:v>331.29999999999097</c:v>
                </c:pt>
                <c:pt idx="3314">
                  <c:v>331.399999999991</c:v>
                </c:pt>
                <c:pt idx="3315">
                  <c:v>331.49999999999102</c:v>
                </c:pt>
                <c:pt idx="3316">
                  <c:v>331.59999999999098</c:v>
                </c:pt>
                <c:pt idx="3317">
                  <c:v>331.69999999999101</c:v>
                </c:pt>
                <c:pt idx="3318">
                  <c:v>331.79999999999097</c:v>
                </c:pt>
                <c:pt idx="3319">
                  <c:v>331.899999999991</c:v>
                </c:pt>
                <c:pt idx="3320">
                  <c:v>331.99999999999102</c:v>
                </c:pt>
                <c:pt idx="3321">
                  <c:v>332.09999999999098</c:v>
                </c:pt>
                <c:pt idx="3322">
                  <c:v>332.19999999999101</c:v>
                </c:pt>
                <c:pt idx="3323">
                  <c:v>332.29999999999097</c:v>
                </c:pt>
                <c:pt idx="3324">
                  <c:v>332.399999999991</c:v>
                </c:pt>
                <c:pt idx="3325">
                  <c:v>332.49999999999102</c:v>
                </c:pt>
                <c:pt idx="3326">
                  <c:v>332.59999999999098</c:v>
                </c:pt>
                <c:pt idx="3327">
                  <c:v>332.69999999999101</c:v>
                </c:pt>
                <c:pt idx="3328">
                  <c:v>332.79999999999097</c:v>
                </c:pt>
                <c:pt idx="3329">
                  <c:v>332.899999999991</c:v>
                </c:pt>
                <c:pt idx="3330">
                  <c:v>332.99999999999102</c:v>
                </c:pt>
                <c:pt idx="3331">
                  <c:v>333.09999999999098</c:v>
                </c:pt>
                <c:pt idx="3332">
                  <c:v>333.19999999999101</c:v>
                </c:pt>
                <c:pt idx="3333">
                  <c:v>333.29999999999097</c:v>
                </c:pt>
                <c:pt idx="3334">
                  <c:v>333.399999999991</c:v>
                </c:pt>
                <c:pt idx="3335">
                  <c:v>333.49999999999102</c:v>
                </c:pt>
                <c:pt idx="3336">
                  <c:v>333.59999999999098</c:v>
                </c:pt>
                <c:pt idx="3337">
                  <c:v>333.69999999998998</c:v>
                </c:pt>
                <c:pt idx="3338">
                  <c:v>333.79999999999001</c:v>
                </c:pt>
                <c:pt idx="3339">
                  <c:v>333.89999999998997</c:v>
                </c:pt>
                <c:pt idx="3340">
                  <c:v>333.99999999999</c:v>
                </c:pt>
                <c:pt idx="3341">
                  <c:v>334.09999999999002</c:v>
                </c:pt>
                <c:pt idx="3342">
                  <c:v>334.19999999998998</c:v>
                </c:pt>
                <c:pt idx="3343">
                  <c:v>334.29999999999001</c:v>
                </c:pt>
                <c:pt idx="3344">
                  <c:v>334.39999999998997</c:v>
                </c:pt>
                <c:pt idx="3345">
                  <c:v>334.49999999999</c:v>
                </c:pt>
                <c:pt idx="3346">
                  <c:v>334.59999999999002</c:v>
                </c:pt>
                <c:pt idx="3347">
                  <c:v>334.69999999998998</c:v>
                </c:pt>
                <c:pt idx="3348">
                  <c:v>334.79999999999001</c:v>
                </c:pt>
                <c:pt idx="3349">
                  <c:v>334.89999999998997</c:v>
                </c:pt>
                <c:pt idx="3350">
                  <c:v>334.99999999999</c:v>
                </c:pt>
                <c:pt idx="3351">
                  <c:v>335.09999999999002</c:v>
                </c:pt>
                <c:pt idx="3352">
                  <c:v>335.19999999998998</c:v>
                </c:pt>
                <c:pt idx="3353">
                  <c:v>335.29999999999001</c:v>
                </c:pt>
                <c:pt idx="3354">
                  <c:v>335.39999999998997</c:v>
                </c:pt>
                <c:pt idx="3355">
                  <c:v>335.49999999999</c:v>
                </c:pt>
                <c:pt idx="3356">
                  <c:v>335.59999999999002</c:v>
                </c:pt>
                <c:pt idx="3357">
                  <c:v>335.69999999998998</c:v>
                </c:pt>
                <c:pt idx="3358">
                  <c:v>335.79999999999001</c:v>
                </c:pt>
                <c:pt idx="3359">
                  <c:v>335.89999999998997</c:v>
                </c:pt>
                <c:pt idx="3360">
                  <c:v>335.99999999999</c:v>
                </c:pt>
                <c:pt idx="3361">
                  <c:v>336.09999999999002</c:v>
                </c:pt>
                <c:pt idx="3362">
                  <c:v>336.19999999998998</c:v>
                </c:pt>
                <c:pt idx="3363">
                  <c:v>336.29999999999001</c:v>
                </c:pt>
                <c:pt idx="3364">
                  <c:v>336.39999999998997</c:v>
                </c:pt>
                <c:pt idx="3365">
                  <c:v>336.49999999999</c:v>
                </c:pt>
                <c:pt idx="3366">
                  <c:v>336.59999999999002</c:v>
                </c:pt>
                <c:pt idx="3367">
                  <c:v>336.69999999998902</c:v>
                </c:pt>
                <c:pt idx="3368">
                  <c:v>336.79999999998898</c:v>
                </c:pt>
                <c:pt idx="3369">
                  <c:v>336.89999999998901</c:v>
                </c:pt>
                <c:pt idx="3370">
                  <c:v>336.99999999998897</c:v>
                </c:pt>
                <c:pt idx="3371">
                  <c:v>337.099999999989</c:v>
                </c:pt>
                <c:pt idx="3372">
                  <c:v>337.19999999998902</c:v>
                </c:pt>
                <c:pt idx="3373">
                  <c:v>337.29999999998898</c:v>
                </c:pt>
                <c:pt idx="3374">
                  <c:v>337.39999999998901</c:v>
                </c:pt>
                <c:pt idx="3375">
                  <c:v>337.49999999998897</c:v>
                </c:pt>
                <c:pt idx="3376">
                  <c:v>337.599999999989</c:v>
                </c:pt>
                <c:pt idx="3377">
                  <c:v>337.69999999998902</c:v>
                </c:pt>
                <c:pt idx="3378">
                  <c:v>337.79999999998898</c:v>
                </c:pt>
                <c:pt idx="3379">
                  <c:v>337.89999999998901</c:v>
                </c:pt>
                <c:pt idx="3380">
                  <c:v>337.99999999998897</c:v>
                </c:pt>
                <c:pt idx="3381">
                  <c:v>338.099999999989</c:v>
                </c:pt>
                <c:pt idx="3382">
                  <c:v>338.19999999998902</c:v>
                </c:pt>
                <c:pt idx="3383">
                  <c:v>338.29999999998898</c:v>
                </c:pt>
                <c:pt idx="3384">
                  <c:v>338.39999999998901</c:v>
                </c:pt>
                <c:pt idx="3385">
                  <c:v>338.49999999998897</c:v>
                </c:pt>
                <c:pt idx="3386">
                  <c:v>338.599999999989</c:v>
                </c:pt>
                <c:pt idx="3387">
                  <c:v>338.69999999998902</c:v>
                </c:pt>
                <c:pt idx="3388">
                  <c:v>338.79999999998898</c:v>
                </c:pt>
                <c:pt idx="3389">
                  <c:v>338.89999999998901</c:v>
                </c:pt>
                <c:pt idx="3390">
                  <c:v>338.99999999998897</c:v>
                </c:pt>
                <c:pt idx="3391">
                  <c:v>339.099999999989</c:v>
                </c:pt>
                <c:pt idx="3392">
                  <c:v>339.19999999998902</c:v>
                </c:pt>
                <c:pt idx="3393">
                  <c:v>339.29999999998898</c:v>
                </c:pt>
                <c:pt idx="3394">
                  <c:v>339.39999999998798</c:v>
                </c:pt>
                <c:pt idx="3395">
                  <c:v>339.49999999998897</c:v>
                </c:pt>
                <c:pt idx="3396">
                  <c:v>339.599999999989</c:v>
                </c:pt>
                <c:pt idx="3397">
                  <c:v>339.69999999998799</c:v>
                </c:pt>
                <c:pt idx="3398">
                  <c:v>339.79999999998802</c:v>
                </c:pt>
                <c:pt idx="3399">
                  <c:v>339.89999999998798</c:v>
                </c:pt>
                <c:pt idx="3400">
                  <c:v>339.99999999998801</c:v>
                </c:pt>
                <c:pt idx="3401">
                  <c:v>340.09999999998797</c:v>
                </c:pt>
                <c:pt idx="3402">
                  <c:v>340.19999999998799</c:v>
                </c:pt>
                <c:pt idx="3403">
                  <c:v>340.29999999998802</c:v>
                </c:pt>
                <c:pt idx="3404">
                  <c:v>340.39999999998798</c:v>
                </c:pt>
                <c:pt idx="3405">
                  <c:v>340.49999999998801</c:v>
                </c:pt>
                <c:pt idx="3406">
                  <c:v>340.59999999998797</c:v>
                </c:pt>
                <c:pt idx="3407">
                  <c:v>340.69999999998799</c:v>
                </c:pt>
                <c:pt idx="3408">
                  <c:v>340.79999999998802</c:v>
                </c:pt>
                <c:pt idx="3409">
                  <c:v>340.89999999998798</c:v>
                </c:pt>
                <c:pt idx="3410">
                  <c:v>340.99999999998801</c:v>
                </c:pt>
                <c:pt idx="3411">
                  <c:v>341.09999999998797</c:v>
                </c:pt>
                <c:pt idx="3412">
                  <c:v>341.19999999998799</c:v>
                </c:pt>
                <c:pt idx="3413">
                  <c:v>341.29999999998802</c:v>
                </c:pt>
                <c:pt idx="3414">
                  <c:v>341.39999999998798</c:v>
                </c:pt>
                <c:pt idx="3415">
                  <c:v>341.49999999998801</c:v>
                </c:pt>
                <c:pt idx="3416">
                  <c:v>341.59999999998797</c:v>
                </c:pt>
                <c:pt idx="3417">
                  <c:v>341.69999999998799</c:v>
                </c:pt>
                <c:pt idx="3418">
                  <c:v>341.79999999998802</c:v>
                </c:pt>
                <c:pt idx="3419">
                  <c:v>341.89999999998798</c:v>
                </c:pt>
                <c:pt idx="3420">
                  <c:v>341.99999999998801</c:v>
                </c:pt>
                <c:pt idx="3421">
                  <c:v>342.09999999998797</c:v>
                </c:pt>
                <c:pt idx="3422">
                  <c:v>342.19999999998799</c:v>
                </c:pt>
                <c:pt idx="3423">
                  <c:v>342.29999999998802</c:v>
                </c:pt>
                <c:pt idx="3424">
                  <c:v>342.39999999998798</c:v>
                </c:pt>
                <c:pt idx="3425">
                  <c:v>342.49999999998698</c:v>
                </c:pt>
                <c:pt idx="3426">
                  <c:v>342.59999999998701</c:v>
                </c:pt>
                <c:pt idx="3427">
                  <c:v>342.69999999998703</c:v>
                </c:pt>
                <c:pt idx="3428">
                  <c:v>342.79999999998699</c:v>
                </c:pt>
                <c:pt idx="3429">
                  <c:v>342.89999999998702</c:v>
                </c:pt>
                <c:pt idx="3430">
                  <c:v>342.99999999998698</c:v>
                </c:pt>
                <c:pt idx="3431">
                  <c:v>343.09999999998701</c:v>
                </c:pt>
                <c:pt idx="3432">
                  <c:v>343.19999999998703</c:v>
                </c:pt>
                <c:pt idx="3433">
                  <c:v>343.29999999998699</c:v>
                </c:pt>
                <c:pt idx="3434">
                  <c:v>343.39999999998702</c:v>
                </c:pt>
                <c:pt idx="3435">
                  <c:v>343.49999999998698</c:v>
                </c:pt>
                <c:pt idx="3436">
                  <c:v>343.59999999998701</c:v>
                </c:pt>
                <c:pt idx="3437">
                  <c:v>343.69999999998703</c:v>
                </c:pt>
                <c:pt idx="3438">
                  <c:v>343.79999999998699</c:v>
                </c:pt>
                <c:pt idx="3439">
                  <c:v>343.89999999998702</c:v>
                </c:pt>
                <c:pt idx="3440">
                  <c:v>343.99999999998698</c:v>
                </c:pt>
                <c:pt idx="3441">
                  <c:v>344.09999999998701</c:v>
                </c:pt>
                <c:pt idx="3442">
                  <c:v>344.19999999998703</c:v>
                </c:pt>
                <c:pt idx="3443">
                  <c:v>344.29999999998699</c:v>
                </c:pt>
                <c:pt idx="3444">
                  <c:v>344.39999999998702</c:v>
                </c:pt>
                <c:pt idx="3445">
                  <c:v>344.49999999998698</c:v>
                </c:pt>
                <c:pt idx="3446">
                  <c:v>344.59999999998701</c:v>
                </c:pt>
                <c:pt idx="3447">
                  <c:v>344.69999999998703</c:v>
                </c:pt>
                <c:pt idx="3448">
                  <c:v>344.79999999998699</c:v>
                </c:pt>
                <c:pt idx="3449">
                  <c:v>344.89999999998702</c:v>
                </c:pt>
                <c:pt idx="3450">
                  <c:v>344.99999999998698</c:v>
                </c:pt>
                <c:pt idx="3451">
                  <c:v>345.09999999998701</c:v>
                </c:pt>
                <c:pt idx="3452">
                  <c:v>345.19999999998703</c:v>
                </c:pt>
                <c:pt idx="3453">
                  <c:v>345.29999999998699</c:v>
                </c:pt>
                <c:pt idx="3454">
                  <c:v>345.39999999998702</c:v>
                </c:pt>
                <c:pt idx="3455">
                  <c:v>345.49999999998602</c:v>
                </c:pt>
                <c:pt idx="3456">
                  <c:v>345.59999999998598</c:v>
                </c:pt>
                <c:pt idx="3457">
                  <c:v>345.69999999998601</c:v>
                </c:pt>
                <c:pt idx="3458">
                  <c:v>345.79999999998603</c:v>
                </c:pt>
                <c:pt idx="3459">
                  <c:v>345.89999999998599</c:v>
                </c:pt>
                <c:pt idx="3460">
                  <c:v>345.99999999998602</c:v>
                </c:pt>
                <c:pt idx="3461">
                  <c:v>346.09999999998598</c:v>
                </c:pt>
                <c:pt idx="3462">
                  <c:v>346.19999999998601</c:v>
                </c:pt>
                <c:pt idx="3463">
                  <c:v>346.29999999998603</c:v>
                </c:pt>
                <c:pt idx="3464">
                  <c:v>346.39999999998599</c:v>
                </c:pt>
                <c:pt idx="3465">
                  <c:v>346.49999999998602</c:v>
                </c:pt>
                <c:pt idx="3466">
                  <c:v>346.59999999998598</c:v>
                </c:pt>
                <c:pt idx="3467">
                  <c:v>346.69999999998601</c:v>
                </c:pt>
                <c:pt idx="3468">
                  <c:v>346.79999999998603</c:v>
                </c:pt>
                <c:pt idx="3469">
                  <c:v>346.89999999998599</c:v>
                </c:pt>
                <c:pt idx="3470">
                  <c:v>346.99999999998602</c:v>
                </c:pt>
                <c:pt idx="3471">
                  <c:v>347.09999999998598</c:v>
                </c:pt>
                <c:pt idx="3472">
                  <c:v>347.19999999998601</c:v>
                </c:pt>
                <c:pt idx="3473">
                  <c:v>347.29999999998603</c:v>
                </c:pt>
                <c:pt idx="3474">
                  <c:v>347.39999999998599</c:v>
                </c:pt>
                <c:pt idx="3475">
                  <c:v>347.49999999998602</c:v>
                </c:pt>
                <c:pt idx="3476">
                  <c:v>347.59999999998598</c:v>
                </c:pt>
                <c:pt idx="3477">
                  <c:v>347.69999999998601</c:v>
                </c:pt>
                <c:pt idx="3478">
                  <c:v>347.79999999998603</c:v>
                </c:pt>
                <c:pt idx="3479">
                  <c:v>347.89999999998599</c:v>
                </c:pt>
                <c:pt idx="3480">
                  <c:v>347.99999999998602</c:v>
                </c:pt>
                <c:pt idx="3481">
                  <c:v>348.09999999998598</c:v>
                </c:pt>
                <c:pt idx="3482">
                  <c:v>348.19999999998498</c:v>
                </c:pt>
                <c:pt idx="3483">
                  <c:v>348.29999999998603</c:v>
                </c:pt>
                <c:pt idx="3484">
                  <c:v>348.39999999998599</c:v>
                </c:pt>
                <c:pt idx="3485">
                  <c:v>348.49999999998499</c:v>
                </c:pt>
                <c:pt idx="3486">
                  <c:v>348.59999999998502</c:v>
                </c:pt>
                <c:pt idx="3487">
                  <c:v>348.69999999998498</c:v>
                </c:pt>
                <c:pt idx="3488">
                  <c:v>348.799999999985</c:v>
                </c:pt>
                <c:pt idx="3489">
                  <c:v>348.89999999998503</c:v>
                </c:pt>
                <c:pt idx="3490">
                  <c:v>348.99999999998499</c:v>
                </c:pt>
                <c:pt idx="3491">
                  <c:v>349.09999999998502</c:v>
                </c:pt>
                <c:pt idx="3492">
                  <c:v>349.19999999998498</c:v>
                </c:pt>
                <c:pt idx="3493">
                  <c:v>349.299999999985</c:v>
                </c:pt>
                <c:pt idx="3494">
                  <c:v>349.39999999998503</c:v>
                </c:pt>
                <c:pt idx="3495">
                  <c:v>349.49999999998499</c:v>
                </c:pt>
                <c:pt idx="3496">
                  <c:v>349.59999999998502</c:v>
                </c:pt>
                <c:pt idx="3497">
                  <c:v>349.69999999998498</c:v>
                </c:pt>
                <c:pt idx="3498">
                  <c:v>349.799999999985</c:v>
                </c:pt>
                <c:pt idx="3499">
                  <c:v>349.89999999998503</c:v>
                </c:pt>
                <c:pt idx="3500">
                  <c:v>349.99999999998499</c:v>
                </c:pt>
                <c:pt idx="3501">
                  <c:v>350.09999999998502</c:v>
                </c:pt>
                <c:pt idx="3502">
                  <c:v>350.19999999998498</c:v>
                </c:pt>
                <c:pt idx="3503">
                  <c:v>350.299999999985</c:v>
                </c:pt>
                <c:pt idx="3504">
                  <c:v>350.39999999998503</c:v>
                </c:pt>
                <c:pt idx="3505">
                  <c:v>350.49999999998499</c:v>
                </c:pt>
                <c:pt idx="3506">
                  <c:v>350.59999999998502</c:v>
                </c:pt>
                <c:pt idx="3507">
                  <c:v>350.69999999998498</c:v>
                </c:pt>
                <c:pt idx="3508">
                  <c:v>350.799999999985</c:v>
                </c:pt>
                <c:pt idx="3509">
                  <c:v>350.89999999998503</c:v>
                </c:pt>
                <c:pt idx="3510">
                  <c:v>350.99999999998499</c:v>
                </c:pt>
                <c:pt idx="3511">
                  <c:v>351.09999999998502</c:v>
                </c:pt>
                <c:pt idx="3512">
                  <c:v>351.19999999998498</c:v>
                </c:pt>
                <c:pt idx="3513">
                  <c:v>351.299999999985</c:v>
                </c:pt>
                <c:pt idx="3514">
                  <c:v>351.39999999998503</c:v>
                </c:pt>
                <c:pt idx="3515">
                  <c:v>351.49999999998403</c:v>
                </c:pt>
                <c:pt idx="3516">
                  <c:v>351.59999999998399</c:v>
                </c:pt>
                <c:pt idx="3517">
                  <c:v>351.69999999998402</c:v>
                </c:pt>
                <c:pt idx="3518">
                  <c:v>351.79999999998398</c:v>
                </c:pt>
                <c:pt idx="3519">
                  <c:v>351.899999999984</c:v>
                </c:pt>
                <c:pt idx="3520">
                  <c:v>351.99999999998403</c:v>
                </c:pt>
                <c:pt idx="3521">
                  <c:v>352.09999999998399</c:v>
                </c:pt>
                <c:pt idx="3522">
                  <c:v>352.19999999998402</c:v>
                </c:pt>
                <c:pt idx="3523">
                  <c:v>352.29999999998398</c:v>
                </c:pt>
                <c:pt idx="3524">
                  <c:v>352.399999999984</c:v>
                </c:pt>
                <c:pt idx="3525">
                  <c:v>352.49999999998403</c:v>
                </c:pt>
                <c:pt idx="3526">
                  <c:v>352.59999999998399</c:v>
                </c:pt>
                <c:pt idx="3527">
                  <c:v>352.69999999998402</c:v>
                </c:pt>
                <c:pt idx="3528">
                  <c:v>352.79999999998398</c:v>
                </c:pt>
                <c:pt idx="3529">
                  <c:v>352.899999999984</c:v>
                </c:pt>
                <c:pt idx="3530">
                  <c:v>352.99999999998403</c:v>
                </c:pt>
                <c:pt idx="3531">
                  <c:v>353.09999999998399</c:v>
                </c:pt>
                <c:pt idx="3532">
                  <c:v>353.19999999998402</c:v>
                </c:pt>
                <c:pt idx="3533">
                  <c:v>353.29999999998398</c:v>
                </c:pt>
                <c:pt idx="3534">
                  <c:v>353.399999999984</c:v>
                </c:pt>
                <c:pt idx="3535">
                  <c:v>353.49999999998403</c:v>
                </c:pt>
                <c:pt idx="3536">
                  <c:v>353.59999999998399</c:v>
                </c:pt>
                <c:pt idx="3537">
                  <c:v>353.69999999998402</c:v>
                </c:pt>
                <c:pt idx="3538">
                  <c:v>353.79999999998398</c:v>
                </c:pt>
                <c:pt idx="3539">
                  <c:v>353.899999999984</c:v>
                </c:pt>
                <c:pt idx="3540">
                  <c:v>353.99999999998403</c:v>
                </c:pt>
                <c:pt idx="3541">
                  <c:v>354.09999999998399</c:v>
                </c:pt>
                <c:pt idx="3542">
                  <c:v>354.19999999998402</c:v>
                </c:pt>
                <c:pt idx="3543">
                  <c:v>354.29999999998398</c:v>
                </c:pt>
                <c:pt idx="3544">
                  <c:v>354.39999999998298</c:v>
                </c:pt>
                <c:pt idx="3545">
                  <c:v>354.499999999983</c:v>
                </c:pt>
                <c:pt idx="3546">
                  <c:v>354.59999999998303</c:v>
                </c:pt>
                <c:pt idx="3547">
                  <c:v>354.69999999998299</c:v>
                </c:pt>
                <c:pt idx="3548">
                  <c:v>354.79999999998302</c:v>
                </c:pt>
                <c:pt idx="3549">
                  <c:v>354.89999999998298</c:v>
                </c:pt>
                <c:pt idx="3550">
                  <c:v>354.999999999983</c:v>
                </c:pt>
                <c:pt idx="3551">
                  <c:v>355.09999999998303</c:v>
                </c:pt>
                <c:pt idx="3552">
                  <c:v>355.19999999998299</c:v>
                </c:pt>
                <c:pt idx="3553">
                  <c:v>355.29999999998302</c:v>
                </c:pt>
                <c:pt idx="3554">
                  <c:v>355.39999999998298</c:v>
                </c:pt>
                <c:pt idx="3555">
                  <c:v>355.499999999983</c:v>
                </c:pt>
                <c:pt idx="3556">
                  <c:v>355.59999999998303</c:v>
                </c:pt>
                <c:pt idx="3557">
                  <c:v>355.69999999998299</c:v>
                </c:pt>
                <c:pt idx="3558">
                  <c:v>355.79999999998302</c:v>
                </c:pt>
                <c:pt idx="3559">
                  <c:v>355.89999999998298</c:v>
                </c:pt>
                <c:pt idx="3560">
                  <c:v>355.999999999983</c:v>
                </c:pt>
                <c:pt idx="3561">
                  <c:v>356.09999999998303</c:v>
                </c:pt>
                <c:pt idx="3562">
                  <c:v>356.19999999998299</c:v>
                </c:pt>
                <c:pt idx="3563">
                  <c:v>356.29999999998302</c:v>
                </c:pt>
                <c:pt idx="3564">
                  <c:v>356.39999999998298</c:v>
                </c:pt>
                <c:pt idx="3565">
                  <c:v>356.499999999983</c:v>
                </c:pt>
                <c:pt idx="3566">
                  <c:v>356.59999999998303</c:v>
                </c:pt>
                <c:pt idx="3567">
                  <c:v>356.69999999998299</c:v>
                </c:pt>
                <c:pt idx="3568">
                  <c:v>356.79999999998302</c:v>
                </c:pt>
                <c:pt idx="3569">
                  <c:v>356.89999999998298</c:v>
                </c:pt>
                <c:pt idx="3570">
                  <c:v>356.999999999983</c:v>
                </c:pt>
                <c:pt idx="3571">
                  <c:v>357.09999999998303</c:v>
                </c:pt>
                <c:pt idx="3572">
                  <c:v>357.19999999998299</c:v>
                </c:pt>
                <c:pt idx="3573">
                  <c:v>357.29999999998302</c:v>
                </c:pt>
                <c:pt idx="3574">
                  <c:v>357.39999999998201</c:v>
                </c:pt>
                <c:pt idx="3575">
                  <c:v>357.49999999998198</c:v>
                </c:pt>
                <c:pt idx="3576">
                  <c:v>357.599999999982</c:v>
                </c:pt>
                <c:pt idx="3577">
                  <c:v>357.69999999998203</c:v>
                </c:pt>
                <c:pt idx="3578">
                  <c:v>357.79999999998199</c:v>
                </c:pt>
                <c:pt idx="3579">
                  <c:v>357.89999999998201</c:v>
                </c:pt>
                <c:pt idx="3580">
                  <c:v>357.99999999998198</c:v>
                </c:pt>
                <c:pt idx="3581">
                  <c:v>358.099999999982</c:v>
                </c:pt>
                <c:pt idx="3582">
                  <c:v>358.19999999998203</c:v>
                </c:pt>
                <c:pt idx="3583">
                  <c:v>358.29999999998199</c:v>
                </c:pt>
                <c:pt idx="3584">
                  <c:v>358.39999999998201</c:v>
                </c:pt>
                <c:pt idx="3585">
                  <c:v>358.49999999998198</c:v>
                </c:pt>
                <c:pt idx="3586">
                  <c:v>358.599999999982</c:v>
                </c:pt>
                <c:pt idx="3587">
                  <c:v>358.69999999998203</c:v>
                </c:pt>
                <c:pt idx="3588">
                  <c:v>358.79999999998199</c:v>
                </c:pt>
                <c:pt idx="3589">
                  <c:v>358.89999999998201</c:v>
                </c:pt>
                <c:pt idx="3590">
                  <c:v>358.99999999998198</c:v>
                </c:pt>
                <c:pt idx="3591">
                  <c:v>359.099999999982</c:v>
                </c:pt>
                <c:pt idx="3592">
                  <c:v>359.19999999998203</c:v>
                </c:pt>
                <c:pt idx="3593">
                  <c:v>359.29999999998199</c:v>
                </c:pt>
                <c:pt idx="3594">
                  <c:v>359.39999999998201</c:v>
                </c:pt>
                <c:pt idx="3595">
                  <c:v>359.49999999998198</c:v>
                </c:pt>
                <c:pt idx="3596">
                  <c:v>359.599999999982</c:v>
                </c:pt>
                <c:pt idx="3597">
                  <c:v>359.69999999998203</c:v>
                </c:pt>
                <c:pt idx="3598">
                  <c:v>359.79999999998199</c:v>
                </c:pt>
                <c:pt idx="3599">
                  <c:v>359.89999999998201</c:v>
                </c:pt>
                <c:pt idx="3600">
                  <c:v>359.99999999998198</c:v>
                </c:pt>
                <c:pt idx="3601">
                  <c:v>360.099999999982</c:v>
                </c:pt>
                <c:pt idx="3602">
                  <c:v>360.19999999998203</c:v>
                </c:pt>
                <c:pt idx="3603">
                  <c:v>360.29999999998199</c:v>
                </c:pt>
                <c:pt idx="3604">
                  <c:v>360.39999999998099</c:v>
                </c:pt>
                <c:pt idx="3605">
                  <c:v>360.49999999998101</c:v>
                </c:pt>
                <c:pt idx="3606">
                  <c:v>360.59999999998098</c:v>
                </c:pt>
                <c:pt idx="3607">
                  <c:v>360.699999999981</c:v>
                </c:pt>
                <c:pt idx="3608">
                  <c:v>360.79999999998103</c:v>
                </c:pt>
                <c:pt idx="3609">
                  <c:v>360.89999999998099</c:v>
                </c:pt>
                <c:pt idx="3610">
                  <c:v>360.99999999998101</c:v>
                </c:pt>
                <c:pt idx="3611">
                  <c:v>361.09999999998098</c:v>
                </c:pt>
                <c:pt idx="3612">
                  <c:v>361.199999999981</c:v>
                </c:pt>
                <c:pt idx="3613">
                  <c:v>361.29999999998103</c:v>
                </c:pt>
                <c:pt idx="3614">
                  <c:v>361.39999999998099</c:v>
                </c:pt>
                <c:pt idx="3615">
                  <c:v>361.49999999998101</c:v>
                </c:pt>
                <c:pt idx="3616">
                  <c:v>361.59999999998098</c:v>
                </c:pt>
                <c:pt idx="3617">
                  <c:v>361.699999999981</c:v>
                </c:pt>
                <c:pt idx="3618">
                  <c:v>361.79999999998103</c:v>
                </c:pt>
                <c:pt idx="3619">
                  <c:v>361.89999999998099</c:v>
                </c:pt>
                <c:pt idx="3620">
                  <c:v>361.99999999998101</c:v>
                </c:pt>
                <c:pt idx="3621">
                  <c:v>362.09999999998098</c:v>
                </c:pt>
                <c:pt idx="3622">
                  <c:v>362.199999999981</c:v>
                </c:pt>
                <c:pt idx="3623">
                  <c:v>362.29999999998103</c:v>
                </c:pt>
                <c:pt idx="3624">
                  <c:v>362.39999999998099</c:v>
                </c:pt>
                <c:pt idx="3625">
                  <c:v>362.49999999998101</c:v>
                </c:pt>
                <c:pt idx="3626">
                  <c:v>362.59999999998098</c:v>
                </c:pt>
                <c:pt idx="3627">
                  <c:v>362.699999999981</c:v>
                </c:pt>
                <c:pt idx="3628">
                  <c:v>362.79999999998103</c:v>
                </c:pt>
                <c:pt idx="3629">
                  <c:v>362.89999999998099</c:v>
                </c:pt>
                <c:pt idx="3630">
                  <c:v>362.99999999998101</c:v>
                </c:pt>
                <c:pt idx="3631">
                  <c:v>363.09999999998098</c:v>
                </c:pt>
                <c:pt idx="3632">
                  <c:v>363.199999999981</c:v>
                </c:pt>
                <c:pt idx="3633">
                  <c:v>363.29999999998</c:v>
                </c:pt>
                <c:pt idx="3634">
                  <c:v>363.39999999998003</c:v>
                </c:pt>
                <c:pt idx="3635">
                  <c:v>363.49999999997999</c:v>
                </c:pt>
                <c:pt idx="3636">
                  <c:v>363.59999999998001</c:v>
                </c:pt>
                <c:pt idx="3637">
                  <c:v>363.69999999997998</c:v>
                </c:pt>
                <c:pt idx="3638">
                  <c:v>363.79999999998</c:v>
                </c:pt>
                <c:pt idx="3639">
                  <c:v>363.89999999998003</c:v>
                </c:pt>
                <c:pt idx="3640">
                  <c:v>363.99999999997999</c:v>
                </c:pt>
                <c:pt idx="3641">
                  <c:v>364.09999999998001</c:v>
                </c:pt>
                <c:pt idx="3642">
                  <c:v>364.19999999997998</c:v>
                </c:pt>
                <c:pt idx="3643">
                  <c:v>364.29999999998</c:v>
                </c:pt>
                <c:pt idx="3644">
                  <c:v>364.39999999998003</c:v>
                </c:pt>
                <c:pt idx="3645">
                  <c:v>364.49999999997999</c:v>
                </c:pt>
                <c:pt idx="3646">
                  <c:v>364.59999999998001</c:v>
                </c:pt>
                <c:pt idx="3647">
                  <c:v>364.69999999997998</c:v>
                </c:pt>
                <c:pt idx="3648">
                  <c:v>364.79999999998</c:v>
                </c:pt>
                <c:pt idx="3649">
                  <c:v>364.89999999998003</c:v>
                </c:pt>
                <c:pt idx="3650">
                  <c:v>364.99999999997999</c:v>
                </c:pt>
                <c:pt idx="3651">
                  <c:v>365.09999999998001</c:v>
                </c:pt>
                <c:pt idx="3652">
                  <c:v>365.19999999997998</c:v>
                </c:pt>
                <c:pt idx="3653">
                  <c:v>365.29999999998</c:v>
                </c:pt>
                <c:pt idx="3654">
                  <c:v>365.39999999998003</c:v>
                </c:pt>
                <c:pt idx="3655">
                  <c:v>365.49999999997999</c:v>
                </c:pt>
                <c:pt idx="3656">
                  <c:v>365.59999999998001</c:v>
                </c:pt>
                <c:pt idx="3657">
                  <c:v>365.69999999997998</c:v>
                </c:pt>
                <c:pt idx="3658">
                  <c:v>365.79999999998</c:v>
                </c:pt>
                <c:pt idx="3659">
                  <c:v>365.89999999998003</c:v>
                </c:pt>
                <c:pt idx="3660">
                  <c:v>365.99999999997999</c:v>
                </c:pt>
                <c:pt idx="3661">
                  <c:v>366.09999999998001</c:v>
                </c:pt>
                <c:pt idx="3662">
                  <c:v>366.19999999997901</c:v>
                </c:pt>
                <c:pt idx="3663">
                  <c:v>366.29999999997898</c:v>
                </c:pt>
                <c:pt idx="3664">
                  <c:v>366.399999999979</c:v>
                </c:pt>
                <c:pt idx="3665">
                  <c:v>366.49999999997902</c:v>
                </c:pt>
                <c:pt idx="3666">
                  <c:v>366.59999999997899</c:v>
                </c:pt>
                <c:pt idx="3667">
                  <c:v>366.69999999997901</c:v>
                </c:pt>
                <c:pt idx="3668">
                  <c:v>366.79999999997898</c:v>
                </c:pt>
                <c:pt idx="3669">
                  <c:v>366.899999999979</c:v>
                </c:pt>
                <c:pt idx="3670">
                  <c:v>366.99999999997902</c:v>
                </c:pt>
                <c:pt idx="3671">
                  <c:v>367.09999999997899</c:v>
                </c:pt>
                <c:pt idx="3672">
                  <c:v>367.19999999997901</c:v>
                </c:pt>
                <c:pt idx="3673">
                  <c:v>367.29999999997898</c:v>
                </c:pt>
                <c:pt idx="3674">
                  <c:v>367.399999999979</c:v>
                </c:pt>
                <c:pt idx="3675">
                  <c:v>367.49999999997902</c:v>
                </c:pt>
                <c:pt idx="3676">
                  <c:v>367.59999999997899</c:v>
                </c:pt>
                <c:pt idx="3677">
                  <c:v>367.69999999997901</c:v>
                </c:pt>
                <c:pt idx="3678">
                  <c:v>367.79999999997898</c:v>
                </c:pt>
                <c:pt idx="3679">
                  <c:v>367.899999999979</c:v>
                </c:pt>
                <c:pt idx="3680">
                  <c:v>367.99999999997902</c:v>
                </c:pt>
                <c:pt idx="3681">
                  <c:v>368.09999999997899</c:v>
                </c:pt>
                <c:pt idx="3682">
                  <c:v>368.19999999997901</c:v>
                </c:pt>
                <c:pt idx="3683">
                  <c:v>368.29999999997898</c:v>
                </c:pt>
                <c:pt idx="3684">
                  <c:v>368.399999999979</c:v>
                </c:pt>
                <c:pt idx="3685">
                  <c:v>368.49999999997902</c:v>
                </c:pt>
                <c:pt idx="3686">
                  <c:v>368.59999999997899</c:v>
                </c:pt>
                <c:pt idx="3687">
                  <c:v>368.69999999997901</c:v>
                </c:pt>
                <c:pt idx="3688">
                  <c:v>368.79999999997898</c:v>
                </c:pt>
                <c:pt idx="3689">
                  <c:v>368.899999999979</c:v>
                </c:pt>
                <c:pt idx="3690">
                  <c:v>368.99999999997902</c:v>
                </c:pt>
                <c:pt idx="3691">
                  <c:v>369.09999999997899</c:v>
                </c:pt>
                <c:pt idx="3692">
                  <c:v>369.19999999997901</c:v>
                </c:pt>
                <c:pt idx="3693">
                  <c:v>369.29999999997898</c:v>
                </c:pt>
                <c:pt idx="3694">
                  <c:v>369.399999999979</c:v>
                </c:pt>
                <c:pt idx="3695">
                  <c:v>369.49999999997902</c:v>
                </c:pt>
                <c:pt idx="3696">
                  <c:v>369.59999999997899</c:v>
                </c:pt>
                <c:pt idx="3697">
                  <c:v>369.69999999997901</c:v>
                </c:pt>
                <c:pt idx="3698">
                  <c:v>369.79999999997898</c:v>
                </c:pt>
                <c:pt idx="3699">
                  <c:v>369.899999999979</c:v>
                </c:pt>
                <c:pt idx="3700">
                  <c:v>369.99999999997902</c:v>
                </c:pt>
              </c:numCache>
            </c:numRef>
          </c:xVal>
          <c:yVal>
            <c:numRef>
              <c:f>'v=80kmh'!$F$2:$F$3702</c:f>
              <c:numCache>
                <c:formatCode>General</c:formatCode>
                <c:ptCount val="37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1.9328151710611594E-3</c:v>
                </c:pt>
                <c:pt idx="1502">
                  <c:v>5.7984380439295314E-3</c:v>
                </c:pt>
                <c:pt idx="1503">
                  <c:v>9.664038509132878E-3</c:v>
                </c:pt>
                <c:pt idx="1504">
                  <c:v>1.3529601628509887E-2</c:v>
                </c:pt>
                <c:pt idx="1505">
                  <c:v>1.7395112463985937E-2</c:v>
                </c:pt>
                <c:pt idx="1506">
                  <c:v>2.1260556077465225E-2</c:v>
                </c:pt>
                <c:pt idx="1507">
                  <c:v>2.5125917531224024E-2</c:v>
                </c:pt>
                <c:pt idx="1508">
                  <c:v>2.8991181888178331E-2</c:v>
                </c:pt>
                <c:pt idx="1509">
                  <c:v>3.2856334210989199E-2</c:v>
                </c:pt>
                <c:pt idx="1510">
                  <c:v>3.672135956351022E-2</c:v>
                </c:pt>
                <c:pt idx="1511">
                  <c:v>4.05862430095505E-2</c:v>
                </c:pt>
                <c:pt idx="1512">
                  <c:v>4.4450969613605514E-2</c:v>
                </c:pt>
                <c:pt idx="1513">
                  <c:v>4.8315524440811754E-2</c:v>
                </c:pt>
                <c:pt idx="1514">
                  <c:v>5.2179892557069833E-2</c:v>
                </c:pt>
                <c:pt idx="1515">
                  <c:v>5.6044059028865542E-2</c:v>
                </c:pt>
                <c:pt idx="1516">
                  <c:v>5.990800892375904E-2</c:v>
                </c:pt>
                <c:pt idx="1517">
                  <c:v>6.3771727309771098E-2</c:v>
                </c:pt>
                <c:pt idx="1518">
                  <c:v>6.7635199255946479E-2</c:v>
                </c:pt>
                <c:pt idx="1519">
                  <c:v>7.149840983260429E-2</c:v>
                </c:pt>
                <c:pt idx="1520">
                  <c:v>7.5361344110677464E-2</c:v>
                </c:pt>
                <c:pt idx="1521">
                  <c:v>7.922398716240156E-2</c:v>
                </c:pt>
                <c:pt idx="1522">
                  <c:v>8.3086324061392103E-2</c:v>
                </c:pt>
                <c:pt idx="1523">
                  <c:v>8.6948339881780953E-2</c:v>
                </c:pt>
                <c:pt idx="1524">
                  <c:v>9.0810019699611638E-2</c:v>
                </c:pt>
                <c:pt idx="1525">
                  <c:v>9.4671348592333587E-2</c:v>
                </c:pt>
                <c:pt idx="1526">
                  <c:v>9.8532311637782144E-2</c:v>
                </c:pt>
                <c:pt idx="1527">
                  <c:v>0.10239289391634622</c:v>
                </c:pt>
                <c:pt idx="1528">
                  <c:v>0.10625308050969573</c:v>
                </c:pt>
                <c:pt idx="1529">
                  <c:v>0.11011285650039562</c:v>
                </c:pt>
                <c:pt idx="1530">
                  <c:v>0.11397220697346329</c:v>
                </c:pt>
                <c:pt idx="1531">
                  <c:v>0.11783111701503908</c:v>
                </c:pt>
                <c:pt idx="1532">
                  <c:v>0.12168957171308226</c:v>
                </c:pt>
                <c:pt idx="1533">
                  <c:v>0.12554755615759763</c:v>
                </c:pt>
                <c:pt idx="1534">
                  <c:v>0.12940505544037689</c:v>
                </c:pt>
                <c:pt idx="1535">
                  <c:v>0.13326205465467486</c:v>
                </c:pt>
                <c:pt idx="1536">
                  <c:v>0.13711853889636985</c:v>
                </c:pt>
                <c:pt idx="1537">
                  <c:v>0.14097449326293332</c:v>
                </c:pt>
                <c:pt idx="1538">
                  <c:v>0.14482990285413774</c:v>
                </c:pt>
                <c:pt idx="1539">
                  <c:v>0.1486847527716709</c:v>
                </c:pt>
                <c:pt idx="1540">
                  <c:v>0.15253902811985745</c:v>
                </c:pt>
                <c:pt idx="1541">
                  <c:v>0.15639271400447408</c:v>
                </c:pt>
                <c:pt idx="1542">
                  <c:v>0.16024579553470036</c:v>
                </c:pt>
                <c:pt idx="1543">
                  <c:v>0.16409825782125467</c:v>
                </c:pt>
                <c:pt idx="1544">
                  <c:v>0.16795008597740813</c:v>
                </c:pt>
                <c:pt idx="1545">
                  <c:v>0.17180126511947855</c:v>
                </c:pt>
                <c:pt idx="1546">
                  <c:v>0.17565178036584592</c:v>
                </c:pt>
                <c:pt idx="1547">
                  <c:v>0.17950161683717653</c:v>
                </c:pt>
                <c:pt idx="1548">
                  <c:v>0.18335075965796649</c:v>
                </c:pt>
                <c:pt idx="1549">
                  <c:v>0.18719919395399351</c:v>
                </c:pt>
                <c:pt idx="1550">
                  <c:v>0.1910469048551284</c:v>
                </c:pt>
                <c:pt idx="1551">
                  <c:v>0.19489387749315043</c:v>
                </c:pt>
                <c:pt idx="1552">
                  <c:v>0.19874009700317141</c:v>
                </c:pt>
                <c:pt idx="1553">
                  <c:v>0.20258554852337082</c:v>
                </c:pt>
                <c:pt idx="1554">
                  <c:v>0.20643021719461008</c:v>
                </c:pt>
                <c:pt idx="1555">
                  <c:v>0.21027408816098148</c:v>
                </c:pt>
                <c:pt idx="1556">
                  <c:v>0.21411714656985908</c:v>
                </c:pt>
                <c:pt idx="1557">
                  <c:v>0.2179593775714688</c:v>
                </c:pt>
                <c:pt idx="1558">
                  <c:v>0.22180076631986859</c:v>
                </c:pt>
                <c:pt idx="1559">
                  <c:v>0.22564129797167207</c:v>
                </c:pt>
                <c:pt idx="1560">
                  <c:v>0.22948095768764259</c:v>
                </c:pt>
                <c:pt idx="1561">
                  <c:v>0.2333197306315446</c:v>
                </c:pt>
                <c:pt idx="1562">
                  <c:v>0.237157601970404</c:v>
                </c:pt>
                <c:pt idx="1563">
                  <c:v>0.24099455687520732</c:v>
                </c:pt>
                <c:pt idx="1564">
                  <c:v>0.24483058052076948</c:v>
                </c:pt>
                <c:pt idx="1565">
                  <c:v>0.24866565808468419</c:v>
                </c:pt>
                <c:pt idx="1566">
                  <c:v>0.25249977474917357</c:v>
                </c:pt>
                <c:pt idx="1567">
                  <c:v>0.25633291569974959</c:v>
                </c:pt>
                <c:pt idx="1568">
                  <c:v>0.26016506612601253</c:v>
                </c:pt>
                <c:pt idx="1569">
                  <c:v>0.26399621122113792</c:v>
                </c:pt>
                <c:pt idx="1570">
                  <c:v>0.26782633618263457</c:v>
                </c:pt>
                <c:pt idx="1571">
                  <c:v>0.27165542621172278</c:v>
                </c:pt>
                <c:pt idx="1572">
                  <c:v>0.27548346651408584</c:v>
                </c:pt>
                <c:pt idx="1573">
                  <c:v>0.27931044229885993</c:v>
                </c:pt>
                <c:pt idx="1574">
                  <c:v>0.28313633878002964</c:v>
                </c:pt>
                <c:pt idx="1575">
                  <c:v>0.28696114117561461</c:v>
                </c:pt>
                <c:pt idx="1576">
                  <c:v>0.29078483470789368</c:v>
                </c:pt>
                <c:pt idx="1577">
                  <c:v>0.29460740460345541</c:v>
                </c:pt>
                <c:pt idx="1578">
                  <c:v>0.29842883609321025</c:v>
                </c:pt>
                <c:pt idx="1579">
                  <c:v>0.30224911441326069</c:v>
                </c:pt>
                <c:pt idx="1580">
                  <c:v>0.30606822480299711</c:v>
                </c:pt>
                <c:pt idx="1581">
                  <c:v>0.30988615250793095</c:v>
                </c:pt>
                <c:pt idx="1582">
                  <c:v>0.31370288277638569</c:v>
                </c:pt>
                <c:pt idx="1583">
                  <c:v>0.31751840086327671</c:v>
                </c:pt>
                <c:pt idx="1584">
                  <c:v>0.32133269202710696</c:v>
                </c:pt>
                <c:pt idx="1585">
                  <c:v>0.3251457415315176</c:v>
                </c:pt>
                <c:pt idx="1586">
                  <c:v>0.32895753464508515</c:v>
                </c:pt>
                <c:pt idx="1587">
                  <c:v>0.33276805664120668</c:v>
                </c:pt>
                <c:pt idx="1588">
                  <c:v>0.33657729279844134</c:v>
                </c:pt>
                <c:pt idx="1589">
                  <c:v>0.34038522840026658</c:v>
                </c:pt>
                <c:pt idx="1590">
                  <c:v>0.34419184873549596</c:v>
                </c:pt>
                <c:pt idx="1591">
                  <c:v>0.34799713909770841</c:v>
                </c:pt>
                <c:pt idx="1592">
                  <c:v>0.35180108478623168</c:v>
                </c:pt>
                <c:pt idx="1593">
                  <c:v>0.35560367110514107</c:v>
                </c:pt>
                <c:pt idx="1594">
                  <c:v>0.35940488336437049</c:v>
                </c:pt>
                <c:pt idx="1595">
                  <c:v>0.36320470687892831</c:v>
                </c:pt>
                <c:pt idx="1596">
                  <c:v>0.36700312696925541</c:v>
                </c:pt>
                <c:pt idx="1597">
                  <c:v>0.37080012896178322</c:v>
                </c:pt>
                <c:pt idx="1598">
                  <c:v>0.37459569818780486</c:v>
                </c:pt>
                <c:pt idx="1599">
                  <c:v>0.37838981998474081</c:v>
                </c:pt>
                <c:pt idx="1600">
                  <c:v>0.38218247969575292</c:v>
                </c:pt>
                <c:pt idx="1601">
                  <c:v>0.38597366266927147</c:v>
                </c:pt>
                <c:pt idx="1602">
                  <c:v>0.38976335426007225</c:v>
                </c:pt>
                <c:pt idx="1603">
                  <c:v>0.39355153982858299</c:v>
                </c:pt>
                <c:pt idx="1604">
                  <c:v>0.39733820474110487</c:v>
                </c:pt>
                <c:pt idx="1605">
                  <c:v>0.40112333436955355</c:v>
                </c:pt>
                <c:pt idx="1606">
                  <c:v>0.40490691409330271</c:v>
                </c:pt>
                <c:pt idx="1607">
                  <c:v>0.40868892929550066</c:v>
                </c:pt>
                <c:pt idx="1608">
                  <c:v>0.41246936536790069</c:v>
                </c:pt>
                <c:pt idx="1609">
                  <c:v>0.41624820770647597</c:v>
                </c:pt>
                <c:pt idx="1610">
                  <c:v>0.42002544171497691</c:v>
                </c:pt>
                <c:pt idx="1611">
                  <c:v>0.42380105280247626</c:v>
                </c:pt>
                <c:pt idx="1612">
                  <c:v>0.42757502638446621</c:v>
                </c:pt>
                <c:pt idx="1613">
                  <c:v>0.43134734788367157</c:v>
                </c:pt>
                <c:pt idx="1614">
                  <c:v>0.4351180027288179</c:v>
                </c:pt>
                <c:pt idx="1615">
                  <c:v>0.43888697635462726</c:v>
                </c:pt>
                <c:pt idx="1616">
                  <c:v>0.44265425420371513</c:v>
                </c:pt>
                <c:pt idx="1617">
                  <c:v>0.44641982172407174</c:v>
                </c:pt>
                <c:pt idx="1618">
                  <c:v>0.45018366437120144</c:v>
                </c:pt>
                <c:pt idx="1619">
                  <c:v>0.45394576760737243</c:v>
                </c:pt>
                <c:pt idx="1620">
                  <c:v>0.45770611690097629</c:v>
                </c:pt>
                <c:pt idx="1621">
                  <c:v>0.46146469772807081</c:v>
                </c:pt>
                <c:pt idx="1622">
                  <c:v>0.46522149557158787</c:v>
                </c:pt>
                <c:pt idx="1623">
                  <c:v>0.46897649592098228</c:v>
                </c:pt>
                <c:pt idx="1624">
                  <c:v>0.47272968427336332</c:v>
                </c:pt>
                <c:pt idx="1625">
                  <c:v>0.47648104613259962</c:v>
                </c:pt>
                <c:pt idx="1626">
                  <c:v>0.48023056700923428</c:v>
                </c:pt>
                <c:pt idx="1627">
                  <c:v>0.4839782324225661</c:v>
                </c:pt>
                <c:pt idx="1628">
                  <c:v>0.4877240278976801</c:v>
                </c:pt>
                <c:pt idx="1629">
                  <c:v>0.49146793896782404</c:v>
                </c:pt>
                <c:pt idx="1630">
                  <c:v>0.49520995117313232</c:v>
                </c:pt>
                <c:pt idx="1631">
                  <c:v>0.49895005006171167</c:v>
                </c:pt>
                <c:pt idx="1632">
                  <c:v>0.50268822118887158</c:v>
                </c:pt>
                <c:pt idx="1633">
                  <c:v>0.50642445011764214</c:v>
                </c:pt>
                <c:pt idx="1634">
                  <c:v>0.51015872241857907</c:v>
                </c:pt>
                <c:pt idx="1635">
                  <c:v>0.51389102366988815</c:v>
                </c:pt>
                <c:pt idx="1636">
                  <c:v>0.51762133945751931</c:v>
                </c:pt>
                <c:pt idx="1637">
                  <c:v>0.5213496553759972</c:v>
                </c:pt>
                <c:pt idx="1638">
                  <c:v>0.52507595702593912</c:v>
                </c:pt>
                <c:pt idx="1639">
                  <c:v>0.52880023001803245</c:v>
                </c:pt>
                <c:pt idx="1640">
                  <c:v>0.53252245996895975</c:v>
                </c:pt>
                <c:pt idx="1641">
                  <c:v>0.53624263250508197</c:v>
                </c:pt>
                <c:pt idx="1642">
                  <c:v>0.53996073325952665</c:v>
                </c:pt>
                <c:pt idx="1643">
                  <c:v>0.54367674787433873</c:v>
                </c:pt>
                <c:pt idx="1644">
                  <c:v>0.54739066199972419</c:v>
                </c:pt>
                <c:pt idx="1645">
                  <c:v>0.55110246129366447</c:v>
                </c:pt>
                <c:pt idx="1646">
                  <c:v>0.5548121314229546</c:v>
                </c:pt>
                <c:pt idx="1647">
                  <c:v>0.55851965806240145</c:v>
                </c:pt>
                <c:pt idx="1648">
                  <c:v>0.56222502689562748</c:v>
                </c:pt>
                <c:pt idx="1649">
                  <c:v>0.56592822361441508</c:v>
                </c:pt>
                <c:pt idx="1650">
                  <c:v>0.5696292339188308</c:v>
                </c:pt>
                <c:pt idx="1651">
                  <c:v>0.57332804351841582</c:v>
                </c:pt>
                <c:pt idx="1652">
                  <c:v>0.57702463813031457</c:v>
                </c:pt>
                <c:pt idx="1653">
                  <c:v>0.58071900348089378</c:v>
                </c:pt>
                <c:pt idx="1654">
                  <c:v>0.58441112530569761</c:v>
                </c:pt>
                <c:pt idx="1655">
                  <c:v>0.5881009893477892</c:v>
                </c:pt>
                <c:pt idx="1656">
                  <c:v>0.59178858136100454</c:v>
                </c:pt>
                <c:pt idx="1657">
                  <c:v>0.59547388710586457</c:v>
                </c:pt>
                <c:pt idx="1658">
                  <c:v>0.59915689235404612</c:v>
                </c:pt>
                <c:pt idx="1659">
                  <c:v>0.60283758288449418</c:v>
                </c:pt>
                <c:pt idx="1660">
                  <c:v>0.6065159444865974</c:v>
                </c:pt>
                <c:pt idx="1661">
                  <c:v>0.61019196295761668</c:v>
                </c:pt>
                <c:pt idx="1662">
                  <c:v>0.61386562410541379</c:v>
                </c:pt>
                <c:pt idx="1663">
                  <c:v>0.61753691374572417</c:v>
                </c:pt>
                <c:pt idx="1664">
                  <c:v>0.62120581770473027</c:v>
                </c:pt>
                <c:pt idx="1665">
                  <c:v>0.62487232181714913</c:v>
                </c:pt>
                <c:pt idx="1666">
                  <c:v>0.6285364119278839</c:v>
                </c:pt>
                <c:pt idx="1667">
                  <c:v>0.63219807389037674</c:v>
                </c:pt>
                <c:pt idx="1668">
                  <c:v>0.63585729356851173</c:v>
                </c:pt>
                <c:pt idx="1669">
                  <c:v>0.63951405683521967</c:v>
                </c:pt>
                <c:pt idx="1670">
                  <c:v>0.64316834957336366</c:v>
                </c:pt>
                <c:pt idx="1671">
                  <c:v>0.64682015767512713</c:v>
                </c:pt>
                <c:pt idx="1672">
                  <c:v>0.65046946704311348</c:v>
                </c:pt>
                <c:pt idx="1673">
                  <c:v>0.65411626358886565</c:v>
                </c:pt>
                <c:pt idx="1674">
                  <c:v>0.65776053323449823</c:v>
                </c:pt>
                <c:pt idx="1675">
                  <c:v>0.66140226191142093</c:v>
                </c:pt>
                <c:pt idx="1676">
                  <c:v>0.66504143556204154</c:v>
                </c:pt>
                <c:pt idx="1677">
                  <c:v>0.66867804013763366</c:v>
                </c:pt>
                <c:pt idx="1678">
                  <c:v>0.67231206160021617</c:v>
                </c:pt>
                <c:pt idx="1679">
                  <c:v>0.67594348592174136</c:v>
                </c:pt>
                <c:pt idx="1680">
                  <c:v>0.67957229908434547</c:v>
                </c:pt>
                <c:pt idx="1681">
                  <c:v>0.68319848708055142</c:v>
                </c:pt>
                <c:pt idx="1682">
                  <c:v>0.68682203591311886</c:v>
                </c:pt>
                <c:pt idx="1683">
                  <c:v>0.69044293159494108</c:v>
                </c:pt>
                <c:pt idx="1684">
                  <c:v>0.6940611601499882</c:v>
                </c:pt>
                <c:pt idx="1685">
                  <c:v>0.69767670761164868</c:v>
                </c:pt>
                <c:pt idx="1686">
                  <c:v>0.70128956002461185</c:v>
                </c:pt>
                <c:pt idx="1687">
                  <c:v>0.70489970344428554</c:v>
                </c:pt>
                <c:pt idx="1688">
                  <c:v>0.70850712393598003</c:v>
                </c:pt>
                <c:pt idx="1689">
                  <c:v>0.7121118075759536</c:v>
                </c:pt>
                <c:pt idx="1690">
                  <c:v>0.71571374045166158</c:v>
                </c:pt>
                <c:pt idx="1691">
                  <c:v>0.71931290866086617</c:v>
                </c:pt>
                <c:pt idx="1692">
                  <c:v>0.72290929831240203</c:v>
                </c:pt>
                <c:pt idx="1693">
                  <c:v>0.72650289552566583</c:v>
                </c:pt>
                <c:pt idx="1694">
                  <c:v>0.73009368643150863</c:v>
                </c:pt>
                <c:pt idx="1695">
                  <c:v>0.73368165717146794</c:v>
                </c:pt>
                <c:pt idx="1696">
                  <c:v>0.73726679389804739</c:v>
                </c:pt>
                <c:pt idx="1697">
                  <c:v>0.74084908277504946</c:v>
                </c:pt>
                <c:pt idx="1698">
                  <c:v>0.74442850997800714</c:v>
                </c:pt>
                <c:pt idx="1699">
                  <c:v>0.74800506169212455</c:v>
                </c:pt>
                <c:pt idx="1700">
                  <c:v>0.75157872411557947</c:v>
                </c:pt>
                <c:pt idx="1701">
                  <c:v>0.75514948345677557</c:v>
                </c:pt>
                <c:pt idx="1702">
                  <c:v>0.75871732593615115</c:v>
                </c:pt>
                <c:pt idx="1703">
                  <c:v>0.76228223778500726</c:v>
                </c:pt>
                <c:pt idx="1704">
                  <c:v>0.76584420524685759</c:v>
                </c:pt>
                <c:pt idx="1705">
                  <c:v>0.76940321457589766</c:v>
                </c:pt>
                <c:pt idx="1706">
                  <c:v>0.77295925203822535</c:v>
                </c:pt>
                <c:pt idx="1707">
                  <c:v>0.77651230391245385</c:v>
                </c:pt>
                <c:pt idx="1708">
                  <c:v>0.78006235648770006</c:v>
                </c:pt>
                <c:pt idx="1709">
                  <c:v>0.78360939606529145</c:v>
                </c:pt>
                <c:pt idx="1710">
                  <c:v>0.78715340895837915</c:v>
                </c:pt>
                <c:pt idx="1711">
                  <c:v>0.79069438149203919</c:v>
                </c:pt>
                <c:pt idx="1712">
                  <c:v>0.79423230000332601</c:v>
                </c:pt>
                <c:pt idx="1713">
                  <c:v>0.79776715084083827</c:v>
                </c:pt>
                <c:pt idx="1714">
                  <c:v>0.80129892036601802</c:v>
                </c:pt>
                <c:pt idx="1715">
                  <c:v>0.8048275949512379</c:v>
                </c:pt>
                <c:pt idx="1716">
                  <c:v>0.80835316098221688</c:v>
                </c:pt>
                <c:pt idx="1717">
                  <c:v>0.81187560485611543</c:v>
                </c:pt>
                <c:pt idx="1718">
                  <c:v>0.81539491298178801</c:v>
                </c:pt>
                <c:pt idx="1719">
                  <c:v>0.81891107178258271</c:v>
                </c:pt>
                <c:pt idx="1720">
                  <c:v>0.82242406769086718</c:v>
                </c:pt>
                <c:pt idx="1721">
                  <c:v>0.82593388715479443</c:v>
                </c:pt>
                <c:pt idx="1722">
                  <c:v>0.8294405166324047</c:v>
                </c:pt>
                <c:pt idx="1723">
                  <c:v>0.83294394259561588</c:v>
                </c:pt>
                <c:pt idx="1724">
                  <c:v>0.83644415152842011</c:v>
                </c:pt>
                <c:pt idx="1725">
                  <c:v>0.83994112992751446</c:v>
                </c:pt>
                <c:pt idx="1726">
                  <c:v>0.84343486430209602</c:v>
                </c:pt>
                <c:pt idx="1727">
                  <c:v>0.84692534117440077</c:v>
                </c:pt>
                <c:pt idx="1728">
                  <c:v>0.85041254707891067</c:v>
                </c:pt>
                <c:pt idx="1729">
                  <c:v>0.85389646856370471</c:v>
                </c:pt>
                <c:pt idx="1730">
                  <c:v>0.85737709218880043</c:v>
                </c:pt>
                <c:pt idx="1731">
                  <c:v>0.86085440452800899</c:v>
                </c:pt>
                <c:pt idx="1732">
                  <c:v>0.86432839216726132</c:v>
                </c:pt>
                <c:pt idx="1733">
                  <c:v>0.86779904170615529</c:v>
                </c:pt>
                <c:pt idx="1734">
                  <c:v>0.87126633975724621</c:v>
                </c:pt>
                <c:pt idx="1735">
                  <c:v>0.87473027294578798</c:v>
                </c:pt>
                <c:pt idx="1736">
                  <c:v>0.87819082791084813</c:v>
                </c:pt>
                <c:pt idx="1737">
                  <c:v>0.88164799130435034</c:v>
                </c:pt>
                <c:pt idx="1738">
                  <c:v>0.88510174979139677</c:v>
                </c:pt>
                <c:pt idx="1739">
                  <c:v>0.88855209005055191</c:v>
                </c:pt>
                <c:pt idx="1740">
                  <c:v>0.89199899877422018</c:v>
                </c:pt>
                <c:pt idx="1741">
                  <c:v>0.89544246266711458</c:v>
                </c:pt>
                <c:pt idx="1742">
                  <c:v>0.89888246844855635</c:v>
                </c:pt>
                <c:pt idx="1743">
                  <c:v>0.90231900285106514</c:v>
                </c:pt>
                <c:pt idx="1744">
                  <c:v>0.90575205262036629</c:v>
                </c:pt>
                <c:pt idx="1745">
                  <c:v>0.90918160451652852</c:v>
                </c:pt>
                <c:pt idx="1746">
                  <c:v>0.91260764531233263</c:v>
                </c:pt>
                <c:pt idx="1747">
                  <c:v>0.91603016179501073</c:v>
                </c:pt>
                <c:pt idx="1748">
                  <c:v>0.9194491407661598</c:v>
                </c:pt>
                <c:pt idx="1749">
                  <c:v>0.92286456903930569</c:v>
                </c:pt>
                <c:pt idx="1750">
                  <c:v>0.92627643344409505</c:v>
                </c:pt>
                <c:pt idx="1751">
                  <c:v>0.92968472082252429</c:v>
                </c:pt>
                <c:pt idx="1752">
                  <c:v>0.93308941803139511</c:v>
                </c:pt>
                <c:pt idx="1753">
                  <c:v>0.93649051194100386</c:v>
                </c:pt>
                <c:pt idx="1754">
                  <c:v>0.93988798943687835</c:v>
                </c:pt>
                <c:pt idx="1755">
                  <c:v>0.94328183741670335</c:v>
                </c:pt>
                <c:pt idx="1756">
                  <c:v>0.94667204279439743</c:v>
                </c:pt>
                <c:pt idx="1757">
                  <c:v>0.95005859249723046</c:v>
                </c:pt>
                <c:pt idx="1758">
                  <c:v>0.95344147346607033</c:v>
                </c:pt>
                <c:pt idx="1759">
                  <c:v>0.95682067265795956</c:v>
                </c:pt>
                <c:pt idx="1760">
                  <c:v>0.96019617704212012</c:v>
                </c:pt>
                <c:pt idx="1761">
                  <c:v>0.96356797360443502</c:v>
                </c:pt>
                <c:pt idx="1762">
                  <c:v>0.96693604934342248</c:v>
                </c:pt>
                <c:pt idx="1763">
                  <c:v>0.97030039127355971</c:v>
                </c:pt>
                <c:pt idx="1764">
                  <c:v>0.97366098642254206</c:v>
                </c:pt>
                <c:pt idx="1765">
                  <c:v>0.97701782183431019</c:v>
                </c:pt>
                <c:pt idx="1766">
                  <c:v>0.98037088456633414</c:v>
                </c:pt>
                <c:pt idx="1767">
                  <c:v>0.98372016169092014</c:v>
                </c:pt>
                <c:pt idx="1768">
                  <c:v>0.98706564029592914</c:v>
                </c:pt>
                <c:pt idx="1769">
                  <c:v>0.99040730748319894</c:v>
                </c:pt>
                <c:pt idx="1770">
                  <c:v>0.99374515037022482</c:v>
                </c:pt>
                <c:pt idx="1771">
                  <c:v>0.99707915608885522</c:v>
                </c:pt>
                <c:pt idx="1772">
                  <c:v>1.0004093117860651</c:v>
                </c:pt>
                <c:pt idx="1773">
                  <c:v>1.0037356046242774</c:v>
                </c:pt>
                <c:pt idx="1774">
                  <c:v>1.0070580217806364</c:v>
                </c:pt>
                <c:pt idx="1775">
                  <c:v>1.0103765504472444</c:v>
                </c:pt>
                <c:pt idx="1776">
                  <c:v>1.0136911778320452</c:v>
                </c:pt>
                <c:pt idx="1777">
                  <c:v>1.0170018911577239</c:v>
                </c:pt>
                <c:pt idx="1778">
                  <c:v>1.0203086776625108</c:v>
                </c:pt>
                <c:pt idx="1779">
                  <c:v>1.0236115245995046</c:v>
                </c:pt>
                <c:pt idx="1780">
                  <c:v>1.0269104192382816</c:v>
                </c:pt>
                <c:pt idx="1781">
                  <c:v>1.0302053488620941</c:v>
                </c:pt>
                <c:pt idx="1782">
                  <c:v>1.0334963007718774</c:v>
                </c:pt>
                <c:pt idx="1783">
                  <c:v>1.036783262282178</c:v>
                </c:pt>
                <c:pt idx="1784">
                  <c:v>1.0400662207244613</c:v>
                </c:pt>
                <c:pt idx="1785">
                  <c:v>1.0433451634447592</c:v>
                </c:pt>
                <c:pt idx="1786">
                  <c:v>1.0466200778059538</c:v>
                </c:pt>
                <c:pt idx="1787">
                  <c:v>1.0498909511853203</c:v>
                </c:pt>
                <c:pt idx="1788">
                  <c:v>1.0531577709772788</c:v>
                </c:pt>
                <c:pt idx="1789">
                  <c:v>1.0564205245911509</c:v>
                </c:pt>
                <c:pt idx="1790">
                  <c:v>1.0596791994525994</c:v>
                </c:pt>
                <c:pt idx="1791">
                  <c:v>1.0629337830028602</c:v>
                </c:pt>
                <c:pt idx="1792">
                  <c:v>1.0661842626994888</c:v>
                </c:pt>
                <c:pt idx="1793">
                  <c:v>1.069430626015629</c:v>
                </c:pt>
                <c:pt idx="1794">
                  <c:v>1.072672860441253</c:v>
                </c:pt>
                <c:pt idx="1795">
                  <c:v>1.0759109534819047</c:v>
                </c:pt>
                <c:pt idx="1796">
                  <c:v>1.0791448926589498</c:v>
                </c:pt>
                <c:pt idx="1797">
                  <c:v>1.0823746655108544</c:v>
                </c:pt>
                <c:pt idx="1798">
                  <c:v>1.0856002595917713</c:v>
                </c:pt>
                <c:pt idx="1799">
                  <c:v>1.0888216624721905</c:v>
                </c:pt>
                <c:pt idx="1800">
                  <c:v>1.0920388617393124</c:v>
                </c:pt>
                <c:pt idx="1801">
                  <c:v>1.0952518449964077</c:v>
                </c:pt>
                <c:pt idx="1802">
                  <c:v>1.0984605998632286</c:v>
                </c:pt>
                <c:pt idx="1803">
                  <c:v>1.1016651139762033</c:v>
                </c:pt>
                <c:pt idx="1804">
                  <c:v>1.104865374988113</c:v>
                </c:pt>
                <c:pt idx="1805">
                  <c:v>1.1080613705688258</c:v>
                </c:pt>
                <c:pt idx="1806">
                  <c:v>1.1112530884037661</c:v>
                </c:pt>
                <c:pt idx="1807">
                  <c:v>1.1144405161965087</c:v>
                </c:pt>
                <c:pt idx="1808">
                  <c:v>1.1176236416661312</c:v>
                </c:pt>
                <c:pt idx="1809">
                  <c:v>1.1208024525492262</c:v>
                </c:pt>
                <c:pt idx="1810">
                  <c:v>1.1239769365989576</c:v>
                </c:pt>
                <c:pt idx="1811">
                  <c:v>1.127147081585439</c:v>
                </c:pt>
                <c:pt idx="1812">
                  <c:v>1.1303128752955516</c:v>
                </c:pt>
                <c:pt idx="1813">
                  <c:v>1.1334743055330498</c:v>
                </c:pt>
                <c:pt idx="1814">
                  <c:v>1.1366313601198552</c:v>
                </c:pt>
                <c:pt idx="1815">
                  <c:v>1.1397840268929289</c:v>
                </c:pt>
                <c:pt idx="1816">
                  <c:v>1.1429322937082085</c:v>
                </c:pt>
                <c:pt idx="1817">
                  <c:v>1.1460761484377811</c:v>
                </c:pt>
                <c:pt idx="1818">
                  <c:v>1.1492155789709597</c:v>
                </c:pt>
                <c:pt idx="1819">
                  <c:v>1.1523505732151125</c:v>
                </c:pt>
                <c:pt idx="1820">
                  <c:v>1.1554811190937855</c:v>
                </c:pt>
                <c:pt idx="1821">
                  <c:v>1.1586072045491145</c:v>
                </c:pt>
                <c:pt idx="1822">
                  <c:v>1.1617288175392719</c:v>
                </c:pt>
                <c:pt idx="1823">
                  <c:v>1.1648459460408997</c:v>
                </c:pt>
                <c:pt idx="1824">
                  <c:v>1.167958578047948</c:v>
                </c:pt>
                <c:pt idx="1825">
                  <c:v>1.1710667015711738</c:v>
                </c:pt>
                <c:pt idx="1826">
                  <c:v>1.1741703046400433</c:v>
                </c:pt>
                <c:pt idx="1827">
                  <c:v>1.1772693753007133</c:v>
                </c:pt>
                <c:pt idx="1828">
                  <c:v>1.1803639016177787</c:v>
                </c:pt>
                <c:pt idx="1829">
                  <c:v>1.1834538716723964</c:v>
                </c:pt>
                <c:pt idx="1830">
                  <c:v>1.1865392735650666</c:v>
                </c:pt>
                <c:pt idx="1831">
                  <c:v>1.1896200954128306</c:v>
                </c:pt>
                <c:pt idx="1832">
                  <c:v>1.1926963253508331</c:v>
                </c:pt>
                <c:pt idx="1833">
                  <c:v>1.1957679515326294</c:v>
                </c:pt>
                <c:pt idx="1834">
                  <c:v>1.1988349621292409</c:v>
                </c:pt>
                <c:pt idx="1835">
                  <c:v>1.201897345329882</c:v>
                </c:pt>
                <c:pt idx="1836">
                  <c:v>1.2049550893414451</c:v>
                </c:pt>
                <c:pt idx="1837">
                  <c:v>1.2080081823893227</c:v>
                </c:pt>
                <c:pt idx="1838">
                  <c:v>1.2110566127171623</c:v>
                </c:pt>
                <c:pt idx="1839">
                  <c:v>1.2141003685860918</c:v>
                </c:pt>
                <c:pt idx="1840">
                  <c:v>1.217139438275934</c:v>
                </c:pt>
                <c:pt idx="1841">
                  <c:v>1.2201738100851995</c:v>
                </c:pt>
                <c:pt idx="1842">
                  <c:v>1.2232034723291338</c:v>
                </c:pt>
                <c:pt idx="1843">
                  <c:v>1.2262284133436245</c:v>
                </c:pt>
                <c:pt idx="1844">
                  <c:v>1.2292486214805283</c:v>
                </c:pt>
                <c:pt idx="1845">
                  <c:v>1.2322640851122968</c:v>
                </c:pt>
                <c:pt idx="1846">
                  <c:v>1.2352747926281555</c:v>
                </c:pt>
                <c:pt idx="1847">
                  <c:v>1.2382807324370031</c:v>
                </c:pt>
                <c:pt idx="1848">
                  <c:v>1.2412818929655538</c:v>
                </c:pt>
                <c:pt idx="1849">
                  <c:v>1.2442782626598126</c:v>
                </c:pt>
                <c:pt idx="1850">
                  <c:v>1.2472698299837002</c:v>
                </c:pt>
                <c:pt idx="1851">
                  <c:v>1.2502565834207024</c:v>
                </c:pt>
                <c:pt idx="1852">
                  <c:v>1.2532385114718294</c:v>
                </c:pt>
                <c:pt idx="1853">
                  <c:v>1.256215602658169</c:v>
                </c:pt>
                <c:pt idx="1854">
                  <c:v>1.2591878455192214</c:v>
                </c:pt>
                <c:pt idx="1855">
                  <c:v>1.262155228612396</c:v>
                </c:pt>
                <c:pt idx="1856">
                  <c:v>1.2651177405155505</c:v>
                </c:pt>
                <c:pt idx="1857">
                  <c:v>1.2680753698245886</c:v>
                </c:pt>
                <c:pt idx="1858">
                  <c:v>1.271028105154699</c:v>
                </c:pt>
                <c:pt idx="1859">
                  <c:v>1.2739759351397526</c:v>
                </c:pt>
                <c:pt idx="1860">
                  <c:v>1.2769188484331744</c:v>
                </c:pt>
                <c:pt idx="1861">
                  <c:v>1.2798568337073031</c:v>
                </c:pt>
                <c:pt idx="1862">
                  <c:v>1.2827898796540635</c:v>
                </c:pt>
                <c:pt idx="1863">
                  <c:v>1.2857179749833658</c:v>
                </c:pt>
                <c:pt idx="1864">
                  <c:v>1.2886411084261031</c:v>
                </c:pt>
                <c:pt idx="1865">
                  <c:v>1.2915592687309352</c:v>
                </c:pt>
                <c:pt idx="1866">
                  <c:v>1.2944724446673357</c:v>
                </c:pt>
                <c:pt idx="1867">
                  <c:v>1.2973806250223425</c:v>
                </c:pt>
                <c:pt idx="1868">
                  <c:v>1.3002837986042559</c:v>
                </c:pt>
                <c:pt idx="1869">
                  <c:v>1.3031819542398293</c:v>
                </c:pt>
                <c:pt idx="1870">
                  <c:v>1.3060750807754828</c:v>
                </c:pt>
                <c:pt idx="1871">
                  <c:v>1.308963167077297</c:v>
                </c:pt>
                <c:pt idx="1872">
                  <c:v>1.3118462020308372</c:v>
                </c:pt>
                <c:pt idx="1873">
                  <c:v>1.3147241745417588</c:v>
                </c:pt>
                <c:pt idx="1874">
                  <c:v>1.3175970735345637</c:v>
                </c:pt>
                <c:pt idx="1875">
                  <c:v>1.3204648879544296</c:v>
                </c:pt>
                <c:pt idx="1876">
                  <c:v>1.3233276067654243</c:v>
                </c:pt>
                <c:pt idx="1877">
                  <c:v>1.3261852189521299</c:v>
                </c:pt>
                <c:pt idx="1878">
                  <c:v>1.3290377135185536</c:v>
                </c:pt>
                <c:pt idx="1879">
                  <c:v>1.3318850794888339</c:v>
                </c:pt>
                <c:pt idx="1880">
                  <c:v>1.3347273059067593</c:v>
                </c:pt>
                <c:pt idx="1881">
                  <c:v>1.3375643818365257</c:v>
                </c:pt>
                <c:pt idx="1882">
                  <c:v>1.3403962963619662</c:v>
                </c:pt>
                <c:pt idx="1883">
                  <c:v>1.3432230385874544</c:v>
                </c:pt>
                <c:pt idx="1884">
                  <c:v>1.3460445976362361</c:v>
                </c:pt>
                <c:pt idx="1885">
                  <c:v>1.3488609626538679</c:v>
                </c:pt>
                <c:pt idx="1886">
                  <c:v>1.3516721228036368</c:v>
                </c:pt>
                <c:pt idx="1887">
                  <c:v>1.354478067271021</c:v>
                </c:pt>
                <c:pt idx="1888">
                  <c:v>1.3572787852606123</c:v>
                </c:pt>
                <c:pt idx="1889">
                  <c:v>1.3600742659977936</c:v>
                </c:pt>
                <c:pt idx="1890">
                  <c:v>1.3628644987282161</c:v>
                </c:pt>
                <c:pt idx="1891">
                  <c:v>1.3656494727177964</c:v>
                </c:pt>
                <c:pt idx="1892">
                  <c:v>1.3684291772531265</c:v>
                </c:pt>
                <c:pt idx="1893">
                  <c:v>1.3712036016406481</c:v>
                </c:pt>
                <c:pt idx="1894">
                  <c:v>1.3739727352084949</c:v>
                </c:pt>
                <c:pt idx="1895">
                  <c:v>1.3767365673040435</c:v>
                </c:pt>
                <c:pt idx="1896">
                  <c:v>1.3794950872961977</c:v>
                </c:pt>
                <c:pt idx="1897">
                  <c:v>1.3822482845737871</c:v>
                </c:pt>
                <c:pt idx="1898">
                  <c:v>1.3849961485471138</c:v>
                </c:pt>
                <c:pt idx="1899">
                  <c:v>1.3877386686462767</c:v>
                </c:pt>
                <c:pt idx="1900">
                  <c:v>1.3904758343230246</c:v>
                </c:pt>
                <c:pt idx="1901">
                  <c:v>1.3932076350489722</c:v>
                </c:pt>
                <c:pt idx="1902">
                  <c:v>1.3959340603179591</c:v>
                </c:pt>
                <c:pt idx="1903">
                  <c:v>1.3986550996424729</c:v>
                </c:pt>
                <c:pt idx="1904">
                  <c:v>1.4013707425583675</c:v>
                </c:pt>
                <c:pt idx="1905">
                  <c:v>1.4040809786207236</c:v>
                </c:pt>
                <c:pt idx="1906">
                  <c:v>1.406785797406513</c:v>
                </c:pt>
                <c:pt idx="1907">
                  <c:v>1.4094851885130353</c:v>
                </c:pt>
                <c:pt idx="1908">
                  <c:v>1.412179141559389</c:v>
                </c:pt>
                <c:pt idx="1909">
                  <c:v>1.4148676461853797</c:v>
                </c:pt>
                <c:pt idx="1910">
                  <c:v>1.4175506920516838</c:v>
                </c:pt>
                <c:pt idx="1911">
                  <c:v>1.4202282688409864</c:v>
                </c:pt>
                <c:pt idx="1912">
                  <c:v>1.4229003662563122</c:v>
                </c:pt>
                <c:pt idx="1913">
                  <c:v>1.4255669740225825</c:v>
                </c:pt>
                <c:pt idx="1914">
                  <c:v>1.4282280818855635</c:v>
                </c:pt>
                <c:pt idx="1915">
                  <c:v>1.4308836796123923</c:v>
                </c:pt>
                <c:pt idx="1916">
                  <c:v>1.433533756992333</c:v>
                </c:pt>
                <c:pt idx="1917">
                  <c:v>1.4361783038349982</c:v>
                </c:pt>
                <c:pt idx="1918">
                  <c:v>1.4388173099721246</c:v>
                </c:pt>
                <c:pt idx="1919">
                  <c:v>1.4414507652568127</c:v>
                </c:pt>
                <c:pt idx="1920">
                  <c:v>1.4440786595635238</c:v>
                </c:pt>
                <c:pt idx="1921">
                  <c:v>1.4467009827882016</c:v>
                </c:pt>
                <c:pt idx="1922">
                  <c:v>1.4493177248490563</c:v>
                </c:pt>
                <c:pt idx="1923">
                  <c:v>1.4519288756852489</c:v>
                </c:pt>
                <c:pt idx="1924">
                  <c:v>1.4545344252578229</c:v>
                </c:pt>
                <c:pt idx="1925">
                  <c:v>1.4571343635498093</c:v>
                </c:pt>
                <c:pt idx="1926">
                  <c:v>1.4597286805653855</c:v>
                </c:pt>
                <c:pt idx="1927">
                  <c:v>1.4623173663309617</c:v>
                </c:pt>
                <c:pt idx="1928">
                  <c:v>1.4649004108951531</c:v>
                </c:pt>
                <c:pt idx="1929">
                  <c:v>1.467477804327769</c:v>
                </c:pt>
                <c:pt idx="1930">
                  <c:v>1.4700495367205897</c:v>
                </c:pt>
                <c:pt idx="1931">
                  <c:v>1.4726155981874753</c:v>
                </c:pt>
                <c:pt idx="1932">
                  <c:v>1.4751759788650134</c:v>
                </c:pt>
                <c:pt idx="1933">
                  <c:v>1.4777306689102345</c:v>
                </c:pt>
                <c:pt idx="1934">
                  <c:v>1.4802796585032334</c:v>
                </c:pt>
                <c:pt idx="1935">
                  <c:v>1.4828229378468538</c:v>
                </c:pt>
                <c:pt idx="1936">
                  <c:v>1.4853604971647356</c:v>
                </c:pt>
                <c:pt idx="1937">
                  <c:v>1.4878923267028585</c:v>
                </c:pt>
                <c:pt idx="1938">
                  <c:v>1.4904184167303187</c:v>
                </c:pt>
                <c:pt idx="1939">
                  <c:v>1.492938757537857</c:v>
                </c:pt>
                <c:pt idx="1940">
                  <c:v>1.4954533394380776</c:v>
                </c:pt>
                <c:pt idx="1941">
                  <c:v>1.4979621527672957</c:v>
                </c:pt>
                <c:pt idx="1942">
                  <c:v>1.5004651878823856</c:v>
                </c:pt>
                <c:pt idx="1943">
                  <c:v>1.5029624351635829</c:v>
                </c:pt>
                <c:pt idx="1944">
                  <c:v>1.5054538850139971</c:v>
                </c:pt>
                <c:pt idx="1945">
                  <c:v>1.5079395278577159</c:v>
                </c:pt>
                <c:pt idx="1946">
                  <c:v>1.5104193541432025</c:v>
                </c:pt>
                <c:pt idx="1947">
                  <c:v>1.5128933543393426</c:v>
                </c:pt>
                <c:pt idx="1948">
                  <c:v>1.5153615189402252</c:v>
                </c:pt>
                <c:pt idx="1949">
                  <c:v>1.5178238384593501</c:v>
                </c:pt>
                <c:pt idx="1950">
                  <c:v>1.5202803034358321</c:v>
                </c:pt>
                <c:pt idx="1951">
                  <c:v>1.5227309044295803</c:v>
                </c:pt>
                <c:pt idx="1952">
                  <c:v>1.5251756320237093</c:v>
                </c:pt>
                <c:pt idx="1953">
                  <c:v>1.5276144768240361</c:v>
                </c:pt>
                <c:pt idx="1954">
                  <c:v>1.5300474294600828</c:v>
                </c:pt>
                <c:pt idx="1955">
                  <c:v>1.5324744805825448</c:v>
                </c:pt>
                <c:pt idx="1956">
                  <c:v>1.534895620865828</c:v>
                </c:pt>
                <c:pt idx="1957">
                  <c:v>1.5373108410075331</c:v>
                </c:pt>
                <c:pt idx="1958">
                  <c:v>1.539720131727716</c:v>
                </c:pt>
                <c:pt idx="1959">
                  <c:v>1.5421234837690958</c:v>
                </c:pt>
                <c:pt idx="1960">
                  <c:v>1.5445208878983683</c:v>
                </c:pt>
                <c:pt idx="1961">
                  <c:v>1.5469123349042766</c:v>
                </c:pt>
                <c:pt idx="1962">
                  <c:v>1.5492978155990058</c:v>
                </c:pt>
                <c:pt idx="1963">
                  <c:v>1.5516773208179651</c:v>
                </c:pt>
                <c:pt idx="1964">
                  <c:v>1.5540508414190719</c:v>
                </c:pt>
                <c:pt idx="1965">
                  <c:v>1.5564183682844845</c:v>
                </c:pt>
                <c:pt idx="1966">
                  <c:v>1.5587798923185257</c:v>
                </c:pt>
                <c:pt idx="1967">
                  <c:v>1.5611354044494568</c:v>
                </c:pt>
                <c:pt idx="1968">
                  <c:v>1.5634848956278826</c:v>
                </c:pt>
                <c:pt idx="1969">
                  <c:v>1.5658283568286702</c:v>
                </c:pt>
                <c:pt idx="1970">
                  <c:v>1.56816577905017</c:v>
                </c:pt>
                <c:pt idx="1971">
                  <c:v>1.5704971533122523</c:v>
                </c:pt>
                <c:pt idx="1972">
                  <c:v>1.5728224706607521</c:v>
                </c:pt>
                <c:pt idx="1973">
                  <c:v>1.5751417221630897</c:v>
                </c:pt>
                <c:pt idx="1974">
                  <c:v>1.577454898910668</c:v>
                </c:pt>
                <c:pt idx="1975">
                  <c:v>1.5797619920186352</c:v>
                </c:pt>
                <c:pt idx="1976">
                  <c:v>1.582062992625302</c:v>
                </c:pt>
                <c:pt idx="1977">
                  <c:v>1.5843578918930263</c:v>
                </c:pt>
                <c:pt idx="1978">
                  <c:v>1.5866466810066495</c:v>
                </c:pt>
                <c:pt idx="1979">
                  <c:v>1.5889293511764941</c:v>
                </c:pt>
                <c:pt idx="1980">
                  <c:v>1.5912058936346016</c:v>
                </c:pt>
                <c:pt idx="1981">
                  <c:v>1.5934762996380711</c:v>
                </c:pt>
                <c:pt idx="1982">
                  <c:v>1.5957405604668973</c:v>
                </c:pt>
                <c:pt idx="1983">
                  <c:v>1.5979986674252167</c:v>
                </c:pt>
                <c:pt idx="1984">
                  <c:v>1.600250611841096</c:v>
                </c:pt>
                <c:pt idx="1985">
                  <c:v>1.6024963850658511</c:v>
                </c:pt>
                <c:pt idx="1986">
                  <c:v>1.6047359784755948</c:v>
                </c:pt>
                <c:pt idx="1987">
                  <c:v>1.6069693834689411</c:v>
                </c:pt>
                <c:pt idx="1988">
                  <c:v>1.6091965914697988</c:v>
                </c:pt>
                <c:pt idx="1989">
                  <c:v>1.6114175939253437</c:v>
                </c:pt>
                <c:pt idx="1990">
                  <c:v>1.6136323823065173</c:v>
                </c:pt>
                <c:pt idx="1991">
                  <c:v>1.6158409481091731</c:v>
                </c:pt>
                <c:pt idx="1992">
                  <c:v>1.618043282852041</c:v>
                </c:pt>
                <c:pt idx="1993">
                  <c:v>1.6202393780788935</c:v>
                </c:pt>
                <c:pt idx="1994">
                  <c:v>1.6224292253568748</c:v>
                </c:pt>
                <c:pt idx="1995">
                  <c:v>1.6246128162776623</c:v>
                </c:pt>
                <c:pt idx="1996">
                  <c:v>1.6267901424574542</c:v>
                </c:pt>
                <c:pt idx="1997">
                  <c:v>1.6289611955358245</c:v>
                </c:pt>
                <c:pt idx="1998">
                  <c:v>1.6311259671773317</c:v>
                </c:pt>
                <c:pt idx="1999">
                  <c:v>1.6332844490700076</c:v>
                </c:pt>
                <c:pt idx="2000">
                  <c:v>1.6354366329269323</c:v>
                </c:pt>
                <c:pt idx="2001">
                  <c:v>1.6375825104850612</c:v>
                </c:pt>
                <c:pt idx="2002">
                  <c:v>1.6397220735060498</c:v>
                </c:pt>
                <c:pt idx="2003">
                  <c:v>1.6418553137754637</c:v>
                </c:pt>
                <c:pt idx="2004">
                  <c:v>1.643982223103843</c:v>
                </c:pt>
                <c:pt idx="2005">
                  <c:v>1.646102793325636</c:v>
                </c:pt>
                <c:pt idx="2006">
                  <c:v>1.6482170163001748</c:v>
                </c:pt>
                <c:pt idx="2007">
                  <c:v>1.650324883910846</c:v>
                </c:pt>
                <c:pt idx="2008">
                  <c:v>1.6524263880664134</c:v>
                </c:pt>
                <c:pt idx="2009">
                  <c:v>1.6545215206990018</c:v>
                </c:pt>
                <c:pt idx="2010">
                  <c:v>1.6566102737663653</c:v>
                </c:pt>
                <c:pt idx="2011">
                  <c:v>1.6586926392505608</c:v>
                </c:pt>
                <c:pt idx="2012">
                  <c:v>1.6607686091580702</c:v>
                </c:pt>
                <c:pt idx="2013">
                  <c:v>1.6628381755201873</c:v>
                </c:pt>
                <c:pt idx="2014">
                  <c:v>1.6649013303928117</c:v>
                </c:pt>
                <c:pt idx="2015">
                  <c:v>1.6669580658572887</c:v>
                </c:pt>
                <c:pt idx="2016">
                  <c:v>1.6690083740188102</c:v>
                </c:pt>
                <c:pt idx="2017">
                  <c:v>1.6710522470074929</c:v>
                </c:pt>
                <c:pt idx="2018">
                  <c:v>1.6730896769794144</c:v>
                </c:pt>
                <c:pt idx="2019">
                  <c:v>1.6751206561133261</c:v>
                </c:pt>
                <c:pt idx="2020">
                  <c:v>1.6771451766152747</c:v>
                </c:pt>
                <c:pt idx="2021">
                  <c:v>1.6791632307144437</c:v>
                </c:pt>
                <c:pt idx="2022">
                  <c:v>1.6811748106663937</c:v>
                </c:pt>
                <c:pt idx="2023">
                  <c:v>1.6831799087501724</c:v>
                </c:pt>
                <c:pt idx="2024">
                  <c:v>1.6851785172708467</c:v>
                </c:pt>
                <c:pt idx="2025">
                  <c:v>1.6871706285584298</c:v>
                </c:pt>
                <c:pt idx="2026">
                  <c:v>1.6891562349672078</c:v>
                </c:pt>
                <c:pt idx="2027">
                  <c:v>1.6911353288777702</c:v>
                </c:pt>
                <c:pt idx="2028">
                  <c:v>1.6931079026950884</c:v>
                </c:pt>
                <c:pt idx="2029">
                  <c:v>1.6950739488491753</c:v>
                </c:pt>
                <c:pt idx="2030">
                  <c:v>1.6970334597956303</c:v>
                </c:pt>
                <c:pt idx="2031">
                  <c:v>1.6989864280149525</c:v>
                </c:pt>
                <c:pt idx="2032">
                  <c:v>1.7009328460131079</c:v>
                </c:pt>
                <c:pt idx="2033">
                  <c:v>1.7028727063208293</c:v>
                </c:pt>
                <c:pt idx="2034">
                  <c:v>1.7048060014952673</c:v>
                </c:pt>
                <c:pt idx="2035">
                  <c:v>1.7067327241170018</c:v>
                </c:pt>
                <c:pt idx="2036">
                  <c:v>1.7086528667939818</c:v>
                </c:pt>
                <c:pt idx="2037">
                  <c:v>1.7105664221582777</c:v>
                </c:pt>
                <c:pt idx="2038">
                  <c:v>1.7124733828675593</c:v>
                </c:pt>
                <c:pt idx="2039">
                  <c:v>1.7143737416049993</c:v>
                </c:pt>
                <c:pt idx="2040">
                  <c:v>1.7162674910797475</c:v>
                </c:pt>
                <c:pt idx="2041">
                  <c:v>1.7181546240256425</c:v>
                </c:pt>
                <c:pt idx="2042">
                  <c:v>1.7200351332017172</c:v>
                </c:pt>
                <c:pt idx="2043">
                  <c:v>1.7219090113941313</c:v>
                </c:pt>
                <c:pt idx="2044">
                  <c:v>1.7237762514131274</c:v>
                </c:pt>
                <c:pt idx="2045">
                  <c:v>1.7256368460944205</c:v>
                </c:pt>
                <c:pt idx="2046">
                  <c:v>1.7274907883011372</c:v>
                </c:pt>
                <c:pt idx="2047">
                  <c:v>1.7293380709200015</c:v>
                </c:pt>
                <c:pt idx="2048">
                  <c:v>1.7311786868641676</c:v>
                </c:pt>
                <c:pt idx="2049">
                  <c:v>1.7330126290727579</c:v>
                </c:pt>
                <c:pt idx="2050">
                  <c:v>1.734839890510496</c:v>
                </c:pt>
                <c:pt idx="2051">
                  <c:v>1.736660464167223</c:v>
                </c:pt>
                <c:pt idx="2052">
                  <c:v>1.7384743430594782</c:v>
                </c:pt>
                <c:pt idx="2053">
                  <c:v>1.7402815202292217</c:v>
                </c:pt>
                <c:pt idx="2054">
                  <c:v>1.7420819887435299</c:v>
                </c:pt>
                <c:pt idx="2055">
                  <c:v>1.7438757416964858</c:v>
                </c:pt>
                <c:pt idx="2056">
                  <c:v>1.7456627722072771</c:v>
                </c:pt>
                <c:pt idx="2057">
                  <c:v>1.7474430734214654</c:v>
                </c:pt>
                <c:pt idx="2058">
                  <c:v>1.7492166385094625</c:v>
                </c:pt>
                <c:pt idx="2059">
                  <c:v>1.7509834606697634</c:v>
                </c:pt>
                <c:pt idx="2060">
                  <c:v>1.7527435331244392</c:v>
                </c:pt>
                <c:pt idx="2061">
                  <c:v>1.7544968491225648</c:v>
                </c:pt>
                <c:pt idx="2062">
                  <c:v>1.7562434019397699</c:v>
                </c:pt>
                <c:pt idx="2063">
                  <c:v>1.757983184877363</c:v>
                </c:pt>
                <c:pt idx="2064">
                  <c:v>1.759716191261538</c:v>
                </c:pt>
                <c:pt idx="2065">
                  <c:v>1.7614424144468344</c:v>
                </c:pt>
                <c:pt idx="2066">
                  <c:v>1.7631618478121789</c:v>
                </c:pt>
                <c:pt idx="2067">
                  <c:v>1.7648744847629825</c:v>
                </c:pt>
                <c:pt idx="2068">
                  <c:v>1.7665803187311002</c:v>
                </c:pt>
                <c:pt idx="2069">
                  <c:v>1.768279343174521</c:v>
                </c:pt>
                <c:pt idx="2070">
                  <c:v>1.7699715515774224</c:v>
                </c:pt>
                <c:pt idx="2071">
                  <c:v>1.7716569374499502</c:v>
                </c:pt>
                <c:pt idx="2072">
                  <c:v>1.7733354943291049</c:v>
                </c:pt>
                <c:pt idx="2073">
                  <c:v>1.775007215777445</c:v>
                </c:pt>
                <c:pt idx="2074">
                  <c:v>1.7766720953842778</c:v>
                </c:pt>
                <c:pt idx="2075">
                  <c:v>1.7783301267653557</c:v>
                </c:pt>
                <c:pt idx="2076">
                  <c:v>1.7799813035621999</c:v>
                </c:pt>
                <c:pt idx="2077">
                  <c:v>1.7816256194434319</c:v>
                </c:pt>
                <c:pt idx="2078">
                  <c:v>1.7832630681037425</c:v>
                </c:pt>
                <c:pt idx="2079">
                  <c:v>1.7848936432641049</c:v>
                </c:pt>
                <c:pt idx="2080">
                  <c:v>1.7865173386718773</c:v>
                </c:pt>
                <c:pt idx="2081">
                  <c:v>1.7881341481011954</c:v>
                </c:pt>
                <c:pt idx="2082">
                  <c:v>1.7897440653529668</c:v>
                </c:pt>
                <c:pt idx="2083">
                  <c:v>1.7913470842534733</c:v>
                </c:pt>
                <c:pt idx="2084">
                  <c:v>1.7929431986569109</c:v>
                </c:pt>
                <c:pt idx="2085">
                  <c:v>1.7945324024433553</c:v>
                </c:pt>
                <c:pt idx="2086">
                  <c:v>1.7961146895192679</c:v>
                </c:pt>
                <c:pt idx="2087">
                  <c:v>1.7976900538176208</c:v>
                </c:pt>
                <c:pt idx="2088">
                  <c:v>1.7992584892990495</c:v>
                </c:pt>
                <c:pt idx="2089">
                  <c:v>1.8008199899497976</c:v>
                </c:pt>
                <c:pt idx="2090">
                  <c:v>1.8023745497832599</c:v>
                </c:pt>
                <c:pt idx="2091">
                  <c:v>1.803922162839082</c:v>
                </c:pt>
                <c:pt idx="2092">
                  <c:v>1.805462823184302</c:v>
                </c:pt>
                <c:pt idx="2093">
                  <c:v>1.8069965249119708</c:v>
                </c:pt>
                <c:pt idx="2094">
                  <c:v>1.808523262142252</c:v>
                </c:pt>
                <c:pt idx="2095">
                  <c:v>1.8100430290225915</c:v>
                </c:pt>
                <c:pt idx="2096">
                  <c:v>1.8115558197261685</c:v>
                </c:pt>
                <c:pt idx="2097">
                  <c:v>1.8130616284535461</c:v>
                </c:pt>
                <c:pt idx="2098">
                  <c:v>1.8145604494328271</c:v>
                </c:pt>
                <c:pt idx="2099">
                  <c:v>1.816052276917302</c:v>
                </c:pt>
                <c:pt idx="2100">
                  <c:v>1.8175371051885623</c:v>
                </c:pt>
                <c:pt idx="2101">
                  <c:v>1.8190149285546877</c:v>
                </c:pt>
                <c:pt idx="2102">
                  <c:v>1.8204857413513178</c:v>
                </c:pt>
                <c:pt idx="2103">
                  <c:v>1.8219495379387853</c:v>
                </c:pt>
                <c:pt idx="2104">
                  <c:v>1.8234063127073832</c:v>
                </c:pt>
                <c:pt idx="2105">
                  <c:v>1.8248560600727159</c:v>
                </c:pt>
                <c:pt idx="2106">
                  <c:v>1.8262987744771784</c:v>
                </c:pt>
                <c:pt idx="2107">
                  <c:v>1.8277344503908588</c:v>
                </c:pt>
                <c:pt idx="2108">
                  <c:v>1.8291630823114176</c:v>
                </c:pt>
                <c:pt idx="2109">
                  <c:v>1.8305846647622197</c:v>
                </c:pt>
                <c:pt idx="2110">
                  <c:v>1.8319991922944052</c:v>
                </c:pt>
                <c:pt idx="2111">
                  <c:v>1.8334066594865979</c:v>
                </c:pt>
                <c:pt idx="2112">
                  <c:v>1.834807060944011</c:v>
                </c:pt>
                <c:pt idx="2113">
                  <c:v>1.8362003912986646</c:v>
                </c:pt>
                <c:pt idx="2114">
                  <c:v>1.8375866452115277</c:v>
                </c:pt>
                <c:pt idx="2115">
                  <c:v>1.8389658173681152</c:v>
                </c:pt>
                <c:pt idx="2116">
                  <c:v>1.8403379024831099</c:v>
                </c:pt>
                <c:pt idx="2117">
                  <c:v>1.8417028952982237</c:v>
                </c:pt>
                <c:pt idx="2118">
                  <c:v>1.8430607905813354</c:v>
                </c:pt>
                <c:pt idx="2119">
                  <c:v>1.844411583128434</c:v>
                </c:pt>
                <c:pt idx="2120">
                  <c:v>1.8457552677629989</c:v>
                </c:pt>
                <c:pt idx="2121">
                  <c:v>1.8470918393353344</c:v>
                </c:pt>
                <c:pt idx="2122">
                  <c:v>1.8484212927228032</c:v>
                </c:pt>
                <c:pt idx="2123">
                  <c:v>1.8497436228309065</c:v>
                </c:pt>
                <c:pt idx="2124">
                  <c:v>1.8510588245923139</c:v>
                </c:pt>
                <c:pt idx="2125">
                  <c:v>1.8523668929658048</c:v>
                </c:pt>
                <c:pt idx="2126">
                  <c:v>1.8536678229393608</c:v>
                </c:pt>
                <c:pt idx="2127">
                  <c:v>1.8549616095281707</c:v>
                </c:pt>
                <c:pt idx="2128">
                  <c:v>1.8562482477732314</c:v>
                </c:pt>
                <c:pt idx="2129">
                  <c:v>1.8575277327446176</c:v>
                </c:pt>
                <c:pt idx="2130">
                  <c:v>1.8588000595391319</c:v>
                </c:pt>
                <c:pt idx="2131">
                  <c:v>1.8600652232816355</c:v>
                </c:pt>
                <c:pt idx="2132">
                  <c:v>1.8613232191230475</c:v>
                </c:pt>
                <c:pt idx="2133">
                  <c:v>1.8625740422444077</c:v>
                </c:pt>
                <c:pt idx="2134">
                  <c:v>1.8638176878515142</c:v>
                </c:pt>
                <c:pt idx="2135">
                  <c:v>1.8650541511796725</c:v>
                </c:pt>
                <c:pt idx="2136">
                  <c:v>1.8662834274905955</c:v>
                </c:pt>
                <c:pt idx="2137">
                  <c:v>1.8675055120744624</c:v>
                </c:pt>
                <c:pt idx="2138">
                  <c:v>1.8687204002481328</c:v>
                </c:pt>
                <c:pt idx="2139">
                  <c:v>1.8699280873574207</c:v>
                </c:pt>
                <c:pt idx="2140">
                  <c:v>1.8711285687743284</c:v>
                </c:pt>
                <c:pt idx="2141">
                  <c:v>1.8723218398989177</c:v>
                </c:pt>
                <c:pt idx="2142">
                  <c:v>1.8735078961598355</c:v>
                </c:pt>
                <c:pt idx="2143">
                  <c:v>1.8746867330125314</c:v>
                </c:pt>
                <c:pt idx="2144">
                  <c:v>1.8758583459398848</c:v>
                </c:pt>
                <c:pt idx="2145">
                  <c:v>1.8770227304541229</c:v>
                </c:pt>
                <c:pt idx="2146">
                  <c:v>1.8781798820929958</c:v>
                </c:pt>
                <c:pt idx="2147">
                  <c:v>1.8793297964240996</c:v>
                </c:pt>
                <c:pt idx="2148">
                  <c:v>1.8804724690403014</c:v>
                </c:pt>
                <c:pt idx="2149">
                  <c:v>1.8816078955655855</c:v>
                </c:pt>
                <c:pt idx="2150">
                  <c:v>1.8827360716486934</c:v>
                </c:pt>
                <c:pt idx="2151">
                  <c:v>1.8838569929680844</c:v>
                </c:pt>
                <c:pt idx="2152">
                  <c:v>1.8849706552290075</c:v>
                </c:pt>
                <c:pt idx="2153">
                  <c:v>1.8860770541652789</c:v>
                </c:pt>
                <c:pt idx="2154">
                  <c:v>1.887176185537768</c:v>
                </c:pt>
                <c:pt idx="2155">
                  <c:v>1.8882680451364056</c:v>
                </c:pt>
                <c:pt idx="2156">
                  <c:v>1.8893526287777924</c:v>
                </c:pt>
                <c:pt idx="2157">
                  <c:v>1.8904299323073455</c:v>
                </c:pt>
                <c:pt idx="2158">
                  <c:v>1.8914999515977728</c:v>
                </c:pt>
                <c:pt idx="2159">
                  <c:v>1.8925626825507389</c:v>
                </c:pt>
                <c:pt idx="2160">
                  <c:v>1.8936181210937835</c:v>
                </c:pt>
                <c:pt idx="2161">
                  <c:v>1.8946662631851801</c:v>
                </c:pt>
                <c:pt idx="2162">
                  <c:v>1.8957071048087091</c:v>
                </c:pt>
                <c:pt idx="2163">
                  <c:v>1.8967406419784851</c:v>
                </c:pt>
                <c:pt idx="2164">
                  <c:v>1.8977668707340232</c:v>
                </c:pt>
                <c:pt idx="2165">
                  <c:v>1.8987857871453997</c:v>
                </c:pt>
                <c:pt idx="2166">
                  <c:v>1.8997973873091059</c:v>
                </c:pt>
                <c:pt idx="2167">
                  <c:v>1.9008016673496761</c:v>
                </c:pt>
                <c:pt idx="2168">
                  <c:v>1.9017986234210815</c:v>
                </c:pt>
                <c:pt idx="2169">
                  <c:v>1.902788251704093</c:v>
                </c:pt>
                <c:pt idx="2170">
                  <c:v>1.903770548408251</c:v>
                </c:pt>
                <c:pt idx="2171">
                  <c:v>1.9047455097706547</c:v>
                </c:pt>
                <c:pt idx="2172">
                  <c:v>1.9057131320572034</c:v>
                </c:pt>
                <c:pt idx="2173">
                  <c:v>1.9066734115615727</c:v>
                </c:pt>
                <c:pt idx="2174">
                  <c:v>1.907626344605132</c:v>
                </c:pt>
                <c:pt idx="2175">
                  <c:v>1.9085719275385125</c:v>
                </c:pt>
                <c:pt idx="2176">
                  <c:v>1.909510156739525</c:v>
                </c:pt>
                <c:pt idx="2177">
                  <c:v>1.9104410286150284</c:v>
                </c:pt>
                <c:pt idx="2178">
                  <c:v>1.9113645395992722</c:v>
                </c:pt>
                <c:pt idx="2179">
                  <c:v>1.9122806861550876</c:v>
                </c:pt>
                <c:pt idx="2180">
                  <c:v>1.9131894647736665</c:v>
                </c:pt>
                <c:pt idx="2181">
                  <c:v>1.9140908719743988</c:v>
                </c:pt>
                <c:pt idx="2182">
                  <c:v>1.9149849043054608</c:v>
                </c:pt>
                <c:pt idx="2183">
                  <c:v>1.9158715583411439</c:v>
                </c:pt>
                <c:pt idx="2184">
                  <c:v>1.9167508306872449</c:v>
                </c:pt>
                <c:pt idx="2185">
                  <c:v>1.9176227179756213</c:v>
                </c:pt>
                <c:pt idx="2186">
                  <c:v>1.9184872168664571</c:v>
                </c:pt>
                <c:pt idx="2187">
                  <c:v>1.9193443240494785</c:v>
                </c:pt>
                <c:pt idx="2188">
                  <c:v>1.9201940362425554</c:v>
                </c:pt>
                <c:pt idx="2189">
                  <c:v>1.921036350190489</c:v>
                </c:pt>
                <c:pt idx="2190">
                  <c:v>1.9218712626680683</c:v>
                </c:pt>
                <c:pt idx="2191">
                  <c:v>1.9226987704773926</c:v>
                </c:pt>
                <c:pt idx="2192">
                  <c:v>1.9235188704498458</c:v>
                </c:pt>
                <c:pt idx="2193">
                  <c:v>1.9243315594440593</c:v>
                </c:pt>
                <c:pt idx="2194">
                  <c:v>1.9251368343483908</c:v>
                </c:pt>
                <c:pt idx="2195">
                  <c:v>1.925934692078509</c:v>
                </c:pt>
                <c:pt idx="2196">
                  <c:v>1.926725129579171</c:v>
                </c:pt>
                <c:pt idx="2197">
                  <c:v>1.927508143823141</c:v>
                </c:pt>
                <c:pt idx="2198">
                  <c:v>1.9282837318123345</c:v>
                </c:pt>
                <c:pt idx="2199">
                  <c:v>1.9290518905758511</c:v>
                </c:pt>
                <c:pt idx="2200">
                  <c:v>1.9298126171725052</c:v>
                </c:pt>
                <c:pt idx="2201">
                  <c:v>1.9305659086895643</c:v>
                </c:pt>
                <c:pt idx="2202">
                  <c:v>1.9313117622415372</c:v>
                </c:pt>
                <c:pt idx="2203">
                  <c:v>1.9320501749725862</c:v>
                </c:pt>
                <c:pt idx="2204">
                  <c:v>1.9327811440555824</c:v>
                </c:pt>
                <c:pt idx="2205">
                  <c:v>1.9335046666904345</c:v>
                </c:pt>
                <c:pt idx="2206">
                  <c:v>1.9342207401069018</c:v>
                </c:pt>
                <c:pt idx="2207">
                  <c:v>1.9349293615637595</c:v>
                </c:pt>
                <c:pt idx="2208">
                  <c:v>1.9356305283465083</c:v>
                </c:pt>
                <c:pt idx="2209">
                  <c:v>1.9363242377703762</c:v>
                </c:pt>
                <c:pt idx="2210">
                  <c:v>1.9370104871795237</c:v>
                </c:pt>
                <c:pt idx="2211">
                  <c:v>1.9376892739456759</c:v>
                </c:pt>
                <c:pt idx="2212">
                  <c:v>1.9383605954694416</c:v>
                </c:pt>
                <c:pt idx="2213">
                  <c:v>1.9390244491812016</c:v>
                </c:pt>
                <c:pt idx="2214">
                  <c:v>1.9396808325380128</c:v>
                </c:pt>
                <c:pt idx="2215">
                  <c:v>1.9403297430272552</c:v>
                </c:pt>
                <c:pt idx="2216">
                  <c:v>1.9409711781634906</c:v>
                </c:pt>
                <c:pt idx="2217">
                  <c:v>1.941605135491179</c:v>
                </c:pt>
                <c:pt idx="2218">
                  <c:v>1.942231612582767</c:v>
                </c:pt>
                <c:pt idx="2219">
                  <c:v>1.9428506070395402</c:v>
                </c:pt>
                <c:pt idx="2220">
                  <c:v>1.9434621164913164</c:v>
                </c:pt>
                <c:pt idx="2221">
                  <c:v>1.9440661385963702</c:v>
                </c:pt>
                <c:pt idx="2222">
                  <c:v>1.9446626710424866</c:v>
                </c:pt>
                <c:pt idx="2223">
                  <c:v>1.9452517115451791</c:v>
                </c:pt>
                <c:pt idx="2224">
                  <c:v>1.9458332578490554</c:v>
                </c:pt>
                <c:pt idx="2225">
                  <c:v>1.9464073077281372</c:v>
                </c:pt>
                <c:pt idx="2226">
                  <c:v>1.9469738589836314</c:v>
                </c:pt>
                <c:pt idx="2227">
                  <c:v>1.9475329094470146</c:v>
                </c:pt>
                <c:pt idx="2228">
                  <c:v>1.9480844569768525</c:v>
                </c:pt>
                <c:pt idx="2229">
                  <c:v>1.9486284994625851</c:v>
                </c:pt>
                <c:pt idx="2230">
                  <c:v>1.9491650348202612</c:v>
                </c:pt>
                <c:pt idx="2231">
                  <c:v>1.9496940609961675</c:v>
                </c:pt>
                <c:pt idx="2232">
                  <c:v>1.9502155759645665</c:v>
                </c:pt>
                <c:pt idx="2233">
                  <c:v>1.9507295777288427</c:v>
                </c:pt>
                <c:pt idx="2234">
                  <c:v>1.9512360643209654</c:v>
                </c:pt>
                <c:pt idx="2235">
                  <c:v>1.9517350338017943</c:v>
                </c:pt>
                <c:pt idx="2236">
                  <c:v>1.9522264842610273</c:v>
                </c:pt>
                <c:pt idx="2237">
                  <c:v>1.952710413817101</c:v>
                </c:pt>
                <c:pt idx="2238">
                  <c:v>1.9531868206169318</c:v>
                </c:pt>
                <c:pt idx="2239">
                  <c:v>1.9536557028371653</c:v>
                </c:pt>
                <c:pt idx="2240">
                  <c:v>1.9541170586820622</c:v>
                </c:pt>
                <c:pt idx="2241">
                  <c:v>1.954570886385355</c:v>
                </c:pt>
                <c:pt idx="2242">
                  <c:v>1.9550171842098931</c:v>
                </c:pt>
                <c:pt idx="2243">
                  <c:v>1.9554559504470035</c:v>
                </c:pt>
                <c:pt idx="2244">
                  <c:v>1.9558871834164731</c:v>
                </c:pt>
                <c:pt idx="2245">
                  <c:v>1.9563108814677266</c:v>
                </c:pt>
                <c:pt idx="2246">
                  <c:v>1.9567270429785222</c:v>
                </c:pt>
                <c:pt idx="2247">
                  <c:v>1.9571356663552206</c:v>
                </c:pt>
                <c:pt idx="2248">
                  <c:v>1.9575367500339287</c:v>
                </c:pt>
                <c:pt idx="2249">
                  <c:v>1.9579302924790858</c:v>
                </c:pt>
                <c:pt idx="2250">
                  <c:v>1.9583162921838764</c:v>
                </c:pt>
                <c:pt idx="2251">
                  <c:v>1.9586947476708321</c:v>
                </c:pt>
                <c:pt idx="2252">
                  <c:v>1.9590656574904508</c:v>
                </c:pt>
                <c:pt idx="2253">
                  <c:v>1.9594290202234821</c:v>
                </c:pt>
                <c:pt idx="2254">
                  <c:v>1.9597848344783719</c:v>
                </c:pt>
                <c:pt idx="2255">
                  <c:v>1.9601330988930699</c:v>
                </c:pt>
                <c:pt idx="2256">
                  <c:v>1.9604738121342369</c:v>
                </c:pt>
                <c:pt idx="2257">
                  <c:v>1.9608069728978954</c:v>
                </c:pt>
                <c:pt idx="2258">
                  <c:v>1.9611325799081574</c:v>
                </c:pt>
                <c:pt idx="2259">
                  <c:v>1.9614506319184835</c:v>
                </c:pt>
                <c:pt idx="2260">
                  <c:v>1.9617611277117046</c:v>
                </c:pt>
                <c:pt idx="2261">
                  <c:v>1.9620640660984758</c:v>
                </c:pt>
                <c:pt idx="2262">
                  <c:v>1.9623594459203348</c:v>
                </c:pt>
                <c:pt idx="2263">
                  <c:v>1.9626472660448748</c:v>
                </c:pt>
                <c:pt idx="2264">
                  <c:v>1.962927525371452</c:v>
                </c:pt>
                <c:pt idx="2265">
                  <c:v>1.9632002228268814</c:v>
                </c:pt>
                <c:pt idx="2266">
                  <c:v>1.9634653573665659</c:v>
                </c:pt>
                <c:pt idx="2267">
                  <c:v>1.9637229279761541</c:v>
                </c:pt>
                <c:pt idx="2268">
                  <c:v>1.9639729336700149</c:v>
                </c:pt>
                <c:pt idx="2269">
                  <c:v>1.9642153734900889</c:v>
                </c:pt>
                <c:pt idx="2270">
                  <c:v>1.964450246509075</c:v>
                </c:pt>
                <c:pt idx="2271">
                  <c:v>1.9646775518273705</c:v>
                </c:pt>
                <c:pt idx="2272">
                  <c:v>1.9648972885751081</c:v>
                </c:pt>
                <c:pt idx="2273">
                  <c:v>1.9651094559105051</c:v>
                </c:pt>
                <c:pt idx="2274">
                  <c:v>1.9653140530223983</c:v>
                </c:pt>
                <c:pt idx="2275">
                  <c:v>1.96551107912657</c:v>
                </c:pt>
                <c:pt idx="2276">
                  <c:v>1.965700533469422</c:v>
                </c:pt>
                <c:pt idx="2277">
                  <c:v>1.9658824153253109</c:v>
                </c:pt>
                <c:pt idx="2278">
                  <c:v>1.9660567239982261</c:v>
                </c:pt>
                <c:pt idx="2279">
                  <c:v>1.9662234588208789</c:v>
                </c:pt>
                <c:pt idx="2280">
                  <c:v>1.9663826191544087</c:v>
                </c:pt>
                <c:pt idx="2281">
                  <c:v>1.9665342043909577</c:v>
                </c:pt>
                <c:pt idx="2282">
                  <c:v>1.9666782139483556</c:v>
                </c:pt>
                <c:pt idx="2283">
                  <c:v>1.9668146472768129</c:v>
                </c:pt>
                <c:pt idx="2284">
                  <c:v>1.9669435038535885</c:v>
                </c:pt>
                <c:pt idx="2285">
                  <c:v>1.9670647831849797</c:v>
                </c:pt>
                <c:pt idx="2286">
                  <c:v>1.9671784848070344</c:v>
                </c:pt>
                <c:pt idx="2287">
                  <c:v>1.9672846082851487</c:v>
                </c:pt>
                <c:pt idx="2288">
                  <c:v>1.967383153212203</c:v>
                </c:pt>
                <c:pt idx="2289">
                  <c:v>1.9674741192107972</c:v>
                </c:pt>
                <c:pt idx="2290">
                  <c:v>1.9675575059336412</c:v>
                </c:pt>
                <c:pt idx="2291">
                  <c:v>1.9676333130610824</c:v>
                </c:pt>
                <c:pt idx="2292">
                  <c:v>1.967701540302254</c:v>
                </c:pt>
                <c:pt idx="2293">
                  <c:v>1.9677621873971567</c:v>
                </c:pt>
                <c:pt idx="2294">
                  <c:v>1.9678152541131007</c:v>
                </c:pt>
                <c:pt idx="2295">
                  <c:v>1.9678607402466501</c:v>
                </c:pt>
                <c:pt idx="2296">
                  <c:v>1.9678986456239802</c:v>
                </c:pt>
                <c:pt idx="2297">
                  <c:v>1.9679289701000073</c:v>
                </c:pt>
                <c:pt idx="2298">
                  <c:v>1.9679517135586604</c:v>
                </c:pt>
                <c:pt idx="2299">
                  <c:v>1.9679668759127025</c:v>
                </c:pt>
                <c:pt idx="2300">
                  <c:v>1.9679744571044997</c:v>
                </c:pt>
                <c:pt idx="2301">
                  <c:v>1.9679744571043727</c:v>
                </c:pt>
                <c:pt idx="2302">
                  <c:v>1.9679668759127529</c:v>
                </c:pt>
                <c:pt idx="2303">
                  <c:v>1.9679517135586604</c:v>
                </c:pt>
                <c:pt idx="2304">
                  <c:v>1.967928970100211</c:v>
                </c:pt>
                <c:pt idx="2305">
                  <c:v>1.9678986456238534</c:v>
                </c:pt>
                <c:pt idx="2306">
                  <c:v>1.9678607402465318</c:v>
                </c:pt>
                <c:pt idx="2307">
                  <c:v>1.9678152541132685</c:v>
                </c:pt>
                <c:pt idx="2308">
                  <c:v>1.9677621873971667</c:v>
                </c:pt>
                <c:pt idx="2309">
                  <c:v>1.9677015403023308</c:v>
                </c:pt>
                <c:pt idx="2310">
                  <c:v>1.967633313060944</c:v>
                </c:pt>
                <c:pt idx="2311">
                  <c:v>1.9675575059336532</c:v>
                </c:pt>
                <c:pt idx="2312">
                  <c:v>1.9674741192109619</c:v>
                </c:pt>
                <c:pt idx="2313">
                  <c:v>1.9673831532119623</c:v>
                </c:pt>
                <c:pt idx="2314">
                  <c:v>1.9672846082850983</c:v>
                </c:pt>
                <c:pt idx="2315">
                  <c:v>1.9671784848073999</c:v>
                </c:pt>
                <c:pt idx="2316">
                  <c:v>1.9670647831849966</c:v>
                </c:pt>
                <c:pt idx="2317">
                  <c:v>1.9669435038536207</c:v>
                </c:pt>
                <c:pt idx="2318">
                  <c:v>1.9668146472768324</c:v>
                </c:pt>
                <c:pt idx="2319">
                  <c:v>1.9666782139484327</c:v>
                </c:pt>
                <c:pt idx="2320">
                  <c:v>1.9665342043906815</c:v>
                </c:pt>
                <c:pt idx="2321">
                  <c:v>1.966382619154686</c:v>
                </c:pt>
                <c:pt idx="2322">
                  <c:v>1.9662234588207763</c:v>
                </c:pt>
                <c:pt idx="2323">
                  <c:v>1.9660567239982532</c:v>
                </c:pt>
                <c:pt idx="2324">
                  <c:v>1.9658824153251342</c:v>
                </c:pt>
                <c:pt idx="2325">
                  <c:v>1.965700533469422</c:v>
                </c:pt>
                <c:pt idx="2326">
                  <c:v>1.9655110791269512</c:v>
                </c:pt>
                <c:pt idx="2327">
                  <c:v>1.965314053022271</c:v>
                </c:pt>
                <c:pt idx="2328">
                  <c:v>1.9651094559106816</c:v>
                </c:pt>
                <c:pt idx="2329">
                  <c:v>1.9648972885748044</c:v>
                </c:pt>
                <c:pt idx="2330">
                  <c:v>1.9646775518273705</c:v>
                </c:pt>
                <c:pt idx="2331">
                  <c:v>1.964450246509075</c:v>
                </c:pt>
                <c:pt idx="2332">
                  <c:v>1.9642153734902157</c:v>
                </c:pt>
                <c:pt idx="2333">
                  <c:v>1.9639729336701919</c:v>
                </c:pt>
                <c:pt idx="2334">
                  <c:v>1.9637229279759776</c:v>
                </c:pt>
                <c:pt idx="2335">
                  <c:v>1.9634653573669472</c:v>
                </c:pt>
                <c:pt idx="2336">
                  <c:v>1.9632002228266274</c:v>
                </c:pt>
                <c:pt idx="2337">
                  <c:v>1.9629275253713248</c:v>
                </c:pt>
                <c:pt idx="2338">
                  <c:v>1.9626472660450514</c:v>
                </c:pt>
                <c:pt idx="2339">
                  <c:v>1.9623594459200315</c:v>
                </c:pt>
                <c:pt idx="2340">
                  <c:v>1.9620640660988571</c:v>
                </c:pt>
                <c:pt idx="2341">
                  <c:v>1.9617611277117046</c:v>
                </c:pt>
                <c:pt idx="2342">
                  <c:v>1.9614506319187375</c:v>
                </c:pt>
                <c:pt idx="2343">
                  <c:v>1.9611325799080792</c:v>
                </c:pt>
                <c:pt idx="2344">
                  <c:v>1.960806972897974</c:v>
                </c:pt>
                <c:pt idx="2345">
                  <c:v>1.9604738121341097</c:v>
                </c:pt>
                <c:pt idx="2346">
                  <c:v>1.9601330988930699</c:v>
                </c:pt>
                <c:pt idx="2347">
                  <c:v>1.9597848344783719</c:v>
                </c:pt>
                <c:pt idx="2348">
                  <c:v>1.95942902022353</c:v>
                </c:pt>
                <c:pt idx="2349">
                  <c:v>1.9590656574907841</c:v>
                </c:pt>
                <c:pt idx="2350">
                  <c:v>1.9586947476703236</c:v>
                </c:pt>
                <c:pt idx="2351">
                  <c:v>1.9583162921842576</c:v>
                </c:pt>
                <c:pt idx="2352">
                  <c:v>1.9579302924790858</c:v>
                </c:pt>
                <c:pt idx="2353">
                  <c:v>1.9575367500341032</c:v>
                </c:pt>
                <c:pt idx="2354">
                  <c:v>1.9571356663554269</c:v>
                </c:pt>
                <c:pt idx="2355">
                  <c:v>1.9567270429785222</c:v>
                </c:pt>
                <c:pt idx="2356">
                  <c:v>1.9563108814673456</c:v>
                </c:pt>
                <c:pt idx="2357">
                  <c:v>1.9558871834164731</c:v>
                </c:pt>
                <c:pt idx="2358">
                  <c:v>1.9554559504473048</c:v>
                </c:pt>
                <c:pt idx="2359">
                  <c:v>1.9550171842101003</c:v>
                </c:pt>
                <c:pt idx="2360">
                  <c:v>1.9545708863854823</c:v>
                </c:pt>
                <c:pt idx="2361">
                  <c:v>1.9541170586820622</c:v>
                </c:pt>
                <c:pt idx="2362">
                  <c:v>1.9536557028367838</c:v>
                </c:pt>
                <c:pt idx="2363">
                  <c:v>1.9531868206171048</c:v>
                </c:pt>
                <c:pt idx="2364">
                  <c:v>1.952710413817436</c:v>
                </c:pt>
                <c:pt idx="2365">
                  <c:v>1.9522264842610273</c:v>
                </c:pt>
                <c:pt idx="2366">
                  <c:v>1.951735033801921</c:v>
                </c:pt>
                <c:pt idx="2367">
                  <c:v>1.9512360643209654</c:v>
                </c:pt>
                <c:pt idx="2368">
                  <c:v>1.9507295777287612</c:v>
                </c:pt>
                <c:pt idx="2369">
                  <c:v>1.950215575964648</c:v>
                </c:pt>
                <c:pt idx="2370">
                  <c:v>1.9496940609961675</c:v>
                </c:pt>
                <c:pt idx="2371">
                  <c:v>1.9491650348206424</c:v>
                </c:pt>
                <c:pt idx="2372">
                  <c:v>1.9486284994625851</c:v>
                </c:pt>
                <c:pt idx="2373">
                  <c:v>1.948084456977025</c:v>
                </c:pt>
                <c:pt idx="2374">
                  <c:v>1.947532909446589</c:v>
                </c:pt>
                <c:pt idx="2375">
                  <c:v>1.9469738589837586</c:v>
                </c:pt>
                <c:pt idx="2376">
                  <c:v>1.9464073077282644</c:v>
                </c:pt>
                <c:pt idx="2377">
                  <c:v>1.9458332578493098</c:v>
                </c:pt>
                <c:pt idx="2378">
                  <c:v>1.9452517115453503</c:v>
                </c:pt>
                <c:pt idx="2379">
                  <c:v>1.9446626710423152</c:v>
                </c:pt>
                <c:pt idx="2380">
                  <c:v>1.9440661385966242</c:v>
                </c:pt>
                <c:pt idx="2381">
                  <c:v>1.9434621164911892</c:v>
                </c:pt>
                <c:pt idx="2382">
                  <c:v>1.9428506070396669</c:v>
                </c:pt>
                <c:pt idx="2383">
                  <c:v>1.9422316125829373</c:v>
                </c:pt>
                <c:pt idx="2384">
                  <c:v>1.9416051354911357</c:v>
                </c:pt>
                <c:pt idx="2385">
                  <c:v>1.9409711781636179</c:v>
                </c:pt>
                <c:pt idx="2386">
                  <c:v>1.9403297430270008</c:v>
                </c:pt>
                <c:pt idx="2387">
                  <c:v>1.9396808325383943</c:v>
                </c:pt>
                <c:pt idx="2388">
                  <c:v>1.9390244491813706</c:v>
                </c:pt>
                <c:pt idx="2389">
                  <c:v>1.9383605954695267</c:v>
                </c:pt>
                <c:pt idx="2390">
                  <c:v>1.9376892739456759</c:v>
                </c:pt>
                <c:pt idx="2391">
                  <c:v>1.9370104871793965</c:v>
                </c:pt>
                <c:pt idx="2392">
                  <c:v>1.9363242377705034</c:v>
                </c:pt>
                <c:pt idx="2393">
                  <c:v>1.9356305283465496</c:v>
                </c:pt>
                <c:pt idx="2394">
                  <c:v>1.9349293615635912</c:v>
                </c:pt>
                <c:pt idx="2395">
                  <c:v>1.9342207401071558</c:v>
                </c:pt>
                <c:pt idx="2396">
                  <c:v>1.9335046666908158</c:v>
                </c:pt>
                <c:pt idx="2397">
                  <c:v>1.9327811440553282</c:v>
                </c:pt>
                <c:pt idx="2398">
                  <c:v>1.9320501749730072</c:v>
                </c:pt>
                <c:pt idx="2399">
                  <c:v>1.9313117622416243</c:v>
                </c:pt>
                <c:pt idx="2400">
                  <c:v>1.9305659086894371</c:v>
                </c:pt>
                <c:pt idx="2401">
                  <c:v>1.9298126171725052</c:v>
                </c:pt>
                <c:pt idx="2402">
                  <c:v>1.9290518905761056</c:v>
                </c:pt>
                <c:pt idx="2403">
                  <c:v>1.928283731812501</c:v>
                </c:pt>
                <c:pt idx="2404">
                  <c:v>1.9275081438232289</c:v>
                </c:pt>
                <c:pt idx="2405">
                  <c:v>1.9267251295792978</c:v>
                </c:pt>
                <c:pt idx="2406">
                  <c:v>1.925934692078255</c:v>
                </c:pt>
                <c:pt idx="2407">
                  <c:v>1.9251368343486452</c:v>
                </c:pt>
                <c:pt idx="2408">
                  <c:v>1.9243315594442245</c:v>
                </c:pt>
                <c:pt idx="2409">
                  <c:v>1.9235188704500623</c:v>
                </c:pt>
                <c:pt idx="2410">
                  <c:v>1.9226987704773926</c:v>
                </c:pt>
                <c:pt idx="2411">
                  <c:v>1.9218712626680683</c:v>
                </c:pt>
                <c:pt idx="2412">
                  <c:v>1.9210363501906158</c:v>
                </c:pt>
                <c:pt idx="2413">
                  <c:v>1.9201940362423386</c:v>
                </c:pt>
                <c:pt idx="2414">
                  <c:v>1.9193443240500767</c:v>
                </c:pt>
                <c:pt idx="2415">
                  <c:v>1.9184872168665839</c:v>
                </c:pt>
                <c:pt idx="2416">
                  <c:v>1.9176227179754941</c:v>
                </c:pt>
                <c:pt idx="2417">
                  <c:v>1.9167508306873717</c:v>
                </c:pt>
                <c:pt idx="2418">
                  <c:v>1.9158715583410528</c:v>
                </c:pt>
                <c:pt idx="2419">
                  <c:v>1.914984904305679</c:v>
                </c:pt>
                <c:pt idx="2420">
                  <c:v>1.914090871974526</c:v>
                </c:pt>
                <c:pt idx="2421">
                  <c:v>1.9131894647740477</c:v>
                </c:pt>
                <c:pt idx="2422">
                  <c:v>1.9122806861550876</c:v>
                </c:pt>
                <c:pt idx="2423">
                  <c:v>1.9113645395995607</c:v>
                </c:pt>
                <c:pt idx="2424">
                  <c:v>1.9104410286146127</c:v>
                </c:pt>
                <c:pt idx="2425">
                  <c:v>1.9095101567399062</c:v>
                </c:pt>
                <c:pt idx="2426">
                  <c:v>1.9085719275386392</c:v>
                </c:pt>
                <c:pt idx="2427">
                  <c:v>1.907626344605259</c:v>
                </c:pt>
                <c:pt idx="2428">
                  <c:v>1.906673411561479</c:v>
                </c:pt>
                <c:pt idx="2429">
                  <c:v>1.9057131320572971</c:v>
                </c:pt>
                <c:pt idx="2430">
                  <c:v>1.9047455097706547</c:v>
                </c:pt>
                <c:pt idx="2431">
                  <c:v>1.9037705484083782</c:v>
                </c:pt>
                <c:pt idx="2432">
                  <c:v>1.9027882517044743</c:v>
                </c:pt>
                <c:pt idx="2433">
                  <c:v>1.9017986234212403</c:v>
                </c:pt>
                <c:pt idx="2434">
                  <c:v>1.9008016673497719</c:v>
                </c:pt>
                <c:pt idx="2435">
                  <c:v>1.8997973873088518</c:v>
                </c:pt>
                <c:pt idx="2436">
                  <c:v>1.8987857871453997</c:v>
                </c:pt>
                <c:pt idx="2437">
                  <c:v>1.8977668707345312</c:v>
                </c:pt>
                <c:pt idx="2438">
                  <c:v>1.8967406419783883</c:v>
                </c:pt>
                <c:pt idx="2439">
                  <c:v>1.8957071048089329</c:v>
                </c:pt>
                <c:pt idx="2440">
                  <c:v>1.8946662631850528</c:v>
                </c:pt>
                <c:pt idx="2441">
                  <c:v>1.893618121094292</c:v>
                </c:pt>
                <c:pt idx="2442">
                  <c:v>1.8925626825506121</c:v>
                </c:pt>
                <c:pt idx="2443">
                  <c:v>1.891499951598056</c:v>
                </c:pt>
                <c:pt idx="2444">
                  <c:v>1.890429932307444</c:v>
                </c:pt>
                <c:pt idx="2445">
                  <c:v>1.8893526287777924</c:v>
                </c:pt>
                <c:pt idx="2446">
                  <c:v>1.8882680451365328</c:v>
                </c:pt>
                <c:pt idx="2447">
                  <c:v>1.887176185538022</c:v>
                </c:pt>
                <c:pt idx="2448">
                  <c:v>1.8860770541651795</c:v>
                </c:pt>
                <c:pt idx="2449">
                  <c:v>1.8849706552289804</c:v>
                </c:pt>
                <c:pt idx="2450">
                  <c:v>1.8838569929683384</c:v>
                </c:pt>
                <c:pt idx="2451">
                  <c:v>1.8827360716488206</c:v>
                </c:pt>
                <c:pt idx="2452">
                  <c:v>1.8816078955657127</c:v>
                </c:pt>
                <c:pt idx="2453">
                  <c:v>1.8804724690405814</c:v>
                </c:pt>
                <c:pt idx="2454">
                  <c:v>1.8793297964243283</c:v>
                </c:pt>
                <c:pt idx="2455">
                  <c:v>1.8781798820927418</c:v>
                </c:pt>
                <c:pt idx="2456">
                  <c:v>1.8770227304541229</c:v>
                </c:pt>
                <c:pt idx="2457">
                  <c:v>1.8758583459406473</c:v>
                </c:pt>
                <c:pt idx="2458">
                  <c:v>1.8746867330123014</c:v>
                </c:pt>
                <c:pt idx="2459">
                  <c:v>1.8735078961601928</c:v>
                </c:pt>
                <c:pt idx="2460">
                  <c:v>1.8723218398990444</c:v>
                </c:pt>
                <c:pt idx="2461">
                  <c:v>1.8711285687740744</c:v>
                </c:pt>
                <c:pt idx="2462">
                  <c:v>1.8699280873574207</c:v>
                </c:pt>
                <c:pt idx="2463">
                  <c:v>1.8687204002485578</c:v>
                </c:pt>
                <c:pt idx="2464">
                  <c:v>1.8675055120749486</c:v>
                </c:pt>
                <c:pt idx="2465">
                  <c:v>1.8662834274905955</c:v>
                </c:pt>
                <c:pt idx="2466">
                  <c:v>1.8650541511799266</c:v>
                </c:pt>
                <c:pt idx="2467">
                  <c:v>1.8638176878515142</c:v>
                </c:pt>
                <c:pt idx="2468">
                  <c:v>1.8625740422443013</c:v>
                </c:pt>
                <c:pt idx="2469">
                  <c:v>1.8613232191235358</c:v>
                </c:pt>
                <c:pt idx="2470">
                  <c:v>1.8600652232818895</c:v>
                </c:pt>
                <c:pt idx="2471">
                  <c:v>1.8588000595392586</c:v>
                </c:pt>
                <c:pt idx="2472">
                  <c:v>1.8575277327447448</c:v>
                </c:pt>
                <c:pt idx="2473">
                  <c:v>1.8562482477729956</c:v>
                </c:pt>
                <c:pt idx="2474">
                  <c:v>1.8549616095285337</c:v>
                </c:pt>
                <c:pt idx="2475">
                  <c:v>1.8536678229397421</c:v>
                </c:pt>
                <c:pt idx="2476">
                  <c:v>1.8523668929660588</c:v>
                </c:pt>
                <c:pt idx="2477">
                  <c:v>1.8510588245923139</c:v>
                </c:pt>
                <c:pt idx="2478">
                  <c:v>1.8497436228311777</c:v>
                </c:pt>
                <c:pt idx="2479">
                  <c:v>1.8484212927229142</c:v>
                </c:pt>
                <c:pt idx="2480">
                  <c:v>1.8470918393352072</c:v>
                </c:pt>
                <c:pt idx="2481">
                  <c:v>1.8457552677632534</c:v>
                </c:pt>
                <c:pt idx="2482">
                  <c:v>1.8444115831289083</c:v>
                </c:pt>
                <c:pt idx="2483">
                  <c:v>1.8430607905811172</c:v>
                </c:pt>
                <c:pt idx="2484">
                  <c:v>1.8417028952982017</c:v>
                </c:pt>
                <c:pt idx="2485">
                  <c:v>1.8403379024833639</c:v>
                </c:pt>
                <c:pt idx="2486">
                  <c:v>1.8389658173686034</c:v>
                </c:pt>
                <c:pt idx="2487">
                  <c:v>1.8375866452113074</c:v>
                </c:pt>
                <c:pt idx="2488">
                  <c:v>1.8362003912992657</c:v>
                </c:pt>
                <c:pt idx="2489">
                  <c:v>1.8348070609438054</c:v>
                </c:pt>
                <c:pt idx="2490">
                  <c:v>1.8334066594867251</c:v>
                </c:pt>
                <c:pt idx="2491">
                  <c:v>1.831999192294824</c:v>
                </c:pt>
                <c:pt idx="2492">
                  <c:v>1.8305846647620694</c:v>
                </c:pt>
                <c:pt idx="2493">
                  <c:v>1.8291630823118195</c:v>
                </c:pt>
                <c:pt idx="2494">
                  <c:v>1.8277344503909796</c:v>
                </c:pt>
                <c:pt idx="2495">
                  <c:v>1.8262987744774324</c:v>
                </c:pt>
                <c:pt idx="2496">
                  <c:v>1.824856060072555</c:v>
                </c:pt>
                <c:pt idx="2497">
                  <c:v>1.8234063127076856</c:v>
                </c:pt>
                <c:pt idx="2498">
                  <c:v>1.8219495379389861</c:v>
                </c:pt>
                <c:pt idx="2499">
                  <c:v>1.820485741351259</c:v>
                </c:pt>
                <c:pt idx="2500">
                  <c:v>1.8190149285549417</c:v>
                </c:pt>
                <c:pt idx="2501">
                  <c:v>1.8175371051888163</c:v>
                </c:pt>
                <c:pt idx="2502">
                  <c:v>1.8160522769178105</c:v>
                </c:pt>
                <c:pt idx="2503">
                  <c:v>1.8145604494326999</c:v>
                </c:pt>
                <c:pt idx="2504">
                  <c:v>1.8130616284539274</c:v>
                </c:pt>
                <c:pt idx="2505">
                  <c:v>1.8115558197260413</c:v>
                </c:pt>
                <c:pt idx="2506">
                  <c:v>1.8100430290227187</c:v>
                </c:pt>
                <c:pt idx="2507">
                  <c:v>1.8085232621425065</c:v>
                </c:pt>
                <c:pt idx="2508">
                  <c:v>1.8069965249120981</c:v>
                </c:pt>
                <c:pt idx="2509">
                  <c:v>1.8054628231848104</c:v>
                </c:pt>
                <c:pt idx="2510">
                  <c:v>1.8039221628393365</c:v>
                </c:pt>
                <c:pt idx="2511">
                  <c:v>1.8023745497830055</c:v>
                </c:pt>
                <c:pt idx="2512">
                  <c:v>1.8008199899500521</c:v>
                </c:pt>
                <c:pt idx="2513">
                  <c:v>1.7992584892993035</c:v>
                </c:pt>
                <c:pt idx="2514">
                  <c:v>1.7976900538177476</c:v>
                </c:pt>
                <c:pt idx="2515">
                  <c:v>1.7961146895195219</c:v>
                </c:pt>
                <c:pt idx="2516">
                  <c:v>1.7945324024436096</c:v>
                </c:pt>
                <c:pt idx="2517">
                  <c:v>1.7929431986566569</c:v>
                </c:pt>
                <c:pt idx="2518">
                  <c:v>1.7913470842539818</c:v>
                </c:pt>
                <c:pt idx="2519">
                  <c:v>1.7897440653532211</c:v>
                </c:pt>
                <c:pt idx="2520">
                  <c:v>1.7881341481017039</c:v>
                </c:pt>
                <c:pt idx="2521">
                  <c:v>1.7865173386716231</c:v>
                </c:pt>
                <c:pt idx="2522">
                  <c:v>1.784893643264359</c:v>
                </c:pt>
                <c:pt idx="2523">
                  <c:v>1.7832630681036155</c:v>
                </c:pt>
                <c:pt idx="2524">
                  <c:v>1.7816256194440674</c:v>
                </c:pt>
                <c:pt idx="2525">
                  <c:v>1.7799813035621999</c:v>
                </c:pt>
                <c:pt idx="2526">
                  <c:v>1.7783301267654827</c:v>
                </c:pt>
                <c:pt idx="2527">
                  <c:v>1.7766720953847226</c:v>
                </c:pt>
                <c:pt idx="2528">
                  <c:v>1.7750072157773815</c:v>
                </c:pt>
                <c:pt idx="2529">
                  <c:v>1.7733354943293591</c:v>
                </c:pt>
                <c:pt idx="2530">
                  <c:v>1.7716569374501407</c:v>
                </c:pt>
                <c:pt idx="2531">
                  <c:v>1.7699715515776766</c:v>
                </c:pt>
                <c:pt idx="2532">
                  <c:v>1.768279343174521</c:v>
                </c:pt>
                <c:pt idx="2533">
                  <c:v>1.7665803187314177</c:v>
                </c:pt>
                <c:pt idx="2534">
                  <c:v>1.7648744847627282</c:v>
                </c:pt>
                <c:pt idx="2535">
                  <c:v>1.7631618478124966</c:v>
                </c:pt>
                <c:pt idx="2536">
                  <c:v>1.7614424144474061</c:v>
                </c:pt>
                <c:pt idx="2537">
                  <c:v>1.759716191261538</c:v>
                </c:pt>
                <c:pt idx="2538">
                  <c:v>1.7579831848776808</c:v>
                </c:pt>
                <c:pt idx="2539">
                  <c:v>1.7562434019397062</c:v>
                </c:pt>
                <c:pt idx="2540">
                  <c:v>1.7544968491229462</c:v>
                </c:pt>
                <c:pt idx="2541">
                  <c:v>1.7527435331243755</c:v>
                </c:pt>
                <c:pt idx="2542">
                  <c:v>1.7509834606698906</c:v>
                </c:pt>
                <c:pt idx="2543">
                  <c:v>1.7492166385102887</c:v>
                </c:pt>
                <c:pt idx="2544">
                  <c:v>1.7474430734210207</c:v>
                </c:pt>
                <c:pt idx="2545">
                  <c:v>1.7456627722079761</c:v>
                </c:pt>
                <c:pt idx="2546">
                  <c:v>1.7438757416964223</c:v>
                </c:pt>
                <c:pt idx="2547">
                  <c:v>1.7420819887438477</c:v>
                </c:pt>
                <c:pt idx="2548">
                  <c:v>1.7402815202290944</c:v>
                </c:pt>
                <c:pt idx="2549">
                  <c:v>1.7384743430597325</c:v>
                </c:pt>
                <c:pt idx="2550">
                  <c:v>1.7366604641674135</c:v>
                </c:pt>
                <c:pt idx="2551">
                  <c:v>1.7348398905108138</c:v>
                </c:pt>
                <c:pt idx="2552">
                  <c:v>1.7330126290732026</c:v>
                </c:pt>
                <c:pt idx="2553">
                  <c:v>1.7311786868640406</c:v>
                </c:pt>
                <c:pt idx="2554">
                  <c:v>1.7293380709202555</c:v>
                </c:pt>
                <c:pt idx="2555">
                  <c:v>1.7274907883010737</c:v>
                </c:pt>
                <c:pt idx="2556">
                  <c:v>1.725636846095056</c:v>
                </c:pt>
                <c:pt idx="2557">
                  <c:v>1.7237762514130637</c:v>
                </c:pt>
                <c:pt idx="2558">
                  <c:v>1.7219090113944491</c:v>
                </c:pt>
                <c:pt idx="2559">
                  <c:v>1.7200351332022257</c:v>
                </c:pt>
                <c:pt idx="2560">
                  <c:v>1.7181546240252612</c:v>
                </c:pt>
                <c:pt idx="2561">
                  <c:v>1.7162674910802351</c:v>
                </c:pt>
                <c:pt idx="2562">
                  <c:v>1.7143737416052116</c:v>
                </c:pt>
                <c:pt idx="2563">
                  <c:v>1.7124733828678356</c:v>
                </c:pt>
                <c:pt idx="2564">
                  <c:v>1.7105664221584869</c:v>
                </c:pt>
                <c:pt idx="2565">
                  <c:v>1.7086528667946403</c:v>
                </c:pt>
                <c:pt idx="2566">
                  <c:v>1.7067327241171055</c:v>
                </c:pt>
                <c:pt idx="2567">
                  <c:v>1.7048060014950372</c:v>
                </c:pt>
                <c:pt idx="2568">
                  <c:v>1.7028727063211719</c:v>
                </c:pt>
                <c:pt idx="2569">
                  <c:v>1.7009328460130573</c:v>
                </c:pt>
                <c:pt idx="2570">
                  <c:v>1.6989864280153597</c:v>
                </c:pt>
                <c:pt idx="2571">
                  <c:v>1.6970334597957948</c:v>
                </c:pt>
                <c:pt idx="2572">
                  <c:v>1.6950739488494566</c:v>
                </c:pt>
                <c:pt idx="2573">
                  <c:v>1.6931079026954974</c:v>
                </c:pt>
                <c:pt idx="2574">
                  <c:v>1.6911353288779047</c:v>
                </c:pt>
                <c:pt idx="2575">
                  <c:v>1.689156234967554</c:v>
                </c:pt>
                <c:pt idx="2576">
                  <c:v>1.6871706285583368</c:v>
                </c:pt>
                <c:pt idx="2577">
                  <c:v>1.6851785172710672</c:v>
                </c:pt>
                <c:pt idx="2578">
                  <c:v>1.6831799087505841</c:v>
                </c:pt>
                <c:pt idx="2579">
                  <c:v>1.681174810666332</c:v>
                </c:pt>
                <c:pt idx="2580">
                  <c:v>1.6791632307151743</c:v>
                </c:pt>
                <c:pt idx="2581">
                  <c:v>1.677145176615179</c:v>
                </c:pt>
                <c:pt idx="2582">
                  <c:v>1.6751206561139309</c:v>
                </c:pt>
                <c:pt idx="2583">
                  <c:v>1.6730896769794474</c:v>
                </c:pt>
                <c:pt idx="2584">
                  <c:v>1.6710522470076796</c:v>
                </c:pt>
                <c:pt idx="2585">
                  <c:v>1.6690083740189716</c:v>
                </c:pt>
                <c:pt idx="2586">
                  <c:v>1.6669580658573808</c:v>
                </c:pt>
                <c:pt idx="2587">
                  <c:v>1.6649013303932287</c:v>
                </c:pt>
                <c:pt idx="2588">
                  <c:v>1.6628381755200325</c:v>
                </c:pt>
                <c:pt idx="2589">
                  <c:v>1.6607686091587595</c:v>
                </c:pt>
                <c:pt idx="2590">
                  <c:v>1.6586926392507253</c:v>
                </c:pt>
                <c:pt idx="2591">
                  <c:v>1.6566102737665183</c:v>
                </c:pt>
                <c:pt idx="2592">
                  <c:v>1.654521520699231</c:v>
                </c:pt>
                <c:pt idx="2593">
                  <c:v>1.652426388066389</c:v>
                </c:pt>
                <c:pt idx="2594">
                  <c:v>1.6503248839114655</c:v>
                </c:pt>
                <c:pt idx="2595">
                  <c:v>1.6482170162998337</c:v>
                </c:pt>
                <c:pt idx="2596">
                  <c:v>1.6461027933258492</c:v>
                </c:pt>
                <c:pt idx="2597">
                  <c:v>1.643982223104647</c:v>
                </c:pt>
                <c:pt idx="2598">
                  <c:v>1.6418553137755059</c:v>
                </c:pt>
                <c:pt idx="2599">
                  <c:v>1.6397220735064728</c:v>
                </c:pt>
                <c:pt idx="2600">
                  <c:v>1.6375825104849773</c:v>
                </c:pt>
                <c:pt idx="2601">
                  <c:v>1.6354366329273968</c:v>
                </c:pt>
                <c:pt idx="2602">
                  <c:v>1.6332844490699252</c:v>
                </c:pt>
                <c:pt idx="2603">
                  <c:v>1.6311259671776945</c:v>
                </c:pt>
                <c:pt idx="2604">
                  <c:v>1.6289611955362415</c:v>
                </c:pt>
                <c:pt idx="2605">
                  <c:v>1.6267901424576279</c:v>
                </c:pt>
                <c:pt idx="2606">
                  <c:v>1.6246128162782507</c:v>
                </c:pt>
                <c:pt idx="2607">
                  <c:v>1.6224292253566683</c:v>
                </c:pt>
                <c:pt idx="2608">
                  <c:v>1.6202393780790689</c:v>
                </c:pt>
                <c:pt idx="2609">
                  <c:v>1.6180432828523248</c:v>
                </c:pt>
                <c:pt idx="2610">
                  <c:v>1.6158409481093499</c:v>
                </c:pt>
                <c:pt idx="2611">
                  <c:v>1.6136323823073568</c:v>
                </c:pt>
                <c:pt idx="2612">
                  <c:v>1.611417593925013</c:v>
                </c:pt>
                <c:pt idx="2613">
                  <c:v>1.6091965914703588</c:v>
                </c:pt>
                <c:pt idx="2614">
                  <c:v>1.6069693834690917</c:v>
                </c:pt>
                <c:pt idx="2615">
                  <c:v>1.6047359784755202</c:v>
                </c:pt>
                <c:pt idx="2616">
                  <c:v>1.6024963850661793</c:v>
                </c:pt>
                <c:pt idx="2617">
                  <c:v>1.6002506118414042</c:v>
                </c:pt>
                <c:pt idx="2618">
                  <c:v>1.59799866742578</c:v>
                </c:pt>
                <c:pt idx="2619">
                  <c:v>1.5957405604669141</c:v>
                </c:pt>
                <c:pt idx="2620">
                  <c:v>1.5934762996385083</c:v>
                </c:pt>
                <c:pt idx="2621">
                  <c:v>1.5912058936346722</c:v>
                </c:pt>
                <c:pt idx="2622">
                  <c:v>1.5889293511767013</c:v>
                </c:pt>
                <c:pt idx="2623">
                  <c:v>1.5866466810071003</c:v>
                </c:pt>
                <c:pt idx="2624">
                  <c:v>1.5843578918931533</c:v>
                </c:pt>
                <c:pt idx="2625">
                  <c:v>1.58206299262537</c:v>
                </c:pt>
                <c:pt idx="2626">
                  <c:v>1.5797619920192036</c:v>
                </c:pt>
                <c:pt idx="2627">
                  <c:v>1.5774548989107282</c:v>
                </c:pt>
                <c:pt idx="2628">
                  <c:v>1.5751417221631556</c:v>
                </c:pt>
                <c:pt idx="2629">
                  <c:v>1.5728224706610063</c:v>
                </c:pt>
                <c:pt idx="2630">
                  <c:v>1.5704971533126986</c:v>
                </c:pt>
                <c:pt idx="2631">
                  <c:v>1.5681657790501058</c:v>
                </c:pt>
                <c:pt idx="2632">
                  <c:v>1.5658283568292426</c:v>
                </c:pt>
                <c:pt idx="2633">
                  <c:v>1.5634848956279455</c:v>
                </c:pt>
                <c:pt idx="2634">
                  <c:v>1.561135404449711</c:v>
                </c:pt>
                <c:pt idx="2635">
                  <c:v>1.5587798923185872</c:v>
                </c:pt>
                <c:pt idx="2636">
                  <c:v>1.5564183682849324</c:v>
                </c:pt>
                <c:pt idx="2637">
                  <c:v>1.5540508414193932</c:v>
                </c:pt>
                <c:pt idx="2638">
                  <c:v>1.5516773208180243</c:v>
                </c:pt>
                <c:pt idx="2639">
                  <c:v>1.5492978155992601</c:v>
                </c:pt>
                <c:pt idx="2640">
                  <c:v>1.5469123349045892</c:v>
                </c:pt>
                <c:pt idx="2641">
                  <c:v>1.544520887898565</c:v>
                </c:pt>
                <c:pt idx="2642">
                  <c:v>1.5421234837692934</c:v>
                </c:pt>
                <c:pt idx="2643">
                  <c:v>1.5397201317280262</c:v>
                </c:pt>
                <c:pt idx="2644">
                  <c:v>1.5373108410079144</c:v>
                </c:pt>
                <c:pt idx="2645">
                  <c:v>1.5348956208661368</c:v>
                </c:pt>
                <c:pt idx="2646">
                  <c:v>1.5324744805827453</c:v>
                </c:pt>
                <c:pt idx="2647">
                  <c:v>1.530047429459775</c:v>
                </c:pt>
                <c:pt idx="2648">
                  <c:v>1.5276144768247242</c:v>
                </c:pt>
                <c:pt idx="2649">
                  <c:v>1.5251756320237093</c:v>
                </c:pt>
                <c:pt idx="2650">
                  <c:v>1.5227309044301398</c:v>
                </c:pt>
                <c:pt idx="2651">
                  <c:v>1.5202803034357815</c:v>
                </c:pt>
                <c:pt idx="2652">
                  <c:v>1.5178238384599361</c:v>
                </c:pt>
                <c:pt idx="2653">
                  <c:v>1.5153615189402745</c:v>
                </c:pt>
                <c:pt idx="2654">
                  <c:v>1.5128933543394696</c:v>
                </c:pt>
                <c:pt idx="2655">
                  <c:v>1.5104193541436315</c:v>
                </c:pt>
                <c:pt idx="2656">
                  <c:v>1.5079395278577963</c:v>
                </c:pt>
                <c:pt idx="2657">
                  <c:v>1.5054538850144927</c:v>
                </c:pt>
                <c:pt idx="2658">
                  <c:v>1.5029624351638826</c:v>
                </c:pt>
                <c:pt idx="2659">
                  <c:v>1.5004651878821755</c:v>
                </c:pt>
                <c:pt idx="2660">
                  <c:v>1.4979621527677018</c:v>
                </c:pt>
                <c:pt idx="2661">
                  <c:v>1.4954533394382883</c:v>
                </c:pt>
                <c:pt idx="2662">
                  <c:v>1.4929387575381956</c:v>
                </c:pt>
                <c:pt idx="2663">
                  <c:v>1.4904184167303609</c:v>
                </c:pt>
                <c:pt idx="2664">
                  <c:v>1.4878923267035409</c:v>
                </c:pt>
                <c:pt idx="2665">
                  <c:v>1.4853604971647549</c:v>
                </c:pt>
                <c:pt idx="2666">
                  <c:v>1.4828229378470323</c:v>
                </c:pt>
                <c:pt idx="2667">
                  <c:v>1.4802796585033999</c:v>
                </c:pt>
                <c:pt idx="2668">
                  <c:v>1.4777306689105774</c:v>
                </c:pt>
                <c:pt idx="2669">
                  <c:v>1.475175978865009</c:v>
                </c:pt>
                <c:pt idx="2670">
                  <c:v>1.472615598187671</c:v>
                </c:pt>
                <c:pt idx="2671">
                  <c:v>1.4700495367208077</c:v>
                </c:pt>
                <c:pt idx="2672">
                  <c:v>1.4674778043279313</c:v>
                </c:pt>
                <c:pt idx="2673">
                  <c:v>1.4649004108956269</c:v>
                </c:pt>
                <c:pt idx="2674">
                  <c:v>1.4623173663312032</c:v>
                </c:pt>
                <c:pt idx="2675">
                  <c:v>1.459728680565713</c:v>
                </c:pt>
                <c:pt idx="2676">
                  <c:v>1.4571343635496499</c:v>
                </c:pt>
                <c:pt idx="2677">
                  <c:v>1.4545344252578547</c:v>
                </c:pt>
                <c:pt idx="2678">
                  <c:v>1.4519288756857263</c:v>
                </c:pt>
                <c:pt idx="2679">
                  <c:v>1.4493177248490863</c:v>
                </c:pt>
                <c:pt idx="2680">
                  <c:v>1.4467009827888373</c:v>
                </c:pt>
                <c:pt idx="2681">
                  <c:v>1.4440786595634949</c:v>
                </c:pt>
                <c:pt idx="2682">
                  <c:v>1.4414507652569681</c:v>
                </c:pt>
                <c:pt idx="2683">
                  <c:v>1.4388173099724788</c:v>
                </c:pt>
                <c:pt idx="2684">
                  <c:v>1.4361783038348976</c:v>
                </c:pt>
                <c:pt idx="2685">
                  <c:v>1.4335337569927145</c:v>
                </c:pt>
                <c:pt idx="2686">
                  <c:v>1.4308836796127486</c:v>
                </c:pt>
                <c:pt idx="2687">
                  <c:v>1.4282280818859694</c:v>
                </c:pt>
                <c:pt idx="2688">
                  <c:v>1.4255669740224317</c:v>
                </c:pt>
                <c:pt idx="2689">
                  <c:v>1.4229003662565896</c:v>
                </c:pt>
                <c:pt idx="2690">
                  <c:v>1.4202282688409864</c:v>
                </c:pt>
                <c:pt idx="2691">
                  <c:v>1.417550692052044</c:v>
                </c:pt>
                <c:pt idx="2692">
                  <c:v>1.4148676461857816</c:v>
                </c:pt>
                <c:pt idx="2693">
                  <c:v>1.4121791415596232</c:v>
                </c:pt>
                <c:pt idx="2694">
                  <c:v>1.4094851885130544</c:v>
                </c:pt>
                <c:pt idx="2695">
                  <c:v>1.4067857974067672</c:v>
                </c:pt>
                <c:pt idx="2696">
                  <c:v>1.4040809786207062</c:v>
                </c:pt>
                <c:pt idx="2697">
                  <c:v>1.4013707425587656</c:v>
                </c:pt>
                <c:pt idx="2698">
                  <c:v>1.3986550996429654</c:v>
                </c:pt>
                <c:pt idx="2699">
                  <c:v>1.3959340603178472</c:v>
                </c:pt>
                <c:pt idx="2700">
                  <c:v>1.3932076350494806</c:v>
                </c:pt>
                <c:pt idx="2701">
                  <c:v>1.3904758343231378</c:v>
                </c:pt>
                <c:pt idx="2702">
                  <c:v>1.3877386686465436</c:v>
                </c:pt>
                <c:pt idx="2703">
                  <c:v>1.3849961485471018</c:v>
                </c:pt>
                <c:pt idx="2704">
                  <c:v>1.3822482845744342</c:v>
                </c:pt>
                <c:pt idx="2705">
                  <c:v>1.379495087296452</c:v>
                </c:pt>
                <c:pt idx="2706">
                  <c:v>1.376736567304288</c:v>
                </c:pt>
                <c:pt idx="2707">
                  <c:v>1.3739727352082496</c:v>
                </c:pt>
                <c:pt idx="2708">
                  <c:v>1.3712036016408946</c:v>
                </c:pt>
                <c:pt idx="2709">
                  <c:v>1.3684291772533881</c:v>
                </c:pt>
                <c:pt idx="2710">
                  <c:v>1.3656494727180695</c:v>
                </c:pt>
                <c:pt idx="2711">
                  <c:v>1.362864498728799</c:v>
                </c:pt>
                <c:pt idx="2712">
                  <c:v>1.3600742659977469</c:v>
                </c:pt>
                <c:pt idx="2713">
                  <c:v>1.3572787852607437</c:v>
                </c:pt>
                <c:pt idx="2714">
                  <c:v>1.354478067271272</c:v>
                </c:pt>
                <c:pt idx="2715">
                  <c:v>1.351672122803764</c:v>
                </c:pt>
                <c:pt idx="2716">
                  <c:v>1.3488609626539969</c:v>
                </c:pt>
                <c:pt idx="2717">
                  <c:v>1.3460445976367437</c:v>
                </c:pt>
                <c:pt idx="2718">
                  <c:v>1.3432230385873276</c:v>
                </c:pt>
                <c:pt idx="2719">
                  <c:v>1.3403962963620943</c:v>
                </c:pt>
                <c:pt idx="2720">
                  <c:v>1.3375643818369072</c:v>
                </c:pt>
                <c:pt idx="2721">
                  <c:v>1.3347273059071383</c:v>
                </c:pt>
                <c:pt idx="2722">
                  <c:v>1.3318850794889638</c:v>
                </c:pt>
                <c:pt idx="2723">
                  <c:v>1.3290377135188041</c:v>
                </c:pt>
                <c:pt idx="2724">
                  <c:v>1.3261852189521346</c:v>
                </c:pt>
                <c:pt idx="2725">
                  <c:v>1.3233276067654243</c:v>
                </c:pt>
                <c:pt idx="2726">
                  <c:v>1.3204648879546776</c:v>
                </c:pt>
                <c:pt idx="2727">
                  <c:v>1.3175970735352067</c:v>
                </c:pt>
                <c:pt idx="2728">
                  <c:v>1.3147241745417508</c:v>
                </c:pt>
                <c:pt idx="2729">
                  <c:v>1.3118462020312274</c:v>
                </c:pt>
                <c:pt idx="2730">
                  <c:v>1.3089631670771698</c:v>
                </c:pt>
                <c:pt idx="2731">
                  <c:v>1.3060750807757266</c:v>
                </c:pt>
                <c:pt idx="2732">
                  <c:v>1.3031819542400946</c:v>
                </c:pt>
                <c:pt idx="2733">
                  <c:v>1.3002837986043707</c:v>
                </c:pt>
                <c:pt idx="2734">
                  <c:v>1.2973806250228641</c:v>
                </c:pt>
                <c:pt idx="2735">
                  <c:v>1.2944724446669542</c:v>
                </c:pt>
                <c:pt idx="2736">
                  <c:v>1.2915592687316837</c:v>
                </c:pt>
                <c:pt idx="2737">
                  <c:v>1.2886411084261185</c:v>
                </c:pt>
                <c:pt idx="2738">
                  <c:v>1.2857179749832224</c:v>
                </c:pt>
                <c:pt idx="2739">
                  <c:v>1.2827898796544619</c:v>
                </c:pt>
                <c:pt idx="2740">
                  <c:v>1.2798568337075573</c:v>
                </c:pt>
                <c:pt idx="2741">
                  <c:v>1.2769188484339187</c:v>
                </c:pt>
                <c:pt idx="2742">
                  <c:v>1.2739759351395179</c:v>
                </c:pt>
                <c:pt idx="2743">
                  <c:v>1.2710281051546786</c:v>
                </c:pt>
                <c:pt idx="2744">
                  <c:v>1.2680753698249911</c:v>
                </c:pt>
                <c:pt idx="2745">
                  <c:v>1.2651177405158049</c:v>
                </c:pt>
                <c:pt idx="2746">
                  <c:v>1.2621552286126276</c:v>
                </c:pt>
                <c:pt idx="2747">
                  <c:v>1.2591878455193721</c:v>
                </c:pt>
                <c:pt idx="2748">
                  <c:v>1.2562156026583988</c:v>
                </c:pt>
                <c:pt idx="2749">
                  <c:v>1.2532385114719822</c:v>
                </c:pt>
                <c:pt idx="2750">
                  <c:v>1.2502565834210839</c:v>
                </c:pt>
                <c:pt idx="2751">
                  <c:v>1.2472698299838001</c:v>
                </c:pt>
                <c:pt idx="2752">
                  <c:v>1.2442782626599678</c:v>
                </c:pt>
                <c:pt idx="2753">
                  <c:v>1.2412818929657794</c:v>
                </c:pt>
                <c:pt idx="2754">
                  <c:v>1.2382807324372103</c:v>
                </c:pt>
                <c:pt idx="2755">
                  <c:v>1.235274792628329</c:v>
                </c:pt>
                <c:pt idx="2756">
                  <c:v>1.2322640851126316</c:v>
                </c:pt>
                <c:pt idx="2757">
                  <c:v>1.2292486214808775</c:v>
                </c:pt>
                <c:pt idx="2758">
                  <c:v>1.2262284133432759</c:v>
                </c:pt>
                <c:pt idx="2759">
                  <c:v>1.2232034723294223</c:v>
                </c:pt>
                <c:pt idx="2760">
                  <c:v>1.22017381008513</c:v>
                </c:pt>
                <c:pt idx="2761">
                  <c:v>1.2171394382764784</c:v>
                </c:pt>
                <c:pt idx="2762">
                  <c:v>1.2141003685863097</c:v>
                </c:pt>
                <c:pt idx="2763">
                  <c:v>1.211056612717327</c:v>
                </c:pt>
                <c:pt idx="2764">
                  <c:v>1.2080081823894884</c:v>
                </c:pt>
                <c:pt idx="2765">
                  <c:v>1.2049550893414942</c:v>
                </c:pt>
                <c:pt idx="2766">
                  <c:v>1.2018973453300492</c:v>
                </c:pt>
                <c:pt idx="2767">
                  <c:v>1.1988349621293271</c:v>
                </c:pt>
                <c:pt idx="2768">
                  <c:v>1.1957679515331796</c:v>
                </c:pt>
                <c:pt idx="2769">
                  <c:v>1.19269632535113</c:v>
                </c:pt>
                <c:pt idx="2770">
                  <c:v>1.1896200954127436</c:v>
                </c:pt>
                <c:pt idx="2771">
                  <c:v>1.1865392735653657</c:v>
                </c:pt>
                <c:pt idx="2772">
                  <c:v>1.1834538716724785</c:v>
                </c:pt>
                <c:pt idx="2773">
                  <c:v>1.1803639016180794</c:v>
                </c:pt>
                <c:pt idx="2774">
                  <c:v>1.1772693753007601</c:v>
                </c:pt>
                <c:pt idx="2775">
                  <c:v>1.1741703046404564</c:v>
                </c:pt>
                <c:pt idx="2776">
                  <c:v>1.1710667015713494</c:v>
                </c:pt>
                <c:pt idx="2777">
                  <c:v>1.1679585780477713</c:v>
                </c:pt>
                <c:pt idx="2778">
                  <c:v>1.1648459460413316</c:v>
                </c:pt>
                <c:pt idx="2779">
                  <c:v>1.1617288175391962</c:v>
                </c:pt>
                <c:pt idx="2780">
                  <c:v>1.1586072045493911</c:v>
                </c:pt>
                <c:pt idx="2781">
                  <c:v>1.1554811190942202</c:v>
                </c:pt>
                <c:pt idx="2782">
                  <c:v>1.1523505732153123</c:v>
                </c:pt>
                <c:pt idx="2783">
                  <c:v>1.1492155789711416</c:v>
                </c:pt>
                <c:pt idx="2784">
                  <c:v>1.1460761484377098</c:v>
                </c:pt>
                <c:pt idx="2785">
                  <c:v>1.1429322937086035</c:v>
                </c:pt>
                <c:pt idx="2786">
                  <c:v>1.1397840268929864</c:v>
                </c:pt>
                <c:pt idx="2787">
                  <c:v>1.1366313601197966</c:v>
                </c:pt>
                <c:pt idx="2788">
                  <c:v>1.1334743055336178</c:v>
                </c:pt>
                <c:pt idx="2789">
                  <c:v>1.1303128752954847</c:v>
                </c:pt>
                <c:pt idx="2790">
                  <c:v>1.1271470815858251</c:v>
                </c:pt>
                <c:pt idx="2791">
                  <c:v>1.1239769365988928</c:v>
                </c:pt>
                <c:pt idx="2792">
                  <c:v>1.1208024525494171</c:v>
                </c:pt>
                <c:pt idx="2793">
                  <c:v>1.1176236416665766</c:v>
                </c:pt>
                <c:pt idx="2794">
                  <c:v>1.1144405161967006</c:v>
                </c:pt>
                <c:pt idx="2795">
                  <c:v>1.1112530884042706</c:v>
                </c:pt>
                <c:pt idx="2796">
                  <c:v>1.1080613705686382</c:v>
                </c:pt>
                <c:pt idx="2797">
                  <c:v>1.104865374988554</c:v>
                </c:pt>
                <c:pt idx="2798">
                  <c:v>1.1016651139764482</c:v>
                </c:pt>
                <c:pt idx="2799">
                  <c:v>1.0984605998629615</c:v>
                </c:pt>
                <c:pt idx="2800">
                  <c:v>1.0952518449965092</c:v>
                </c:pt>
                <c:pt idx="2801">
                  <c:v>1.0920388617396226</c:v>
                </c:pt>
                <c:pt idx="2802">
                  <c:v>1.0888216624722626</c:v>
                </c:pt>
                <c:pt idx="2803">
                  <c:v>1.0856002595922258</c:v>
                </c:pt>
                <c:pt idx="2804">
                  <c:v>1.0823746655110347</c:v>
                </c:pt>
                <c:pt idx="2805">
                  <c:v>1.0791448926589498</c:v>
                </c:pt>
                <c:pt idx="2806">
                  <c:v>1.075910953481956</c:v>
                </c:pt>
                <c:pt idx="2807">
                  <c:v>1.0726728604414568</c:v>
                </c:pt>
                <c:pt idx="2808">
                  <c:v>1.0694306260158339</c:v>
                </c:pt>
                <c:pt idx="2809">
                  <c:v>1.0661842626996645</c:v>
                </c:pt>
                <c:pt idx="2810">
                  <c:v>1.0629337830032417</c:v>
                </c:pt>
                <c:pt idx="2811">
                  <c:v>1.0596791994527734</c:v>
                </c:pt>
                <c:pt idx="2812">
                  <c:v>1.0564205245912324</c:v>
                </c:pt>
                <c:pt idx="2813">
                  <c:v>1.0531577709774882</c:v>
                </c:pt>
                <c:pt idx="2814">
                  <c:v>1.0498909511853645</c:v>
                </c:pt>
                <c:pt idx="2815">
                  <c:v>1.0466200778059538</c:v>
                </c:pt>
                <c:pt idx="2816">
                  <c:v>1.0433451634449287</c:v>
                </c:pt>
                <c:pt idx="2817">
                  <c:v>1.0400662207250559</c:v>
                </c:pt>
                <c:pt idx="2818">
                  <c:v>1.0367832622818831</c:v>
                </c:pt>
                <c:pt idx="2819">
                  <c:v>1.0334963007720439</c:v>
                </c:pt>
                <c:pt idx="2820">
                  <c:v>1.0302053488626028</c:v>
                </c:pt>
                <c:pt idx="2821">
                  <c:v>1.0269104192381917</c:v>
                </c:pt>
                <c:pt idx="2822">
                  <c:v>1.0236115245995951</c:v>
                </c:pt>
                <c:pt idx="2823">
                  <c:v>1.0203086776628569</c:v>
                </c:pt>
                <c:pt idx="2824">
                  <c:v>1.0170018911580125</c:v>
                </c:pt>
                <c:pt idx="2825">
                  <c:v>1.0136911778321724</c:v>
                </c:pt>
                <c:pt idx="2826">
                  <c:v>1.0103765504471498</c:v>
                </c:pt>
                <c:pt idx="2827">
                  <c:v>1.0070580217809864</c:v>
                </c:pt>
                <c:pt idx="2828">
                  <c:v>1.0037356046243735</c:v>
                </c:pt>
                <c:pt idx="2829">
                  <c:v>1.0004093117863493</c:v>
                </c:pt>
                <c:pt idx="2830">
                  <c:v>0.99707915608898245</c:v>
                </c:pt>
                <c:pt idx="2831">
                  <c:v>0.99374515037025279</c:v>
                </c:pt>
                <c:pt idx="2832">
                  <c:v>0.99040730748342642</c:v>
                </c:pt>
                <c:pt idx="2833">
                  <c:v>0.98706564029613342</c:v>
                </c:pt>
                <c:pt idx="2834">
                  <c:v>0.98372016169107246</c:v>
                </c:pt>
                <c:pt idx="2835">
                  <c:v>0.98037088456654564</c:v>
                </c:pt>
                <c:pt idx="2836">
                  <c:v>0.97701782183415509</c:v>
                </c:pt>
                <c:pt idx="2837">
                  <c:v>0.97366098642315568</c:v>
                </c:pt>
                <c:pt idx="2838">
                  <c:v>0.97030039127302958</c:v>
                </c:pt>
                <c:pt idx="2839">
                  <c:v>0.96693604934395161</c:v>
                </c:pt>
                <c:pt idx="2840">
                  <c:v>0.96356797360435231</c:v>
                </c:pt>
                <c:pt idx="2841">
                  <c:v>0.96019617704276383</c:v>
                </c:pt>
                <c:pt idx="2842">
                  <c:v>0.95682067265769277</c:v>
                </c:pt>
                <c:pt idx="2843">
                  <c:v>0.95344147346626829</c:v>
                </c:pt>
                <c:pt idx="2844">
                  <c:v>0.95005859249732005</c:v>
                </c:pt>
                <c:pt idx="2845">
                  <c:v>0.94667204279455741</c:v>
                </c:pt>
                <c:pt idx="2846">
                  <c:v>0.94328183741697424</c:v>
                </c:pt>
                <c:pt idx="2847">
                  <c:v>0.93988798943686569</c:v>
                </c:pt>
                <c:pt idx="2848">
                  <c:v>0.93649051194139732</c:v>
                </c:pt>
                <c:pt idx="2849">
                  <c:v>0.93308941803112999</c:v>
                </c:pt>
                <c:pt idx="2850">
                  <c:v>0.92968472082278852</c:v>
                </c:pt>
                <c:pt idx="2851">
                  <c:v>0.92627643344409505</c:v>
                </c:pt>
                <c:pt idx="2852">
                  <c:v>0.92286456903967939</c:v>
                </c:pt>
                <c:pt idx="2853">
                  <c:v>0.91944914076603956</c:v>
                </c:pt>
                <c:pt idx="2854">
                  <c:v>0.91603016179513197</c:v>
                </c:pt>
                <c:pt idx="2855">
                  <c:v>0.91260764531246485</c:v>
                </c:pt>
                <c:pt idx="2856">
                  <c:v>0.90918160451640151</c:v>
                </c:pt>
                <c:pt idx="2857">
                  <c:v>0.90575205262061753</c:v>
                </c:pt>
                <c:pt idx="2858">
                  <c:v>0.90231900285119415</c:v>
                </c:pt>
                <c:pt idx="2859">
                  <c:v>0.89888246844868236</c:v>
                </c:pt>
                <c:pt idx="2860">
                  <c:v>0.89544246266736904</c:v>
                </c:pt>
                <c:pt idx="2861">
                  <c:v>0.89199899877396582</c:v>
                </c:pt>
                <c:pt idx="2862">
                  <c:v>0.88855209005093538</c:v>
                </c:pt>
                <c:pt idx="2863">
                  <c:v>0.88510174979139389</c:v>
                </c:pt>
                <c:pt idx="2864">
                  <c:v>0.88164799130448146</c:v>
                </c:pt>
                <c:pt idx="2865">
                  <c:v>0.87819082791097058</c:v>
                </c:pt>
                <c:pt idx="2866">
                  <c:v>0.8747302729459151</c:v>
                </c:pt>
                <c:pt idx="2867">
                  <c:v>0.87126633975725309</c:v>
                </c:pt>
                <c:pt idx="2868">
                  <c:v>0.86779904170614752</c:v>
                </c:pt>
                <c:pt idx="2869">
                  <c:v>0.86432839216752455</c:v>
                </c:pt>
                <c:pt idx="2870">
                  <c:v>0.86085440452787199</c:v>
                </c:pt>
                <c:pt idx="2871">
                  <c:v>0.85737709218930924</c:v>
                </c:pt>
                <c:pt idx="2872">
                  <c:v>0.85389646856371648</c:v>
                </c:pt>
                <c:pt idx="2873">
                  <c:v>0.85041254707877079</c:v>
                </c:pt>
                <c:pt idx="2874">
                  <c:v>0.84692534117466889</c:v>
                </c:pt>
                <c:pt idx="2875">
                  <c:v>0.84343486430208137</c:v>
                </c:pt>
                <c:pt idx="2876">
                  <c:v>0.83994112992764158</c:v>
                </c:pt>
                <c:pt idx="2877">
                  <c:v>0.83644415152869112</c:v>
                </c:pt>
                <c:pt idx="2878">
                  <c:v>0.83294394259585258</c:v>
                </c:pt>
                <c:pt idx="2879">
                  <c:v>0.82944051663204177</c:v>
                </c:pt>
                <c:pt idx="2880">
                  <c:v>0.82593388715490201</c:v>
                </c:pt>
                <c:pt idx="2881">
                  <c:v>0.82242406769124876</c:v>
                </c:pt>
                <c:pt idx="2882">
                  <c:v>0.81891107178260447</c:v>
                </c:pt>
                <c:pt idx="2883">
                  <c:v>0.81539491298201983</c:v>
                </c:pt>
                <c:pt idx="2884">
                  <c:v>0.81187560485613919</c:v>
                </c:pt>
                <c:pt idx="2885">
                  <c:v>0.80835316098219223</c:v>
                </c:pt>
                <c:pt idx="2886">
                  <c:v>0.80482759495165346</c:v>
                </c:pt>
                <c:pt idx="2887">
                  <c:v>0.80129892036572026</c:v>
                </c:pt>
                <c:pt idx="2888">
                  <c:v>0.79776715084117122</c:v>
                </c:pt>
                <c:pt idx="2889">
                  <c:v>0.79423230000355172</c:v>
                </c:pt>
                <c:pt idx="2890">
                  <c:v>0.79069438149181448</c:v>
                </c:pt>
                <c:pt idx="2891">
                  <c:v>0.7871534089586335</c:v>
                </c:pt>
                <c:pt idx="2892">
                  <c:v>0.78360939606513258</c:v>
                </c:pt>
                <c:pt idx="2893">
                  <c:v>0.78006235648785993</c:v>
                </c:pt>
                <c:pt idx="2894">
                  <c:v>0.77651230391254722</c:v>
                </c:pt>
                <c:pt idx="2895">
                  <c:v>0.77295925203838745</c:v>
                </c:pt>
                <c:pt idx="2896">
                  <c:v>0.7694032145760249</c:v>
                </c:pt>
                <c:pt idx="2897">
                  <c:v>0.76584420524669372</c:v>
                </c:pt>
                <c:pt idx="2898">
                  <c:v>0.76228223778529947</c:v>
                </c:pt>
                <c:pt idx="2899">
                  <c:v>0.75871732593611241</c:v>
                </c:pt>
                <c:pt idx="2900">
                  <c:v>0.7551494834566882</c:v>
                </c:pt>
                <c:pt idx="2901">
                  <c:v>0.7515787241157067</c:v>
                </c:pt>
                <c:pt idx="2902">
                  <c:v>0.74800506169220993</c:v>
                </c:pt>
                <c:pt idx="2903">
                  <c:v>0.74442850997792276</c:v>
                </c:pt>
                <c:pt idx="2904">
                  <c:v>0.74084908277538719</c:v>
                </c:pt>
                <c:pt idx="2905">
                  <c:v>0.73726679389821936</c:v>
                </c:pt>
                <c:pt idx="2906">
                  <c:v>0.73368165717134071</c:v>
                </c:pt>
                <c:pt idx="2907">
                  <c:v>0.73009368643158878</c:v>
                </c:pt>
                <c:pt idx="2908">
                  <c:v>0.72650289552571379</c:v>
                </c:pt>
                <c:pt idx="2909">
                  <c:v>0.7229092983124803</c:v>
                </c:pt>
                <c:pt idx="2910">
                  <c:v>0.71931290866104336</c:v>
                </c:pt>
                <c:pt idx="2911">
                  <c:v>0.71571374045178882</c:v>
                </c:pt>
                <c:pt idx="2912">
                  <c:v>0.71211180757602888</c:v>
                </c:pt>
                <c:pt idx="2913">
                  <c:v>0.70850712393577875</c:v>
                </c:pt>
                <c:pt idx="2914">
                  <c:v>0.70489970344448594</c:v>
                </c:pt>
                <c:pt idx="2915">
                  <c:v>0.70128956002479426</c:v>
                </c:pt>
                <c:pt idx="2916">
                  <c:v>0.69767670761177591</c:v>
                </c:pt>
                <c:pt idx="2917">
                  <c:v>0.69406116014993102</c:v>
                </c:pt>
                <c:pt idx="2918">
                  <c:v>0.69044293159525372</c:v>
                </c:pt>
                <c:pt idx="2919">
                  <c:v>0.68682203591305968</c:v>
                </c:pt>
                <c:pt idx="2920">
                  <c:v>0.68319848708048447</c:v>
                </c:pt>
                <c:pt idx="2921">
                  <c:v>0.6795722990844727</c:v>
                </c:pt>
                <c:pt idx="2922">
                  <c:v>0.67594348592167897</c:v>
                </c:pt>
                <c:pt idx="2923">
                  <c:v>0.67231206160053381</c:v>
                </c:pt>
                <c:pt idx="2924">
                  <c:v>0.66867804013744214</c:v>
                </c:pt>
                <c:pt idx="2925">
                  <c:v>0.66504143556223427</c:v>
                </c:pt>
                <c:pt idx="2926">
                  <c:v>0.66140226191142093</c:v>
                </c:pt>
                <c:pt idx="2927">
                  <c:v>0.65776053323469752</c:v>
                </c:pt>
                <c:pt idx="2928">
                  <c:v>0.6541162635887573</c:v>
                </c:pt>
                <c:pt idx="2929">
                  <c:v>0.65046946704304387</c:v>
                </c:pt>
                <c:pt idx="2930">
                  <c:v>0.64682015767532497</c:v>
                </c:pt>
                <c:pt idx="2931">
                  <c:v>0.64316834957336366</c:v>
                </c:pt>
                <c:pt idx="2932">
                  <c:v>0.63951405683534601</c:v>
                </c:pt>
                <c:pt idx="2933">
                  <c:v>0.63585729356881948</c:v>
                </c:pt>
                <c:pt idx="2934">
                  <c:v>0.63219807389032423</c:v>
                </c:pt>
                <c:pt idx="2935">
                  <c:v>0.62853641192770526</c:v>
                </c:pt>
                <c:pt idx="2936">
                  <c:v>0.62487232181750418</c:v>
                </c:pt>
                <c:pt idx="2937">
                  <c:v>0.62120581770455385</c:v>
                </c:pt>
                <c:pt idx="2938">
                  <c:v>0.61753691374602693</c:v>
                </c:pt>
                <c:pt idx="2939">
                  <c:v>0.61386562410511225</c:v>
                </c:pt>
                <c:pt idx="2940">
                  <c:v>0.61019196295782485</c:v>
                </c:pt>
                <c:pt idx="2941">
                  <c:v>0.60651594448668766</c:v>
                </c:pt>
                <c:pt idx="2942">
                  <c:v>0.60283758288432288</c:v>
                </c:pt>
                <c:pt idx="2943">
                  <c:v>0.5991568923540892</c:v>
                </c:pt>
                <c:pt idx="2944">
                  <c:v>0.59547388710594984</c:v>
                </c:pt>
                <c:pt idx="2945">
                  <c:v>0.59178858136083634</c:v>
                </c:pt>
                <c:pt idx="2946">
                  <c:v>0.58810098934825072</c:v>
                </c:pt>
                <c:pt idx="2947">
                  <c:v>0.58441112530553152</c:v>
                </c:pt>
                <c:pt idx="2948">
                  <c:v>0.5807190034811861</c:v>
                </c:pt>
                <c:pt idx="2949">
                  <c:v>0.57702463813015059</c:v>
                </c:pt>
                <c:pt idx="2950">
                  <c:v>0.57332804351825295</c:v>
                </c:pt>
                <c:pt idx="2951">
                  <c:v>0.56962923391915465</c:v>
                </c:pt>
                <c:pt idx="2952">
                  <c:v>0.56592822361438144</c:v>
                </c:pt>
                <c:pt idx="2953">
                  <c:v>0.56222502689578713</c:v>
                </c:pt>
                <c:pt idx="2954">
                  <c:v>0.5585196580622428</c:v>
                </c:pt>
                <c:pt idx="2955">
                  <c:v>0.55481213142317864</c:v>
                </c:pt>
                <c:pt idx="2956">
                  <c:v>0.55110246129385054</c:v>
                </c:pt>
                <c:pt idx="2957">
                  <c:v>0.54739066199944142</c:v>
                </c:pt>
                <c:pt idx="2958">
                  <c:v>0.5436767478746205</c:v>
                </c:pt>
                <c:pt idx="2959">
                  <c:v>0.53996073325937322</c:v>
                </c:pt>
                <c:pt idx="2960">
                  <c:v>0.53624263250518389</c:v>
                </c:pt>
                <c:pt idx="2961">
                  <c:v>0.53252245996888081</c:v>
                </c:pt>
                <c:pt idx="2962">
                  <c:v>0.52880023001800935</c:v>
                </c:pt>
                <c:pt idx="2963">
                  <c:v>0.52507595702621557</c:v>
                </c:pt>
                <c:pt idx="2964">
                  <c:v>0.52134965537584899</c:v>
                </c:pt>
                <c:pt idx="2965">
                  <c:v>0.51762133945788102</c:v>
                </c:pt>
                <c:pt idx="2966">
                  <c:v>0.51389102366992589</c:v>
                </c:pt>
                <c:pt idx="2967">
                  <c:v>0.51015872241830695</c:v>
                </c:pt>
                <c:pt idx="2968">
                  <c:v>0.50642445011791326</c:v>
                </c:pt>
                <c:pt idx="2969">
                  <c:v>0.50268822118885603</c:v>
                </c:pt>
                <c:pt idx="2970">
                  <c:v>0.49895005006156989</c:v>
                </c:pt>
                <c:pt idx="2971">
                  <c:v>0.49520995117318123</c:v>
                </c:pt>
                <c:pt idx="2972">
                  <c:v>0.4914679389678786</c:v>
                </c:pt>
                <c:pt idx="2973">
                  <c:v>0.48772402789769154</c:v>
                </c:pt>
                <c:pt idx="2974">
                  <c:v>0.48397823242255578</c:v>
                </c:pt>
                <c:pt idx="2975">
                  <c:v>0.48023056700960659</c:v>
                </c:pt>
                <c:pt idx="2976">
                  <c:v>0.47648104613232062</c:v>
                </c:pt>
                <c:pt idx="2977">
                  <c:v>0.47272968427337048</c:v>
                </c:pt>
                <c:pt idx="2978">
                  <c:v>0.46897649592097623</c:v>
                </c:pt>
                <c:pt idx="2979">
                  <c:v>0.46522149557158288</c:v>
                </c:pt>
                <c:pt idx="2980">
                  <c:v>0.46146469772807475</c:v>
                </c:pt>
                <c:pt idx="2981">
                  <c:v>0.45770611690084917</c:v>
                </c:pt>
                <c:pt idx="2982">
                  <c:v>0.45394576760737421</c:v>
                </c:pt>
                <c:pt idx="2983">
                  <c:v>0.4501836643713279</c:v>
                </c:pt>
                <c:pt idx="2984">
                  <c:v>0.4464198217239449</c:v>
                </c:pt>
                <c:pt idx="2985">
                  <c:v>0.44265425420396809</c:v>
                </c:pt>
                <c:pt idx="2986">
                  <c:v>0.43888697635437285</c:v>
                </c:pt>
                <c:pt idx="2987">
                  <c:v>0.43511800272894158</c:v>
                </c:pt>
                <c:pt idx="2988">
                  <c:v>0.43134734788367618</c:v>
                </c:pt>
                <c:pt idx="2989">
                  <c:v>0.42757502638459916</c:v>
                </c:pt>
                <c:pt idx="2990">
                  <c:v>0.42380105280221514</c:v>
                </c:pt>
                <c:pt idx="2991">
                  <c:v>0.42002544171510414</c:v>
                </c:pt>
                <c:pt idx="2992">
                  <c:v>0.4162482077067215</c:v>
                </c:pt>
                <c:pt idx="2993">
                  <c:v>0.41246936536740186</c:v>
                </c:pt>
                <c:pt idx="2994">
                  <c:v>0.40868892929589334</c:v>
                </c:pt>
                <c:pt idx="2995">
                  <c:v>0.40490691409316337</c:v>
                </c:pt>
                <c:pt idx="2996">
                  <c:v>0.40112333436955355</c:v>
                </c:pt>
                <c:pt idx="2997">
                  <c:v>0.39733820474121784</c:v>
                </c:pt>
                <c:pt idx="2998">
                  <c:v>0.39355153982821672</c:v>
                </c:pt>
                <c:pt idx="2999">
                  <c:v>0.38976335426021591</c:v>
                </c:pt>
                <c:pt idx="3000">
                  <c:v>0.38597366266938116</c:v>
                </c:pt>
                <c:pt idx="3001">
                  <c:v>0.38218247969575292</c:v>
                </c:pt>
                <c:pt idx="3002">
                  <c:v>0.37838981998484833</c:v>
                </c:pt>
                <c:pt idx="3003">
                  <c:v>0.37459569818769839</c:v>
                </c:pt>
                <c:pt idx="3004">
                  <c:v>0.37080012896180503</c:v>
                </c:pt>
                <c:pt idx="3005">
                  <c:v>0.36700312696923254</c:v>
                </c:pt>
                <c:pt idx="3006">
                  <c:v>0.36320470687892831</c:v>
                </c:pt>
                <c:pt idx="3007">
                  <c:v>0.35940488336447268</c:v>
                </c:pt>
                <c:pt idx="3008">
                  <c:v>0.35560367110503999</c:v>
                </c:pt>
                <c:pt idx="3009">
                  <c:v>0.35180108478619426</c:v>
                </c:pt>
                <c:pt idx="3010">
                  <c:v>0.34799713909757968</c:v>
                </c:pt>
                <c:pt idx="3011">
                  <c:v>0.34419184873549596</c:v>
                </c:pt>
                <c:pt idx="3012">
                  <c:v>0.34038522840028512</c:v>
                </c:pt>
                <c:pt idx="3013">
                  <c:v>0.33657729279847287</c:v>
                </c:pt>
                <c:pt idx="3014">
                  <c:v>0.33276805664111203</c:v>
                </c:pt>
                <c:pt idx="3015">
                  <c:v>0.32895753464501432</c:v>
                </c:pt>
                <c:pt idx="3016">
                  <c:v>0.32514574153157522</c:v>
                </c:pt>
                <c:pt idx="3017">
                  <c:v>0.32133269202725412</c:v>
                </c:pt>
                <c:pt idx="3018">
                  <c:v>0.31751840086323974</c:v>
                </c:pt>
                <c:pt idx="3019">
                  <c:v>0.31370288277655101</c:v>
                </c:pt>
                <c:pt idx="3020">
                  <c:v>0.30988615250761775</c:v>
                </c:pt>
                <c:pt idx="3021">
                  <c:v>0.30606822480329832</c:v>
                </c:pt>
                <c:pt idx="3022">
                  <c:v>0.30224911441309421</c:v>
                </c:pt>
                <c:pt idx="3023">
                  <c:v>0.29842883609316784</c:v>
                </c:pt>
                <c:pt idx="3024">
                  <c:v>0.29460740460375329</c:v>
                </c:pt>
                <c:pt idx="3025">
                  <c:v>0.29078483470790484</c:v>
                </c:pt>
                <c:pt idx="3026">
                  <c:v>0.28696114117538601</c:v>
                </c:pt>
                <c:pt idx="3027">
                  <c:v>0.28313633878015687</c:v>
                </c:pt>
                <c:pt idx="3028">
                  <c:v>0.27931044229893937</c:v>
                </c:pt>
                <c:pt idx="3029">
                  <c:v>0.27548346651388034</c:v>
                </c:pt>
                <c:pt idx="3030">
                  <c:v>0.27165542621190003</c:v>
                </c:pt>
                <c:pt idx="3031">
                  <c:v>0.2678263361825835</c:v>
                </c:pt>
                <c:pt idx="3032">
                  <c:v>0.26399621122126515</c:v>
                </c:pt>
                <c:pt idx="3033">
                  <c:v>0.26016506612595924</c:v>
                </c:pt>
                <c:pt idx="3034">
                  <c:v>0.2563329156996767</c:v>
                </c:pt>
                <c:pt idx="3035">
                  <c:v>0.25249977474910179</c:v>
                </c:pt>
                <c:pt idx="3036">
                  <c:v>0.24866565808462768</c:v>
                </c:pt>
                <c:pt idx="3037">
                  <c:v>0.24483058052089671</c:v>
                </c:pt>
                <c:pt idx="3038">
                  <c:v>0.24099455687514856</c:v>
                </c:pt>
                <c:pt idx="3039">
                  <c:v>0.23715760197046384</c:v>
                </c:pt>
                <c:pt idx="3040">
                  <c:v>0.23331973063147823</c:v>
                </c:pt>
                <c:pt idx="3041">
                  <c:v>0.22948095768783508</c:v>
                </c:pt>
                <c:pt idx="3042">
                  <c:v>0.22564129797141763</c:v>
                </c:pt>
                <c:pt idx="3043">
                  <c:v>0.22180076631993162</c:v>
                </c:pt>
                <c:pt idx="3044">
                  <c:v>0.21795937757160141</c:v>
                </c:pt>
                <c:pt idx="3045">
                  <c:v>0.21411714656992545</c:v>
                </c:pt>
                <c:pt idx="3046">
                  <c:v>0.21027408816092172</c:v>
                </c:pt>
                <c:pt idx="3047">
                  <c:v>0.20643021719447296</c:v>
                </c:pt>
                <c:pt idx="3048">
                  <c:v>0.20258554852356769</c:v>
                </c:pt>
                <c:pt idx="3049">
                  <c:v>0.19874009700335513</c:v>
                </c:pt>
                <c:pt idx="3050">
                  <c:v>0.19489387749296783</c:v>
                </c:pt>
                <c:pt idx="3051">
                  <c:v>0.19104690485520132</c:v>
                </c:pt>
                <c:pt idx="3052">
                  <c:v>0.18719919395409992</c:v>
                </c:pt>
                <c:pt idx="3053">
                  <c:v>0.1833507596580416</c:v>
                </c:pt>
                <c:pt idx="3054">
                  <c:v>0.17950161683722754</c:v>
                </c:pt>
                <c:pt idx="3055">
                  <c:v>0.17565178036566878</c:v>
                </c:pt>
                <c:pt idx="3056">
                  <c:v>0.17180126511968416</c:v>
                </c:pt>
                <c:pt idx="3057">
                  <c:v>0.16795008597737637</c:v>
                </c:pt>
                <c:pt idx="3058">
                  <c:v>0.16409825782146248</c:v>
                </c:pt>
                <c:pt idx="3059">
                  <c:v>0.16024579553461868</c:v>
                </c:pt>
                <c:pt idx="3060">
                  <c:v>0.15639271400442961</c:v>
                </c:pt>
                <c:pt idx="3061">
                  <c:v>0.1525390281199413</c:v>
                </c:pt>
                <c:pt idx="3062">
                  <c:v>0.14868475277175544</c:v>
                </c:pt>
                <c:pt idx="3063">
                  <c:v>0.14482990285409658</c:v>
                </c:pt>
                <c:pt idx="3064">
                  <c:v>0.14097449326310063</c:v>
                </c:pt>
                <c:pt idx="3065">
                  <c:v>0.13711853889658532</c:v>
                </c:pt>
                <c:pt idx="3066">
                  <c:v>0.13326205465450977</c:v>
                </c:pt>
                <c:pt idx="3067">
                  <c:v>0.12940505544019601</c:v>
                </c:pt>
                <c:pt idx="3068">
                  <c:v>0.1255475561578164</c:v>
                </c:pt>
                <c:pt idx="3069">
                  <c:v>0.12168957171311684</c:v>
                </c:pt>
                <c:pt idx="3070">
                  <c:v>0.11783111701513281</c:v>
                </c:pt>
                <c:pt idx="3071">
                  <c:v>0.11397220697343088</c:v>
                </c:pt>
                <c:pt idx="3072">
                  <c:v>0.11011285650071266</c:v>
                </c:pt>
                <c:pt idx="3073">
                  <c:v>0.10625308050960769</c:v>
                </c:pt>
                <c:pt idx="3074">
                  <c:v>0.10239289391644435</c:v>
                </c:pt>
                <c:pt idx="3075">
                  <c:v>9.8532311637810149E-2</c:v>
                </c:pt>
                <c:pt idx="3076">
                  <c:v>9.4671348592179461E-2</c:v>
                </c:pt>
                <c:pt idx="3077">
                  <c:v>9.0810019699993305E-2</c:v>
                </c:pt>
                <c:pt idx="3078">
                  <c:v>8.694833988180567E-2</c:v>
                </c:pt>
                <c:pt idx="3079">
                  <c:v>8.3086324061368497E-2</c:v>
                </c:pt>
                <c:pt idx="3080">
                  <c:v>7.9223987162551315E-2</c:v>
                </c:pt>
                <c:pt idx="3081">
                  <c:v>7.5361344110656051E-2</c:v>
                </c:pt>
                <c:pt idx="3082">
                  <c:v>7.1498409832858739E-2</c:v>
                </c:pt>
                <c:pt idx="3083">
                  <c:v>6.7635199255965714E-2</c:v>
                </c:pt>
                <c:pt idx="3084">
                  <c:v>6.3771727309752974E-2</c:v>
                </c:pt>
                <c:pt idx="3085">
                  <c:v>5.9908008923776075E-2</c:v>
                </c:pt>
                <c:pt idx="3086">
                  <c:v>5.604405902910406E-2</c:v>
                </c:pt>
                <c:pt idx="3087">
                  <c:v>5.2179892557069833E-2</c:v>
                </c:pt>
                <c:pt idx="3088">
                  <c:v>4.831552444095271E-2</c:v>
                </c:pt>
                <c:pt idx="3089">
                  <c:v>4.4450969613720102E-2</c:v>
                </c:pt>
                <c:pt idx="3090">
                  <c:v>4.058624300956204E-2</c:v>
                </c:pt>
                <c:pt idx="3091">
                  <c:v>3.6721359563499784E-2</c:v>
                </c:pt>
                <c:pt idx="3092">
                  <c:v>3.2856334210989199E-2</c:v>
                </c:pt>
                <c:pt idx="3093">
                  <c:v>2.899118188844102E-2</c:v>
                </c:pt>
                <c:pt idx="3094">
                  <c:v>2.5125917531471326E-2</c:v>
                </c:pt>
                <c:pt idx="3095">
                  <c:v>2.1260556077344048E-2</c:v>
                </c:pt>
                <c:pt idx="3096">
                  <c:v>1.7395112463980997E-2</c:v>
                </c:pt>
                <c:pt idx="3097">
                  <c:v>1.3529601628637108E-2</c:v>
                </c:pt>
                <c:pt idx="3098">
                  <c:v>9.6640385092939349E-3</c:v>
                </c:pt>
                <c:pt idx="3099">
                  <c:v>5.7984380439278843E-3</c:v>
                </c:pt>
                <c:pt idx="3100">
                  <c:v>1.9328151710617089E-3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F8-42EA-A91E-5A181EFC96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258528"/>
        <c:axId val="2100262272"/>
      </c:scatterChart>
      <c:valAx>
        <c:axId val="2100258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</a:t>
                </a:r>
                <a:r>
                  <a:rPr lang="en-US" baseline="0"/>
                  <a:t> displacement (m)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262272"/>
        <c:crosses val="autoZero"/>
        <c:crossBetween val="midCat"/>
      </c:valAx>
      <c:valAx>
        <c:axId val="210026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Heading</a:t>
                </a:r>
                <a:r>
                  <a:rPr lang="en-US" baseline="0"/>
                  <a:t> angle (degree)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258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</xdr:colOff>
      <xdr:row>1</xdr:row>
      <xdr:rowOff>0</xdr:rowOff>
    </xdr:from>
    <xdr:to>
      <xdr:col>17</xdr:col>
      <xdr:colOff>312420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E7119D-8FE8-82AB-6E1B-B6731C3236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17</xdr:row>
      <xdr:rowOff>7620</xdr:rowOff>
    </xdr:from>
    <xdr:to>
      <xdr:col>17</xdr:col>
      <xdr:colOff>304800</xdr:colOff>
      <xdr:row>32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0DD141-A15C-24A8-8140-01F0473D2F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106680</xdr:colOff>
      <xdr:row>3</xdr:row>
      <xdr:rowOff>106680</xdr:rowOff>
    </xdr:from>
    <xdr:to>
      <xdr:col>18</xdr:col>
      <xdr:colOff>335280</xdr:colOff>
      <xdr:row>18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49ED2A-D918-48AC-BCAE-092F0CB711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160020</xdr:colOff>
      <xdr:row>19</xdr:row>
      <xdr:rowOff>76200</xdr:rowOff>
    </xdr:from>
    <xdr:to>
      <xdr:col>18</xdr:col>
      <xdr:colOff>350520</xdr:colOff>
      <xdr:row>34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F9DB06-11EF-4BB7-A86F-09D3AA809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9525</xdr:colOff>
      <xdr:row>2</xdr:row>
      <xdr:rowOff>180975</xdr:rowOff>
    </xdr:from>
    <xdr:to>
      <xdr:col>19</xdr:col>
      <xdr:colOff>9525</xdr:colOff>
      <xdr:row>19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25A4BB-D00B-4FD7-9746-02C25016D8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9525</xdr:colOff>
      <xdr:row>20</xdr:row>
      <xdr:rowOff>0</xdr:rowOff>
    </xdr:from>
    <xdr:to>
      <xdr:col>19</xdr:col>
      <xdr:colOff>9525</xdr:colOff>
      <xdr:row>36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EAC1ED-4CC9-422C-8B39-1A0A4F8F05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9524</xdr:colOff>
      <xdr:row>3</xdr:row>
      <xdr:rowOff>1</xdr:rowOff>
    </xdr:from>
    <xdr:to>
      <xdr:col>19</xdr:col>
      <xdr:colOff>9525</xdr:colOff>
      <xdr:row>19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6C159F-0897-4C44-8FFE-8B311F472F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20</xdr:row>
      <xdr:rowOff>9524</xdr:rowOff>
    </xdr:from>
    <xdr:to>
      <xdr:col>19</xdr:col>
      <xdr:colOff>9524</xdr:colOff>
      <xdr:row>36</xdr:row>
      <xdr:rowOff>190499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BE8820-24E5-4107-9539-0675B6AF89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B15E2-2B0D-404F-9E7C-24F7FCDFF9A6}">
  <dimension ref="A1:E39"/>
  <sheetViews>
    <sheetView topLeftCell="A16" workbookViewId="0">
      <selection activeCell="D30" sqref="D29:D30"/>
    </sheetView>
  </sheetViews>
  <sheetFormatPr defaultRowHeight="14.4" x14ac:dyDescent="0.3"/>
  <cols>
    <col min="1" max="1" width="12.33203125" bestFit="1" customWidth="1"/>
    <col min="2" max="5" width="16.6640625" customWidth="1"/>
  </cols>
  <sheetData>
    <row r="1" spans="1:5" x14ac:dyDescent="0.3">
      <c r="B1" s="1" t="s">
        <v>1</v>
      </c>
      <c r="C1" s="1"/>
      <c r="D1" s="1"/>
      <c r="E1" s="1"/>
    </row>
    <row r="2" spans="1:5" x14ac:dyDescent="0.3">
      <c r="A2" t="s">
        <v>0</v>
      </c>
      <c r="B2">
        <v>5</v>
      </c>
      <c r="C2">
        <v>10</v>
      </c>
      <c r="D2">
        <v>15</v>
      </c>
      <c r="E2">
        <v>20</v>
      </c>
    </row>
    <row r="3" spans="1:5" x14ac:dyDescent="0.3">
      <c r="A3">
        <v>0</v>
      </c>
      <c r="B3">
        <v>1</v>
      </c>
      <c r="C3">
        <v>1</v>
      </c>
      <c r="D3">
        <v>1</v>
      </c>
      <c r="E3">
        <v>1</v>
      </c>
    </row>
    <row r="4" spans="1:5" x14ac:dyDescent="0.3">
      <c r="A4">
        <v>10</v>
      </c>
      <c r="B4">
        <v>1</v>
      </c>
      <c r="C4">
        <v>1</v>
      </c>
      <c r="D4">
        <v>1</v>
      </c>
      <c r="E4">
        <v>1</v>
      </c>
    </row>
    <row r="5" spans="1:5" x14ac:dyDescent="0.3">
      <c r="A5">
        <v>20</v>
      </c>
      <c r="B5">
        <v>1</v>
      </c>
      <c r="C5">
        <v>1</v>
      </c>
      <c r="D5">
        <v>1</v>
      </c>
      <c r="E5">
        <v>1</v>
      </c>
    </row>
    <row r="6" spans="1:5" x14ac:dyDescent="0.3">
      <c r="A6">
        <v>30</v>
      </c>
      <c r="B6">
        <v>1</v>
      </c>
      <c r="C6">
        <v>1</v>
      </c>
      <c r="D6">
        <v>1</v>
      </c>
      <c r="E6">
        <v>1</v>
      </c>
    </row>
    <row r="7" spans="1:5" x14ac:dyDescent="0.3">
      <c r="A7">
        <v>40</v>
      </c>
      <c r="B7">
        <v>1</v>
      </c>
      <c r="C7">
        <v>1</v>
      </c>
      <c r="D7">
        <v>1</v>
      </c>
      <c r="E7">
        <v>1</v>
      </c>
    </row>
    <row r="8" spans="1:5" x14ac:dyDescent="0.3">
      <c r="A8">
        <v>50</v>
      </c>
      <c r="B8">
        <v>1</v>
      </c>
      <c r="C8">
        <v>1</v>
      </c>
      <c r="D8">
        <v>1</v>
      </c>
      <c r="E8">
        <v>1</v>
      </c>
    </row>
    <row r="9" spans="1:5" x14ac:dyDescent="0.3">
      <c r="A9">
        <v>60</v>
      </c>
      <c r="B9">
        <v>1</v>
      </c>
      <c r="C9">
        <v>1</v>
      </c>
      <c r="D9">
        <v>1</v>
      </c>
      <c r="E9">
        <v>1</v>
      </c>
    </row>
    <row r="10" spans="1:5" x14ac:dyDescent="0.3">
      <c r="A10">
        <v>70</v>
      </c>
      <c r="B10">
        <v>1</v>
      </c>
      <c r="C10">
        <v>1</v>
      </c>
      <c r="D10">
        <v>1</v>
      </c>
      <c r="E10">
        <v>1</v>
      </c>
    </row>
    <row r="11" spans="1:5" x14ac:dyDescent="0.3">
      <c r="A11">
        <v>80</v>
      </c>
      <c r="B11">
        <v>1</v>
      </c>
      <c r="C11">
        <v>1</v>
      </c>
      <c r="D11">
        <v>1</v>
      </c>
      <c r="E11">
        <v>1</v>
      </c>
    </row>
    <row r="12" spans="1:5" x14ac:dyDescent="0.3">
      <c r="A12">
        <v>90</v>
      </c>
      <c r="B12">
        <v>1</v>
      </c>
      <c r="C12">
        <v>1</v>
      </c>
      <c r="D12">
        <v>1</v>
      </c>
      <c r="E12">
        <v>1</v>
      </c>
    </row>
    <row r="13" spans="1:5" x14ac:dyDescent="0.3">
      <c r="A13">
        <v>100</v>
      </c>
      <c r="B13">
        <v>1</v>
      </c>
      <c r="C13">
        <v>1</v>
      </c>
      <c r="D13">
        <v>1</v>
      </c>
      <c r="E13">
        <v>1</v>
      </c>
    </row>
    <row r="14" spans="1:5" x14ac:dyDescent="0.3">
      <c r="A14">
        <v>110</v>
      </c>
      <c r="B14">
        <v>1</v>
      </c>
      <c r="C14">
        <v>1</v>
      </c>
      <c r="D14">
        <v>1</v>
      </c>
      <c r="E14">
        <v>1</v>
      </c>
    </row>
    <row r="15" spans="1:5" x14ac:dyDescent="0.3">
      <c r="A15">
        <v>120</v>
      </c>
      <c r="B15">
        <v>1</v>
      </c>
      <c r="C15">
        <v>1</v>
      </c>
      <c r="D15">
        <v>1</v>
      </c>
      <c r="E15">
        <v>1</v>
      </c>
    </row>
    <row r="16" spans="1:5" x14ac:dyDescent="0.3">
      <c r="A16">
        <v>130</v>
      </c>
      <c r="B16">
        <v>1</v>
      </c>
      <c r="C16">
        <v>1</v>
      </c>
      <c r="D16">
        <v>1</v>
      </c>
      <c r="E16">
        <v>1</v>
      </c>
    </row>
    <row r="17" spans="1:5" x14ac:dyDescent="0.3">
      <c r="A17">
        <v>140</v>
      </c>
      <c r="B17">
        <v>1</v>
      </c>
      <c r="C17">
        <v>1</v>
      </c>
      <c r="D17">
        <v>1</v>
      </c>
      <c r="E17">
        <v>1</v>
      </c>
    </row>
    <row r="18" spans="1:5" x14ac:dyDescent="0.3">
      <c r="A18">
        <v>150</v>
      </c>
      <c r="B18">
        <v>1</v>
      </c>
      <c r="C18">
        <v>1</v>
      </c>
      <c r="D18">
        <v>1</v>
      </c>
      <c r="E18">
        <v>1</v>
      </c>
    </row>
    <row r="19" spans="1:5" x14ac:dyDescent="0.3">
      <c r="A19">
        <v>160</v>
      </c>
      <c r="B19">
        <v>1</v>
      </c>
      <c r="C19">
        <v>1</v>
      </c>
      <c r="D19">
        <v>1</v>
      </c>
      <c r="E19">
        <v>1</v>
      </c>
    </row>
    <row r="20" spans="1:5" x14ac:dyDescent="0.3">
      <c r="A20">
        <v>170</v>
      </c>
      <c r="B20">
        <v>1</v>
      </c>
      <c r="C20">
        <v>1</v>
      </c>
      <c r="D20">
        <v>1</v>
      </c>
      <c r="E20">
        <v>1</v>
      </c>
    </row>
    <row r="21" spans="1:5" x14ac:dyDescent="0.3">
      <c r="A21">
        <v>180</v>
      </c>
      <c r="B21">
        <v>1</v>
      </c>
      <c r="C21">
        <v>1</v>
      </c>
      <c r="D21">
        <v>1</v>
      </c>
      <c r="E21">
        <v>1</v>
      </c>
    </row>
    <row r="22" spans="1:5" x14ac:dyDescent="0.3">
      <c r="A22">
        <v>190</v>
      </c>
      <c r="B22">
        <v>1</v>
      </c>
      <c r="C22">
        <v>1</v>
      </c>
      <c r="D22">
        <v>1</v>
      </c>
      <c r="E22">
        <v>1</v>
      </c>
    </row>
    <row r="23" spans="1:5" x14ac:dyDescent="0.3">
      <c r="A23">
        <v>200</v>
      </c>
      <c r="B23">
        <v>1</v>
      </c>
      <c r="C23">
        <v>1</v>
      </c>
      <c r="D23">
        <v>1</v>
      </c>
      <c r="E23">
        <v>1</v>
      </c>
    </row>
    <row r="24" spans="1:5" x14ac:dyDescent="0.3">
      <c r="A24">
        <v>210</v>
      </c>
      <c r="B24">
        <v>1</v>
      </c>
      <c r="C24">
        <v>1</v>
      </c>
      <c r="D24">
        <v>1</v>
      </c>
      <c r="E24">
        <v>1</v>
      </c>
    </row>
    <row r="25" spans="1:5" x14ac:dyDescent="0.3">
      <c r="A25">
        <v>220</v>
      </c>
      <c r="B25">
        <v>1</v>
      </c>
      <c r="C25">
        <v>1</v>
      </c>
      <c r="D25">
        <v>1</v>
      </c>
      <c r="E25">
        <v>1</v>
      </c>
    </row>
    <row r="26" spans="1:5" x14ac:dyDescent="0.3">
      <c r="A26">
        <v>230</v>
      </c>
      <c r="B26">
        <v>1</v>
      </c>
      <c r="C26">
        <v>1</v>
      </c>
      <c r="D26">
        <v>1</v>
      </c>
      <c r="E26">
        <v>1</v>
      </c>
    </row>
    <row r="27" spans="1:5" x14ac:dyDescent="0.3">
      <c r="A27">
        <v>240</v>
      </c>
      <c r="B27">
        <v>1</v>
      </c>
      <c r="C27">
        <v>1</v>
      </c>
      <c r="D27">
        <v>1</v>
      </c>
      <c r="E27">
        <v>1</v>
      </c>
    </row>
    <row r="28" spans="1:5" x14ac:dyDescent="0.3">
      <c r="A28">
        <v>250</v>
      </c>
      <c r="B28">
        <v>1</v>
      </c>
      <c r="C28">
        <v>1</v>
      </c>
      <c r="D28">
        <v>1</v>
      </c>
      <c r="E28">
        <v>1</v>
      </c>
    </row>
    <row r="29" spans="1:5" x14ac:dyDescent="0.3">
      <c r="A29">
        <v>260</v>
      </c>
      <c r="B29">
        <v>1</v>
      </c>
      <c r="C29">
        <v>1</v>
      </c>
      <c r="D29">
        <v>1</v>
      </c>
      <c r="E29">
        <v>1</v>
      </c>
    </row>
    <row r="30" spans="1:5" x14ac:dyDescent="0.3">
      <c r="A30">
        <v>270</v>
      </c>
      <c r="B30">
        <v>1</v>
      </c>
      <c r="C30">
        <v>1</v>
      </c>
      <c r="D30">
        <v>1</v>
      </c>
      <c r="E30">
        <v>1</v>
      </c>
    </row>
    <row r="31" spans="1:5" x14ac:dyDescent="0.3">
      <c r="A31">
        <v>280</v>
      </c>
      <c r="B31">
        <v>1</v>
      </c>
      <c r="C31">
        <v>1</v>
      </c>
      <c r="D31">
        <v>1</v>
      </c>
      <c r="E31">
        <v>1</v>
      </c>
    </row>
    <row r="32" spans="1:5" x14ac:dyDescent="0.3">
      <c r="A32">
        <v>290</v>
      </c>
      <c r="B32">
        <v>1</v>
      </c>
      <c r="C32">
        <v>1</v>
      </c>
      <c r="D32">
        <v>1</v>
      </c>
      <c r="E32">
        <v>1</v>
      </c>
    </row>
    <row r="33" spans="1:5" x14ac:dyDescent="0.3">
      <c r="A33">
        <v>300</v>
      </c>
      <c r="B33">
        <v>1</v>
      </c>
      <c r="C33">
        <v>1</v>
      </c>
      <c r="D33">
        <v>1</v>
      </c>
      <c r="E33">
        <v>1</v>
      </c>
    </row>
    <row r="34" spans="1:5" x14ac:dyDescent="0.3">
      <c r="A34">
        <v>310</v>
      </c>
      <c r="B34">
        <v>1</v>
      </c>
      <c r="C34">
        <v>1</v>
      </c>
      <c r="D34">
        <v>1</v>
      </c>
      <c r="E34">
        <v>1</v>
      </c>
    </row>
    <row r="35" spans="1:5" x14ac:dyDescent="0.3">
      <c r="A35">
        <v>320</v>
      </c>
      <c r="B35">
        <v>1</v>
      </c>
      <c r="C35">
        <v>1</v>
      </c>
      <c r="D35">
        <v>1</v>
      </c>
      <c r="E35">
        <v>1</v>
      </c>
    </row>
    <row r="36" spans="1:5" x14ac:dyDescent="0.3">
      <c r="A36">
        <v>330</v>
      </c>
      <c r="B36">
        <v>1</v>
      </c>
      <c r="C36">
        <v>1</v>
      </c>
      <c r="D36">
        <v>1</v>
      </c>
      <c r="E36">
        <v>1</v>
      </c>
    </row>
    <row r="37" spans="1:5" x14ac:dyDescent="0.3">
      <c r="A37">
        <v>340</v>
      </c>
      <c r="B37">
        <v>1</v>
      </c>
      <c r="C37">
        <v>1</v>
      </c>
      <c r="D37">
        <v>1</v>
      </c>
      <c r="E37">
        <v>1</v>
      </c>
    </row>
    <row r="38" spans="1:5" x14ac:dyDescent="0.3">
      <c r="A38">
        <v>350</v>
      </c>
      <c r="B38">
        <v>1</v>
      </c>
      <c r="C38">
        <v>1</v>
      </c>
      <c r="D38">
        <v>1</v>
      </c>
      <c r="E38">
        <v>1</v>
      </c>
    </row>
    <row r="39" spans="1:5" x14ac:dyDescent="0.3">
      <c r="A39">
        <v>360</v>
      </c>
      <c r="B39">
        <v>1</v>
      </c>
      <c r="C39">
        <v>1</v>
      </c>
      <c r="D39">
        <v>1</v>
      </c>
      <c r="E39">
        <v>1</v>
      </c>
    </row>
  </sheetData>
  <mergeCells count="1">
    <mergeCell ref="B1:E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9AD03-20BF-401E-97CB-BF3D30C19ED9}">
  <dimension ref="A1:I302"/>
  <sheetViews>
    <sheetView topLeftCell="A276" workbookViewId="0">
      <selection activeCell="A302" sqref="A302:B302"/>
    </sheetView>
  </sheetViews>
  <sheetFormatPr defaultRowHeight="14.4" x14ac:dyDescent="0.3"/>
  <cols>
    <col min="5" max="6" width="12.109375" bestFit="1" customWidth="1"/>
  </cols>
  <sheetData>
    <row r="1" spans="1:9" x14ac:dyDescent="0.3">
      <c r="A1" t="s">
        <v>2</v>
      </c>
      <c r="B1" t="s">
        <v>7</v>
      </c>
      <c r="C1" t="s">
        <v>8</v>
      </c>
      <c r="D1" t="s">
        <v>9</v>
      </c>
      <c r="E1" t="s">
        <v>4</v>
      </c>
      <c r="F1" t="s">
        <v>3</v>
      </c>
      <c r="G1" t="s">
        <v>10</v>
      </c>
      <c r="H1" t="s">
        <v>6</v>
      </c>
      <c r="I1" t="s">
        <v>5</v>
      </c>
    </row>
    <row r="2" spans="1: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2</v>
      </c>
      <c r="H2">
        <v>50</v>
      </c>
      <c r="I2">
        <v>2</v>
      </c>
    </row>
    <row r="3" spans="1:9" x14ac:dyDescent="0.3">
      <c r="A3">
        <v>0.1</v>
      </c>
      <c r="B3">
        <v>0.1</v>
      </c>
      <c r="C3">
        <v>0</v>
      </c>
      <c r="D3">
        <f>B3-B2</f>
        <v>0.1</v>
      </c>
      <c r="E3">
        <f>C3-C2</f>
        <v>0</v>
      </c>
      <c r="F3">
        <f t="shared" ref="F3:F52" si="0">DEGREES(ATAN(E3/D3))</f>
        <v>0</v>
      </c>
    </row>
    <row r="4" spans="1:9" x14ac:dyDescent="0.3">
      <c r="A4">
        <v>0.2</v>
      </c>
      <c r="B4">
        <v>0.2</v>
      </c>
      <c r="C4">
        <v>0</v>
      </c>
      <c r="D4">
        <f t="shared" ref="D4:D67" si="1">B4-B3</f>
        <v>0.1</v>
      </c>
      <c r="E4">
        <f t="shared" ref="E4:E67" si="2">C4-C3</f>
        <v>0</v>
      </c>
      <c r="F4">
        <f t="shared" si="0"/>
        <v>0</v>
      </c>
    </row>
    <row r="5" spans="1:9" x14ac:dyDescent="0.3">
      <c r="A5">
        <v>0.3</v>
      </c>
      <c r="B5">
        <v>0.3</v>
      </c>
      <c r="C5">
        <v>0</v>
      </c>
      <c r="D5">
        <f t="shared" si="1"/>
        <v>9.9999999999999978E-2</v>
      </c>
      <c r="E5">
        <f t="shared" si="2"/>
        <v>0</v>
      </c>
      <c r="F5">
        <f t="shared" si="0"/>
        <v>0</v>
      </c>
    </row>
    <row r="6" spans="1:9" x14ac:dyDescent="0.3">
      <c r="A6">
        <v>0.4</v>
      </c>
      <c r="B6">
        <v>0.4</v>
      </c>
      <c r="C6">
        <v>0</v>
      </c>
      <c r="D6">
        <f t="shared" si="1"/>
        <v>0.10000000000000003</v>
      </c>
      <c r="E6">
        <f t="shared" si="2"/>
        <v>0</v>
      </c>
      <c r="F6">
        <f t="shared" si="0"/>
        <v>0</v>
      </c>
    </row>
    <row r="7" spans="1:9" x14ac:dyDescent="0.3">
      <c r="A7">
        <v>0.5</v>
      </c>
      <c r="B7">
        <v>0.5</v>
      </c>
      <c r="C7">
        <v>0</v>
      </c>
      <c r="D7">
        <f t="shared" si="1"/>
        <v>9.9999999999999978E-2</v>
      </c>
      <c r="E7">
        <f t="shared" si="2"/>
        <v>0</v>
      </c>
      <c r="F7">
        <f t="shared" si="0"/>
        <v>0</v>
      </c>
    </row>
    <row r="8" spans="1:9" x14ac:dyDescent="0.3">
      <c r="A8">
        <v>0.6</v>
      </c>
      <c r="B8">
        <v>0.6</v>
      </c>
      <c r="C8">
        <v>0</v>
      </c>
      <c r="D8">
        <f t="shared" si="1"/>
        <v>9.9999999999999978E-2</v>
      </c>
      <c r="E8">
        <f t="shared" si="2"/>
        <v>0</v>
      </c>
      <c r="F8">
        <f t="shared" si="0"/>
        <v>0</v>
      </c>
    </row>
    <row r="9" spans="1:9" x14ac:dyDescent="0.3">
      <c r="A9">
        <v>0.7</v>
      </c>
      <c r="B9">
        <v>0.7</v>
      </c>
      <c r="C9">
        <v>0</v>
      </c>
      <c r="D9">
        <f t="shared" si="1"/>
        <v>9.9999999999999978E-2</v>
      </c>
      <c r="E9">
        <f t="shared" si="2"/>
        <v>0</v>
      </c>
      <c r="F9">
        <f t="shared" si="0"/>
        <v>0</v>
      </c>
    </row>
    <row r="10" spans="1:9" x14ac:dyDescent="0.3">
      <c r="A10">
        <v>0.8</v>
      </c>
      <c r="B10">
        <v>0.8</v>
      </c>
      <c r="C10">
        <v>0</v>
      </c>
      <c r="D10">
        <f t="shared" si="1"/>
        <v>0.10000000000000009</v>
      </c>
      <c r="E10">
        <f t="shared" si="2"/>
        <v>0</v>
      </c>
      <c r="F10">
        <f t="shared" si="0"/>
        <v>0</v>
      </c>
    </row>
    <row r="11" spans="1:9" x14ac:dyDescent="0.3">
      <c r="A11">
        <v>0.9</v>
      </c>
      <c r="B11">
        <v>0.9</v>
      </c>
      <c r="C11">
        <v>0</v>
      </c>
      <c r="D11">
        <f t="shared" si="1"/>
        <v>9.9999999999999978E-2</v>
      </c>
      <c r="E11">
        <f t="shared" si="2"/>
        <v>0</v>
      </c>
      <c r="F11">
        <f t="shared" si="0"/>
        <v>0</v>
      </c>
    </row>
    <row r="12" spans="1:9" x14ac:dyDescent="0.3">
      <c r="A12">
        <v>1</v>
      </c>
      <c r="B12">
        <v>1</v>
      </c>
      <c r="C12">
        <v>0</v>
      </c>
      <c r="D12">
        <f t="shared" si="1"/>
        <v>9.9999999999999978E-2</v>
      </c>
      <c r="E12">
        <f t="shared" si="2"/>
        <v>0</v>
      </c>
      <c r="F12">
        <f t="shared" si="0"/>
        <v>0</v>
      </c>
    </row>
    <row r="13" spans="1:9" x14ac:dyDescent="0.3">
      <c r="A13">
        <v>1.1000000000000001</v>
      </c>
      <c r="B13">
        <v>1.1000000000000001</v>
      </c>
      <c r="C13">
        <v>0</v>
      </c>
      <c r="D13">
        <f t="shared" si="1"/>
        <v>0.10000000000000009</v>
      </c>
      <c r="E13">
        <f t="shared" si="2"/>
        <v>0</v>
      </c>
      <c r="F13">
        <f t="shared" si="0"/>
        <v>0</v>
      </c>
    </row>
    <row r="14" spans="1:9" x14ac:dyDescent="0.3">
      <c r="A14">
        <v>1.2</v>
      </c>
      <c r="B14">
        <v>1.2</v>
      </c>
      <c r="C14">
        <v>0</v>
      </c>
      <c r="D14">
        <f t="shared" si="1"/>
        <v>9.9999999999999867E-2</v>
      </c>
      <c r="E14">
        <f t="shared" si="2"/>
        <v>0</v>
      </c>
      <c r="F14">
        <f t="shared" si="0"/>
        <v>0</v>
      </c>
    </row>
    <row r="15" spans="1:9" x14ac:dyDescent="0.3">
      <c r="A15">
        <v>1.3</v>
      </c>
      <c r="B15">
        <v>1.3</v>
      </c>
      <c r="C15">
        <v>0</v>
      </c>
      <c r="D15">
        <f t="shared" si="1"/>
        <v>0.10000000000000009</v>
      </c>
      <c r="E15">
        <f t="shared" si="2"/>
        <v>0</v>
      </c>
      <c r="F15">
        <f t="shared" si="0"/>
        <v>0</v>
      </c>
    </row>
    <row r="16" spans="1:9" x14ac:dyDescent="0.3">
      <c r="A16">
        <v>1.4</v>
      </c>
      <c r="B16">
        <v>1.4</v>
      </c>
      <c r="C16">
        <v>0</v>
      </c>
      <c r="D16">
        <f t="shared" si="1"/>
        <v>9.9999999999999867E-2</v>
      </c>
      <c r="E16">
        <f t="shared" si="2"/>
        <v>0</v>
      </c>
      <c r="F16">
        <f t="shared" si="0"/>
        <v>0</v>
      </c>
    </row>
    <row r="17" spans="1:6" x14ac:dyDescent="0.3">
      <c r="A17">
        <v>1.5</v>
      </c>
      <c r="B17">
        <v>1.5</v>
      </c>
      <c r="C17">
        <v>0</v>
      </c>
      <c r="D17">
        <f t="shared" si="1"/>
        <v>0.10000000000000009</v>
      </c>
      <c r="E17">
        <f t="shared" si="2"/>
        <v>0</v>
      </c>
      <c r="F17">
        <f t="shared" si="0"/>
        <v>0</v>
      </c>
    </row>
    <row r="18" spans="1:6" x14ac:dyDescent="0.3">
      <c r="A18">
        <v>1.6</v>
      </c>
      <c r="B18">
        <v>1.6</v>
      </c>
      <c r="C18">
        <v>0</v>
      </c>
      <c r="D18">
        <f t="shared" si="1"/>
        <v>0.10000000000000009</v>
      </c>
      <c r="E18">
        <f t="shared" si="2"/>
        <v>0</v>
      </c>
      <c r="F18">
        <f t="shared" si="0"/>
        <v>0</v>
      </c>
    </row>
    <row r="19" spans="1:6" x14ac:dyDescent="0.3">
      <c r="A19">
        <v>1.7</v>
      </c>
      <c r="B19">
        <v>1.7</v>
      </c>
      <c r="C19">
        <v>0</v>
      </c>
      <c r="D19">
        <f t="shared" si="1"/>
        <v>9.9999999999999867E-2</v>
      </c>
      <c r="E19">
        <f t="shared" si="2"/>
        <v>0</v>
      </c>
      <c r="F19">
        <f t="shared" si="0"/>
        <v>0</v>
      </c>
    </row>
    <row r="20" spans="1:6" x14ac:dyDescent="0.3">
      <c r="A20">
        <v>1.8</v>
      </c>
      <c r="B20">
        <v>1.8</v>
      </c>
      <c r="C20">
        <v>0</v>
      </c>
      <c r="D20">
        <f t="shared" si="1"/>
        <v>0.10000000000000009</v>
      </c>
      <c r="E20">
        <f t="shared" si="2"/>
        <v>0</v>
      </c>
      <c r="F20">
        <f t="shared" si="0"/>
        <v>0</v>
      </c>
    </row>
    <row r="21" spans="1:6" x14ac:dyDescent="0.3">
      <c r="A21">
        <v>1.9</v>
      </c>
      <c r="B21">
        <v>1.9</v>
      </c>
      <c r="C21">
        <v>0</v>
      </c>
      <c r="D21">
        <f t="shared" si="1"/>
        <v>9.9999999999999867E-2</v>
      </c>
      <c r="E21">
        <f t="shared" si="2"/>
        <v>0</v>
      </c>
      <c r="F21">
        <f t="shared" si="0"/>
        <v>0</v>
      </c>
    </row>
    <row r="22" spans="1:6" x14ac:dyDescent="0.3">
      <c r="A22">
        <v>2</v>
      </c>
      <c r="B22">
        <v>2</v>
      </c>
      <c r="C22">
        <v>0</v>
      </c>
      <c r="D22">
        <f t="shared" si="1"/>
        <v>0.10000000000000009</v>
      </c>
      <c r="E22">
        <f t="shared" si="2"/>
        <v>0</v>
      </c>
      <c r="F22">
        <f t="shared" si="0"/>
        <v>0</v>
      </c>
    </row>
    <row r="23" spans="1:6" x14ac:dyDescent="0.3">
      <c r="A23">
        <v>2.1</v>
      </c>
      <c r="B23">
        <v>2.1</v>
      </c>
      <c r="C23">
        <v>0</v>
      </c>
      <c r="D23">
        <f t="shared" si="1"/>
        <v>0.10000000000000009</v>
      </c>
      <c r="E23">
        <f t="shared" si="2"/>
        <v>0</v>
      </c>
      <c r="F23">
        <f t="shared" si="0"/>
        <v>0</v>
      </c>
    </row>
    <row r="24" spans="1:6" x14ac:dyDescent="0.3">
      <c r="A24">
        <v>2.2000000000000002</v>
      </c>
      <c r="B24">
        <v>2.2000000000000002</v>
      </c>
      <c r="C24">
        <v>0</v>
      </c>
      <c r="D24">
        <f t="shared" si="1"/>
        <v>0.10000000000000009</v>
      </c>
      <c r="E24">
        <f t="shared" si="2"/>
        <v>0</v>
      </c>
      <c r="F24">
        <f t="shared" si="0"/>
        <v>0</v>
      </c>
    </row>
    <row r="25" spans="1:6" x14ac:dyDescent="0.3">
      <c r="A25">
        <v>2.2999999999999998</v>
      </c>
      <c r="B25">
        <v>2.2999999999999998</v>
      </c>
      <c r="C25">
        <v>0</v>
      </c>
      <c r="D25">
        <f t="shared" si="1"/>
        <v>9.9999999999999645E-2</v>
      </c>
      <c r="E25">
        <f t="shared" si="2"/>
        <v>0</v>
      </c>
      <c r="F25">
        <f t="shared" si="0"/>
        <v>0</v>
      </c>
    </row>
    <row r="26" spans="1:6" x14ac:dyDescent="0.3">
      <c r="A26">
        <v>2.4</v>
      </c>
      <c r="B26">
        <v>2.4</v>
      </c>
      <c r="C26">
        <v>0</v>
      </c>
      <c r="D26">
        <f t="shared" si="1"/>
        <v>0.10000000000000009</v>
      </c>
      <c r="E26">
        <f t="shared" si="2"/>
        <v>0</v>
      </c>
      <c r="F26">
        <f t="shared" si="0"/>
        <v>0</v>
      </c>
    </row>
    <row r="27" spans="1:6" x14ac:dyDescent="0.3">
      <c r="A27">
        <v>2.5</v>
      </c>
      <c r="B27">
        <v>2.5</v>
      </c>
      <c r="C27">
        <v>0</v>
      </c>
      <c r="D27">
        <f t="shared" si="1"/>
        <v>0.10000000000000009</v>
      </c>
      <c r="E27">
        <f t="shared" si="2"/>
        <v>0</v>
      </c>
      <c r="F27">
        <f t="shared" si="0"/>
        <v>0</v>
      </c>
    </row>
    <row r="28" spans="1:6" x14ac:dyDescent="0.3">
      <c r="A28">
        <v>2.6</v>
      </c>
      <c r="B28">
        <v>2.6</v>
      </c>
      <c r="C28">
        <v>0</v>
      </c>
      <c r="D28">
        <f t="shared" si="1"/>
        <v>0.10000000000000009</v>
      </c>
      <c r="E28">
        <f t="shared" si="2"/>
        <v>0</v>
      </c>
      <c r="F28">
        <f t="shared" si="0"/>
        <v>0</v>
      </c>
    </row>
    <row r="29" spans="1:6" x14ac:dyDescent="0.3">
      <c r="A29">
        <v>2.7</v>
      </c>
      <c r="B29">
        <v>2.7</v>
      </c>
      <c r="C29">
        <v>0</v>
      </c>
      <c r="D29">
        <f t="shared" si="1"/>
        <v>0.10000000000000009</v>
      </c>
      <c r="E29">
        <f t="shared" si="2"/>
        <v>0</v>
      </c>
      <c r="F29">
        <f t="shared" si="0"/>
        <v>0</v>
      </c>
    </row>
    <row r="30" spans="1:6" x14ac:dyDescent="0.3">
      <c r="A30">
        <v>2.8</v>
      </c>
      <c r="B30">
        <v>2.8</v>
      </c>
      <c r="C30">
        <v>0</v>
      </c>
      <c r="D30">
        <f t="shared" si="1"/>
        <v>9.9999999999999645E-2</v>
      </c>
      <c r="E30">
        <f t="shared" si="2"/>
        <v>0</v>
      </c>
      <c r="F30">
        <f t="shared" si="0"/>
        <v>0</v>
      </c>
    </row>
    <row r="31" spans="1:6" x14ac:dyDescent="0.3">
      <c r="A31">
        <v>2.9</v>
      </c>
      <c r="B31">
        <v>2.9</v>
      </c>
      <c r="C31">
        <v>0</v>
      </c>
      <c r="D31">
        <f t="shared" si="1"/>
        <v>0.10000000000000009</v>
      </c>
      <c r="E31">
        <f t="shared" si="2"/>
        <v>0</v>
      </c>
      <c r="F31">
        <f t="shared" si="0"/>
        <v>0</v>
      </c>
    </row>
    <row r="32" spans="1:6" x14ac:dyDescent="0.3">
      <c r="A32">
        <v>3</v>
      </c>
      <c r="B32">
        <v>3</v>
      </c>
      <c r="C32">
        <v>0</v>
      </c>
      <c r="D32">
        <f t="shared" si="1"/>
        <v>0.10000000000000009</v>
      </c>
      <c r="E32">
        <f t="shared" si="2"/>
        <v>0</v>
      </c>
      <c r="F32">
        <f t="shared" si="0"/>
        <v>0</v>
      </c>
    </row>
    <row r="33" spans="1:6" x14ac:dyDescent="0.3">
      <c r="A33">
        <v>3.1</v>
      </c>
      <c r="B33">
        <v>3.1</v>
      </c>
      <c r="C33">
        <v>0</v>
      </c>
      <c r="D33">
        <f t="shared" si="1"/>
        <v>0.10000000000000009</v>
      </c>
      <c r="E33">
        <f t="shared" si="2"/>
        <v>0</v>
      </c>
      <c r="F33">
        <f t="shared" si="0"/>
        <v>0</v>
      </c>
    </row>
    <row r="34" spans="1:6" x14ac:dyDescent="0.3">
      <c r="A34">
        <v>3.2</v>
      </c>
      <c r="B34">
        <v>3.2</v>
      </c>
      <c r="C34">
        <v>0</v>
      </c>
      <c r="D34">
        <f t="shared" si="1"/>
        <v>0.10000000000000009</v>
      </c>
      <c r="E34">
        <f t="shared" si="2"/>
        <v>0</v>
      </c>
      <c r="F34">
        <f t="shared" si="0"/>
        <v>0</v>
      </c>
    </row>
    <row r="35" spans="1:6" x14ac:dyDescent="0.3">
      <c r="A35">
        <v>3.3</v>
      </c>
      <c r="B35">
        <v>3.3</v>
      </c>
      <c r="C35">
        <v>0</v>
      </c>
      <c r="D35">
        <f t="shared" si="1"/>
        <v>9.9999999999999645E-2</v>
      </c>
      <c r="E35">
        <f t="shared" si="2"/>
        <v>0</v>
      </c>
      <c r="F35">
        <f t="shared" si="0"/>
        <v>0</v>
      </c>
    </row>
    <row r="36" spans="1:6" x14ac:dyDescent="0.3">
      <c r="A36">
        <v>3.4</v>
      </c>
      <c r="B36">
        <v>3.4</v>
      </c>
      <c r="C36">
        <v>0</v>
      </c>
      <c r="D36">
        <f t="shared" si="1"/>
        <v>0.10000000000000009</v>
      </c>
      <c r="E36">
        <f t="shared" si="2"/>
        <v>0</v>
      </c>
      <c r="F36">
        <f t="shared" si="0"/>
        <v>0</v>
      </c>
    </row>
    <row r="37" spans="1:6" x14ac:dyDescent="0.3">
      <c r="A37">
        <v>3.5</v>
      </c>
      <c r="B37">
        <v>3.5</v>
      </c>
      <c r="C37">
        <v>0</v>
      </c>
      <c r="D37">
        <f t="shared" si="1"/>
        <v>0.10000000000000009</v>
      </c>
      <c r="E37">
        <f t="shared" si="2"/>
        <v>0</v>
      </c>
      <c r="F37">
        <f t="shared" si="0"/>
        <v>0</v>
      </c>
    </row>
    <row r="38" spans="1:6" x14ac:dyDescent="0.3">
      <c r="A38">
        <v>3.6</v>
      </c>
      <c r="B38">
        <v>3.6</v>
      </c>
      <c r="C38">
        <v>0</v>
      </c>
      <c r="D38">
        <f t="shared" si="1"/>
        <v>0.10000000000000009</v>
      </c>
      <c r="E38">
        <f t="shared" si="2"/>
        <v>0</v>
      </c>
      <c r="F38">
        <f t="shared" si="0"/>
        <v>0</v>
      </c>
    </row>
    <row r="39" spans="1:6" x14ac:dyDescent="0.3">
      <c r="A39">
        <v>3.7</v>
      </c>
      <c r="B39">
        <v>3.7</v>
      </c>
      <c r="C39">
        <v>0</v>
      </c>
      <c r="D39">
        <f t="shared" si="1"/>
        <v>0.10000000000000009</v>
      </c>
      <c r="E39">
        <f t="shared" si="2"/>
        <v>0</v>
      </c>
      <c r="F39">
        <f t="shared" si="0"/>
        <v>0</v>
      </c>
    </row>
    <row r="40" spans="1:6" x14ac:dyDescent="0.3">
      <c r="A40">
        <v>3.8</v>
      </c>
      <c r="B40">
        <v>3.8</v>
      </c>
      <c r="C40">
        <v>0</v>
      </c>
      <c r="D40">
        <f t="shared" si="1"/>
        <v>9.9999999999999645E-2</v>
      </c>
      <c r="E40">
        <f t="shared" si="2"/>
        <v>0</v>
      </c>
      <c r="F40">
        <f t="shared" si="0"/>
        <v>0</v>
      </c>
    </row>
    <row r="41" spans="1:6" x14ac:dyDescent="0.3">
      <c r="A41">
        <v>3.9</v>
      </c>
      <c r="B41">
        <v>3.9</v>
      </c>
      <c r="C41">
        <v>0</v>
      </c>
      <c r="D41">
        <f t="shared" si="1"/>
        <v>0.10000000000000009</v>
      </c>
      <c r="E41">
        <f t="shared" si="2"/>
        <v>0</v>
      </c>
      <c r="F41">
        <f t="shared" si="0"/>
        <v>0</v>
      </c>
    </row>
    <row r="42" spans="1:6" x14ac:dyDescent="0.3">
      <c r="A42">
        <v>4</v>
      </c>
      <c r="B42">
        <v>4</v>
      </c>
      <c r="C42">
        <v>0</v>
      </c>
      <c r="D42">
        <f t="shared" si="1"/>
        <v>0.10000000000000009</v>
      </c>
      <c r="E42">
        <f t="shared" si="2"/>
        <v>0</v>
      </c>
      <c r="F42">
        <f t="shared" si="0"/>
        <v>0</v>
      </c>
    </row>
    <row r="43" spans="1:6" x14ac:dyDescent="0.3">
      <c r="A43">
        <v>4.0999999999999996</v>
      </c>
      <c r="B43">
        <v>4.0999999999999996</v>
      </c>
      <c r="C43">
        <v>0</v>
      </c>
      <c r="D43">
        <f t="shared" si="1"/>
        <v>9.9999999999999645E-2</v>
      </c>
      <c r="E43">
        <f t="shared" si="2"/>
        <v>0</v>
      </c>
      <c r="F43">
        <f t="shared" si="0"/>
        <v>0</v>
      </c>
    </row>
    <row r="44" spans="1:6" x14ac:dyDescent="0.3">
      <c r="A44">
        <v>4.2</v>
      </c>
      <c r="B44">
        <v>4.2</v>
      </c>
      <c r="C44">
        <v>0</v>
      </c>
      <c r="D44">
        <f t="shared" si="1"/>
        <v>0.10000000000000053</v>
      </c>
      <c r="E44">
        <f t="shared" si="2"/>
        <v>0</v>
      </c>
      <c r="F44">
        <f t="shared" si="0"/>
        <v>0</v>
      </c>
    </row>
    <row r="45" spans="1:6" x14ac:dyDescent="0.3">
      <c r="A45">
        <v>4.3</v>
      </c>
      <c r="B45">
        <v>4.3</v>
      </c>
      <c r="C45">
        <v>0</v>
      </c>
      <c r="D45">
        <f t="shared" si="1"/>
        <v>9.9999999999999645E-2</v>
      </c>
      <c r="E45">
        <f t="shared" si="2"/>
        <v>0</v>
      </c>
      <c r="F45">
        <f t="shared" si="0"/>
        <v>0</v>
      </c>
    </row>
    <row r="46" spans="1:6" x14ac:dyDescent="0.3">
      <c r="A46">
        <v>4.4000000000000004</v>
      </c>
      <c r="B46">
        <v>4.4000000000000004</v>
      </c>
      <c r="C46">
        <v>0</v>
      </c>
      <c r="D46">
        <f t="shared" si="1"/>
        <v>0.10000000000000053</v>
      </c>
      <c r="E46">
        <f t="shared" si="2"/>
        <v>0</v>
      </c>
      <c r="F46">
        <f t="shared" si="0"/>
        <v>0</v>
      </c>
    </row>
    <row r="47" spans="1:6" x14ac:dyDescent="0.3">
      <c r="A47">
        <v>4.5</v>
      </c>
      <c r="B47">
        <v>4.5</v>
      </c>
      <c r="C47">
        <v>0</v>
      </c>
      <c r="D47">
        <f t="shared" si="1"/>
        <v>9.9999999999999645E-2</v>
      </c>
      <c r="E47">
        <f t="shared" si="2"/>
        <v>0</v>
      </c>
      <c r="F47">
        <f t="shared" si="0"/>
        <v>0</v>
      </c>
    </row>
    <row r="48" spans="1:6" x14ac:dyDescent="0.3">
      <c r="A48">
        <v>4.5999999999999996</v>
      </c>
      <c r="B48">
        <v>4.5999999999999996</v>
      </c>
      <c r="C48">
        <v>0</v>
      </c>
      <c r="D48">
        <f t="shared" si="1"/>
        <v>9.9999999999999645E-2</v>
      </c>
      <c r="E48">
        <f t="shared" si="2"/>
        <v>0</v>
      </c>
      <c r="F48">
        <f t="shared" si="0"/>
        <v>0</v>
      </c>
    </row>
    <row r="49" spans="1:6" x14ac:dyDescent="0.3">
      <c r="A49">
        <v>4.7</v>
      </c>
      <c r="B49">
        <v>4.7</v>
      </c>
      <c r="C49">
        <v>0</v>
      </c>
      <c r="D49">
        <f t="shared" si="1"/>
        <v>0.10000000000000053</v>
      </c>
      <c r="E49">
        <f t="shared" si="2"/>
        <v>0</v>
      </c>
      <c r="F49">
        <f t="shared" si="0"/>
        <v>0</v>
      </c>
    </row>
    <row r="50" spans="1:6" x14ac:dyDescent="0.3">
      <c r="A50">
        <v>4.8</v>
      </c>
      <c r="B50">
        <v>4.8</v>
      </c>
      <c r="C50">
        <v>0</v>
      </c>
      <c r="D50">
        <f t="shared" si="1"/>
        <v>9.9999999999999645E-2</v>
      </c>
      <c r="E50">
        <f t="shared" si="2"/>
        <v>0</v>
      </c>
      <c r="F50">
        <f t="shared" si="0"/>
        <v>0</v>
      </c>
    </row>
    <row r="51" spans="1:6" x14ac:dyDescent="0.3">
      <c r="A51">
        <v>4.9000000000000004</v>
      </c>
      <c r="B51">
        <v>4.9000000000000004</v>
      </c>
      <c r="C51">
        <v>0</v>
      </c>
      <c r="D51">
        <f t="shared" si="1"/>
        <v>0.10000000000000053</v>
      </c>
      <c r="E51">
        <f t="shared" si="2"/>
        <v>0</v>
      </c>
      <c r="F51">
        <f t="shared" si="0"/>
        <v>0</v>
      </c>
    </row>
    <row r="52" spans="1:6" x14ac:dyDescent="0.3">
      <c r="A52">
        <v>5</v>
      </c>
      <c r="B52">
        <v>5</v>
      </c>
      <c r="C52">
        <v>0</v>
      </c>
      <c r="D52">
        <f t="shared" si="1"/>
        <v>9.9999999999999645E-2</v>
      </c>
      <c r="E52">
        <f t="shared" si="2"/>
        <v>0</v>
      </c>
      <c r="F52">
        <f t="shared" si="0"/>
        <v>0</v>
      </c>
    </row>
    <row r="53" spans="1:6" x14ac:dyDescent="0.3">
      <c r="A53">
        <v>5.0999999999999996</v>
      </c>
      <c r="B53">
        <v>5.0999999999999996</v>
      </c>
      <c r="C53">
        <f>$G$2*SIN(2*PI()*(B53-5)/$H$2-PI()/2)+$I$2</f>
        <v>1.5791159236777652E-4</v>
      </c>
      <c r="D53">
        <f t="shared" si="1"/>
        <v>9.9999999999999645E-2</v>
      </c>
      <c r="E53">
        <f t="shared" si="2"/>
        <v>1.5791159236777652E-4</v>
      </c>
      <c r="F53">
        <f>DEGREES(ATAN(E53/D53))</f>
        <v>9.0476602584322691E-2</v>
      </c>
    </row>
    <row r="54" spans="1:6" x14ac:dyDescent="0.3">
      <c r="A54">
        <v>5.2</v>
      </c>
      <c r="B54">
        <v>5.2</v>
      </c>
      <c r="C54">
        <f t="shared" ref="C54:C84" si="3">$G$2*SIN(2*PI()*(B54-5)/$H$2-PI()/2)+$I$2</f>
        <v>6.3162143340012022E-4</v>
      </c>
      <c r="D54">
        <f t="shared" si="1"/>
        <v>0.10000000000000053</v>
      </c>
      <c r="E54">
        <f t="shared" si="2"/>
        <v>4.737098410323437E-4</v>
      </c>
      <c r="F54">
        <f t="shared" ref="F54:F117" si="4">DEGREES(ATAN(E54/D54))</f>
        <v>0.27141371587804758</v>
      </c>
    </row>
    <row r="55" spans="1:6" x14ac:dyDescent="0.3">
      <c r="A55">
        <v>5.3</v>
      </c>
      <c r="B55">
        <v>5.3</v>
      </c>
      <c r="C55">
        <f t="shared" si="3"/>
        <v>1.4210547188215905E-3</v>
      </c>
      <c r="D55">
        <f t="shared" si="1"/>
        <v>9.9999999999999645E-2</v>
      </c>
      <c r="E55">
        <f t="shared" si="2"/>
        <v>7.8943328542147029E-4</v>
      </c>
      <c r="F55">
        <f t="shared" si="4"/>
        <v>0.45230255886823068</v>
      </c>
    </row>
    <row r="56" spans="1:6" x14ac:dyDescent="0.3">
      <c r="A56">
        <v>5.4</v>
      </c>
      <c r="B56">
        <v>5.4</v>
      </c>
      <c r="C56">
        <f t="shared" si="3"/>
        <v>2.526086787965065E-3</v>
      </c>
      <c r="D56">
        <f t="shared" si="1"/>
        <v>0.10000000000000053</v>
      </c>
      <c r="E56">
        <f t="shared" si="2"/>
        <v>1.1050320691434745E-3</v>
      </c>
      <c r="F56">
        <f t="shared" si="4"/>
        <v>0.6331109690846306</v>
      </c>
    </row>
    <row r="57" spans="1:6" x14ac:dyDescent="0.3">
      <c r="A57">
        <v>5.5</v>
      </c>
      <c r="B57">
        <v>5.5</v>
      </c>
      <c r="C57">
        <f t="shared" si="3"/>
        <v>3.9465431434568821E-3</v>
      </c>
      <c r="D57">
        <f t="shared" si="1"/>
        <v>9.9999999999999645E-2</v>
      </c>
      <c r="E57">
        <f t="shared" si="2"/>
        <v>1.420456355491817E-3</v>
      </c>
      <c r="F57">
        <f t="shared" si="4"/>
        <v>0.81380681063493332</v>
      </c>
    </row>
    <row r="58" spans="1:6" x14ac:dyDescent="0.3">
      <c r="A58">
        <v>5.6</v>
      </c>
      <c r="B58">
        <v>5.6</v>
      </c>
      <c r="C58">
        <f t="shared" si="3"/>
        <v>5.6821994787721319E-3</v>
      </c>
      <c r="D58">
        <f t="shared" si="1"/>
        <v>9.9999999999999645E-2</v>
      </c>
      <c r="E58">
        <f t="shared" si="2"/>
        <v>1.7356563353152499E-3</v>
      </c>
      <c r="F58">
        <f t="shared" si="4"/>
        <v>0.99435798479621385</v>
      </c>
    </row>
    <row r="59" spans="1:6" x14ac:dyDescent="0.3">
      <c r="A59">
        <v>5.7</v>
      </c>
      <c r="B59">
        <v>5.7</v>
      </c>
      <c r="C59">
        <f t="shared" si="3"/>
        <v>7.7327817136549903E-3</v>
      </c>
      <c r="D59">
        <f t="shared" si="1"/>
        <v>0.10000000000000053</v>
      </c>
      <c r="E59">
        <f t="shared" si="2"/>
        <v>2.0505822348828584E-3</v>
      </c>
      <c r="F59">
        <f t="shared" si="4"/>
        <v>1.1747324405662947</v>
      </c>
    </row>
    <row r="60" spans="1:6" x14ac:dyDescent="0.3">
      <c r="A60">
        <v>5.8</v>
      </c>
      <c r="B60">
        <v>5.8</v>
      </c>
      <c r="C60">
        <f t="shared" si="3"/>
        <v>1.0097966037399653E-2</v>
      </c>
      <c r="D60">
        <f t="shared" si="1"/>
        <v>9.9999999999999645E-2</v>
      </c>
      <c r="E60">
        <f t="shared" si="2"/>
        <v>2.3651843237446624E-3</v>
      </c>
      <c r="F60">
        <f t="shared" si="4"/>
        <v>1.3548981851647328</v>
      </c>
    </row>
    <row r="61" spans="1:6" x14ac:dyDescent="0.3">
      <c r="A61">
        <v>5.9</v>
      </c>
      <c r="B61">
        <v>5.9</v>
      </c>
      <c r="C61">
        <f t="shared" si="3"/>
        <v>1.277737895998321E-2</v>
      </c>
      <c r="D61">
        <f t="shared" si="1"/>
        <v>0.10000000000000053</v>
      </c>
      <c r="E61">
        <f t="shared" si="2"/>
        <v>2.6794129225835572E-3</v>
      </c>
      <c r="F61">
        <f t="shared" si="4"/>
        <v>1.5348232944705011</v>
      </c>
    </row>
    <row r="62" spans="1:6" x14ac:dyDescent="0.3">
      <c r="A62">
        <v>6</v>
      </c>
      <c r="B62">
        <v>6</v>
      </c>
      <c r="C62">
        <f t="shared" si="3"/>
        <v>1.5770597371044248E-2</v>
      </c>
      <c r="D62">
        <f t="shared" si="1"/>
        <v>9.9999999999999645E-2</v>
      </c>
      <c r="E62">
        <f t="shared" si="2"/>
        <v>2.9932184110610383E-3</v>
      </c>
      <c r="F62">
        <f t="shared" si="4"/>
        <v>1.7144759233879012</v>
      </c>
    </row>
    <row r="63" spans="1:6" x14ac:dyDescent="0.3">
      <c r="A63">
        <v>6.1</v>
      </c>
      <c r="B63">
        <v>6.1</v>
      </c>
      <c r="C63">
        <f t="shared" si="3"/>
        <v>1.9077148606697625E-2</v>
      </c>
      <c r="D63">
        <f t="shared" si="1"/>
        <v>9.9999999999999645E-2</v>
      </c>
      <c r="E63">
        <f t="shared" si="2"/>
        <v>3.3065512356533766E-3</v>
      </c>
      <c r="F63">
        <f t="shared" si="4"/>
        <v>1.8938243161280355</v>
      </c>
    </row>
    <row r="64" spans="1:6" x14ac:dyDescent="0.3">
      <c r="A64">
        <v>6.2</v>
      </c>
      <c r="B64">
        <v>6.2</v>
      </c>
      <c r="C64">
        <f t="shared" si="3"/>
        <v>2.2696510524171876E-2</v>
      </c>
      <c r="D64">
        <f t="shared" si="1"/>
        <v>0.10000000000000053</v>
      </c>
      <c r="E64">
        <f t="shared" si="2"/>
        <v>3.6193619174742508E-3</v>
      </c>
      <c r="F64">
        <f t="shared" si="4"/>
        <v>2.0728368163942688</v>
      </c>
    </row>
    <row r="65" spans="1:6" x14ac:dyDescent="0.3">
      <c r="A65">
        <v>6.3</v>
      </c>
      <c r="B65">
        <v>6.3</v>
      </c>
      <c r="C65">
        <f t="shared" si="3"/>
        <v>2.6628111584263925E-2</v>
      </c>
      <c r="D65">
        <f t="shared" si="1"/>
        <v>9.9999999999999645E-2</v>
      </c>
      <c r="E65">
        <f t="shared" si="2"/>
        <v>3.9316010600920492E-3</v>
      </c>
      <c r="F65">
        <f t="shared" si="4"/>
        <v>2.2514818774662055</v>
      </c>
    </row>
    <row r="66" spans="1:6" x14ac:dyDescent="0.3">
      <c r="A66">
        <v>6.4</v>
      </c>
      <c r="B66">
        <v>6.4</v>
      </c>
      <c r="C66">
        <f t="shared" si="3"/>
        <v>3.0871330941589337E-2</v>
      </c>
      <c r="D66">
        <f t="shared" si="1"/>
        <v>0.10000000000000053</v>
      </c>
      <c r="E66">
        <f t="shared" si="2"/>
        <v>4.2432193573254118E-3</v>
      </c>
      <c r="F66">
        <f t="shared" si="4"/>
        <v>2.4297280721631211</v>
      </c>
    </row>
    <row r="67" spans="1:6" x14ac:dyDescent="0.3">
      <c r="A67">
        <v>6.5</v>
      </c>
      <c r="B67">
        <v>6.5</v>
      </c>
      <c r="C67">
        <f t="shared" si="3"/>
        <v>3.542549854262278E-2</v>
      </c>
      <c r="D67">
        <f t="shared" si="1"/>
        <v>9.9999999999999645E-2</v>
      </c>
      <c r="E67">
        <f t="shared" si="2"/>
        <v>4.5541676010334431E-3</v>
      </c>
      <c r="F67">
        <f t="shared" si="4"/>
        <v>2.6075441026876502</v>
      </c>
    </row>
    <row r="68" spans="1:6" x14ac:dyDescent="0.3">
      <c r="A68">
        <v>6.6</v>
      </c>
      <c r="B68">
        <v>6.6</v>
      </c>
      <c r="C68">
        <f t="shared" si="3"/>
        <v>4.0289895231506279E-2</v>
      </c>
      <c r="D68">
        <f t="shared" ref="D68:D131" si="5">B68-B67</f>
        <v>9.9999999999999645E-2</v>
      </c>
      <c r="E68">
        <f t="shared" ref="E68:E131" si="6">C68-C67</f>
        <v>4.8643966888834989E-3</v>
      </c>
      <c r="F68">
        <f t="shared" si="4"/>
        <v>2.7848988103297998</v>
      </c>
    </row>
    <row r="69" spans="1:6" x14ac:dyDescent="0.3">
      <c r="A69">
        <v>6.7</v>
      </c>
      <c r="B69">
        <v>6.7</v>
      </c>
      <c r="C69">
        <f t="shared" si="3"/>
        <v>4.5463752863613038E-2</v>
      </c>
      <c r="D69">
        <f t="shared" si="5"/>
        <v>0.10000000000000053</v>
      </c>
      <c r="E69">
        <f t="shared" si="6"/>
        <v>5.1738576321067598E-3</v>
      </c>
      <c r="F69">
        <f t="shared" si="4"/>
        <v>2.9617611850294772</v>
      </c>
    </row>
    <row r="70" spans="1:6" x14ac:dyDescent="0.3">
      <c r="A70">
        <v>6.8</v>
      </c>
      <c r="B70">
        <v>6.8</v>
      </c>
      <c r="C70">
        <f t="shared" si="3"/>
        <v>5.094625442684575E-2</v>
      </c>
      <c r="D70">
        <f t="shared" si="5"/>
        <v>9.9999999999999645E-2</v>
      </c>
      <c r="E70">
        <f t="shared" si="6"/>
        <v>5.4825015632327112E-3</v>
      </c>
      <c r="F70">
        <f t="shared" si="4"/>
        <v>3.1381003747832641</v>
      </c>
    </row>
    <row r="71" spans="1:6" x14ac:dyDescent="0.3">
      <c r="A71">
        <v>6.9</v>
      </c>
      <c r="B71">
        <v>6.9</v>
      </c>
      <c r="C71">
        <f t="shared" si="3"/>
        <v>5.6736534170652275E-2</v>
      </c>
      <c r="D71">
        <f t="shared" si="5"/>
        <v>0.10000000000000053</v>
      </c>
      <c r="E71">
        <f t="shared" si="6"/>
        <v>5.7902797438065257E-3</v>
      </c>
      <c r="F71">
        <f t="shared" si="4"/>
        <v>3.313885694889426</v>
      </c>
    </row>
    <row r="72" spans="1:6" x14ac:dyDescent="0.3">
      <c r="A72">
        <v>7</v>
      </c>
      <c r="B72">
        <v>7</v>
      </c>
      <c r="C72">
        <f t="shared" si="3"/>
        <v>6.2833677742737848E-2</v>
      </c>
      <c r="D72">
        <f t="shared" si="5"/>
        <v>9.9999999999999645E-2</v>
      </c>
      <c r="E72">
        <f t="shared" si="6"/>
        <v>6.0971435720855727E-3</v>
      </c>
      <c r="F72">
        <f t="shared" si="4"/>
        <v>3.4890866370221216</v>
      </c>
    </row>
    <row r="73" spans="1:6" x14ac:dyDescent="0.3">
      <c r="A73">
        <v>7.1</v>
      </c>
      <c r="B73">
        <v>7.1</v>
      </c>
      <c r="C73">
        <f t="shared" si="3"/>
        <v>6.9236722333452239E-2</v>
      </c>
      <c r="D73">
        <f t="shared" si="5"/>
        <v>9.9999999999999645E-2</v>
      </c>
      <c r="E73">
        <f t="shared" si="6"/>
        <v>6.4030445907143907E-3</v>
      </c>
      <c r="F73">
        <f t="shared" si="4"/>
        <v>3.6636728781254013</v>
      </c>
    </row>
    <row r="74" spans="1:6" x14ac:dyDescent="0.3">
      <c r="A74">
        <v>7.2</v>
      </c>
      <c r="B74">
        <v>7.2</v>
      </c>
      <c r="C74">
        <f t="shared" si="3"/>
        <v>7.5944656827828361E-2</v>
      </c>
      <c r="D74">
        <f t="shared" si="5"/>
        <v>0.10000000000000053</v>
      </c>
      <c r="E74">
        <f t="shared" si="6"/>
        <v>6.7079344943761221E-3</v>
      </c>
      <c r="F74">
        <f t="shared" si="4"/>
        <v>3.8376142891202272</v>
      </c>
    </row>
    <row r="75" spans="1:6" x14ac:dyDescent="0.3">
      <c r="A75">
        <v>7.3</v>
      </c>
      <c r="B75">
        <v>7.3</v>
      </c>
      <c r="C75">
        <f t="shared" si="3"/>
        <v>8.2956421965248328E-2</v>
      </c>
      <c r="D75">
        <f t="shared" si="5"/>
        <v>9.9999999999999645E-2</v>
      </c>
      <c r="E75">
        <f t="shared" si="6"/>
        <v>7.0117651374199674E-3</v>
      </c>
      <c r="F75">
        <f t="shared" si="4"/>
        <v>4.0108809434164918</v>
      </c>
    </row>
    <row r="76" spans="1:6" x14ac:dyDescent="0.3">
      <c r="A76">
        <v>7.4</v>
      </c>
      <c r="B76">
        <v>7.4</v>
      </c>
      <c r="C76">
        <f t="shared" si="3"/>
        <v>9.0270910506714097E-2</v>
      </c>
      <c r="D76">
        <f t="shared" si="5"/>
        <v>0.10000000000000053</v>
      </c>
      <c r="E76">
        <f t="shared" si="6"/>
        <v>7.314488541465769E-3</v>
      </c>
      <c r="F76">
        <f t="shared" si="4"/>
        <v>4.1834431252241417</v>
      </c>
    </row>
    <row r="77" spans="1:6" x14ac:dyDescent="0.3">
      <c r="A77">
        <v>7.5</v>
      </c>
      <c r="B77">
        <v>7.5</v>
      </c>
      <c r="C77">
        <f t="shared" si="3"/>
        <v>9.7886967409692938E-2</v>
      </c>
      <c r="D77">
        <f t="shared" si="5"/>
        <v>9.9999999999999645E-2</v>
      </c>
      <c r="E77">
        <f t="shared" si="6"/>
        <v>7.6160569029788405E-3</v>
      </c>
      <c r="F77">
        <f t="shared" si="4"/>
        <v>4.3552713376546768</v>
      </c>
    </row>
    <row r="78" spans="1:6" x14ac:dyDescent="0.3">
      <c r="A78">
        <v>7.6</v>
      </c>
      <c r="B78">
        <v>7.6</v>
      </c>
      <c r="C78">
        <f t="shared" si="3"/>
        <v>0.10580339001051131</v>
      </c>
      <c r="D78">
        <f t="shared" si="5"/>
        <v>9.9999999999999645E-2</v>
      </c>
      <c r="E78">
        <f t="shared" si="6"/>
        <v>7.9164226008183736E-3</v>
      </c>
      <c r="F78">
        <f t="shared" si="4"/>
        <v>4.5263363106073617</v>
      </c>
    </row>
    <row r="79" spans="1:6" x14ac:dyDescent="0.3">
      <c r="A79">
        <v>7.7</v>
      </c>
      <c r="B79">
        <v>7.7</v>
      </c>
      <c r="C79">
        <f t="shared" si="3"/>
        <v>0.11401892821427118</v>
      </c>
      <c r="D79">
        <f t="shared" si="5"/>
        <v>0.10000000000000053</v>
      </c>
      <c r="E79">
        <f t="shared" si="6"/>
        <v>8.2155382037598645E-3</v>
      </c>
      <c r="F79">
        <f t="shared" si="4"/>
        <v>4.6966090084371253</v>
      </c>
    </row>
    <row r="80" spans="1:6" x14ac:dyDescent="0.3">
      <c r="A80">
        <v>7.8</v>
      </c>
      <c r="B80">
        <v>7.8</v>
      </c>
      <c r="C80">
        <f t="shared" si="3"/>
        <v>0.12253228469225186</v>
      </c>
      <c r="D80">
        <f t="shared" si="5"/>
        <v>9.9999999999999645E-2</v>
      </c>
      <c r="E80">
        <f t="shared" si="6"/>
        <v>8.5133564779806825E-3</v>
      </c>
      <c r="F80">
        <f t="shared" si="4"/>
        <v>4.8660606373918966</v>
      </c>
    </row>
    <row r="81" spans="1:6" x14ac:dyDescent="0.3">
      <c r="A81">
        <v>7.9</v>
      </c>
      <c r="B81">
        <v>7.9</v>
      </c>
      <c r="C81">
        <f t="shared" si="3"/>
        <v>0.13134211508677596</v>
      </c>
      <c r="D81">
        <f t="shared" si="5"/>
        <v>0.10000000000000053</v>
      </c>
      <c r="E81">
        <f t="shared" si="6"/>
        <v>8.8098303945240986E-3</v>
      </c>
      <c r="F81">
        <f t="shared" si="4"/>
        <v>5.034662652823588</v>
      </c>
    </row>
    <row r="82" spans="1:6" x14ac:dyDescent="0.3">
      <c r="A82">
        <v>8</v>
      </c>
      <c r="B82">
        <v>8</v>
      </c>
      <c r="C82">
        <f t="shared" si="3"/>
        <v>0.14044702822349731</v>
      </c>
      <c r="D82">
        <f t="shared" si="5"/>
        <v>9.9999999999999645E-2</v>
      </c>
      <c r="E82">
        <f t="shared" si="6"/>
        <v>9.1049131367213487E-3</v>
      </c>
      <c r="F82">
        <f t="shared" si="4"/>
        <v>5.2023867661586385</v>
      </c>
    </row>
    <row r="83" spans="1:6" x14ac:dyDescent="0.3">
      <c r="A83">
        <v>8.1</v>
      </c>
      <c r="B83">
        <v>8.1</v>
      </c>
      <c r="C83">
        <f t="shared" si="3"/>
        <v>0.14984558633108391</v>
      </c>
      <c r="D83">
        <f t="shared" si="5"/>
        <v>9.9999999999999645E-2</v>
      </c>
      <c r="E83">
        <f t="shared" si="6"/>
        <v>9.3985581075866076E-3</v>
      </c>
      <c r="F83">
        <f t="shared" si="4"/>
        <v>5.3692049516306577</v>
      </c>
    </row>
    <row r="84" spans="1:6" x14ac:dyDescent="0.3">
      <c r="A84">
        <v>8.1999999999999993</v>
      </c>
      <c r="B84">
        <v>8.1999999999999993</v>
      </c>
      <c r="C84">
        <f t="shared" si="3"/>
        <v>0.15953630526825924</v>
      </c>
      <c r="D84">
        <f t="shared" si="5"/>
        <v>9.9999999999999645E-2</v>
      </c>
      <c r="E84">
        <f t="shared" si="6"/>
        <v>9.6907189371753244E-3</v>
      </c>
      <c r="F84">
        <f t="shared" si="4"/>
        <v>5.5350894527690784</v>
      </c>
    </row>
    <row r="85" spans="1:6" x14ac:dyDescent="0.3">
      <c r="A85">
        <v>8.3000000000000007</v>
      </c>
      <c r="B85">
        <v>8.3000000000000007</v>
      </c>
      <c r="C85">
        <f t="shared" ref="C85:C148" si="7">$G$2*SIN(2*PI()*(B85-5)/$H$2-PI()/2)+$I$2</f>
        <v>0.16951765475816494</v>
      </c>
      <c r="D85">
        <f t="shared" si="5"/>
        <v>0.10000000000000142</v>
      </c>
      <c r="E85">
        <f t="shared" si="6"/>
        <v>9.9813494899056998E-3</v>
      </c>
      <c r="F85">
        <f t="shared" si="4"/>
        <v>5.7000127886390324</v>
      </c>
    </row>
    <row r="86" spans="1:6" x14ac:dyDescent="0.3">
      <c r="A86">
        <v>8.4</v>
      </c>
      <c r="B86">
        <v>8.4</v>
      </c>
      <c r="C86">
        <f t="shared" si="7"/>
        <v>0.17978805863000868</v>
      </c>
      <c r="D86">
        <f t="shared" si="5"/>
        <v>9.9999999999999645E-2</v>
      </c>
      <c r="E86">
        <f t="shared" si="6"/>
        <v>1.0270403871843747E-2</v>
      </c>
      <c r="F86">
        <f t="shared" si="4"/>
        <v>5.8639477598321434</v>
      </c>
    </row>
    <row r="87" spans="1:6" x14ac:dyDescent="0.3">
      <c r="A87">
        <v>8.5</v>
      </c>
      <c r="B87">
        <v>8.5</v>
      </c>
      <c r="C87">
        <f t="shared" si="7"/>
        <v>0.19034589506796085</v>
      </c>
      <c r="D87">
        <f t="shared" si="5"/>
        <v>9.9999999999999645E-2</v>
      </c>
      <c r="E87">
        <f t="shared" si="6"/>
        <v>1.0557836437952162E-2</v>
      </c>
      <c r="F87">
        <f t="shared" si="4"/>
        <v>6.0268674542040932</v>
      </c>
    </row>
    <row r="88" spans="1:6" x14ac:dyDescent="0.3">
      <c r="A88">
        <v>8.6</v>
      </c>
      <c r="B88">
        <v>8.6</v>
      </c>
      <c r="C88">
        <f t="shared" si="7"/>
        <v>0.20118949686725784</v>
      </c>
      <c r="D88">
        <f t="shared" si="5"/>
        <v>9.9999999999999645E-2</v>
      </c>
      <c r="E88">
        <f t="shared" si="6"/>
        <v>1.0843601799296998E-2</v>
      </c>
      <c r="F88">
        <f t="shared" si="4"/>
        <v>6.1887452523577577</v>
      </c>
    </row>
    <row r="89" spans="1:6" x14ac:dyDescent="0.3">
      <c r="A89">
        <v>8.6999999999999993</v>
      </c>
      <c r="B89">
        <v>8.6999999999999993</v>
      </c>
      <c r="C89">
        <f t="shared" si="7"/>
        <v>0.21231715169747245</v>
      </c>
      <c r="D89">
        <f t="shared" si="5"/>
        <v>9.9999999999999645E-2</v>
      </c>
      <c r="E89">
        <f t="shared" si="6"/>
        <v>1.1127654830214606E-2</v>
      </c>
      <c r="F89">
        <f t="shared" si="4"/>
        <v>6.3495548328687752</v>
      </c>
    </row>
    <row r="90" spans="1:6" x14ac:dyDescent="0.3">
      <c r="A90">
        <v>8.8000000000000007</v>
      </c>
      <c r="B90">
        <v>8.8000000000000007</v>
      </c>
      <c r="C90">
        <f t="shared" si="7"/>
        <v>0.22372710237291105</v>
      </c>
      <c r="D90">
        <f t="shared" si="5"/>
        <v>0.10000000000000142</v>
      </c>
      <c r="E90">
        <f t="shared" si="6"/>
        <v>1.1409950675438596E-2</v>
      </c>
      <c r="F90">
        <f t="shared" si="4"/>
        <v>6.5092701772549129</v>
      </c>
    </row>
    <row r="91" spans="1:6" x14ac:dyDescent="0.3">
      <c r="A91">
        <v>8.9</v>
      </c>
      <c r="B91">
        <v>8.9</v>
      </c>
      <c r="C91">
        <f t="shared" si="7"/>
        <v>0.23541754713009366</v>
      </c>
      <c r="D91">
        <f t="shared" si="5"/>
        <v>9.9999999999999645E-2</v>
      </c>
      <c r="E91">
        <f t="shared" si="6"/>
        <v>1.1690444757182616E-2</v>
      </c>
      <c r="F91">
        <f t="shared" si="4"/>
        <v>6.6678655746867754</v>
      </c>
    </row>
    <row r="92" spans="1:6" x14ac:dyDescent="0.3">
      <c r="A92">
        <v>9</v>
      </c>
      <c r="B92">
        <v>9</v>
      </c>
      <c r="C92">
        <f t="shared" si="7"/>
        <v>0.24738663991227283</v>
      </c>
      <c r="D92">
        <f t="shared" si="5"/>
        <v>9.9999999999999645E-2</v>
      </c>
      <c r="E92">
        <f t="shared" si="6"/>
        <v>1.1969092782179169E-2</v>
      </c>
      <c r="F92">
        <f t="shared" si="4"/>
        <v>6.8253156264379893</v>
      </c>
    </row>
    <row r="93" spans="1:6" x14ac:dyDescent="0.3">
      <c r="A93">
        <v>9.1</v>
      </c>
      <c r="B93">
        <v>9.1</v>
      </c>
      <c r="C93">
        <f t="shared" si="7"/>
        <v>0.25963249066094862</v>
      </c>
      <c r="D93">
        <f t="shared" si="5"/>
        <v>9.9999999999999645E-2</v>
      </c>
      <c r="E93">
        <f t="shared" si="6"/>
        <v>1.2245850748675791E-2</v>
      </c>
      <c r="F93">
        <f t="shared" si="4"/>
        <v>6.9815952500803027</v>
      </c>
    </row>
    <row r="94" spans="1:6" x14ac:dyDescent="0.3">
      <c r="A94">
        <v>9.1999999999999993</v>
      </c>
      <c r="B94">
        <v>9.1999999999999993</v>
      </c>
      <c r="C94">
        <f t="shared" si="7"/>
        <v>0.27215316561432945</v>
      </c>
      <c r="D94">
        <f t="shared" si="5"/>
        <v>9.9999999999999645E-2</v>
      </c>
      <c r="E94">
        <f t="shared" si="6"/>
        <v>1.2520674953380828E-2</v>
      </c>
      <c r="F94">
        <f t="shared" si="4"/>
        <v>7.1366796834163013</v>
      </c>
    </row>
    <row r="95" spans="1:6" x14ac:dyDescent="0.3">
      <c r="A95">
        <v>9.3000000000000007</v>
      </c>
      <c r="B95">
        <v>9.3000000000000007</v>
      </c>
      <c r="C95">
        <f t="shared" si="7"/>
        <v>0.28494668761269559</v>
      </c>
      <c r="D95">
        <f t="shared" si="5"/>
        <v>0.10000000000000142</v>
      </c>
      <c r="E95">
        <f t="shared" si="6"/>
        <v>1.2793521998366142E-2</v>
      </c>
      <c r="F95">
        <f t="shared" si="4"/>
        <v>7.2905444881576287</v>
      </c>
    </row>
    <row r="96" spans="1:6" x14ac:dyDescent="0.3">
      <c r="A96">
        <v>9.4</v>
      </c>
      <c r="B96">
        <v>9.4</v>
      </c>
      <c r="C96">
        <f t="shared" si="7"/>
        <v>0.29801103641061633</v>
      </c>
      <c r="D96">
        <f t="shared" si="5"/>
        <v>9.9999999999999645E-2</v>
      </c>
      <c r="E96">
        <f t="shared" si="6"/>
        <v>1.3064348797920733E-2</v>
      </c>
      <c r="F96">
        <f t="shared" si="4"/>
        <v>7.4431655533473018</v>
      </c>
    </row>
    <row r="97" spans="1:6" x14ac:dyDescent="0.3">
      <c r="A97">
        <v>9.5</v>
      </c>
      <c r="B97">
        <v>9.5</v>
      </c>
      <c r="C97">
        <f t="shared" si="7"/>
        <v>0.31134414899596985</v>
      </c>
      <c r="D97">
        <f t="shared" si="5"/>
        <v>9.9999999999999645E-2</v>
      </c>
      <c r="E97">
        <f t="shared" si="6"/>
        <v>1.3333112585353524E-2</v>
      </c>
      <c r="F97">
        <f t="shared" si="4"/>
        <v>7.5945190985247359</v>
      </c>
    </row>
    <row r="98" spans="1:6" x14ac:dyDescent="0.3">
      <c r="A98">
        <v>9.6</v>
      </c>
      <c r="B98">
        <v>9.6</v>
      </c>
      <c r="C98">
        <f t="shared" si="7"/>
        <v>0.32494391991571647</v>
      </c>
      <c r="D98">
        <f t="shared" si="5"/>
        <v>9.9999999999999645E-2</v>
      </c>
      <c r="E98">
        <f t="shared" si="6"/>
        <v>1.3599770919746623E-2</v>
      </c>
      <c r="F98">
        <f t="shared" si="4"/>
        <v>7.7445816766413893</v>
      </c>
    </row>
    <row r="99" spans="1:6" x14ac:dyDescent="0.3">
      <c r="A99">
        <v>9.6999999999999993</v>
      </c>
      <c r="B99">
        <v>9.6999999999999993</v>
      </c>
      <c r="C99">
        <f t="shared" si="7"/>
        <v>0.33880820160837466</v>
      </c>
      <c r="D99">
        <f t="shared" si="5"/>
        <v>9.9999999999999645E-2</v>
      </c>
      <c r="E99">
        <f t="shared" si="6"/>
        <v>1.3864281692658187E-2</v>
      </c>
      <c r="F99">
        <f t="shared" si="4"/>
        <v>7.8933301767249082</v>
      </c>
    </row>
    <row r="100" spans="1:6" x14ac:dyDescent="0.3">
      <c r="A100">
        <v>9.8000000000000007</v>
      </c>
      <c r="B100">
        <v>9.8000000000000007</v>
      </c>
      <c r="C100">
        <f t="shared" si="7"/>
        <v>0.35293480474314531</v>
      </c>
      <c r="D100">
        <f t="shared" si="5"/>
        <v>0.10000000000000142</v>
      </c>
      <c r="E100">
        <f t="shared" si="6"/>
        <v>1.4126603134770654E-2</v>
      </c>
      <c r="F100">
        <f t="shared" si="4"/>
        <v>8.040741826295287</v>
      </c>
    </row>
    <row r="101" spans="1:6" x14ac:dyDescent="0.3">
      <c r="A101">
        <v>9.9</v>
      </c>
      <c r="B101">
        <v>9.9</v>
      </c>
      <c r="C101">
        <f t="shared" si="7"/>
        <v>0.36732149856563234</v>
      </c>
      <c r="D101">
        <f t="shared" si="5"/>
        <v>9.9999999999999645E-2</v>
      </c>
      <c r="E101">
        <f t="shared" si="6"/>
        <v>1.4386693822487029E-2</v>
      </c>
      <c r="F101">
        <f t="shared" si="4"/>
        <v>8.1867941935382262</v>
      </c>
    </row>
    <row r="102" spans="1:6" x14ac:dyDescent="0.3">
      <c r="A102">
        <v>10</v>
      </c>
      <c r="B102">
        <v>10</v>
      </c>
      <c r="C102">
        <f t="shared" si="7"/>
        <v>0.3819660112501051</v>
      </c>
      <c r="D102">
        <f t="shared" si="5"/>
        <v>9.9999999999999645E-2</v>
      </c>
      <c r="E102">
        <f t="shared" si="6"/>
        <v>1.4644512684472755E-2</v>
      </c>
      <c r="F102">
        <f t="shared" si="4"/>
        <v>8.3314651892354341</v>
      </c>
    </row>
    <row r="103" spans="1:6" x14ac:dyDescent="0.3">
      <c r="A103">
        <v>10.1</v>
      </c>
      <c r="B103">
        <v>10.1</v>
      </c>
      <c r="C103">
        <f t="shared" si="7"/>
        <v>0.39686603025824674</v>
      </c>
      <c r="D103">
        <f t="shared" si="5"/>
        <v>9.9999999999999645E-2</v>
      </c>
      <c r="E103">
        <f t="shared" si="6"/>
        <v>1.4900019008141641E-2</v>
      </c>
      <c r="F103">
        <f t="shared" si="4"/>
        <v>8.4747330684601199</v>
      </c>
    </row>
    <row r="104" spans="1:6" x14ac:dyDescent="0.3">
      <c r="A104">
        <v>10.199999999999999</v>
      </c>
      <c r="B104">
        <v>10.199999999999999</v>
      </c>
      <c r="C104">
        <f t="shared" si="7"/>
        <v>0.41201920270432923</v>
      </c>
      <c r="D104">
        <f t="shared" si="5"/>
        <v>9.9999999999999645E-2</v>
      </c>
      <c r="E104">
        <f t="shared" si="6"/>
        <v>1.5153172446082497E-2</v>
      </c>
      <c r="F104">
        <f t="shared" si="4"/>
        <v>8.6165764320354494</v>
      </c>
    </row>
    <row r="105" spans="1:6" x14ac:dyDescent="0.3">
      <c r="A105">
        <v>10.3</v>
      </c>
      <c r="B105">
        <v>10.3</v>
      </c>
      <c r="C105">
        <f t="shared" si="7"/>
        <v>0.42742313572676238</v>
      </c>
      <c r="D105">
        <f t="shared" si="5"/>
        <v>0.10000000000000142</v>
      </c>
      <c r="E105">
        <f t="shared" si="6"/>
        <v>1.5403933022433147E-2</v>
      </c>
      <c r="F105">
        <f t="shared" si="4"/>
        <v>8.7569742277672642</v>
      </c>
    </row>
    <row r="106" spans="1:6" x14ac:dyDescent="0.3">
      <c r="A106">
        <v>10.4</v>
      </c>
      <c r="B106">
        <v>10.4</v>
      </c>
      <c r="C106">
        <f t="shared" si="7"/>
        <v>0.4430753968659531</v>
      </c>
      <c r="D106">
        <f t="shared" si="5"/>
        <v>9.9999999999999645E-2</v>
      </c>
      <c r="E106">
        <f t="shared" si="6"/>
        <v>1.5652261139190715E-2</v>
      </c>
      <c r="F106">
        <f t="shared" si="4"/>
        <v>8.8959057514500088</v>
      </c>
    </row>
    <row r="107" spans="1:6" x14ac:dyDescent="0.3">
      <c r="A107">
        <v>10.5</v>
      </c>
      <c r="B107">
        <v>10.5</v>
      </c>
      <c r="C107">
        <f t="shared" si="7"/>
        <v>0.45897351444842149</v>
      </c>
      <c r="D107">
        <f t="shared" si="5"/>
        <v>9.9999999999999645E-2</v>
      </c>
      <c r="E107">
        <f t="shared" si="6"/>
        <v>1.5898117582468396E-2</v>
      </c>
      <c r="F107">
        <f t="shared" si="4"/>
        <v>9.0333506476537764</v>
      </c>
    </row>
    <row r="108" spans="1:6" x14ac:dyDescent="0.3">
      <c r="A108">
        <v>10.6</v>
      </c>
      <c r="B108">
        <v>10.6</v>
      </c>
      <c r="C108">
        <f t="shared" si="7"/>
        <v>0.47511497797710422</v>
      </c>
      <c r="D108">
        <f t="shared" si="5"/>
        <v>9.9999999999999645E-2</v>
      </c>
      <c r="E108">
        <f t="shared" si="6"/>
        <v>1.6141463528682731E-2</v>
      </c>
      <c r="F108">
        <f t="shared" si="4"/>
        <v>9.1692889102944903</v>
      </c>
    </row>
    <row r="109" spans="1:6" x14ac:dyDescent="0.3">
      <c r="A109">
        <v>10.7</v>
      </c>
      <c r="B109">
        <v>10.7</v>
      </c>
      <c r="C109">
        <f t="shared" si="7"/>
        <v>0.49149723852779248</v>
      </c>
      <c r="D109">
        <f t="shared" si="5"/>
        <v>9.9999999999999645E-2</v>
      </c>
      <c r="E109">
        <f t="shared" si="6"/>
        <v>1.6382260550688255E-2</v>
      </c>
      <c r="F109">
        <f t="shared" si="4"/>
        <v>9.303700882996969</v>
      </c>
    </row>
    <row r="110" spans="1:6" x14ac:dyDescent="0.3">
      <c r="A110">
        <v>10.8</v>
      </c>
      <c r="B110">
        <v>10.8</v>
      </c>
      <c r="C110">
        <f t="shared" si="7"/>
        <v>0.50811770915163601</v>
      </c>
      <c r="D110">
        <f t="shared" si="5"/>
        <v>0.10000000000000142</v>
      </c>
      <c r="E110">
        <f t="shared" si="6"/>
        <v>1.6620470623843531E-2</v>
      </c>
      <c r="F110">
        <f t="shared" si="4"/>
        <v>9.4365672592510315</v>
      </c>
    </row>
    <row r="111" spans="1:6" x14ac:dyDescent="0.3">
      <c r="A111">
        <v>10.9</v>
      </c>
      <c r="B111">
        <v>10.9</v>
      </c>
      <c r="C111">
        <f t="shared" si="7"/>
        <v>0.52497376528365236</v>
      </c>
      <c r="D111">
        <f t="shared" si="5"/>
        <v>9.9999999999999645E-2</v>
      </c>
      <c r="E111">
        <f t="shared" si="6"/>
        <v>1.685605613201635E-2</v>
      </c>
      <c r="F111">
        <f t="shared" si="4"/>
        <v>9.5678690823711587</v>
      </c>
    </row>
    <row r="112" spans="1:6" x14ac:dyDescent="0.3">
      <c r="A112">
        <v>11</v>
      </c>
      <c r="B112">
        <v>11</v>
      </c>
      <c r="C112">
        <f t="shared" si="7"/>
        <v>0.5420627451571769</v>
      </c>
      <c r="D112">
        <f t="shared" si="5"/>
        <v>9.9999999999999645E-2</v>
      </c>
      <c r="E112">
        <f t="shared" si="6"/>
        <v>1.7088979873524535E-2</v>
      </c>
      <c r="F112">
        <f t="shared" si="4"/>
        <v>9.6975877452607762</v>
      </c>
    </row>
    <row r="113" spans="1:6" x14ac:dyDescent="0.3">
      <c r="A113">
        <v>11.1</v>
      </c>
      <c r="B113">
        <v>11.1</v>
      </c>
      <c r="C113">
        <f t="shared" si="7"/>
        <v>0.55938195022418613</v>
      </c>
      <c r="D113">
        <f t="shared" si="5"/>
        <v>9.9999999999999645E-2</v>
      </c>
      <c r="E113">
        <f t="shared" si="6"/>
        <v>1.7319205067009236E-2</v>
      </c>
      <c r="F113">
        <f t="shared" si="4"/>
        <v>9.8257049899916673</v>
      </c>
    </row>
    <row r="114" spans="1:6" x14ac:dyDescent="0.3">
      <c r="A114">
        <v>11.2</v>
      </c>
      <c r="B114">
        <v>11.2</v>
      </c>
      <c r="C114">
        <f t="shared" si="7"/>
        <v>0.57692864558142909</v>
      </c>
      <c r="D114">
        <f t="shared" si="5"/>
        <v>9.9999999999999645E-2</v>
      </c>
      <c r="E114">
        <f t="shared" si="6"/>
        <v>1.7546695357242958E-2</v>
      </c>
      <c r="F114">
        <f t="shared" si="4"/>
        <v>9.9522029072006148</v>
      </c>
    </row>
    <row r="115" spans="1:6" x14ac:dyDescent="0.3">
      <c r="A115">
        <v>11.3</v>
      </c>
      <c r="B115">
        <v>11.3</v>
      </c>
      <c r="C115">
        <f t="shared" si="7"/>
        <v>0.59470006040230161</v>
      </c>
      <c r="D115">
        <f t="shared" si="5"/>
        <v>0.10000000000000142</v>
      </c>
      <c r="E115">
        <f t="shared" si="6"/>
        <v>1.7771414820872522E-2</v>
      </c>
      <c r="F115">
        <f t="shared" si="4"/>
        <v>10.077063935313467</v>
      </c>
    </row>
    <row r="116" spans="1:6" x14ac:dyDescent="0.3">
      <c r="A116">
        <v>11.4</v>
      </c>
      <c r="B116">
        <v>11.4</v>
      </c>
      <c r="C116">
        <f t="shared" si="7"/>
        <v>0.61269338837439014</v>
      </c>
      <c r="D116">
        <f t="shared" si="5"/>
        <v>9.9999999999999645E-2</v>
      </c>
      <c r="E116">
        <f t="shared" si="6"/>
        <v>1.7993327972088524E-2</v>
      </c>
      <c r="F116">
        <f t="shared" si="4"/>
        <v>10.200270859598856</v>
      </c>
    </row>
    <row r="117" spans="1:6" x14ac:dyDescent="0.3">
      <c r="A117">
        <v>11.5</v>
      </c>
      <c r="B117">
        <v>11.5</v>
      </c>
      <c r="C117">
        <f t="shared" si="7"/>
        <v>0.63090578814262277</v>
      </c>
      <c r="D117">
        <f t="shared" si="5"/>
        <v>9.9999999999999645E-2</v>
      </c>
      <c r="E117">
        <f t="shared" si="6"/>
        <v>1.8212399768232634E-2</v>
      </c>
      <c r="F117">
        <f t="shared" si="4"/>
        <v>10.321806811061389</v>
      </c>
    </row>
    <row r="118" spans="1:6" x14ac:dyDescent="0.3">
      <c r="A118">
        <v>11.6</v>
      </c>
      <c r="B118">
        <v>11.6</v>
      </c>
      <c r="C118">
        <f t="shared" si="7"/>
        <v>0.64933438375795127</v>
      </c>
      <c r="D118">
        <f t="shared" si="5"/>
        <v>9.9999999999999645E-2</v>
      </c>
      <c r="E118">
        <f t="shared" si="6"/>
        <v>1.8428595615328502E-2</v>
      </c>
      <c r="F118">
        <f t="shared" ref="F118:F181" si="8">DEGREES(ATAN(E118/D118))</f>
        <v>10.441655265179561</v>
      </c>
    </row>
    <row r="119" spans="1:6" x14ac:dyDescent="0.3">
      <c r="A119">
        <v>11.7</v>
      </c>
      <c r="B119">
        <v>11.7</v>
      </c>
      <c r="C119">
        <f t="shared" si="7"/>
        <v>0.66797626513149666</v>
      </c>
      <c r="D119">
        <f t="shared" si="5"/>
        <v>9.9999999999999645E-2</v>
      </c>
      <c r="E119">
        <f t="shared" si="6"/>
        <v>1.8641881373545388E-2</v>
      </c>
      <c r="F119">
        <f t="shared" si="8"/>
        <v>10.559800040494535</v>
      </c>
    </row>
    <row r="120" spans="1:6" x14ac:dyDescent="0.3">
      <c r="A120">
        <v>11.8</v>
      </c>
      <c r="B120">
        <v>11.8</v>
      </c>
      <c r="C120">
        <f t="shared" si="7"/>
        <v>0.6868284884940874</v>
      </c>
      <c r="D120">
        <f t="shared" si="5"/>
        <v>0.10000000000000142</v>
      </c>
      <c r="E120">
        <f t="shared" si="6"/>
        <v>1.8852223362590736E-2</v>
      </c>
      <c r="F120">
        <f t="shared" si="8"/>
        <v>10.676225297058389</v>
      </c>
    </row>
    <row r="121" spans="1:6" x14ac:dyDescent="0.3">
      <c r="A121">
        <v>11.9</v>
      </c>
      <c r="B121">
        <v>11.9</v>
      </c>
      <c r="C121">
        <f t="shared" si="7"/>
        <v>0.70588807686111155</v>
      </c>
      <c r="D121">
        <f t="shared" si="5"/>
        <v>9.9999999999999645E-2</v>
      </c>
      <c r="E121">
        <f t="shared" si="6"/>
        <v>1.9059588367024149E-2</v>
      </c>
      <c r="F121">
        <f t="shared" si="8"/>
        <v>10.790915534744954</v>
      </c>
    </row>
    <row r="122" spans="1:6" x14ac:dyDescent="0.3">
      <c r="A122">
        <v>12</v>
      </c>
      <c r="B122">
        <v>12</v>
      </c>
      <c r="C122">
        <f t="shared" si="7"/>
        <v>0.72515202050262073</v>
      </c>
      <c r="D122">
        <f t="shared" si="5"/>
        <v>9.9999999999999645E-2</v>
      </c>
      <c r="E122">
        <f t="shared" si="6"/>
        <v>1.9263943641509185E-2</v>
      </c>
      <c r="F122">
        <f t="shared" si="8"/>
        <v>10.903855591436001</v>
      </c>
    </row>
    <row r="123" spans="1:6" x14ac:dyDescent="0.3">
      <c r="A123">
        <v>12.1</v>
      </c>
      <c r="B123">
        <v>12.1</v>
      </c>
      <c r="C123">
        <f t="shared" si="7"/>
        <v>0.74461727741859884</v>
      </c>
      <c r="D123">
        <f t="shared" si="5"/>
        <v>9.9999999999999645E-2</v>
      </c>
      <c r="E123">
        <f t="shared" si="6"/>
        <v>1.9465256915978113E-2</v>
      </c>
      <c r="F123">
        <f t="shared" si="8"/>
        <v>11.0150306410828</v>
      </c>
    </row>
    <row r="124" spans="1:6" x14ac:dyDescent="0.3">
      <c r="A124">
        <v>12.2</v>
      </c>
      <c r="B124">
        <v>12.2</v>
      </c>
      <c r="C124">
        <f t="shared" si="7"/>
        <v>0.76428077381933113</v>
      </c>
      <c r="D124">
        <f t="shared" si="5"/>
        <v>9.9999999999999645E-2</v>
      </c>
      <c r="E124">
        <f t="shared" si="6"/>
        <v>1.9663496400732283E-2</v>
      </c>
      <c r="F124">
        <f t="shared" si="8"/>
        <v>11.124426191656461</v>
      </c>
    </row>
    <row r="125" spans="1:6" x14ac:dyDescent="0.3">
      <c r="A125">
        <v>12.3</v>
      </c>
      <c r="B125">
        <v>12.3</v>
      </c>
      <c r="C125">
        <f t="shared" si="7"/>
        <v>0.78413940461078946</v>
      </c>
      <c r="D125">
        <f t="shared" si="5"/>
        <v>0.10000000000000142</v>
      </c>
      <c r="E125">
        <f t="shared" si="6"/>
        <v>1.9858630791458332E-2</v>
      </c>
      <c r="F125">
        <f t="shared" si="8"/>
        <v>11.232028082987179</v>
      </c>
    </row>
    <row r="126" spans="1:6" x14ac:dyDescent="0.3">
      <c r="A126">
        <v>12.4</v>
      </c>
      <c r="B126">
        <v>12.4</v>
      </c>
      <c r="C126">
        <f t="shared" si="7"/>
        <v>0.80419003388496235</v>
      </c>
      <c r="D126">
        <f t="shared" si="5"/>
        <v>9.9999999999999645E-2</v>
      </c>
      <c r="E126">
        <f t="shared" si="6"/>
        <v>2.0050629274172893E-2</v>
      </c>
      <c r="F126">
        <f t="shared" si="8"/>
        <v>11.33782248450683</v>
      </c>
    </row>
    <row r="127" spans="1:6" x14ac:dyDescent="0.3">
      <c r="A127">
        <v>12.5</v>
      </c>
      <c r="B127">
        <v>12.5</v>
      </c>
      <c r="C127">
        <f t="shared" si="7"/>
        <v>0.8244294954150535</v>
      </c>
      <c r="D127">
        <f t="shared" si="5"/>
        <v>9.9999999999999645E-2</v>
      </c>
      <c r="E127">
        <f t="shared" si="6"/>
        <v>2.0239461530091152E-2</v>
      </c>
      <c r="F127">
        <f t="shared" si="8"/>
        <v>11.441795892895707</v>
      </c>
    </row>
    <row r="128" spans="1:6" x14ac:dyDescent="0.3">
      <c r="A128">
        <v>12.6</v>
      </c>
      <c r="B128">
        <v>12.6</v>
      </c>
      <c r="C128">
        <f t="shared" si="7"/>
        <v>0.84485459315546474</v>
      </c>
      <c r="D128">
        <f t="shared" si="5"/>
        <v>9.9999999999999645E-2</v>
      </c>
      <c r="E128">
        <f t="shared" si="6"/>
        <v>2.0425097740411235E-2</v>
      </c>
      <c r="F128">
        <f t="shared" si="8"/>
        <v>11.543935129643184</v>
      </c>
    </row>
    <row r="129" spans="1:6" x14ac:dyDescent="0.3">
      <c r="A129">
        <v>12.7</v>
      </c>
      <c r="B129">
        <v>12.7</v>
      </c>
      <c r="C129">
        <f t="shared" si="7"/>
        <v>0.86546210174648674</v>
      </c>
      <c r="D129">
        <f t="shared" si="5"/>
        <v>9.9999999999999645E-2</v>
      </c>
      <c r="E129">
        <f t="shared" si="6"/>
        <v>2.0607508591022006E-2</v>
      </c>
      <c r="F129">
        <f t="shared" si="8"/>
        <v>11.644227338526889</v>
      </c>
    </row>
    <row r="130" spans="1:6" x14ac:dyDescent="0.3">
      <c r="A130">
        <v>12.8</v>
      </c>
      <c r="B130">
        <v>12.8</v>
      </c>
      <c r="C130">
        <f t="shared" si="7"/>
        <v>0.8862487670236241</v>
      </c>
      <c r="D130">
        <f t="shared" si="5"/>
        <v>0.10000000000000142</v>
      </c>
      <c r="E130">
        <f t="shared" si="6"/>
        <v>2.0786665277137351E-2</v>
      </c>
      <c r="F130">
        <f t="shared" si="8"/>
        <v>11.742659983023186</v>
      </c>
    </row>
    <row r="131" spans="1:6" x14ac:dyDescent="0.3">
      <c r="A131">
        <v>12.9</v>
      </c>
      <c r="B131">
        <v>12.9</v>
      </c>
      <c r="C131">
        <f t="shared" si="7"/>
        <v>0.90721130653146198</v>
      </c>
      <c r="D131">
        <f t="shared" si="5"/>
        <v>9.9999999999999645E-2</v>
      </c>
      <c r="E131">
        <f t="shared" si="6"/>
        <v>2.0962539507837885E-2</v>
      </c>
      <c r="F131">
        <f t="shared" si="8"/>
        <v>11.839220843645732</v>
      </c>
    </row>
    <row r="132" spans="1:6" x14ac:dyDescent="0.3">
      <c r="A132">
        <v>13</v>
      </c>
      <c r="B132">
        <v>13</v>
      </c>
      <c r="C132">
        <f t="shared" si="7"/>
        <v>0.92834641004200691</v>
      </c>
      <c r="D132">
        <f t="shared" ref="D132:D195" si="9">B132-B131</f>
        <v>9.9999999999999645E-2</v>
      </c>
      <c r="E132">
        <f t="shared" ref="E132:E195" si="10">C132-C131</f>
        <v>2.1135103510544928E-2</v>
      </c>
      <c r="F132">
        <f t="shared" si="8"/>
        <v>11.933898015228779</v>
      </c>
    </row>
    <row r="133" spans="1:6" x14ac:dyDescent="0.3">
      <c r="A133">
        <v>13.1</v>
      </c>
      <c r="B133">
        <v>13.1</v>
      </c>
      <c r="C133">
        <f t="shared" si="7"/>
        <v>0.94965074007740857</v>
      </c>
      <c r="D133">
        <f t="shared" si="9"/>
        <v>9.9999999999999645E-2</v>
      </c>
      <c r="E133">
        <f t="shared" si="10"/>
        <v>2.1304330035401664E-2</v>
      </c>
      <c r="F133">
        <f t="shared" si="8"/>
        <v>12.026679904155579</v>
      </c>
    </row>
    <row r="134" spans="1:6" x14ac:dyDescent="0.3">
      <c r="A134">
        <v>13.2</v>
      </c>
      <c r="B134">
        <v>13.2</v>
      </c>
      <c r="C134">
        <f t="shared" si="7"/>
        <v>0.97112093243698694</v>
      </c>
      <c r="D134">
        <f t="shared" si="9"/>
        <v>9.9999999999999645E-2</v>
      </c>
      <c r="E134">
        <f t="shared" si="10"/>
        <v>2.1470192359578366E-2</v>
      </c>
      <c r="F134">
        <f t="shared" si="8"/>
        <v>12.117555225541008</v>
      </c>
    </row>
    <row r="135" spans="1:6" x14ac:dyDescent="0.3">
      <c r="A135">
        <v>13.3</v>
      </c>
      <c r="B135">
        <v>13.3</v>
      </c>
      <c r="C135">
        <f t="shared" si="7"/>
        <v>0.9927535967284784</v>
      </c>
      <c r="D135">
        <f t="shared" si="9"/>
        <v>0.10000000000000142</v>
      </c>
      <c r="E135">
        <f t="shared" si="10"/>
        <v>2.1632664291491466E-2</v>
      </c>
      <c r="F135">
        <f t="shared" si="8"/>
        <v>12.206513000373706</v>
      </c>
    </row>
    <row r="136" spans="1:6" x14ac:dyDescent="0.3">
      <c r="A136">
        <v>13.4</v>
      </c>
      <c r="B136">
        <v>13.4</v>
      </c>
      <c r="C136">
        <f t="shared" si="7"/>
        <v>1.0145453169034169</v>
      </c>
      <c r="D136">
        <f t="shared" si="9"/>
        <v>9.9999999999999645E-2</v>
      </c>
      <c r="E136">
        <f t="shared" si="10"/>
        <v>2.1791720174938467E-2</v>
      </c>
      <c r="F136">
        <f t="shared" si="8"/>
        <v>12.293542552625672</v>
      </c>
    </row>
    <row r="137" spans="1:6" x14ac:dyDescent="0.3">
      <c r="A137">
        <v>13.5</v>
      </c>
      <c r="B137">
        <v>13.5</v>
      </c>
      <c r="C137">
        <f t="shared" si="7"/>
        <v>1.0364926517965698</v>
      </c>
      <c r="D137">
        <f t="shared" si="9"/>
        <v>9.9999999999999645E-2</v>
      </c>
      <c r="E137">
        <f t="shared" si="10"/>
        <v>2.1947334893152926E-2</v>
      </c>
      <c r="F137">
        <f t="shared" si="8"/>
        <v>12.378633506334031</v>
      </c>
    </row>
    <row r="138" spans="1:6" x14ac:dyDescent="0.3">
      <c r="A138">
        <v>13.6</v>
      </c>
      <c r="B138">
        <v>13.6</v>
      </c>
      <c r="C138">
        <f t="shared" si="7"/>
        <v>1.0585921356693349</v>
      </c>
      <c r="D138">
        <f t="shared" si="9"/>
        <v>9.9999999999999645E-2</v>
      </c>
      <c r="E138">
        <f t="shared" si="10"/>
        <v>2.2099483872765058E-2</v>
      </c>
      <c r="F138">
        <f t="shared" si="8"/>
        <v>12.461775782661055</v>
      </c>
    </row>
    <row r="139" spans="1:6" x14ac:dyDescent="0.3">
      <c r="A139">
        <v>13.7</v>
      </c>
      <c r="B139">
        <v>13.7</v>
      </c>
      <c r="C139">
        <f t="shared" si="7"/>
        <v>1.0808402787570244</v>
      </c>
      <c r="D139">
        <f t="shared" si="9"/>
        <v>9.9999999999999645E-2</v>
      </c>
      <c r="E139">
        <f t="shared" si="10"/>
        <v>2.224814308768952E-2</v>
      </c>
      <c r="F139">
        <f t="shared" si="8"/>
        <v>12.542959596943227</v>
      </c>
    </row>
    <row r="140" spans="1:6" x14ac:dyDescent="0.3">
      <c r="A140">
        <v>13.8</v>
      </c>
      <c r="B140">
        <v>13.8</v>
      </c>
      <c r="C140">
        <f t="shared" si="7"/>
        <v>1.1032335678199356</v>
      </c>
      <c r="D140">
        <f t="shared" si="9"/>
        <v>0.10000000000000142</v>
      </c>
      <c r="E140">
        <f t="shared" si="10"/>
        <v>2.239328906291127E-2</v>
      </c>
      <c r="F140">
        <f t="shared" si="8"/>
        <v>12.622175455724047</v>
      </c>
    </row>
    <row r="141" spans="1:6" x14ac:dyDescent="0.3">
      <c r="A141">
        <v>13.9</v>
      </c>
      <c r="B141">
        <v>13.9</v>
      </c>
      <c r="C141">
        <f t="shared" si="7"/>
        <v>1.1257684666981345</v>
      </c>
      <c r="D141">
        <f t="shared" si="9"/>
        <v>9.9999999999999645E-2</v>
      </c>
      <c r="E141">
        <f t="shared" si="10"/>
        <v>2.2534898878198817E-2</v>
      </c>
      <c r="F141">
        <f t="shared" si="8"/>
        <v>12.6994141537928</v>
      </c>
    </row>
    <row r="142" spans="1:6" x14ac:dyDescent="0.3">
      <c r="A142">
        <v>14</v>
      </c>
      <c r="B142">
        <v>14</v>
      </c>
      <c r="C142">
        <f t="shared" si="7"/>
        <v>1.1484414168698547</v>
      </c>
      <c r="D142">
        <f t="shared" si="9"/>
        <v>9.9999999999999645E-2</v>
      </c>
      <c r="E142">
        <f t="shared" si="10"/>
        <v>2.2672950171720219E-2</v>
      </c>
      <c r="F142">
        <f t="shared" si="8"/>
        <v>12.774666771217564</v>
      </c>
    </row>
    <row r="143" spans="1:6" x14ac:dyDescent="0.3">
      <c r="A143">
        <v>14.1</v>
      </c>
      <c r="B143">
        <v>14.1</v>
      </c>
      <c r="C143">
        <f t="shared" si="7"/>
        <v>1.1712488380134316</v>
      </c>
      <c r="D143">
        <f t="shared" si="9"/>
        <v>9.9999999999999645E-2</v>
      </c>
      <c r="E143">
        <f t="shared" si="10"/>
        <v>2.2807421143576923E-2</v>
      </c>
      <c r="F143">
        <f t="shared" si="8"/>
        <v>12.847924670394248</v>
      </c>
    </row>
    <row r="144" spans="1:6" x14ac:dyDescent="0.3">
      <c r="A144">
        <v>14.2</v>
      </c>
      <c r="B144">
        <v>14.2</v>
      </c>
      <c r="C144">
        <f t="shared" si="7"/>
        <v>1.1941871285726744</v>
      </c>
      <c r="D144">
        <f t="shared" si="9"/>
        <v>9.9999999999999645E-2</v>
      </c>
      <c r="E144">
        <f t="shared" si="10"/>
        <v>2.2938290559242791E-2</v>
      </c>
      <c r="F144">
        <f t="shared" si="8"/>
        <v>12.919179493102972</v>
      </c>
    </row>
    <row r="145" spans="1:6" x14ac:dyDescent="0.3">
      <c r="A145">
        <v>14.3</v>
      </c>
      <c r="B145">
        <v>14.3</v>
      </c>
      <c r="C145">
        <f t="shared" si="7"/>
        <v>1.2172526663255954</v>
      </c>
      <c r="D145">
        <f t="shared" si="9"/>
        <v>0.10000000000000142</v>
      </c>
      <c r="E145">
        <f t="shared" si="10"/>
        <v>2.3065537752920973E-2</v>
      </c>
      <c r="F145">
        <f t="shared" si="8"/>
        <v>12.988423157588668</v>
      </c>
    </row>
    <row r="146" spans="1:6" x14ac:dyDescent="0.3">
      <c r="A146">
        <v>14.4</v>
      </c>
      <c r="B146">
        <v>14.4</v>
      </c>
      <c r="C146">
        <f t="shared" si="7"/>
        <v>1.240441808956398</v>
      </c>
      <c r="D146">
        <f t="shared" si="9"/>
        <v>9.9999999999999645E-2</v>
      </c>
      <c r="E146">
        <f t="shared" si="10"/>
        <v>2.3189142630802628E-2</v>
      </c>
      <c r="F146">
        <f t="shared" si="8"/>
        <v>13.055647855662812</v>
      </c>
    </row>
    <row r="147" spans="1:6" x14ac:dyDescent="0.3">
      <c r="A147">
        <v>14.5</v>
      </c>
      <c r="B147">
        <v>14.5</v>
      </c>
      <c r="C147">
        <f t="shared" si="7"/>
        <v>1.2637508946306439</v>
      </c>
      <c r="D147">
        <f t="shared" si="9"/>
        <v>9.9999999999999645E-2</v>
      </c>
      <c r="E147">
        <f t="shared" si="10"/>
        <v>2.3309085674245944E-2</v>
      </c>
      <c r="F147">
        <f t="shared" si="8"/>
        <v>13.120846049837162</v>
      </c>
    </row>
    <row r="148" spans="1:6" x14ac:dyDescent="0.3">
      <c r="A148">
        <v>14.6</v>
      </c>
      <c r="B148">
        <v>14.6</v>
      </c>
      <c r="C148">
        <f t="shared" si="7"/>
        <v>1.2871762425734987</v>
      </c>
      <c r="D148">
        <f t="shared" si="9"/>
        <v>9.9999999999999645E-2</v>
      </c>
      <c r="E148">
        <f t="shared" si="10"/>
        <v>2.342534794285478E-2</v>
      </c>
      <c r="F148">
        <f t="shared" si="8"/>
        <v>13.184010470491401</v>
      </c>
    </row>
    <row r="149" spans="1:6" x14ac:dyDescent="0.3">
      <c r="A149">
        <v>14.7</v>
      </c>
      <c r="B149">
        <v>14.7</v>
      </c>
      <c r="C149">
        <f t="shared" ref="C149:C212" si="11">$G$2*SIN(2*PI()*(B149-5)/$H$2-PI()/2)+$I$2</f>
        <v>1.3107141536509657</v>
      </c>
      <c r="D149">
        <f t="shared" si="9"/>
        <v>9.9999999999999645E-2</v>
      </c>
      <c r="E149">
        <f t="shared" si="10"/>
        <v>2.3537911077466944E-2</v>
      </c>
      <c r="F149">
        <f t="shared" si="8"/>
        <v>13.245134113077299</v>
      </c>
    </row>
    <row r="150" spans="1:6" x14ac:dyDescent="0.3">
      <c r="A150">
        <v>14.8</v>
      </c>
      <c r="B150">
        <v>14.8</v>
      </c>
      <c r="C150">
        <f t="shared" si="11"/>
        <v>1.3343609109540271</v>
      </c>
      <c r="D150">
        <f t="shared" si="9"/>
        <v>0.10000000000000142</v>
      </c>
      <c r="E150">
        <f t="shared" si="10"/>
        <v>2.3646757303061428E-2</v>
      </c>
      <c r="F150">
        <f t="shared" si="8"/>
        <v>13.304210235373942</v>
      </c>
    </row>
    <row r="151" spans="1:6" x14ac:dyDescent="0.3">
      <c r="A151">
        <v>14.9</v>
      </c>
      <c r="B151">
        <v>14.9</v>
      </c>
      <c r="C151">
        <f t="shared" si="11"/>
        <v>1.3581127803855813</v>
      </c>
      <c r="D151">
        <f t="shared" si="9"/>
        <v>9.9999999999999645E-2</v>
      </c>
      <c r="E151">
        <f t="shared" si="10"/>
        <v>2.3751869431554162E-2</v>
      </c>
      <c r="F151">
        <f t="shared" si="8"/>
        <v>13.361232354782242</v>
      </c>
    </row>
    <row r="152" spans="1:6" x14ac:dyDescent="0.3">
      <c r="A152">
        <v>15</v>
      </c>
      <c r="B152">
        <v>15</v>
      </c>
      <c r="C152">
        <f t="shared" si="11"/>
        <v>1.3819660112501051</v>
      </c>
      <c r="D152">
        <f t="shared" si="9"/>
        <v>9.9999999999999645E-2</v>
      </c>
      <c r="E152">
        <f t="shared" si="10"/>
        <v>2.3853230864523844E-2</v>
      </c>
      <c r="F152">
        <f t="shared" si="8"/>
        <v>13.416194245681391</v>
      </c>
    </row>
    <row r="153" spans="1:6" x14ac:dyDescent="0.3">
      <c r="A153">
        <v>15.1</v>
      </c>
      <c r="B153">
        <v>15.1</v>
      </c>
      <c r="C153">
        <f t="shared" si="11"/>
        <v>1.4059168368459298</v>
      </c>
      <c r="D153">
        <f t="shared" si="9"/>
        <v>9.9999999999999645E-2</v>
      </c>
      <c r="E153">
        <f t="shared" si="10"/>
        <v>2.3950825595824732E-2</v>
      </c>
      <c r="F153">
        <f t="shared" si="8"/>
        <v>13.469089936836269</v>
      </c>
    </row>
    <row r="154" spans="1:6" x14ac:dyDescent="0.3">
      <c r="A154">
        <v>15.2</v>
      </c>
      <c r="B154">
        <v>15.2</v>
      </c>
      <c r="C154">
        <f t="shared" si="11"/>
        <v>1.4299614750600473</v>
      </c>
      <c r="D154">
        <f t="shared" si="9"/>
        <v>9.9999999999999645E-2</v>
      </c>
      <c r="E154">
        <f t="shared" si="10"/>
        <v>2.4044638214117509E-2</v>
      </c>
      <c r="F154">
        <f t="shared" si="8"/>
        <v>13.519913708869069</v>
      </c>
    </row>
    <row r="155" spans="1:6" x14ac:dyDescent="0.3">
      <c r="A155">
        <v>15.3</v>
      </c>
      <c r="B155">
        <v>15.3</v>
      </c>
      <c r="C155">
        <f t="shared" si="11"/>
        <v>1.4540961289653502</v>
      </c>
      <c r="D155">
        <f t="shared" si="9"/>
        <v>0.10000000000000142</v>
      </c>
      <c r="E155">
        <f t="shared" si="10"/>
        <v>2.4134653905302894E-2</v>
      </c>
      <c r="F155">
        <f t="shared" si="8"/>
        <v>13.568660091795465</v>
      </c>
    </row>
    <row r="156" spans="1:6" x14ac:dyDescent="0.3">
      <c r="A156">
        <v>15.4</v>
      </c>
      <c r="B156">
        <v>15.4</v>
      </c>
      <c r="C156">
        <f t="shared" si="11"/>
        <v>1.478316987420206</v>
      </c>
      <c r="D156">
        <f t="shared" si="9"/>
        <v>9.9999999999999645E-2</v>
      </c>
      <c r="E156">
        <f t="shared" si="10"/>
        <v>2.4220858454855776E-2</v>
      </c>
      <c r="F156">
        <f t="shared" si="8"/>
        <v>13.615323862628193</v>
      </c>
    </row>
    <row r="157" spans="1:6" x14ac:dyDescent="0.3">
      <c r="A157">
        <v>15.5</v>
      </c>
      <c r="B157">
        <v>15.5</v>
      </c>
      <c r="C157">
        <f t="shared" si="11"/>
        <v>1.5026202256702907</v>
      </c>
      <c r="D157">
        <f t="shared" si="9"/>
        <v>9.9999999999999645E-2</v>
      </c>
      <c r="E157">
        <f t="shared" si="10"/>
        <v>2.4303238250084735E-2</v>
      </c>
      <c r="F157">
        <f t="shared" si="8"/>
        <v>13.659900043060668</v>
      </c>
    </row>
    <row r="158" spans="1:6" x14ac:dyDescent="0.3">
      <c r="A158">
        <v>15.6</v>
      </c>
      <c r="B158">
        <v>15.6</v>
      </c>
      <c r="C158">
        <f t="shared" si="11"/>
        <v>1.5270020059525502</v>
      </c>
      <c r="D158">
        <f t="shared" si="9"/>
        <v>9.9999999999999645E-2</v>
      </c>
      <c r="E158">
        <f t="shared" si="10"/>
        <v>2.4381780282259458E-2</v>
      </c>
      <c r="F158">
        <f t="shared" si="8"/>
        <v>13.702383897211304</v>
      </c>
    </row>
    <row r="159" spans="1:6" x14ac:dyDescent="0.3">
      <c r="A159">
        <v>15.7</v>
      </c>
      <c r="B159">
        <v>15.7</v>
      </c>
      <c r="C159">
        <f t="shared" si="11"/>
        <v>1.5514584781012375</v>
      </c>
      <c r="D159">
        <f t="shared" si="9"/>
        <v>9.9999999999999645E-2</v>
      </c>
      <c r="E159">
        <f t="shared" si="10"/>
        <v>2.4456472148687292E-2</v>
      </c>
      <c r="F159">
        <f t="shared" si="8"/>
        <v>13.742770929467913</v>
      </c>
    </row>
    <row r="160" spans="1:6" x14ac:dyDescent="0.3">
      <c r="A160">
        <v>15.8</v>
      </c>
      <c r="B160">
        <v>15.8</v>
      </c>
      <c r="C160">
        <f t="shared" si="11"/>
        <v>1.5759857801558907</v>
      </c>
      <c r="D160">
        <f t="shared" si="9"/>
        <v>0.10000000000000142</v>
      </c>
      <c r="E160">
        <f t="shared" si="10"/>
        <v>2.4527302054653255E-2</v>
      </c>
      <c r="F160">
        <f t="shared" si="8"/>
        <v>13.781056882393781</v>
      </c>
    </row>
    <row r="161" spans="1:6" x14ac:dyDescent="0.3">
      <c r="A161">
        <v>15.9</v>
      </c>
      <c r="B161">
        <v>15.9</v>
      </c>
      <c r="C161">
        <f t="shared" si="11"/>
        <v>1.6005800389711862</v>
      </c>
      <c r="D161">
        <f t="shared" si="9"/>
        <v>9.9999999999999645E-2</v>
      </c>
      <c r="E161">
        <f t="shared" si="10"/>
        <v>2.4594258815295422E-2</v>
      </c>
      <c r="F161">
        <f t="shared" si="8"/>
        <v>13.817237734737546</v>
      </c>
    </row>
    <row r="162" spans="1:6" x14ac:dyDescent="0.3">
      <c r="A162">
        <v>16</v>
      </c>
      <c r="B162">
        <v>16</v>
      </c>
      <c r="C162">
        <f t="shared" si="11"/>
        <v>1.6252373708285508</v>
      </c>
      <c r="D162">
        <f t="shared" si="9"/>
        <v>9.9999999999999645E-2</v>
      </c>
      <c r="E162">
        <f t="shared" si="10"/>
        <v>2.4657331857364628E-2</v>
      </c>
      <c r="F162">
        <f t="shared" si="8"/>
        <v>13.851309699517591</v>
      </c>
    </row>
    <row r="163" spans="1:6" x14ac:dyDescent="0.3">
      <c r="A163">
        <v>16.100000000000001</v>
      </c>
      <c r="B163">
        <v>16.100000000000001</v>
      </c>
      <c r="C163">
        <f t="shared" si="11"/>
        <v>1.6499538820494486</v>
      </c>
      <c r="D163">
        <f t="shared" si="9"/>
        <v>0.10000000000000142</v>
      </c>
      <c r="E163">
        <f t="shared" si="10"/>
        <v>2.4716511220897797E-2</v>
      </c>
      <c r="F163">
        <f t="shared" si="8"/>
        <v>13.88326922220763</v>
      </c>
    </row>
    <row r="164" spans="1:6" x14ac:dyDescent="0.3">
      <c r="A164">
        <v>16.2</v>
      </c>
      <c r="B164">
        <v>16.2</v>
      </c>
      <c r="C164">
        <f t="shared" si="11"/>
        <v>1.6747256696102326</v>
      </c>
      <c r="D164">
        <f t="shared" si="9"/>
        <v>9.9999999999997868E-2</v>
      </c>
      <c r="E164">
        <f t="shared" si="10"/>
        <v>2.477178756078402E-2</v>
      </c>
      <c r="F164">
        <f t="shared" si="8"/>
        <v>13.913112979008606</v>
      </c>
    </row>
    <row r="165" spans="1:6" x14ac:dyDescent="0.3">
      <c r="A165">
        <v>16.3</v>
      </c>
      <c r="B165">
        <v>16.3</v>
      </c>
      <c r="C165">
        <f t="shared" si="11"/>
        <v>1.699548821758486</v>
      </c>
      <c r="D165">
        <f t="shared" si="9"/>
        <v>0.10000000000000142</v>
      </c>
      <c r="E165">
        <f t="shared" si="10"/>
        <v>2.4823152148253369E-2</v>
      </c>
      <c r="F165">
        <f t="shared" si="8"/>
        <v>13.940837875223655</v>
      </c>
    </row>
    <row r="166" spans="1:6" x14ac:dyDescent="0.3">
      <c r="A166">
        <v>16.399999999999999</v>
      </c>
      <c r="B166">
        <v>16.399999999999999</v>
      </c>
      <c r="C166">
        <f t="shared" si="11"/>
        <v>1.7244194186307238</v>
      </c>
      <c r="D166">
        <f t="shared" si="9"/>
        <v>9.9999999999997868E-2</v>
      </c>
      <c r="E166">
        <f t="shared" si="10"/>
        <v>2.4870596872237805E-2</v>
      </c>
      <c r="F166">
        <f t="shared" si="8"/>
        <v>13.966441043724755</v>
      </c>
    </row>
    <row r="167" spans="1:6" x14ac:dyDescent="0.3">
      <c r="A167">
        <v>16.5</v>
      </c>
      <c r="B167">
        <v>16.5</v>
      </c>
      <c r="C167">
        <f t="shared" si="11"/>
        <v>1.749333532871391</v>
      </c>
      <c r="D167">
        <f t="shared" si="9"/>
        <v>0.10000000000000142</v>
      </c>
      <c r="E167">
        <f t="shared" si="10"/>
        <v>2.4914114240667251E-2</v>
      </c>
      <c r="F167">
        <f t="shared" si="8"/>
        <v>13.989919843524021</v>
      </c>
    </row>
    <row r="168" spans="1:6" x14ac:dyDescent="0.3">
      <c r="A168">
        <v>16.600000000000001</v>
      </c>
      <c r="B168">
        <v>16.600000000000001</v>
      </c>
      <c r="C168">
        <f t="shared" si="11"/>
        <v>1.7742872302530375</v>
      </c>
      <c r="D168">
        <f t="shared" si="9"/>
        <v>0.10000000000000142</v>
      </c>
      <c r="E168">
        <f t="shared" si="10"/>
        <v>2.4953697381646434E-2</v>
      </c>
      <c r="F168">
        <f t="shared" si="8"/>
        <v>14.011271858450417</v>
      </c>
    </row>
    <row r="169" spans="1:6" x14ac:dyDescent="0.3">
      <c r="A169">
        <v>16.7</v>
      </c>
      <c r="B169">
        <v>16.7</v>
      </c>
      <c r="C169">
        <f t="shared" si="11"/>
        <v>1.7992765702975699</v>
      </c>
      <c r="D169">
        <f t="shared" si="9"/>
        <v>9.9999999999997868E-2</v>
      </c>
      <c r="E169">
        <f t="shared" si="10"/>
        <v>2.498934004453246E-2</v>
      </c>
      <c r="F169">
        <f t="shared" si="8"/>
        <v>14.030494895918123</v>
      </c>
    </row>
    <row r="170" spans="1:6" x14ac:dyDescent="0.3">
      <c r="A170">
        <v>16.8</v>
      </c>
      <c r="B170">
        <v>16.8</v>
      </c>
      <c r="C170">
        <f t="shared" si="11"/>
        <v>1.8242976068985139</v>
      </c>
      <c r="D170">
        <f t="shared" si="9"/>
        <v>0.10000000000000142</v>
      </c>
      <c r="E170">
        <f t="shared" si="10"/>
        <v>2.5021036600944013E-2</v>
      </c>
      <c r="F170">
        <f t="shared" si="8"/>
        <v>14.04758698582163</v>
      </c>
    </row>
    <row r="171" spans="1:6" x14ac:dyDescent="0.3">
      <c r="A171">
        <v>16.899999999999999</v>
      </c>
      <c r="B171">
        <v>16.899999999999999</v>
      </c>
      <c r="C171">
        <f t="shared" si="11"/>
        <v>1.8493463889441346</v>
      </c>
      <c r="D171">
        <f t="shared" si="9"/>
        <v>9.9999999999997868E-2</v>
      </c>
      <c r="E171">
        <f t="shared" si="10"/>
        <v>2.5048782045620666E-2</v>
      </c>
      <c r="F171">
        <f t="shared" si="8"/>
        <v>14.062546379515226</v>
      </c>
    </row>
    <row r="172" spans="1:6" x14ac:dyDescent="0.3">
      <c r="A172">
        <v>17</v>
      </c>
      <c r="B172">
        <v>17</v>
      </c>
      <c r="C172">
        <f t="shared" si="11"/>
        <v>1.8744189609413731</v>
      </c>
      <c r="D172">
        <f t="shared" si="9"/>
        <v>0.10000000000000142</v>
      </c>
      <c r="E172">
        <f t="shared" si="10"/>
        <v>2.5072571997238446E-2</v>
      </c>
      <c r="F172">
        <f t="shared" si="8"/>
        <v>14.07537154891876</v>
      </c>
    </row>
    <row r="173" spans="1:6" x14ac:dyDescent="0.3">
      <c r="A173">
        <v>17.100000000000001</v>
      </c>
      <c r="B173">
        <v>17.100000000000001</v>
      </c>
      <c r="C173">
        <f t="shared" si="11"/>
        <v>1.899511363640461</v>
      </c>
      <c r="D173">
        <f t="shared" si="9"/>
        <v>0.10000000000000142</v>
      </c>
      <c r="E173">
        <f t="shared" si="10"/>
        <v>2.5092402699087968E-2</v>
      </c>
      <c r="F173">
        <f t="shared" si="8"/>
        <v>14.086061185726752</v>
      </c>
    </row>
    <row r="174" spans="1:6" x14ac:dyDescent="0.3">
      <c r="A174">
        <v>17.2</v>
      </c>
      <c r="B174">
        <v>17.2</v>
      </c>
      <c r="C174">
        <f t="shared" si="11"/>
        <v>1.9246196346601308</v>
      </c>
      <c r="D174">
        <f t="shared" si="9"/>
        <v>9.9999999999997868E-2</v>
      </c>
      <c r="E174">
        <f t="shared" si="10"/>
        <v>2.5108271019669726E-2</v>
      </c>
      <c r="F174">
        <f t="shared" si="8"/>
        <v>14.094614200725076</v>
      </c>
    </row>
    <row r="175" spans="1:6" x14ac:dyDescent="0.3">
      <c r="A175">
        <v>17.3</v>
      </c>
      <c r="B175">
        <v>17.3</v>
      </c>
      <c r="C175">
        <f t="shared" si="11"/>
        <v>1.9497398091133256</v>
      </c>
      <c r="D175">
        <f t="shared" si="9"/>
        <v>0.10000000000000142</v>
      </c>
      <c r="E175">
        <f t="shared" si="10"/>
        <v>2.512017445319481E-2</v>
      </c>
      <c r="F175">
        <f t="shared" si="8"/>
        <v>14.101029723226562</v>
      </c>
    </row>
    <row r="176" spans="1:6" x14ac:dyDescent="0.3">
      <c r="A176">
        <v>17.399999999999999</v>
      </c>
      <c r="B176">
        <v>17.399999999999999</v>
      </c>
      <c r="C176">
        <f t="shared" si="11"/>
        <v>1.9748679202332942</v>
      </c>
      <c r="D176">
        <f t="shared" si="9"/>
        <v>9.9999999999997868E-2</v>
      </c>
      <c r="E176">
        <f t="shared" si="10"/>
        <v>2.5128111119968599E-2</v>
      </c>
      <c r="F176">
        <f t="shared" si="8"/>
        <v>14.105307100614235</v>
      </c>
    </row>
    <row r="177" spans="1:6" x14ac:dyDescent="0.3">
      <c r="A177">
        <v>17.5</v>
      </c>
      <c r="B177">
        <v>17.5</v>
      </c>
      <c r="C177">
        <f t="shared" si="11"/>
        <v>2</v>
      </c>
      <c r="D177">
        <f t="shared" si="9"/>
        <v>0.10000000000000142</v>
      </c>
      <c r="E177">
        <f t="shared" si="10"/>
        <v>2.5132079766705839E-2</v>
      </c>
      <c r="F177">
        <f t="shared" si="8"/>
        <v>14.107445898002142</v>
      </c>
    </row>
    <row r="178" spans="1:6" x14ac:dyDescent="0.3">
      <c r="A178">
        <v>17.600000000000001</v>
      </c>
      <c r="B178">
        <v>17.600000000000001</v>
      </c>
      <c r="C178">
        <f t="shared" si="11"/>
        <v>2.0251320797667054</v>
      </c>
      <c r="D178">
        <f t="shared" si="9"/>
        <v>0.10000000000000142</v>
      </c>
      <c r="E178">
        <f t="shared" si="10"/>
        <v>2.5132079766705395E-2</v>
      </c>
      <c r="F178">
        <f t="shared" si="8"/>
        <v>14.107445898001902</v>
      </c>
    </row>
    <row r="179" spans="1:6" x14ac:dyDescent="0.3">
      <c r="A179">
        <v>17.7</v>
      </c>
      <c r="B179">
        <v>17.7</v>
      </c>
      <c r="C179">
        <f t="shared" si="11"/>
        <v>2.0502601908866751</v>
      </c>
      <c r="D179">
        <f t="shared" si="9"/>
        <v>9.9999999999997868E-2</v>
      </c>
      <c r="E179">
        <f t="shared" si="10"/>
        <v>2.5128111119969709E-2</v>
      </c>
      <c r="F179">
        <f t="shared" si="8"/>
        <v>14.105307100614834</v>
      </c>
    </row>
    <row r="180" spans="1:6" x14ac:dyDescent="0.3">
      <c r="A180">
        <v>17.8</v>
      </c>
      <c r="B180">
        <v>17.8</v>
      </c>
      <c r="C180">
        <f t="shared" si="11"/>
        <v>2.0753803653398695</v>
      </c>
      <c r="D180">
        <f t="shared" si="9"/>
        <v>0.10000000000000142</v>
      </c>
      <c r="E180">
        <f t="shared" si="10"/>
        <v>2.5120174453194366E-2</v>
      </c>
      <c r="F180">
        <f t="shared" si="8"/>
        <v>14.101029723226322</v>
      </c>
    </row>
    <row r="181" spans="1:6" x14ac:dyDescent="0.3">
      <c r="A181">
        <v>17.899999999999999</v>
      </c>
      <c r="B181">
        <v>17.899999999999999</v>
      </c>
      <c r="C181">
        <f t="shared" si="11"/>
        <v>2.1004886363595388</v>
      </c>
      <c r="D181">
        <f t="shared" si="9"/>
        <v>9.9999999999997868E-2</v>
      </c>
      <c r="E181">
        <f t="shared" si="10"/>
        <v>2.5108271019669282E-2</v>
      </c>
      <c r="F181">
        <f t="shared" si="8"/>
        <v>14.094614200724838</v>
      </c>
    </row>
    <row r="182" spans="1:6" x14ac:dyDescent="0.3">
      <c r="A182">
        <v>18</v>
      </c>
      <c r="B182">
        <v>18</v>
      </c>
      <c r="C182">
        <f t="shared" si="11"/>
        <v>2.1255810390586269</v>
      </c>
      <c r="D182">
        <f t="shared" si="9"/>
        <v>0.10000000000000142</v>
      </c>
      <c r="E182">
        <f t="shared" si="10"/>
        <v>2.509240269908819E-2</v>
      </c>
      <c r="F182">
        <f t="shared" ref="F182:F208" si="12">DEGREES(ATAN(E182/D182))</f>
        <v>14.086061185726873</v>
      </c>
    </row>
    <row r="183" spans="1:6" x14ac:dyDescent="0.3">
      <c r="A183">
        <v>18.100000000000001</v>
      </c>
      <c r="B183">
        <v>18.100000000000001</v>
      </c>
      <c r="C183">
        <f t="shared" si="11"/>
        <v>2.1506536110558656</v>
      </c>
      <c r="D183">
        <f t="shared" si="9"/>
        <v>0.10000000000000142</v>
      </c>
      <c r="E183">
        <f t="shared" si="10"/>
        <v>2.5072571997238668E-2</v>
      </c>
      <c r="F183">
        <f t="shared" si="12"/>
        <v>14.075371548918879</v>
      </c>
    </row>
    <row r="184" spans="1:6" x14ac:dyDescent="0.3">
      <c r="A184">
        <v>18.2</v>
      </c>
      <c r="B184">
        <v>18.2</v>
      </c>
      <c r="C184">
        <f t="shared" si="11"/>
        <v>2.1757023931014867</v>
      </c>
      <c r="D184">
        <f t="shared" si="9"/>
        <v>9.9999999999997868E-2</v>
      </c>
      <c r="E184">
        <f t="shared" si="10"/>
        <v>2.504878204562111E-2</v>
      </c>
      <c r="F184">
        <f t="shared" si="12"/>
        <v>14.062546379515464</v>
      </c>
    </row>
    <row r="185" spans="1:6" x14ac:dyDescent="0.3">
      <c r="A185">
        <v>18.3</v>
      </c>
      <c r="B185">
        <v>18.3</v>
      </c>
      <c r="C185">
        <f t="shared" si="11"/>
        <v>2.2007234297024296</v>
      </c>
      <c r="D185">
        <f t="shared" si="9"/>
        <v>0.10000000000000142</v>
      </c>
      <c r="E185">
        <f t="shared" si="10"/>
        <v>2.5021036600942903E-2</v>
      </c>
      <c r="F185">
        <f t="shared" si="12"/>
        <v>14.047586985821029</v>
      </c>
    </row>
    <row r="186" spans="1:6" x14ac:dyDescent="0.3">
      <c r="A186">
        <v>18.399999999999999</v>
      </c>
      <c r="B186">
        <v>18.399999999999999</v>
      </c>
      <c r="C186">
        <f t="shared" si="11"/>
        <v>2.2257127697469632</v>
      </c>
      <c r="D186">
        <f t="shared" si="9"/>
        <v>9.9999999999997868E-2</v>
      </c>
      <c r="E186">
        <f t="shared" si="10"/>
        <v>2.498934004453357E-2</v>
      </c>
      <c r="F186">
        <f t="shared" si="12"/>
        <v>14.030494895918721</v>
      </c>
    </row>
    <row r="187" spans="1:6" x14ac:dyDescent="0.3">
      <c r="A187">
        <v>18.5</v>
      </c>
      <c r="B187">
        <v>18.5</v>
      </c>
      <c r="C187">
        <f t="shared" si="11"/>
        <v>2.2506664671286085</v>
      </c>
      <c r="D187">
        <f t="shared" si="9"/>
        <v>0.10000000000000142</v>
      </c>
      <c r="E187">
        <f t="shared" si="10"/>
        <v>2.4953697381645323E-2</v>
      </c>
      <c r="F187">
        <f t="shared" si="12"/>
        <v>14.011271858449817</v>
      </c>
    </row>
    <row r="188" spans="1:6" x14ac:dyDescent="0.3">
      <c r="A188">
        <v>18.600000000000001</v>
      </c>
      <c r="B188">
        <v>18.600000000000001</v>
      </c>
      <c r="C188">
        <f t="shared" si="11"/>
        <v>2.2755805813692769</v>
      </c>
      <c r="D188">
        <f t="shared" si="9"/>
        <v>0.10000000000000142</v>
      </c>
      <c r="E188">
        <f t="shared" si="10"/>
        <v>2.4914114240668361E-2</v>
      </c>
      <c r="F188">
        <f t="shared" si="12"/>
        <v>13.989919843524619</v>
      </c>
    </row>
    <row r="189" spans="1:6" x14ac:dyDescent="0.3">
      <c r="A189">
        <v>18.7</v>
      </c>
      <c r="B189">
        <v>18.7</v>
      </c>
      <c r="C189">
        <f t="shared" si="11"/>
        <v>2.3004511782415138</v>
      </c>
      <c r="D189">
        <f t="shared" si="9"/>
        <v>9.9999999999997868E-2</v>
      </c>
      <c r="E189">
        <f t="shared" si="10"/>
        <v>2.4870596872236916E-2</v>
      </c>
      <c r="F189">
        <f t="shared" si="12"/>
        <v>13.966441043724274</v>
      </c>
    </row>
    <row r="190" spans="1:6" x14ac:dyDescent="0.3">
      <c r="A190">
        <v>18.8</v>
      </c>
      <c r="B190">
        <v>18.8</v>
      </c>
      <c r="C190">
        <f t="shared" si="11"/>
        <v>2.3252743303897674</v>
      </c>
      <c r="D190">
        <f t="shared" si="9"/>
        <v>0.10000000000000142</v>
      </c>
      <c r="E190">
        <f t="shared" si="10"/>
        <v>2.4823152148253591E-2</v>
      </c>
      <c r="F190">
        <f t="shared" si="12"/>
        <v>13.940837875223774</v>
      </c>
    </row>
    <row r="191" spans="1:6" x14ac:dyDescent="0.3">
      <c r="A191">
        <v>18.899999999999999</v>
      </c>
      <c r="B191">
        <v>18.899999999999999</v>
      </c>
      <c r="C191">
        <f t="shared" si="11"/>
        <v>2.3500461179505518</v>
      </c>
      <c r="D191">
        <f t="shared" si="9"/>
        <v>9.9999999999997868E-2</v>
      </c>
      <c r="E191">
        <f t="shared" si="10"/>
        <v>2.4771787560784464E-2</v>
      </c>
      <c r="F191">
        <f t="shared" si="12"/>
        <v>13.913112979008845</v>
      </c>
    </row>
    <row r="192" spans="1:6" x14ac:dyDescent="0.3">
      <c r="A192">
        <v>19</v>
      </c>
      <c r="B192">
        <v>19</v>
      </c>
      <c r="C192">
        <f t="shared" si="11"/>
        <v>2.3747626291714492</v>
      </c>
      <c r="D192">
        <f t="shared" si="9"/>
        <v>0.10000000000000142</v>
      </c>
      <c r="E192">
        <f t="shared" si="10"/>
        <v>2.4716511220897353E-2</v>
      </c>
      <c r="F192">
        <f t="shared" si="12"/>
        <v>13.883269222207391</v>
      </c>
    </row>
    <row r="193" spans="1:6" x14ac:dyDescent="0.3">
      <c r="A193">
        <v>19.100000000000001</v>
      </c>
      <c r="B193">
        <v>19.100000000000001</v>
      </c>
      <c r="C193">
        <f t="shared" si="11"/>
        <v>2.3994199610288143</v>
      </c>
      <c r="D193">
        <f t="shared" si="9"/>
        <v>0.10000000000000142</v>
      </c>
      <c r="E193">
        <f t="shared" si="10"/>
        <v>2.4657331857365072E-2</v>
      </c>
      <c r="F193">
        <f t="shared" si="12"/>
        <v>13.851309699517595</v>
      </c>
    </row>
    <row r="194" spans="1:6" x14ac:dyDescent="0.3">
      <c r="A194">
        <v>19.2</v>
      </c>
      <c r="B194">
        <v>19.2</v>
      </c>
      <c r="C194">
        <f t="shared" si="11"/>
        <v>2.4240142198441088</v>
      </c>
      <c r="D194">
        <f t="shared" si="9"/>
        <v>9.9999999999997868E-2</v>
      </c>
      <c r="E194">
        <f t="shared" si="10"/>
        <v>2.4594258815294534E-2</v>
      </c>
      <c r="F194">
        <f t="shared" si="12"/>
        <v>13.817237734737303</v>
      </c>
    </row>
    <row r="195" spans="1:6" x14ac:dyDescent="0.3">
      <c r="A195">
        <v>19.3</v>
      </c>
      <c r="B195">
        <v>19.3</v>
      </c>
      <c r="C195">
        <f t="shared" si="11"/>
        <v>2.4485415218987625</v>
      </c>
      <c r="D195">
        <f t="shared" si="9"/>
        <v>0.10000000000000142</v>
      </c>
      <c r="E195">
        <f t="shared" si="10"/>
        <v>2.4527302054653699E-2</v>
      </c>
      <c r="F195">
        <f t="shared" si="12"/>
        <v>13.78105688239402</v>
      </c>
    </row>
    <row r="196" spans="1:6" x14ac:dyDescent="0.3">
      <c r="A196">
        <v>19.399999999999999</v>
      </c>
      <c r="B196">
        <v>19.399999999999999</v>
      </c>
      <c r="C196">
        <f t="shared" si="11"/>
        <v>2.4729979940474491</v>
      </c>
      <c r="D196">
        <f t="shared" ref="D196:E208" si="13">B196-B195</f>
        <v>9.9999999999997868E-2</v>
      </c>
      <c r="E196">
        <f t="shared" si="13"/>
        <v>2.4456472148686625E-2</v>
      </c>
      <c r="F196">
        <f t="shared" si="12"/>
        <v>13.74277092946779</v>
      </c>
    </row>
    <row r="197" spans="1:6" x14ac:dyDescent="0.3">
      <c r="A197">
        <v>19.5</v>
      </c>
      <c r="B197">
        <v>19.5</v>
      </c>
      <c r="C197">
        <f t="shared" si="11"/>
        <v>2.4973797743297097</v>
      </c>
      <c r="D197">
        <f t="shared" si="13"/>
        <v>0.10000000000000142</v>
      </c>
      <c r="E197">
        <f t="shared" si="13"/>
        <v>2.4381780282260568E-2</v>
      </c>
      <c r="F197">
        <f t="shared" si="12"/>
        <v>13.702383897211671</v>
      </c>
    </row>
    <row r="198" spans="1:6" x14ac:dyDescent="0.3">
      <c r="A198">
        <v>19.600000000000001</v>
      </c>
      <c r="B198">
        <v>19.600000000000001</v>
      </c>
      <c r="C198">
        <f t="shared" si="11"/>
        <v>2.5216830125797944</v>
      </c>
      <c r="D198">
        <f t="shared" si="13"/>
        <v>0.10000000000000142</v>
      </c>
      <c r="E198">
        <f t="shared" si="13"/>
        <v>2.4303238250084735E-2</v>
      </c>
      <c r="F198">
        <f t="shared" si="12"/>
        <v>13.659900043060436</v>
      </c>
    </row>
    <row r="199" spans="1:6" x14ac:dyDescent="0.3">
      <c r="A199">
        <v>19.7</v>
      </c>
      <c r="B199">
        <v>19.7</v>
      </c>
      <c r="C199">
        <f t="shared" si="11"/>
        <v>2.5459038710346502</v>
      </c>
      <c r="D199">
        <f t="shared" si="13"/>
        <v>9.9999999999997868E-2</v>
      </c>
      <c r="E199">
        <f t="shared" si="13"/>
        <v>2.4220858454855776E-2</v>
      </c>
      <c r="F199">
        <f t="shared" si="12"/>
        <v>13.615323862628426</v>
      </c>
    </row>
    <row r="200" spans="1:6" x14ac:dyDescent="0.3">
      <c r="A200">
        <v>19.8</v>
      </c>
      <c r="B200">
        <v>19.8</v>
      </c>
      <c r="C200">
        <f t="shared" si="11"/>
        <v>2.5700385249399522</v>
      </c>
      <c r="D200">
        <f t="shared" si="13"/>
        <v>0.10000000000000142</v>
      </c>
      <c r="E200">
        <f t="shared" si="13"/>
        <v>2.4134653905302006E-2</v>
      </c>
      <c r="F200">
        <f t="shared" si="12"/>
        <v>13.568660091794984</v>
      </c>
    </row>
    <row r="201" spans="1:6" x14ac:dyDescent="0.3">
      <c r="A201">
        <v>19.899999999999999</v>
      </c>
      <c r="B201">
        <v>19.899999999999999</v>
      </c>
      <c r="C201">
        <f t="shared" si="11"/>
        <v>2.5940831631540697</v>
      </c>
      <c r="D201">
        <f t="shared" si="13"/>
        <v>9.9999999999997868E-2</v>
      </c>
      <c r="E201">
        <f t="shared" si="13"/>
        <v>2.4044638214117509E-2</v>
      </c>
      <c r="F201">
        <f t="shared" si="12"/>
        <v>13.5199137088693</v>
      </c>
    </row>
    <row r="202" spans="1:6" x14ac:dyDescent="0.3">
      <c r="A202">
        <v>20</v>
      </c>
      <c r="B202">
        <v>20</v>
      </c>
      <c r="C202">
        <f t="shared" si="11"/>
        <v>2.6180339887498945</v>
      </c>
      <c r="D202">
        <f t="shared" si="13"/>
        <v>0.10000000000000142</v>
      </c>
      <c r="E202">
        <f t="shared" si="13"/>
        <v>2.3950825595824732E-2</v>
      </c>
      <c r="F202">
        <f t="shared" si="12"/>
        <v>13.469089936836038</v>
      </c>
    </row>
    <row r="203" spans="1:6" x14ac:dyDescent="0.3">
      <c r="A203">
        <v>20.100000000000001</v>
      </c>
      <c r="B203">
        <v>20.100000000000001</v>
      </c>
      <c r="C203">
        <f t="shared" si="11"/>
        <v>2.6418872196144192</v>
      </c>
      <c r="D203">
        <f t="shared" si="13"/>
        <v>0.10000000000000142</v>
      </c>
      <c r="E203">
        <f t="shared" si="13"/>
        <v>2.3853230864524733E-2</v>
      </c>
      <c r="F203">
        <f t="shared" si="12"/>
        <v>13.416194245681643</v>
      </c>
    </row>
    <row r="204" spans="1:6" x14ac:dyDescent="0.3">
      <c r="A204">
        <v>20.2</v>
      </c>
      <c r="B204">
        <v>20.2</v>
      </c>
      <c r="C204">
        <f t="shared" si="11"/>
        <v>2.6656390890459734</v>
      </c>
      <c r="D204">
        <f t="shared" si="13"/>
        <v>9.9999999999997868E-2</v>
      </c>
      <c r="E204">
        <f t="shared" si="13"/>
        <v>2.3751869431554162E-2</v>
      </c>
      <c r="F204">
        <f t="shared" si="12"/>
        <v>13.361232354782471</v>
      </c>
    </row>
    <row r="205" spans="1:6" x14ac:dyDescent="0.3">
      <c r="A205">
        <v>20.3</v>
      </c>
      <c r="B205">
        <v>20.3</v>
      </c>
      <c r="C205">
        <f t="shared" si="11"/>
        <v>2.6892858463490343</v>
      </c>
      <c r="D205">
        <f t="shared" si="13"/>
        <v>0.10000000000000142</v>
      </c>
      <c r="E205">
        <f t="shared" si="13"/>
        <v>2.3646757303060983E-2</v>
      </c>
      <c r="F205">
        <f t="shared" si="12"/>
        <v>13.3042102353737</v>
      </c>
    </row>
    <row r="206" spans="1:6" x14ac:dyDescent="0.3">
      <c r="A206">
        <v>20.399999999999999</v>
      </c>
      <c r="B206">
        <v>20.399999999999999</v>
      </c>
      <c r="C206">
        <f t="shared" si="11"/>
        <v>2.7128237574265008</v>
      </c>
      <c r="D206">
        <f t="shared" si="13"/>
        <v>9.9999999999997868E-2</v>
      </c>
      <c r="E206">
        <f t="shared" si="13"/>
        <v>2.35379110774665E-2</v>
      </c>
      <c r="F206">
        <f t="shared" si="12"/>
        <v>13.245134113077286</v>
      </c>
    </row>
    <row r="207" spans="1:6" x14ac:dyDescent="0.3">
      <c r="A207">
        <v>20.5</v>
      </c>
      <c r="B207">
        <v>20.5</v>
      </c>
      <c r="C207">
        <f t="shared" si="11"/>
        <v>2.7362491053693558</v>
      </c>
      <c r="D207">
        <f t="shared" si="13"/>
        <v>0.10000000000000142</v>
      </c>
      <c r="E207">
        <f t="shared" si="13"/>
        <v>2.3425347942855002E-2</v>
      </c>
      <c r="F207">
        <f t="shared" si="12"/>
        <v>13.184010470491296</v>
      </c>
    </row>
    <row r="208" spans="1:6" x14ac:dyDescent="0.3">
      <c r="A208">
        <v>20.6</v>
      </c>
      <c r="B208">
        <v>20.6</v>
      </c>
      <c r="C208">
        <f t="shared" si="11"/>
        <v>2.7595581910436024</v>
      </c>
      <c r="D208">
        <f t="shared" si="13"/>
        <v>0.10000000000000142</v>
      </c>
      <c r="E208">
        <f t="shared" si="13"/>
        <v>2.330908567424661E-2</v>
      </c>
      <c r="F208">
        <f t="shared" si="12"/>
        <v>13.120846049837299</v>
      </c>
    </row>
    <row r="209" spans="1:6" x14ac:dyDescent="0.3">
      <c r="A209">
        <v>20.7</v>
      </c>
      <c r="B209">
        <v>20.7</v>
      </c>
      <c r="C209">
        <f t="shared" si="11"/>
        <v>2.7827473336744046</v>
      </c>
      <c r="D209">
        <f t="shared" ref="D209:D215" si="14">B209-B208</f>
        <v>9.9999999999997868E-2</v>
      </c>
      <c r="E209">
        <f t="shared" ref="E209:E215" si="15">C209-C208</f>
        <v>2.3189142630802184E-2</v>
      </c>
      <c r="F209">
        <f t="shared" ref="F209:F215" si="16">DEGREES(ATAN(E209/D209))</f>
        <v>13.055647855662793</v>
      </c>
    </row>
    <row r="210" spans="1:6" x14ac:dyDescent="0.3">
      <c r="A210">
        <v>20.8</v>
      </c>
      <c r="B210">
        <v>20.8</v>
      </c>
      <c r="C210">
        <f t="shared" si="11"/>
        <v>2.8058128714273254</v>
      </c>
      <c r="D210">
        <f t="shared" si="14"/>
        <v>0.10000000000000142</v>
      </c>
      <c r="E210">
        <f t="shared" si="15"/>
        <v>2.3065537752920751E-2</v>
      </c>
      <c r="F210">
        <f t="shared" si="16"/>
        <v>12.988423157588549</v>
      </c>
    </row>
    <row r="211" spans="1:6" x14ac:dyDescent="0.3">
      <c r="A211">
        <v>20.9</v>
      </c>
      <c r="B211">
        <v>20.9</v>
      </c>
      <c r="C211">
        <f t="shared" si="11"/>
        <v>2.8287511619865677</v>
      </c>
      <c r="D211">
        <f t="shared" si="14"/>
        <v>9.9999999999997868E-2</v>
      </c>
      <c r="E211">
        <f t="shared" si="15"/>
        <v>2.2938290559242347E-2</v>
      </c>
      <c r="F211">
        <f t="shared" si="16"/>
        <v>12.91917949310295</v>
      </c>
    </row>
    <row r="212" spans="1:6" x14ac:dyDescent="0.3">
      <c r="A212">
        <v>21</v>
      </c>
      <c r="B212">
        <v>21</v>
      </c>
      <c r="C212">
        <f t="shared" si="11"/>
        <v>2.8515585831301458</v>
      </c>
      <c r="D212">
        <f t="shared" si="14"/>
        <v>0.10000000000000142</v>
      </c>
      <c r="E212">
        <f t="shared" si="15"/>
        <v>2.2807421143578033E-2</v>
      </c>
      <c r="F212">
        <f t="shared" si="16"/>
        <v>12.847924670394633</v>
      </c>
    </row>
    <row r="213" spans="1:6" x14ac:dyDescent="0.3">
      <c r="A213">
        <v>21.1</v>
      </c>
      <c r="B213">
        <v>21.1</v>
      </c>
      <c r="C213">
        <f t="shared" ref="C213:C276" si="17">$G$2*SIN(2*PI()*(B213-5)/$H$2-PI()/2)+$I$2</f>
        <v>2.8742315333018662</v>
      </c>
      <c r="D213">
        <f t="shared" si="14"/>
        <v>0.10000000000000142</v>
      </c>
      <c r="E213">
        <f t="shared" si="15"/>
        <v>2.2672950171720441E-2</v>
      </c>
      <c r="F213">
        <f t="shared" si="16"/>
        <v>12.774666771217465</v>
      </c>
    </row>
    <row r="214" spans="1:6" x14ac:dyDescent="0.3">
      <c r="A214">
        <v>21.2</v>
      </c>
      <c r="B214">
        <v>21.2</v>
      </c>
      <c r="C214">
        <f t="shared" si="17"/>
        <v>2.8967664321800646</v>
      </c>
      <c r="D214">
        <f t="shared" si="14"/>
        <v>9.9999999999997868E-2</v>
      </c>
      <c r="E214">
        <f t="shared" si="15"/>
        <v>2.2534898878198373E-2</v>
      </c>
      <c r="F214">
        <f t="shared" si="16"/>
        <v>12.699414153792777</v>
      </c>
    </row>
    <row r="215" spans="1:6" x14ac:dyDescent="0.3">
      <c r="A215">
        <v>21.3</v>
      </c>
      <c r="B215">
        <v>21.3</v>
      </c>
      <c r="C215">
        <f t="shared" si="17"/>
        <v>2.9191597212429756</v>
      </c>
      <c r="D215">
        <f t="shared" si="14"/>
        <v>0.10000000000000142</v>
      </c>
      <c r="E215">
        <f t="shared" si="15"/>
        <v>2.2393289062911048E-2</v>
      </c>
      <c r="F215">
        <f t="shared" si="16"/>
        <v>12.622175455723927</v>
      </c>
    </row>
    <row r="216" spans="1:6" x14ac:dyDescent="0.3">
      <c r="A216">
        <v>21.4</v>
      </c>
      <c r="B216">
        <v>21.4</v>
      </c>
      <c r="C216">
        <f t="shared" si="17"/>
        <v>2.9414078643306647</v>
      </c>
      <c r="D216">
        <f t="shared" ref="D216:D279" si="18">B216-B215</f>
        <v>9.9999999999997868E-2</v>
      </c>
      <c r="E216">
        <f t="shared" ref="E216:E279" si="19">C216-C215</f>
        <v>2.2248143087689076E-2</v>
      </c>
      <c r="F216">
        <f t="shared" ref="F216:F279" si="20">DEGREES(ATAN(E216/D216))</f>
        <v>12.542959596943202</v>
      </c>
    </row>
    <row r="217" spans="1:6" x14ac:dyDescent="0.3">
      <c r="A217">
        <v>21.5</v>
      </c>
      <c r="B217">
        <v>21.5</v>
      </c>
      <c r="C217">
        <f t="shared" si="17"/>
        <v>2.9635073482034309</v>
      </c>
      <c r="D217">
        <f t="shared" si="18"/>
        <v>0.10000000000000142</v>
      </c>
      <c r="E217">
        <f t="shared" si="19"/>
        <v>2.2099483872766168E-2</v>
      </c>
      <c r="F217">
        <f t="shared" si="20"/>
        <v>12.461775782661448</v>
      </c>
    </row>
    <row r="218" spans="1:6" x14ac:dyDescent="0.3">
      <c r="A218">
        <v>21.6</v>
      </c>
      <c r="B218">
        <v>21.6</v>
      </c>
      <c r="C218">
        <f t="shared" si="17"/>
        <v>2.9854546830965831</v>
      </c>
      <c r="D218">
        <f t="shared" si="18"/>
        <v>0.10000000000000142</v>
      </c>
      <c r="E218">
        <f t="shared" si="19"/>
        <v>2.1947334893152259E-2</v>
      </c>
      <c r="F218">
        <f t="shared" si="20"/>
        <v>12.378633506333454</v>
      </c>
    </row>
    <row r="219" spans="1:6" x14ac:dyDescent="0.3">
      <c r="A219">
        <v>21.7</v>
      </c>
      <c r="B219">
        <v>21.7</v>
      </c>
      <c r="C219">
        <f t="shared" si="17"/>
        <v>3.0072464032715214</v>
      </c>
      <c r="D219">
        <f t="shared" si="18"/>
        <v>9.9999999999997868E-2</v>
      </c>
      <c r="E219">
        <f t="shared" si="19"/>
        <v>2.1791720174938245E-2</v>
      </c>
      <c r="F219">
        <f t="shared" si="20"/>
        <v>12.293542552625761</v>
      </c>
    </row>
    <row r="220" spans="1:6" x14ac:dyDescent="0.3">
      <c r="A220">
        <v>21.8</v>
      </c>
      <c r="B220">
        <v>21.8</v>
      </c>
      <c r="C220">
        <f t="shared" si="17"/>
        <v>3.0288790675630128</v>
      </c>
      <c r="D220">
        <f t="shared" si="18"/>
        <v>0.10000000000000142</v>
      </c>
      <c r="E220">
        <f t="shared" si="19"/>
        <v>2.1632664291491466E-2</v>
      </c>
      <c r="F220">
        <f t="shared" si="20"/>
        <v>12.206513000373706</v>
      </c>
    </row>
    <row r="221" spans="1:6" x14ac:dyDescent="0.3">
      <c r="A221">
        <v>21.9</v>
      </c>
      <c r="B221">
        <v>21.9</v>
      </c>
      <c r="C221">
        <f t="shared" si="17"/>
        <v>3.0503492599225908</v>
      </c>
      <c r="D221">
        <f t="shared" si="18"/>
        <v>9.9999999999997868E-2</v>
      </c>
      <c r="E221">
        <f t="shared" si="19"/>
        <v>2.1470192359577922E-2</v>
      </c>
      <c r="F221">
        <f t="shared" si="20"/>
        <v>12.117555225540974</v>
      </c>
    </row>
    <row r="222" spans="1:6" x14ac:dyDescent="0.3">
      <c r="A222">
        <v>22</v>
      </c>
      <c r="B222">
        <v>22</v>
      </c>
      <c r="C222">
        <f t="shared" si="17"/>
        <v>3.071653589957994</v>
      </c>
      <c r="D222">
        <f t="shared" si="18"/>
        <v>0.10000000000000142</v>
      </c>
      <c r="E222">
        <f t="shared" si="19"/>
        <v>2.1304330035403218E-2</v>
      </c>
      <c r="F222">
        <f t="shared" si="20"/>
        <v>12.026679904156225</v>
      </c>
    </row>
    <row r="223" spans="1:6" x14ac:dyDescent="0.3">
      <c r="A223">
        <v>22.1</v>
      </c>
      <c r="B223">
        <v>22.1</v>
      </c>
      <c r="C223">
        <f t="shared" si="17"/>
        <v>3.0927886934685382</v>
      </c>
      <c r="D223">
        <f t="shared" si="18"/>
        <v>0.10000000000000142</v>
      </c>
      <c r="E223">
        <f t="shared" si="19"/>
        <v>2.1135103510544262E-2</v>
      </c>
      <c r="F223">
        <f t="shared" si="20"/>
        <v>11.933898015228209</v>
      </c>
    </row>
    <row r="224" spans="1:6" x14ac:dyDescent="0.3">
      <c r="A224">
        <v>22.2</v>
      </c>
      <c r="B224">
        <v>22.2</v>
      </c>
      <c r="C224">
        <f t="shared" si="17"/>
        <v>3.1137512329763761</v>
      </c>
      <c r="D224">
        <f t="shared" si="18"/>
        <v>9.9999999999997868E-2</v>
      </c>
      <c r="E224">
        <f t="shared" si="19"/>
        <v>2.0962539507837885E-2</v>
      </c>
      <c r="F224">
        <f t="shared" si="20"/>
        <v>11.839220843645936</v>
      </c>
    </row>
    <row r="225" spans="1:6" x14ac:dyDescent="0.3">
      <c r="A225">
        <v>22.3</v>
      </c>
      <c r="B225">
        <v>22.3</v>
      </c>
      <c r="C225">
        <f t="shared" si="17"/>
        <v>3.1345378982535133</v>
      </c>
      <c r="D225">
        <f t="shared" si="18"/>
        <v>0.10000000000000142</v>
      </c>
      <c r="E225">
        <f t="shared" si="19"/>
        <v>2.0786665277137129E-2</v>
      </c>
      <c r="F225">
        <f t="shared" si="20"/>
        <v>11.742659983023064</v>
      </c>
    </row>
    <row r="226" spans="1:6" x14ac:dyDescent="0.3">
      <c r="A226">
        <v>22.4</v>
      </c>
      <c r="B226">
        <v>22.4</v>
      </c>
      <c r="C226">
        <f t="shared" si="17"/>
        <v>3.155145406844535</v>
      </c>
      <c r="D226">
        <f t="shared" si="18"/>
        <v>9.9999999999997868E-2</v>
      </c>
      <c r="E226">
        <f t="shared" si="19"/>
        <v>2.0607508591021784E-2</v>
      </c>
      <c r="F226">
        <f t="shared" si="20"/>
        <v>11.644227338526967</v>
      </c>
    </row>
    <row r="227" spans="1:6" x14ac:dyDescent="0.3">
      <c r="A227">
        <v>22.5</v>
      </c>
      <c r="B227">
        <v>22.5</v>
      </c>
      <c r="C227">
        <f t="shared" si="17"/>
        <v>3.1755705045849463</v>
      </c>
      <c r="D227">
        <f t="shared" si="18"/>
        <v>0.10000000000000142</v>
      </c>
      <c r="E227">
        <f t="shared" si="19"/>
        <v>2.0425097740411235E-2</v>
      </c>
      <c r="F227">
        <f t="shared" si="20"/>
        <v>11.543935129642984</v>
      </c>
    </row>
    <row r="228" spans="1:6" x14ac:dyDescent="0.3">
      <c r="A228">
        <v>22.6</v>
      </c>
      <c r="B228">
        <v>22.6</v>
      </c>
      <c r="C228">
        <f t="shared" si="17"/>
        <v>3.1958099661150379</v>
      </c>
      <c r="D228">
        <f t="shared" si="18"/>
        <v>0.10000000000000142</v>
      </c>
      <c r="E228">
        <f t="shared" si="19"/>
        <v>2.0239461530091596E-2</v>
      </c>
      <c r="F228">
        <f t="shared" si="20"/>
        <v>11.441795892895753</v>
      </c>
    </row>
    <row r="229" spans="1:6" x14ac:dyDescent="0.3">
      <c r="A229">
        <v>22.7</v>
      </c>
      <c r="B229">
        <v>22.7</v>
      </c>
      <c r="C229">
        <f t="shared" si="17"/>
        <v>3.2158605953892101</v>
      </c>
      <c r="D229">
        <f t="shared" si="18"/>
        <v>9.9999999999997868E-2</v>
      </c>
      <c r="E229">
        <f t="shared" si="19"/>
        <v>2.0050629274172227E-2</v>
      </c>
      <c r="F229">
        <f t="shared" si="20"/>
        <v>11.33782248450666</v>
      </c>
    </row>
    <row r="230" spans="1:6" x14ac:dyDescent="0.3">
      <c r="A230">
        <v>22.8</v>
      </c>
      <c r="B230">
        <v>22.8</v>
      </c>
      <c r="C230">
        <f t="shared" si="17"/>
        <v>3.2357192261806693</v>
      </c>
      <c r="D230">
        <f t="shared" si="18"/>
        <v>0.10000000000000142</v>
      </c>
      <c r="E230">
        <f t="shared" si="19"/>
        <v>1.985863079145922E-2</v>
      </c>
      <c r="F230">
        <f t="shared" si="20"/>
        <v>11.23202808298767</v>
      </c>
    </row>
    <row r="231" spans="1:6" x14ac:dyDescent="0.3">
      <c r="A231">
        <v>22.9</v>
      </c>
      <c r="B231">
        <v>22.9</v>
      </c>
      <c r="C231">
        <f t="shared" si="17"/>
        <v>3.2553827225814009</v>
      </c>
      <c r="D231">
        <f t="shared" si="18"/>
        <v>9.9999999999997868E-2</v>
      </c>
      <c r="E231">
        <f t="shared" si="19"/>
        <v>1.9663496400731617E-2</v>
      </c>
      <c r="F231">
        <f t="shared" si="20"/>
        <v>11.124426191656285</v>
      </c>
    </row>
    <row r="232" spans="1:6" x14ac:dyDescent="0.3">
      <c r="A232">
        <v>23</v>
      </c>
      <c r="B232">
        <v>23</v>
      </c>
      <c r="C232">
        <f t="shared" si="17"/>
        <v>3.2748479794973795</v>
      </c>
      <c r="D232">
        <f t="shared" si="18"/>
        <v>0.10000000000000142</v>
      </c>
      <c r="E232">
        <f t="shared" si="19"/>
        <v>1.9465256915978557E-2</v>
      </c>
      <c r="F232">
        <f t="shared" si="20"/>
        <v>11.015030641082854</v>
      </c>
    </row>
    <row r="233" spans="1:6" x14ac:dyDescent="0.3">
      <c r="A233">
        <v>23.1</v>
      </c>
      <c r="B233">
        <v>23.1</v>
      </c>
      <c r="C233">
        <f t="shared" si="17"/>
        <v>3.2941119231388889</v>
      </c>
      <c r="D233">
        <f t="shared" si="18"/>
        <v>0.10000000000000142</v>
      </c>
      <c r="E233">
        <f t="shared" si="19"/>
        <v>1.9263943641509407E-2</v>
      </c>
      <c r="F233">
        <f t="shared" si="20"/>
        <v>10.903855591435935</v>
      </c>
    </row>
    <row r="234" spans="1:6" x14ac:dyDescent="0.3">
      <c r="A234">
        <v>23.2</v>
      </c>
      <c r="B234">
        <v>23.2</v>
      </c>
      <c r="C234">
        <f t="shared" si="17"/>
        <v>3.3131715115059128</v>
      </c>
      <c r="D234">
        <f t="shared" si="18"/>
        <v>9.9999999999997868E-2</v>
      </c>
      <c r="E234">
        <f t="shared" si="19"/>
        <v>1.9059588367023927E-2</v>
      </c>
      <c r="F234">
        <f t="shared" si="20"/>
        <v>10.790915534745018</v>
      </c>
    </row>
    <row r="235" spans="1:6" x14ac:dyDescent="0.3">
      <c r="A235">
        <v>23.3</v>
      </c>
      <c r="B235">
        <v>23.3</v>
      </c>
      <c r="C235">
        <f t="shared" si="17"/>
        <v>3.3320237348685038</v>
      </c>
      <c r="D235">
        <f t="shared" si="18"/>
        <v>0.10000000000000142</v>
      </c>
      <c r="E235">
        <f t="shared" si="19"/>
        <v>1.8852223362590959E-2</v>
      </c>
      <c r="F235">
        <f t="shared" si="20"/>
        <v>10.676225297058512</v>
      </c>
    </row>
    <row r="236" spans="1:6" x14ac:dyDescent="0.3">
      <c r="A236">
        <v>23.4</v>
      </c>
      <c r="B236">
        <v>23.4</v>
      </c>
      <c r="C236">
        <f t="shared" si="17"/>
        <v>3.3506656162420483</v>
      </c>
      <c r="D236">
        <f t="shared" si="18"/>
        <v>9.9999999999997868E-2</v>
      </c>
      <c r="E236">
        <f t="shared" si="19"/>
        <v>1.86418813735445E-2</v>
      </c>
      <c r="F236">
        <f t="shared" si="20"/>
        <v>10.559800040494228</v>
      </c>
    </row>
    <row r="237" spans="1:6" x14ac:dyDescent="0.3">
      <c r="A237">
        <v>23.5</v>
      </c>
      <c r="B237">
        <v>23.5</v>
      </c>
      <c r="C237">
        <f t="shared" si="17"/>
        <v>3.3690942118573775</v>
      </c>
      <c r="D237">
        <f t="shared" si="18"/>
        <v>0.10000000000000142</v>
      </c>
      <c r="E237">
        <f t="shared" si="19"/>
        <v>1.8428595615329169E-2</v>
      </c>
      <c r="F237">
        <f t="shared" si="20"/>
        <v>10.441655265179747</v>
      </c>
    </row>
    <row r="238" spans="1:6" x14ac:dyDescent="0.3">
      <c r="A238">
        <v>23.6</v>
      </c>
      <c r="B238">
        <v>23.6</v>
      </c>
      <c r="C238">
        <f t="shared" si="17"/>
        <v>3.3873066116256103</v>
      </c>
      <c r="D238">
        <f t="shared" si="18"/>
        <v>0.10000000000000142</v>
      </c>
      <c r="E238">
        <f t="shared" si="19"/>
        <v>1.8212399768232856E-2</v>
      </c>
      <c r="F238">
        <f t="shared" si="20"/>
        <v>10.321806811061332</v>
      </c>
    </row>
    <row r="239" spans="1:6" x14ac:dyDescent="0.3">
      <c r="A239">
        <v>23.7</v>
      </c>
      <c r="B239">
        <v>23.7</v>
      </c>
      <c r="C239">
        <f t="shared" si="17"/>
        <v>3.4052999395976986</v>
      </c>
      <c r="D239">
        <f t="shared" si="18"/>
        <v>9.9999999999997868E-2</v>
      </c>
      <c r="E239">
        <f t="shared" si="19"/>
        <v>1.7993327972088302E-2</v>
      </c>
      <c r="F239">
        <f t="shared" si="20"/>
        <v>10.200270859598911</v>
      </c>
    </row>
    <row r="240" spans="1:6" x14ac:dyDescent="0.3">
      <c r="A240">
        <v>23.8</v>
      </c>
      <c r="B240">
        <v>23.8</v>
      </c>
      <c r="C240">
        <f t="shared" si="17"/>
        <v>3.4230713544185707</v>
      </c>
      <c r="D240">
        <f t="shared" si="18"/>
        <v>0.10000000000000142</v>
      </c>
      <c r="E240">
        <f t="shared" si="19"/>
        <v>1.7771414820872078E-2</v>
      </c>
      <c r="F240">
        <f t="shared" si="20"/>
        <v>10.07706393531322</v>
      </c>
    </row>
    <row r="241" spans="1:6" x14ac:dyDescent="0.3">
      <c r="A241">
        <v>23.9</v>
      </c>
      <c r="B241">
        <v>23.9</v>
      </c>
      <c r="C241">
        <f t="shared" si="17"/>
        <v>3.4406180497758134</v>
      </c>
      <c r="D241">
        <f t="shared" si="18"/>
        <v>9.9999999999997868E-2</v>
      </c>
      <c r="E241">
        <f t="shared" si="19"/>
        <v>1.7546695357242736E-2</v>
      </c>
      <c r="F241">
        <f t="shared" si="20"/>
        <v>9.9522029072006646</v>
      </c>
    </row>
    <row r="242" spans="1:6" x14ac:dyDescent="0.3">
      <c r="A242">
        <v>24</v>
      </c>
      <c r="B242">
        <v>24</v>
      </c>
      <c r="C242">
        <f t="shared" si="17"/>
        <v>3.4579372548428227</v>
      </c>
      <c r="D242">
        <f t="shared" si="18"/>
        <v>0.10000000000000142</v>
      </c>
      <c r="E242">
        <f t="shared" si="19"/>
        <v>1.7319205067009236E-2</v>
      </c>
      <c r="F242">
        <f t="shared" si="20"/>
        <v>9.825704989991495</v>
      </c>
    </row>
    <row r="243" spans="1:6" x14ac:dyDescent="0.3">
      <c r="A243">
        <v>24.1</v>
      </c>
      <c r="B243">
        <v>24.1</v>
      </c>
      <c r="C243">
        <f t="shared" si="17"/>
        <v>3.4750262347163483</v>
      </c>
      <c r="D243">
        <f t="shared" si="18"/>
        <v>0.10000000000000142</v>
      </c>
      <c r="E243">
        <f t="shared" si="19"/>
        <v>1.7088979873525645E-2</v>
      </c>
      <c r="F243">
        <f t="shared" si="20"/>
        <v>9.6975877452612256</v>
      </c>
    </row>
    <row r="244" spans="1:6" x14ac:dyDescent="0.3">
      <c r="A244">
        <v>24.2</v>
      </c>
      <c r="B244">
        <v>24.2</v>
      </c>
      <c r="C244">
        <f t="shared" si="17"/>
        <v>3.4918822908483644</v>
      </c>
      <c r="D244">
        <f t="shared" si="18"/>
        <v>9.9999999999997868E-2</v>
      </c>
      <c r="E244">
        <f t="shared" si="19"/>
        <v>1.6856056132016128E-2</v>
      </c>
      <c r="F244">
        <f t="shared" si="20"/>
        <v>9.5678690823711996</v>
      </c>
    </row>
    <row r="245" spans="1:6" x14ac:dyDescent="0.3">
      <c r="A245">
        <v>24.3</v>
      </c>
      <c r="B245">
        <v>24.3</v>
      </c>
      <c r="C245">
        <f t="shared" si="17"/>
        <v>3.508502761472208</v>
      </c>
      <c r="D245">
        <f t="shared" si="18"/>
        <v>0.10000000000000142</v>
      </c>
      <c r="E245">
        <f t="shared" si="19"/>
        <v>1.6620470623843531E-2</v>
      </c>
      <c r="F245">
        <f t="shared" si="20"/>
        <v>9.4365672592510315</v>
      </c>
    </row>
    <row r="246" spans="1:6" x14ac:dyDescent="0.3">
      <c r="A246">
        <v>24.4</v>
      </c>
      <c r="B246">
        <v>24.4</v>
      </c>
      <c r="C246">
        <f t="shared" si="17"/>
        <v>3.5248850220228953</v>
      </c>
      <c r="D246">
        <f t="shared" si="18"/>
        <v>9.9999999999997868E-2</v>
      </c>
      <c r="E246">
        <f t="shared" si="19"/>
        <v>1.6382260550687366E-2</v>
      </c>
      <c r="F246">
        <f t="shared" si="20"/>
        <v>9.303700882996635</v>
      </c>
    </row>
    <row r="247" spans="1:6" x14ac:dyDescent="0.3">
      <c r="A247">
        <v>24.5</v>
      </c>
      <c r="B247">
        <v>24.5</v>
      </c>
      <c r="C247">
        <f t="shared" si="17"/>
        <v>3.5410264855515781</v>
      </c>
      <c r="D247">
        <f t="shared" si="18"/>
        <v>0.10000000000000142</v>
      </c>
      <c r="E247">
        <f t="shared" si="19"/>
        <v>1.6141463528682731E-2</v>
      </c>
      <c r="F247">
        <f t="shared" si="20"/>
        <v>9.1692889102943287</v>
      </c>
    </row>
    <row r="248" spans="1:6" x14ac:dyDescent="0.3">
      <c r="A248">
        <v>24.6</v>
      </c>
      <c r="B248">
        <v>24.6</v>
      </c>
      <c r="C248">
        <f t="shared" si="17"/>
        <v>3.5569246031340471</v>
      </c>
      <c r="D248">
        <f t="shared" si="18"/>
        <v>0.10000000000000142</v>
      </c>
      <c r="E248">
        <f t="shared" si="19"/>
        <v>1.5898117582469062E-2</v>
      </c>
      <c r="F248">
        <f t="shared" si="20"/>
        <v>9.0333506476539931</v>
      </c>
    </row>
    <row r="249" spans="1:6" x14ac:dyDescent="0.3">
      <c r="A249">
        <v>24.7</v>
      </c>
      <c r="B249">
        <v>24.7</v>
      </c>
      <c r="C249">
        <f t="shared" si="17"/>
        <v>3.5725768642732376</v>
      </c>
      <c r="D249">
        <f t="shared" si="18"/>
        <v>9.9999999999997868E-2</v>
      </c>
      <c r="E249">
        <f t="shared" si="19"/>
        <v>1.5652261139190493E-2</v>
      </c>
      <c r="F249">
        <f t="shared" si="20"/>
        <v>8.895905751450039</v>
      </c>
    </row>
    <row r="250" spans="1:6" x14ac:dyDescent="0.3">
      <c r="A250">
        <v>24.8</v>
      </c>
      <c r="B250">
        <v>24.8</v>
      </c>
      <c r="C250">
        <f t="shared" si="17"/>
        <v>3.5879807972956712</v>
      </c>
      <c r="D250">
        <f t="shared" si="18"/>
        <v>0.10000000000000142</v>
      </c>
      <c r="E250">
        <f t="shared" si="19"/>
        <v>1.5403933022433591E-2</v>
      </c>
      <c r="F250">
        <f t="shared" si="20"/>
        <v>8.7569742277675147</v>
      </c>
    </row>
    <row r="251" spans="1:6" x14ac:dyDescent="0.3">
      <c r="A251">
        <v>24.9</v>
      </c>
      <c r="B251">
        <v>24.9</v>
      </c>
      <c r="C251">
        <f t="shared" si="17"/>
        <v>3.6031339697417533</v>
      </c>
      <c r="D251">
        <f t="shared" si="18"/>
        <v>9.9999999999997868E-2</v>
      </c>
      <c r="E251">
        <f t="shared" si="19"/>
        <v>1.5153172446082053E-2</v>
      </c>
      <c r="F251">
        <f t="shared" si="20"/>
        <v>8.6165764320353517</v>
      </c>
    </row>
    <row r="252" spans="1:6" x14ac:dyDescent="0.3">
      <c r="A252">
        <v>25</v>
      </c>
      <c r="B252">
        <v>25</v>
      </c>
      <c r="C252">
        <f t="shared" si="17"/>
        <v>3.6180339887498949</v>
      </c>
      <c r="D252">
        <f t="shared" si="18"/>
        <v>0.10000000000000142</v>
      </c>
      <c r="E252">
        <f t="shared" si="19"/>
        <v>1.4900019008141641E-2</v>
      </c>
      <c r="F252">
        <f t="shared" si="20"/>
        <v>8.4747330684599724</v>
      </c>
    </row>
    <row r="253" spans="1:6" x14ac:dyDescent="0.3">
      <c r="A253">
        <v>25.1</v>
      </c>
      <c r="B253">
        <v>25.1</v>
      </c>
      <c r="C253">
        <f t="shared" si="17"/>
        <v>3.6326785014343681</v>
      </c>
      <c r="D253">
        <f t="shared" si="18"/>
        <v>0.10000000000000142</v>
      </c>
      <c r="E253">
        <f t="shared" si="19"/>
        <v>1.4644512684473199E-2</v>
      </c>
      <c r="F253">
        <f t="shared" si="20"/>
        <v>8.3314651892355389</v>
      </c>
    </row>
    <row r="254" spans="1:6" x14ac:dyDescent="0.3">
      <c r="A254">
        <v>25.2</v>
      </c>
      <c r="B254">
        <v>25.2</v>
      </c>
      <c r="C254">
        <f t="shared" si="17"/>
        <v>3.6470651952568547</v>
      </c>
      <c r="D254">
        <f t="shared" si="18"/>
        <v>9.9999999999997868E-2</v>
      </c>
      <c r="E254">
        <f t="shared" si="19"/>
        <v>1.4386693822486585E-2</v>
      </c>
      <c r="F254">
        <f t="shared" si="20"/>
        <v>8.1867941935381214</v>
      </c>
    </row>
    <row r="255" spans="1:6" x14ac:dyDescent="0.3">
      <c r="A255">
        <v>25.3</v>
      </c>
      <c r="B255">
        <v>25.3</v>
      </c>
      <c r="C255">
        <f t="shared" si="17"/>
        <v>3.6611917983916253</v>
      </c>
      <c r="D255">
        <f t="shared" si="18"/>
        <v>0.10000000000000142</v>
      </c>
      <c r="E255">
        <f t="shared" si="19"/>
        <v>1.4126603134770654E-2</v>
      </c>
      <c r="F255">
        <f t="shared" si="20"/>
        <v>8.040741826295287</v>
      </c>
    </row>
    <row r="256" spans="1:6" x14ac:dyDescent="0.3">
      <c r="A256">
        <v>25.4</v>
      </c>
      <c r="B256">
        <v>25.4</v>
      </c>
      <c r="C256">
        <f t="shared" si="17"/>
        <v>3.6750560800842829</v>
      </c>
      <c r="D256">
        <f t="shared" si="18"/>
        <v>9.9999999999997868E-2</v>
      </c>
      <c r="E256">
        <f t="shared" si="19"/>
        <v>1.3864281692657521E-2</v>
      </c>
      <c r="F256">
        <f t="shared" si="20"/>
        <v>7.8933301767246711</v>
      </c>
    </row>
    <row r="257" spans="1:6" x14ac:dyDescent="0.3">
      <c r="A257">
        <v>25.5</v>
      </c>
      <c r="B257">
        <v>25.5</v>
      </c>
      <c r="C257">
        <f t="shared" si="17"/>
        <v>3.6886558510040297</v>
      </c>
      <c r="D257">
        <f t="shared" si="18"/>
        <v>0.10000000000000142</v>
      </c>
      <c r="E257">
        <f t="shared" si="19"/>
        <v>1.3599770919746845E-2</v>
      </c>
      <c r="F257">
        <f t="shared" si="20"/>
        <v>7.7445816766413778</v>
      </c>
    </row>
    <row r="258" spans="1:6" x14ac:dyDescent="0.3">
      <c r="A258">
        <v>25.6</v>
      </c>
      <c r="B258">
        <v>25.6</v>
      </c>
      <c r="C258">
        <f t="shared" si="17"/>
        <v>3.7019889635893843</v>
      </c>
      <c r="D258">
        <f t="shared" si="18"/>
        <v>0.10000000000000142</v>
      </c>
      <c r="E258">
        <f t="shared" si="19"/>
        <v>1.3333112585354634E-2</v>
      </c>
      <c r="F258">
        <f t="shared" si="20"/>
        <v>7.5945190985252271</v>
      </c>
    </row>
    <row r="259" spans="1:6" x14ac:dyDescent="0.3">
      <c r="A259">
        <v>25.7</v>
      </c>
      <c r="B259">
        <v>25.7</v>
      </c>
      <c r="C259">
        <f t="shared" si="17"/>
        <v>3.7150533123873046</v>
      </c>
      <c r="D259">
        <f t="shared" si="18"/>
        <v>9.9999999999997868E-2</v>
      </c>
      <c r="E259">
        <f t="shared" si="19"/>
        <v>1.3064348797920289E-2</v>
      </c>
      <c r="F259">
        <f t="shared" si="20"/>
        <v>7.443165553347181</v>
      </c>
    </row>
    <row r="260" spans="1:6" x14ac:dyDescent="0.3">
      <c r="A260">
        <v>25.8</v>
      </c>
      <c r="B260">
        <v>25.8</v>
      </c>
      <c r="C260">
        <f t="shared" si="17"/>
        <v>3.7278468343856703</v>
      </c>
      <c r="D260">
        <f t="shared" si="18"/>
        <v>0.10000000000000142</v>
      </c>
      <c r="E260">
        <f t="shared" si="19"/>
        <v>1.2793521998365698E-2</v>
      </c>
      <c r="F260">
        <f t="shared" si="20"/>
        <v>7.2905444881573791</v>
      </c>
    </row>
    <row r="261" spans="1:6" x14ac:dyDescent="0.3">
      <c r="A261">
        <v>25.9</v>
      </c>
      <c r="B261">
        <v>25.9</v>
      </c>
      <c r="C261">
        <f t="shared" si="17"/>
        <v>3.7403675093390514</v>
      </c>
      <c r="D261">
        <f t="shared" si="18"/>
        <v>9.9999999999997868E-2</v>
      </c>
      <c r="E261">
        <f t="shared" si="19"/>
        <v>1.252067495338105E-2</v>
      </c>
      <c r="F261">
        <f t="shared" si="20"/>
        <v>7.1366796834165518</v>
      </c>
    </row>
    <row r="262" spans="1:6" x14ac:dyDescent="0.3">
      <c r="A262">
        <v>26</v>
      </c>
      <c r="B262">
        <v>26</v>
      </c>
      <c r="C262">
        <f t="shared" si="17"/>
        <v>3.7526133600877274</v>
      </c>
      <c r="D262">
        <f t="shared" si="18"/>
        <v>0.10000000000000142</v>
      </c>
      <c r="E262">
        <f t="shared" si="19"/>
        <v>1.2245850748676013E-2</v>
      </c>
      <c r="F262">
        <f t="shared" si="20"/>
        <v>6.9815952500803053</v>
      </c>
    </row>
    <row r="263" spans="1:6" x14ac:dyDescent="0.3">
      <c r="A263">
        <v>26.1</v>
      </c>
      <c r="B263">
        <v>26.1</v>
      </c>
      <c r="C263">
        <f t="shared" si="17"/>
        <v>3.7645824528699068</v>
      </c>
      <c r="D263">
        <f t="shared" si="18"/>
        <v>0.10000000000000142</v>
      </c>
      <c r="E263">
        <f t="shared" si="19"/>
        <v>1.1969092782179391E-2</v>
      </c>
      <c r="F263">
        <f t="shared" si="20"/>
        <v>6.8253156264379937</v>
      </c>
    </row>
    <row r="264" spans="1:6" x14ac:dyDescent="0.3">
      <c r="A264">
        <v>26.2</v>
      </c>
      <c r="B264">
        <v>26.2</v>
      </c>
      <c r="C264">
        <f t="shared" si="17"/>
        <v>3.7762728976270887</v>
      </c>
      <c r="D264">
        <f t="shared" si="18"/>
        <v>9.9999999999997868E-2</v>
      </c>
      <c r="E264">
        <f t="shared" si="19"/>
        <v>1.169044475718195E-2</v>
      </c>
      <c r="F264">
        <f t="shared" si="20"/>
        <v>6.6678655746865161</v>
      </c>
    </row>
    <row r="265" spans="1:6" x14ac:dyDescent="0.3">
      <c r="A265">
        <v>26.3</v>
      </c>
      <c r="B265">
        <v>26.3</v>
      </c>
      <c r="C265">
        <f t="shared" si="17"/>
        <v>3.787682848302528</v>
      </c>
      <c r="D265">
        <f t="shared" si="18"/>
        <v>0.10000000000000142</v>
      </c>
      <c r="E265">
        <f t="shared" si="19"/>
        <v>1.1409950675439262E-2</v>
      </c>
      <c r="F265">
        <f t="shared" si="20"/>
        <v>6.5092701772552894</v>
      </c>
    </row>
    <row r="266" spans="1:6" x14ac:dyDescent="0.3">
      <c r="A266">
        <v>26.4</v>
      </c>
      <c r="B266">
        <v>26.4</v>
      </c>
      <c r="C266">
        <f t="shared" si="17"/>
        <v>3.7988105031327417</v>
      </c>
      <c r="D266">
        <f t="shared" si="18"/>
        <v>9.9999999999997868E-2</v>
      </c>
      <c r="E266">
        <f t="shared" si="19"/>
        <v>1.1127654830213718E-2</v>
      </c>
      <c r="F266">
        <f t="shared" si="20"/>
        <v>6.3495548328683844</v>
      </c>
    </row>
    <row r="267" spans="1:6" x14ac:dyDescent="0.3">
      <c r="A267">
        <v>26.5</v>
      </c>
      <c r="B267">
        <v>26.5</v>
      </c>
      <c r="C267">
        <f t="shared" si="17"/>
        <v>3.8096541049320392</v>
      </c>
      <c r="D267">
        <f t="shared" si="18"/>
        <v>0.10000000000000142</v>
      </c>
      <c r="E267">
        <f t="shared" si="19"/>
        <v>1.0843601799297442E-2</v>
      </c>
      <c r="F267">
        <f t="shared" si="20"/>
        <v>6.1887452523578999</v>
      </c>
    </row>
    <row r="268" spans="1:6" x14ac:dyDescent="0.3">
      <c r="A268">
        <v>26.6</v>
      </c>
      <c r="B268">
        <v>26.6</v>
      </c>
      <c r="C268">
        <f t="shared" si="17"/>
        <v>3.8202119413699913</v>
      </c>
      <c r="D268">
        <f t="shared" si="18"/>
        <v>0.10000000000000142</v>
      </c>
      <c r="E268">
        <f t="shared" si="19"/>
        <v>1.0557836437952162E-2</v>
      </c>
      <c r="F268">
        <f t="shared" si="20"/>
        <v>6.0268674542039875</v>
      </c>
    </row>
    <row r="269" spans="1:6" x14ac:dyDescent="0.3">
      <c r="A269">
        <v>26.7</v>
      </c>
      <c r="B269">
        <v>26.7</v>
      </c>
      <c r="C269">
        <f t="shared" si="17"/>
        <v>3.8304823452418351</v>
      </c>
      <c r="D269">
        <f t="shared" si="18"/>
        <v>9.9999999999997868E-2</v>
      </c>
      <c r="E269">
        <f t="shared" si="19"/>
        <v>1.0270403871843747E-2</v>
      </c>
      <c r="F269">
        <f t="shared" si="20"/>
        <v>5.8639477598322474</v>
      </c>
    </row>
    <row r="270" spans="1:6" x14ac:dyDescent="0.3">
      <c r="A270">
        <v>26.8</v>
      </c>
      <c r="B270">
        <v>26.8</v>
      </c>
      <c r="C270">
        <f t="shared" si="17"/>
        <v>3.8404636947317408</v>
      </c>
      <c r="D270">
        <f t="shared" si="18"/>
        <v>0.10000000000000142</v>
      </c>
      <c r="E270">
        <f t="shared" si="19"/>
        <v>9.9813494899056998E-3</v>
      </c>
      <c r="F270">
        <f t="shared" si="20"/>
        <v>5.7000127886390324</v>
      </c>
    </row>
    <row r="271" spans="1:6" x14ac:dyDescent="0.3">
      <c r="A271">
        <v>26.9</v>
      </c>
      <c r="B271">
        <v>26.9</v>
      </c>
      <c r="C271">
        <f t="shared" si="17"/>
        <v>3.8501544136689159</v>
      </c>
      <c r="D271">
        <f t="shared" si="18"/>
        <v>9.9999999999997868E-2</v>
      </c>
      <c r="E271">
        <f t="shared" si="19"/>
        <v>9.6907189371751024E-3</v>
      </c>
      <c r="F271">
        <f t="shared" si="20"/>
        <v>5.53508945276905</v>
      </c>
    </row>
    <row r="272" spans="1:6" x14ac:dyDescent="0.3">
      <c r="A272">
        <v>27</v>
      </c>
      <c r="B272">
        <v>27</v>
      </c>
      <c r="C272">
        <f t="shared" si="17"/>
        <v>3.8595529717765027</v>
      </c>
      <c r="D272">
        <f t="shared" si="18"/>
        <v>0.10000000000000142</v>
      </c>
      <c r="E272">
        <f t="shared" si="19"/>
        <v>9.3985581075868296E-3</v>
      </c>
      <c r="F272">
        <f t="shared" si="20"/>
        <v>5.3692049516306897</v>
      </c>
    </row>
    <row r="273" spans="1:6" x14ac:dyDescent="0.3">
      <c r="A273">
        <v>27.1</v>
      </c>
      <c r="B273">
        <v>27.1</v>
      </c>
      <c r="C273">
        <f t="shared" si="17"/>
        <v>3.8686578849132243</v>
      </c>
      <c r="D273">
        <f t="shared" si="18"/>
        <v>0.10000000000000142</v>
      </c>
      <c r="E273">
        <f t="shared" si="19"/>
        <v>9.1049131367215708E-3</v>
      </c>
      <c r="F273">
        <f t="shared" si="20"/>
        <v>5.2023867661586731</v>
      </c>
    </row>
    <row r="274" spans="1:6" x14ac:dyDescent="0.3">
      <c r="A274">
        <v>27.2</v>
      </c>
      <c r="B274">
        <v>27.2</v>
      </c>
      <c r="C274">
        <f t="shared" si="17"/>
        <v>3.8774677153077479</v>
      </c>
      <c r="D274">
        <f t="shared" si="18"/>
        <v>9.9999999999997868E-2</v>
      </c>
      <c r="E274">
        <f t="shared" si="19"/>
        <v>8.8098303945236545E-3</v>
      </c>
      <c r="F274">
        <f t="shared" si="20"/>
        <v>5.0346626528234699</v>
      </c>
    </row>
    <row r="275" spans="1:6" x14ac:dyDescent="0.3">
      <c r="A275">
        <v>27.3</v>
      </c>
      <c r="B275">
        <v>27.3</v>
      </c>
      <c r="C275">
        <f t="shared" si="17"/>
        <v>3.8859810717857286</v>
      </c>
      <c r="D275">
        <f t="shared" si="18"/>
        <v>0.10000000000000142</v>
      </c>
      <c r="E275">
        <f t="shared" si="19"/>
        <v>8.5133564779806825E-3</v>
      </c>
      <c r="F275">
        <f t="shared" si="20"/>
        <v>4.8660606373918105</v>
      </c>
    </row>
    <row r="276" spans="1:6" x14ac:dyDescent="0.3">
      <c r="A276">
        <v>27.4</v>
      </c>
      <c r="B276">
        <v>27.4</v>
      </c>
      <c r="C276">
        <f t="shared" si="17"/>
        <v>3.8941966099894882</v>
      </c>
      <c r="D276">
        <f t="shared" si="18"/>
        <v>9.9999999999997868E-2</v>
      </c>
      <c r="E276">
        <f t="shared" si="19"/>
        <v>8.2155382037596425E-3</v>
      </c>
      <c r="F276">
        <f t="shared" si="20"/>
        <v>4.6966090084371235</v>
      </c>
    </row>
    <row r="277" spans="1:6" x14ac:dyDescent="0.3">
      <c r="A277">
        <v>27.5</v>
      </c>
      <c r="B277">
        <v>27.5</v>
      </c>
      <c r="C277">
        <f t="shared" ref="C277:C302" si="21">$G$2*SIN(2*PI()*(B277-5)/$H$2-PI()/2)+$I$2</f>
        <v>3.9021130325903073</v>
      </c>
      <c r="D277">
        <f t="shared" si="18"/>
        <v>0.10000000000000142</v>
      </c>
      <c r="E277">
        <f t="shared" si="19"/>
        <v>7.9164226008190397E-3</v>
      </c>
      <c r="F277">
        <f t="shared" si="20"/>
        <v>4.526336310607662</v>
      </c>
    </row>
    <row r="278" spans="1:6" x14ac:dyDescent="0.3">
      <c r="A278">
        <v>27.6</v>
      </c>
      <c r="B278">
        <v>27.6</v>
      </c>
      <c r="C278">
        <f t="shared" si="21"/>
        <v>3.9097290894932861</v>
      </c>
      <c r="D278">
        <f t="shared" si="18"/>
        <v>0.10000000000000142</v>
      </c>
      <c r="E278">
        <f t="shared" si="19"/>
        <v>7.6160569029788405E-3</v>
      </c>
      <c r="F278">
        <f t="shared" si="20"/>
        <v>4.3552713376545995</v>
      </c>
    </row>
    <row r="279" spans="1:6" x14ac:dyDescent="0.3">
      <c r="A279">
        <v>27.7</v>
      </c>
      <c r="B279">
        <v>27.7</v>
      </c>
      <c r="C279">
        <f t="shared" si="21"/>
        <v>3.9170435780347517</v>
      </c>
      <c r="D279">
        <f t="shared" si="18"/>
        <v>9.9999999999997868E-2</v>
      </c>
      <c r="E279">
        <f t="shared" si="19"/>
        <v>7.3144885414655469E-3</v>
      </c>
      <c r="F279">
        <f t="shared" si="20"/>
        <v>4.1834431252241258</v>
      </c>
    </row>
    <row r="280" spans="1:6" x14ac:dyDescent="0.3">
      <c r="A280">
        <v>27.8</v>
      </c>
      <c r="B280">
        <v>27.8</v>
      </c>
      <c r="C280">
        <f t="shared" si="21"/>
        <v>3.9240553431721716</v>
      </c>
      <c r="D280">
        <f t="shared" ref="D280:E302" si="22">B280-B279</f>
        <v>0.10000000000000142</v>
      </c>
      <c r="E280">
        <f t="shared" si="22"/>
        <v>7.0117651374199674E-3</v>
      </c>
      <c r="F280">
        <f t="shared" ref="F280:F302" si="23">DEGREES(ATAN(E280/D280))</f>
        <v>4.0108809434164208</v>
      </c>
    </row>
    <row r="281" spans="1:6" x14ac:dyDescent="0.3">
      <c r="A281">
        <v>27.9</v>
      </c>
      <c r="B281">
        <v>27.9</v>
      </c>
      <c r="C281">
        <f t="shared" si="21"/>
        <v>3.9307632776665478</v>
      </c>
      <c r="D281">
        <f t="shared" si="22"/>
        <v>9.9999999999997868E-2</v>
      </c>
      <c r="E281">
        <f t="shared" si="22"/>
        <v>6.7079344943761221E-3</v>
      </c>
      <c r="F281">
        <f t="shared" si="23"/>
        <v>3.8376142891203289</v>
      </c>
    </row>
    <row r="282" spans="1:6" x14ac:dyDescent="0.3">
      <c r="A282">
        <v>28</v>
      </c>
      <c r="B282">
        <v>28</v>
      </c>
      <c r="C282">
        <f t="shared" si="21"/>
        <v>3.9371663222572622</v>
      </c>
      <c r="D282">
        <f t="shared" si="22"/>
        <v>0.10000000000000142</v>
      </c>
      <c r="E282">
        <f t="shared" si="22"/>
        <v>6.4030445907143907E-3</v>
      </c>
      <c r="F282">
        <f t="shared" si="23"/>
        <v>3.663672878125336</v>
      </c>
    </row>
    <row r="283" spans="1:6" x14ac:dyDescent="0.3">
      <c r="A283">
        <v>28.1</v>
      </c>
      <c r="B283">
        <v>28.1</v>
      </c>
      <c r="C283">
        <f t="shared" si="21"/>
        <v>3.9432634658293475</v>
      </c>
      <c r="D283">
        <f t="shared" si="22"/>
        <v>0.10000000000000142</v>
      </c>
      <c r="E283">
        <f t="shared" si="22"/>
        <v>6.0971435720853506E-3</v>
      </c>
      <c r="F283">
        <f t="shared" si="23"/>
        <v>3.4890866370219329</v>
      </c>
    </row>
    <row r="284" spans="1:6" x14ac:dyDescent="0.3">
      <c r="A284">
        <v>28.2</v>
      </c>
      <c r="B284">
        <v>28.2</v>
      </c>
      <c r="C284">
        <f t="shared" si="21"/>
        <v>3.9490537455731545</v>
      </c>
      <c r="D284">
        <f t="shared" si="22"/>
        <v>9.9999999999997868E-2</v>
      </c>
      <c r="E284">
        <f t="shared" si="22"/>
        <v>5.7902797438069697E-3</v>
      </c>
      <c r="F284">
        <f t="shared" si="23"/>
        <v>3.3138856948897675</v>
      </c>
    </row>
    <row r="285" spans="1:6" x14ac:dyDescent="0.3">
      <c r="A285">
        <v>28.3</v>
      </c>
      <c r="B285">
        <v>28.3</v>
      </c>
      <c r="C285">
        <f t="shared" si="21"/>
        <v>3.954536247136387</v>
      </c>
      <c r="D285">
        <f t="shared" si="22"/>
        <v>0.10000000000000142</v>
      </c>
      <c r="E285">
        <f t="shared" si="22"/>
        <v>5.4825015632324892E-3</v>
      </c>
      <c r="F285">
        <f t="shared" si="23"/>
        <v>3.1381003747830816</v>
      </c>
    </row>
    <row r="286" spans="1:6" x14ac:dyDescent="0.3">
      <c r="A286">
        <v>28.4</v>
      </c>
      <c r="B286">
        <v>28.4</v>
      </c>
      <c r="C286">
        <f t="shared" si="21"/>
        <v>3.9597101047684937</v>
      </c>
      <c r="D286">
        <f t="shared" si="22"/>
        <v>9.9999999999997868E-2</v>
      </c>
      <c r="E286">
        <f t="shared" si="22"/>
        <v>5.1738576321067598E-3</v>
      </c>
      <c r="F286">
        <f t="shared" si="23"/>
        <v>2.9617611850295562</v>
      </c>
    </row>
    <row r="287" spans="1:6" x14ac:dyDescent="0.3">
      <c r="A287">
        <v>28.5</v>
      </c>
      <c r="B287">
        <v>28.5</v>
      </c>
      <c r="C287">
        <f t="shared" si="21"/>
        <v>3.9645745014573777</v>
      </c>
      <c r="D287">
        <f t="shared" si="22"/>
        <v>0.10000000000000142</v>
      </c>
      <c r="E287">
        <f t="shared" si="22"/>
        <v>4.8643966888839429E-3</v>
      </c>
      <c r="F287">
        <f t="shared" si="23"/>
        <v>2.7848988103300041</v>
      </c>
    </row>
    <row r="288" spans="1:6" x14ac:dyDescent="0.3">
      <c r="A288">
        <v>28.6</v>
      </c>
      <c r="B288">
        <v>28.6</v>
      </c>
      <c r="C288">
        <f t="shared" si="21"/>
        <v>3.9691286690584109</v>
      </c>
      <c r="D288">
        <f t="shared" si="22"/>
        <v>0.10000000000000142</v>
      </c>
      <c r="E288">
        <f t="shared" si="22"/>
        <v>4.554167601033221E-3</v>
      </c>
      <c r="F288">
        <f t="shared" si="23"/>
        <v>2.6075441026874775</v>
      </c>
    </row>
    <row r="289" spans="1:6" x14ac:dyDescent="0.3">
      <c r="A289">
        <v>28.7</v>
      </c>
      <c r="B289">
        <v>28.7</v>
      </c>
      <c r="C289">
        <f t="shared" si="21"/>
        <v>3.9733718884157359</v>
      </c>
      <c r="D289">
        <f t="shared" si="22"/>
        <v>9.9999999999997868E-2</v>
      </c>
      <c r="E289">
        <f t="shared" si="22"/>
        <v>4.2432193573249677E-3</v>
      </c>
      <c r="F289">
        <f t="shared" si="23"/>
        <v>2.429728072162932</v>
      </c>
    </row>
    <row r="290" spans="1:6" x14ac:dyDescent="0.3">
      <c r="A290">
        <v>28.8000000000001</v>
      </c>
      <c r="B290">
        <v>28.8000000000001</v>
      </c>
      <c r="C290">
        <f t="shared" si="21"/>
        <v>3.9773034894758315</v>
      </c>
      <c r="D290">
        <f t="shared" si="22"/>
        <v>0.1000000000001009</v>
      </c>
      <c r="E290">
        <f t="shared" si="22"/>
        <v>3.931601060095602E-3</v>
      </c>
      <c r="F290">
        <f t="shared" si="23"/>
        <v>2.2514818774659608</v>
      </c>
    </row>
    <row r="291" spans="1:6" x14ac:dyDescent="0.3">
      <c r="A291">
        <v>28.900000000000102</v>
      </c>
      <c r="B291">
        <v>28.900000000000102</v>
      </c>
      <c r="C291">
        <f t="shared" si="21"/>
        <v>3.9809228513933057</v>
      </c>
      <c r="D291">
        <f t="shared" si="22"/>
        <v>0.10000000000000142</v>
      </c>
      <c r="E291">
        <f t="shared" si="22"/>
        <v>3.6193619174742508E-3</v>
      </c>
      <c r="F291">
        <f t="shared" si="23"/>
        <v>2.0728368163942505</v>
      </c>
    </row>
    <row r="292" spans="1:6" x14ac:dyDescent="0.3">
      <c r="A292">
        <v>29.000000000000099</v>
      </c>
      <c r="B292">
        <v>29.000000000000099</v>
      </c>
      <c r="C292">
        <f t="shared" si="21"/>
        <v>3.9842294026289586</v>
      </c>
      <c r="D292">
        <f t="shared" si="22"/>
        <v>9.9999999999997868E-2</v>
      </c>
      <c r="E292">
        <f t="shared" si="22"/>
        <v>3.3065512356529325E-3</v>
      </c>
      <c r="F292">
        <f t="shared" si="23"/>
        <v>1.8938243161278154</v>
      </c>
    </row>
    <row r="293" spans="1:6" x14ac:dyDescent="0.3">
      <c r="A293">
        <v>29.100000000000101</v>
      </c>
      <c r="B293">
        <v>29.100000000000101</v>
      </c>
      <c r="C293">
        <f t="shared" si="21"/>
        <v>3.9872226210400195</v>
      </c>
      <c r="D293">
        <f t="shared" si="22"/>
        <v>0.10000000000000142</v>
      </c>
      <c r="E293">
        <f t="shared" si="22"/>
        <v>2.9932184110608162E-3</v>
      </c>
      <c r="F293">
        <f t="shared" si="23"/>
        <v>1.7144759233877436</v>
      </c>
    </row>
    <row r="294" spans="1:6" x14ac:dyDescent="0.3">
      <c r="A294">
        <v>29.200000000000099</v>
      </c>
      <c r="B294">
        <v>29.200000000000099</v>
      </c>
      <c r="C294">
        <f t="shared" si="21"/>
        <v>3.9899020339626028</v>
      </c>
      <c r="D294">
        <f t="shared" si="22"/>
        <v>9.9999999999997868E-2</v>
      </c>
      <c r="E294">
        <f t="shared" si="22"/>
        <v>2.6794129225833352E-3</v>
      </c>
      <c r="F294">
        <f t="shared" si="23"/>
        <v>1.5348232944704148</v>
      </c>
    </row>
    <row r="295" spans="1:6" x14ac:dyDescent="0.3">
      <c r="A295">
        <v>29.3000000000001</v>
      </c>
      <c r="B295">
        <v>29.3000000000001</v>
      </c>
      <c r="C295">
        <f t="shared" si="21"/>
        <v>3.9922672182863472</v>
      </c>
      <c r="D295">
        <f t="shared" si="22"/>
        <v>0.10000000000000142</v>
      </c>
      <c r="E295">
        <f t="shared" si="22"/>
        <v>2.3651843237444403E-3</v>
      </c>
      <c r="F295">
        <f t="shared" si="23"/>
        <v>1.3548981851645814</v>
      </c>
    </row>
    <row r="296" spans="1:6" x14ac:dyDescent="0.3">
      <c r="A296">
        <v>29.400000000000102</v>
      </c>
      <c r="B296">
        <v>29.400000000000102</v>
      </c>
      <c r="C296">
        <f t="shared" si="21"/>
        <v>3.9943178005212299</v>
      </c>
      <c r="D296">
        <f t="shared" si="22"/>
        <v>0.10000000000000142</v>
      </c>
      <c r="E296">
        <f t="shared" si="22"/>
        <v>2.0505822348826364E-3</v>
      </c>
      <c r="F296">
        <f t="shared" si="23"/>
        <v>1.174732440566157</v>
      </c>
    </row>
    <row r="297" spans="1:6" x14ac:dyDescent="0.3">
      <c r="A297">
        <v>29.500000000000099</v>
      </c>
      <c r="B297">
        <v>29.500000000000099</v>
      </c>
      <c r="C297">
        <f t="shared" si="21"/>
        <v>3.9960534568565445</v>
      </c>
      <c r="D297">
        <f t="shared" si="22"/>
        <v>9.9999999999997868E-2</v>
      </c>
      <c r="E297">
        <f t="shared" si="22"/>
        <v>1.7356563353145837E-3</v>
      </c>
      <c r="F297">
        <f t="shared" si="23"/>
        <v>0.99435798479585003</v>
      </c>
    </row>
    <row r="298" spans="1:6" x14ac:dyDescent="0.3">
      <c r="A298">
        <v>29.600000000000101</v>
      </c>
      <c r="B298">
        <v>29.600000000000101</v>
      </c>
      <c r="C298">
        <f t="shared" si="21"/>
        <v>3.997473913212036</v>
      </c>
      <c r="D298">
        <f t="shared" si="22"/>
        <v>0.10000000000000142</v>
      </c>
      <c r="E298">
        <f t="shared" si="22"/>
        <v>1.420456355491595E-3</v>
      </c>
      <c r="F298">
        <f t="shared" si="23"/>
        <v>0.81380681063479177</v>
      </c>
    </row>
    <row r="299" spans="1:6" x14ac:dyDescent="0.3">
      <c r="A299">
        <v>29.700000000000099</v>
      </c>
      <c r="B299">
        <v>29.700000000000099</v>
      </c>
      <c r="C299">
        <f t="shared" si="21"/>
        <v>3.9985789452811797</v>
      </c>
      <c r="D299">
        <f t="shared" si="22"/>
        <v>9.9999999999997868E-2</v>
      </c>
      <c r="E299">
        <f t="shared" si="22"/>
        <v>1.1050320691436966E-3</v>
      </c>
      <c r="F299">
        <f t="shared" si="23"/>
        <v>0.63311096908477471</v>
      </c>
    </row>
    <row r="300" spans="1:6" x14ac:dyDescent="0.3">
      <c r="A300">
        <v>29.8000000000001</v>
      </c>
      <c r="B300">
        <v>29.8000000000001</v>
      </c>
      <c r="C300">
        <f t="shared" si="21"/>
        <v>3.9993683785666008</v>
      </c>
      <c r="D300">
        <f t="shared" si="22"/>
        <v>0.10000000000000142</v>
      </c>
      <c r="E300">
        <f t="shared" si="22"/>
        <v>7.894332854210262E-4</v>
      </c>
      <c r="F300">
        <f t="shared" si="23"/>
        <v>0.45230255886796833</v>
      </c>
    </row>
    <row r="301" spans="1:6" x14ac:dyDescent="0.3">
      <c r="A301">
        <v>29.900000000000102</v>
      </c>
      <c r="B301">
        <v>29.900000000000102</v>
      </c>
      <c r="C301">
        <f t="shared" si="21"/>
        <v>3.9998420884076324</v>
      </c>
      <c r="D301">
        <f t="shared" si="22"/>
        <v>0.10000000000000142</v>
      </c>
      <c r="E301">
        <f t="shared" si="22"/>
        <v>4.7370984103167757E-4</v>
      </c>
      <c r="F301">
        <f t="shared" si="23"/>
        <v>0.27141371587766344</v>
      </c>
    </row>
    <row r="302" spans="1:6" x14ac:dyDescent="0.3">
      <c r="A302">
        <v>30.000000000000099</v>
      </c>
      <c r="B302">
        <v>30.000000000000099</v>
      </c>
      <c r="C302">
        <f t="shared" si="21"/>
        <v>4</v>
      </c>
      <c r="D302">
        <f t="shared" si="22"/>
        <v>9.9999999999997868E-2</v>
      </c>
      <c r="E302">
        <f t="shared" si="22"/>
        <v>1.5791159236755448E-4</v>
      </c>
      <c r="F302">
        <f t="shared" si="23"/>
        <v>9.0476602584197069E-2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E3EE5-C00C-4069-A27F-012AEBB0692D}">
  <dimension ref="A1:I1202"/>
  <sheetViews>
    <sheetView workbookViewId="0">
      <selection activeCell="J22" sqref="J22"/>
    </sheetView>
  </sheetViews>
  <sheetFormatPr defaultRowHeight="14.4" x14ac:dyDescent="0.3"/>
  <cols>
    <col min="3" max="3" width="12" customWidth="1"/>
    <col min="5" max="6" width="13.5546875" bestFit="1" customWidth="1"/>
  </cols>
  <sheetData>
    <row r="1" spans="1:9" x14ac:dyDescent="0.3">
      <c r="A1" t="s">
        <v>11</v>
      </c>
      <c r="B1" t="s">
        <v>7</v>
      </c>
      <c r="C1" t="s">
        <v>8</v>
      </c>
      <c r="D1" t="s">
        <v>9</v>
      </c>
      <c r="E1" t="s">
        <v>4</v>
      </c>
      <c r="F1" t="s">
        <v>3</v>
      </c>
      <c r="G1" t="s">
        <v>10</v>
      </c>
      <c r="H1" t="s">
        <v>6</v>
      </c>
      <c r="I1" t="s">
        <v>5</v>
      </c>
    </row>
    <row r="2" spans="1: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1.75</v>
      </c>
      <c r="H2">
        <v>40</v>
      </c>
      <c r="I2">
        <v>1.75</v>
      </c>
    </row>
    <row r="3" spans="1:9" x14ac:dyDescent="0.3">
      <c r="A3">
        <v>0.1</v>
      </c>
      <c r="B3">
        <v>0.1</v>
      </c>
      <c r="C3">
        <v>0</v>
      </c>
      <c r="D3">
        <f>B3-B2</f>
        <v>0.1</v>
      </c>
      <c r="E3">
        <f>C3-C2</f>
        <v>0</v>
      </c>
      <c r="F3">
        <f>DEGREES(ATAN(E3/D3))</f>
        <v>0</v>
      </c>
    </row>
    <row r="4" spans="1:9" x14ac:dyDescent="0.3">
      <c r="A4">
        <v>0.2</v>
      </c>
      <c r="B4">
        <v>0.2</v>
      </c>
      <c r="C4">
        <v>0</v>
      </c>
      <c r="D4">
        <f t="shared" ref="D4:E67" si="0">B4-B3</f>
        <v>0.1</v>
      </c>
      <c r="E4">
        <f t="shared" si="0"/>
        <v>0</v>
      </c>
      <c r="F4">
        <f t="shared" ref="F4:F67" si="1">DEGREES(ATAN(E4/D4))</f>
        <v>0</v>
      </c>
    </row>
    <row r="5" spans="1:9" x14ac:dyDescent="0.3">
      <c r="A5">
        <v>0.3</v>
      </c>
      <c r="B5">
        <v>0.3</v>
      </c>
      <c r="C5">
        <v>0</v>
      </c>
      <c r="D5">
        <f t="shared" si="0"/>
        <v>9.9999999999999978E-2</v>
      </c>
      <c r="E5">
        <f t="shared" si="0"/>
        <v>0</v>
      </c>
      <c r="F5">
        <f t="shared" si="1"/>
        <v>0</v>
      </c>
    </row>
    <row r="6" spans="1:9" x14ac:dyDescent="0.3">
      <c r="A6">
        <v>0.4</v>
      </c>
      <c r="B6">
        <v>0.4</v>
      </c>
      <c r="C6">
        <v>0</v>
      </c>
      <c r="D6">
        <f t="shared" si="0"/>
        <v>0.10000000000000003</v>
      </c>
      <c r="E6">
        <f t="shared" si="0"/>
        <v>0</v>
      </c>
      <c r="F6">
        <f t="shared" si="1"/>
        <v>0</v>
      </c>
    </row>
    <row r="7" spans="1:9" x14ac:dyDescent="0.3">
      <c r="A7">
        <v>0.5</v>
      </c>
      <c r="B7">
        <v>0.5</v>
      </c>
      <c r="C7">
        <v>0</v>
      </c>
      <c r="D7">
        <f t="shared" si="0"/>
        <v>9.9999999999999978E-2</v>
      </c>
      <c r="E7">
        <f t="shared" si="0"/>
        <v>0</v>
      </c>
      <c r="F7">
        <f t="shared" si="1"/>
        <v>0</v>
      </c>
    </row>
    <row r="8" spans="1:9" x14ac:dyDescent="0.3">
      <c r="A8">
        <v>0.6</v>
      </c>
      <c r="B8">
        <v>0.6</v>
      </c>
      <c r="C8">
        <v>0</v>
      </c>
      <c r="D8">
        <f t="shared" si="0"/>
        <v>9.9999999999999978E-2</v>
      </c>
      <c r="E8">
        <f t="shared" si="0"/>
        <v>0</v>
      </c>
      <c r="F8">
        <f t="shared" si="1"/>
        <v>0</v>
      </c>
    </row>
    <row r="9" spans="1:9" x14ac:dyDescent="0.3">
      <c r="A9">
        <v>0.7</v>
      </c>
      <c r="B9">
        <v>0.7</v>
      </c>
      <c r="C9">
        <v>0</v>
      </c>
      <c r="D9">
        <f t="shared" si="0"/>
        <v>9.9999999999999978E-2</v>
      </c>
      <c r="E9">
        <f t="shared" si="0"/>
        <v>0</v>
      </c>
      <c r="F9">
        <f t="shared" si="1"/>
        <v>0</v>
      </c>
    </row>
    <row r="10" spans="1:9" x14ac:dyDescent="0.3">
      <c r="A10">
        <v>0.8</v>
      </c>
      <c r="B10">
        <v>0.8</v>
      </c>
      <c r="C10">
        <v>0</v>
      </c>
      <c r="D10">
        <f t="shared" si="0"/>
        <v>0.10000000000000009</v>
      </c>
      <c r="E10">
        <f t="shared" si="0"/>
        <v>0</v>
      </c>
      <c r="F10">
        <f t="shared" si="1"/>
        <v>0</v>
      </c>
    </row>
    <row r="11" spans="1:9" x14ac:dyDescent="0.3">
      <c r="A11">
        <v>0.9</v>
      </c>
      <c r="B11">
        <v>0.9</v>
      </c>
      <c r="C11">
        <v>0</v>
      </c>
      <c r="D11">
        <f t="shared" si="0"/>
        <v>9.9999999999999978E-2</v>
      </c>
      <c r="E11">
        <f t="shared" si="0"/>
        <v>0</v>
      </c>
      <c r="F11">
        <f t="shared" si="1"/>
        <v>0</v>
      </c>
    </row>
    <row r="12" spans="1:9" x14ac:dyDescent="0.3">
      <c r="A12">
        <v>1</v>
      </c>
      <c r="B12">
        <v>1</v>
      </c>
      <c r="C12">
        <v>0</v>
      </c>
      <c r="D12">
        <f t="shared" si="0"/>
        <v>9.9999999999999978E-2</v>
      </c>
      <c r="E12">
        <f t="shared" si="0"/>
        <v>0</v>
      </c>
      <c r="F12">
        <f t="shared" si="1"/>
        <v>0</v>
      </c>
    </row>
    <row r="13" spans="1:9" x14ac:dyDescent="0.3">
      <c r="A13">
        <v>1.1000000000000001</v>
      </c>
      <c r="B13">
        <v>1.1000000000000001</v>
      </c>
      <c r="C13">
        <v>0</v>
      </c>
      <c r="D13">
        <f t="shared" si="0"/>
        <v>0.10000000000000009</v>
      </c>
      <c r="E13">
        <f t="shared" si="0"/>
        <v>0</v>
      </c>
      <c r="F13">
        <f t="shared" si="1"/>
        <v>0</v>
      </c>
    </row>
    <row r="14" spans="1:9" x14ac:dyDescent="0.3">
      <c r="A14">
        <v>1.2</v>
      </c>
      <c r="B14">
        <v>1.2</v>
      </c>
      <c r="C14">
        <v>0</v>
      </c>
      <c r="D14">
        <f t="shared" si="0"/>
        <v>9.9999999999999867E-2</v>
      </c>
      <c r="E14">
        <f t="shared" si="0"/>
        <v>0</v>
      </c>
      <c r="F14">
        <f t="shared" si="1"/>
        <v>0</v>
      </c>
    </row>
    <row r="15" spans="1:9" x14ac:dyDescent="0.3">
      <c r="A15">
        <v>1.3</v>
      </c>
      <c r="B15">
        <v>1.3</v>
      </c>
      <c r="C15">
        <v>0</v>
      </c>
      <c r="D15">
        <f t="shared" si="0"/>
        <v>0.10000000000000009</v>
      </c>
      <c r="E15">
        <f t="shared" si="0"/>
        <v>0</v>
      </c>
      <c r="F15">
        <f t="shared" si="1"/>
        <v>0</v>
      </c>
    </row>
    <row r="16" spans="1:9" x14ac:dyDescent="0.3">
      <c r="A16">
        <v>1.4</v>
      </c>
      <c r="B16">
        <v>1.4</v>
      </c>
      <c r="C16">
        <v>0</v>
      </c>
      <c r="D16">
        <f t="shared" si="0"/>
        <v>9.9999999999999867E-2</v>
      </c>
      <c r="E16">
        <f t="shared" si="0"/>
        <v>0</v>
      </c>
      <c r="F16">
        <f t="shared" si="1"/>
        <v>0</v>
      </c>
    </row>
    <row r="17" spans="1:6" x14ac:dyDescent="0.3">
      <c r="A17">
        <v>1.5</v>
      </c>
      <c r="B17">
        <v>1.5</v>
      </c>
      <c r="C17">
        <v>0</v>
      </c>
      <c r="D17">
        <f t="shared" si="0"/>
        <v>0.10000000000000009</v>
      </c>
      <c r="E17">
        <f t="shared" si="0"/>
        <v>0</v>
      </c>
      <c r="F17">
        <f t="shared" si="1"/>
        <v>0</v>
      </c>
    </row>
    <row r="18" spans="1:6" x14ac:dyDescent="0.3">
      <c r="A18">
        <v>1.6</v>
      </c>
      <c r="B18">
        <v>1.6</v>
      </c>
      <c r="C18">
        <v>0</v>
      </c>
      <c r="D18">
        <f t="shared" si="0"/>
        <v>0.10000000000000009</v>
      </c>
      <c r="E18">
        <f t="shared" si="0"/>
        <v>0</v>
      </c>
      <c r="F18">
        <f t="shared" si="1"/>
        <v>0</v>
      </c>
    </row>
    <row r="19" spans="1:6" x14ac:dyDescent="0.3">
      <c r="A19">
        <v>1.7</v>
      </c>
      <c r="B19">
        <v>1.7</v>
      </c>
      <c r="C19">
        <v>0</v>
      </c>
      <c r="D19">
        <f t="shared" si="0"/>
        <v>9.9999999999999867E-2</v>
      </c>
      <c r="E19">
        <f t="shared" si="0"/>
        <v>0</v>
      </c>
      <c r="F19">
        <f t="shared" si="1"/>
        <v>0</v>
      </c>
    </row>
    <row r="20" spans="1:6" x14ac:dyDescent="0.3">
      <c r="A20">
        <v>1.8</v>
      </c>
      <c r="B20">
        <v>1.8</v>
      </c>
      <c r="C20">
        <v>0</v>
      </c>
      <c r="D20">
        <f t="shared" si="0"/>
        <v>0.10000000000000009</v>
      </c>
      <c r="E20">
        <f t="shared" si="0"/>
        <v>0</v>
      </c>
      <c r="F20">
        <f t="shared" si="1"/>
        <v>0</v>
      </c>
    </row>
    <row r="21" spans="1:6" x14ac:dyDescent="0.3">
      <c r="A21">
        <v>1.9</v>
      </c>
      <c r="B21">
        <v>1.9</v>
      </c>
      <c r="C21">
        <v>0</v>
      </c>
      <c r="D21">
        <f t="shared" si="0"/>
        <v>9.9999999999999867E-2</v>
      </c>
      <c r="E21">
        <f t="shared" si="0"/>
        <v>0</v>
      </c>
      <c r="F21">
        <f t="shared" si="1"/>
        <v>0</v>
      </c>
    </row>
    <row r="22" spans="1:6" x14ac:dyDescent="0.3">
      <c r="A22">
        <v>2</v>
      </c>
      <c r="B22">
        <v>2</v>
      </c>
      <c r="C22">
        <v>0</v>
      </c>
      <c r="D22">
        <f t="shared" si="0"/>
        <v>0.10000000000000009</v>
      </c>
      <c r="E22">
        <f t="shared" si="0"/>
        <v>0</v>
      </c>
      <c r="F22">
        <f t="shared" si="1"/>
        <v>0</v>
      </c>
    </row>
    <row r="23" spans="1:6" x14ac:dyDescent="0.3">
      <c r="A23">
        <v>2.1</v>
      </c>
      <c r="B23">
        <v>2.1</v>
      </c>
      <c r="C23">
        <v>0</v>
      </c>
      <c r="D23">
        <f t="shared" si="0"/>
        <v>0.10000000000000009</v>
      </c>
      <c r="E23">
        <f t="shared" si="0"/>
        <v>0</v>
      </c>
      <c r="F23">
        <f t="shared" si="1"/>
        <v>0</v>
      </c>
    </row>
    <row r="24" spans="1:6" x14ac:dyDescent="0.3">
      <c r="A24">
        <v>2.2000000000000002</v>
      </c>
      <c r="B24">
        <v>2.2000000000000002</v>
      </c>
      <c r="C24">
        <v>0</v>
      </c>
      <c r="D24">
        <f t="shared" si="0"/>
        <v>0.10000000000000009</v>
      </c>
      <c r="E24">
        <f t="shared" si="0"/>
        <v>0</v>
      </c>
      <c r="F24">
        <f t="shared" si="1"/>
        <v>0</v>
      </c>
    </row>
    <row r="25" spans="1:6" x14ac:dyDescent="0.3">
      <c r="A25">
        <v>2.2999999999999998</v>
      </c>
      <c r="B25">
        <v>2.2999999999999998</v>
      </c>
      <c r="C25">
        <v>0</v>
      </c>
      <c r="D25">
        <f t="shared" si="0"/>
        <v>9.9999999999999645E-2</v>
      </c>
      <c r="E25">
        <f t="shared" si="0"/>
        <v>0</v>
      </c>
      <c r="F25">
        <f t="shared" si="1"/>
        <v>0</v>
      </c>
    </row>
    <row r="26" spans="1:6" x14ac:dyDescent="0.3">
      <c r="A26">
        <v>2.4</v>
      </c>
      <c r="B26">
        <v>2.4</v>
      </c>
      <c r="C26">
        <v>0</v>
      </c>
      <c r="D26">
        <f t="shared" si="0"/>
        <v>0.10000000000000009</v>
      </c>
      <c r="E26">
        <f t="shared" si="0"/>
        <v>0</v>
      </c>
      <c r="F26">
        <f t="shared" si="1"/>
        <v>0</v>
      </c>
    </row>
    <row r="27" spans="1:6" x14ac:dyDescent="0.3">
      <c r="A27">
        <v>2.5</v>
      </c>
      <c r="B27">
        <v>2.5</v>
      </c>
      <c r="C27">
        <v>0</v>
      </c>
      <c r="D27">
        <f t="shared" si="0"/>
        <v>0.10000000000000009</v>
      </c>
      <c r="E27">
        <f t="shared" si="0"/>
        <v>0</v>
      </c>
      <c r="F27">
        <f t="shared" si="1"/>
        <v>0</v>
      </c>
    </row>
    <row r="28" spans="1:6" x14ac:dyDescent="0.3">
      <c r="A28">
        <v>2.6</v>
      </c>
      <c r="B28">
        <v>2.6</v>
      </c>
      <c r="C28">
        <v>0</v>
      </c>
      <c r="D28">
        <f t="shared" si="0"/>
        <v>0.10000000000000009</v>
      </c>
      <c r="E28">
        <f t="shared" si="0"/>
        <v>0</v>
      </c>
      <c r="F28">
        <f t="shared" si="1"/>
        <v>0</v>
      </c>
    </row>
    <row r="29" spans="1:6" x14ac:dyDescent="0.3">
      <c r="A29">
        <v>2.7</v>
      </c>
      <c r="B29">
        <v>2.7</v>
      </c>
      <c r="C29">
        <v>0</v>
      </c>
      <c r="D29">
        <f t="shared" si="0"/>
        <v>0.10000000000000009</v>
      </c>
      <c r="E29">
        <f t="shared" si="0"/>
        <v>0</v>
      </c>
      <c r="F29">
        <f t="shared" si="1"/>
        <v>0</v>
      </c>
    </row>
    <row r="30" spans="1:6" x14ac:dyDescent="0.3">
      <c r="A30">
        <v>2.8</v>
      </c>
      <c r="B30">
        <v>2.8</v>
      </c>
      <c r="C30">
        <v>0</v>
      </c>
      <c r="D30">
        <f t="shared" si="0"/>
        <v>9.9999999999999645E-2</v>
      </c>
      <c r="E30">
        <f t="shared" si="0"/>
        <v>0</v>
      </c>
      <c r="F30">
        <f t="shared" si="1"/>
        <v>0</v>
      </c>
    </row>
    <row r="31" spans="1:6" x14ac:dyDescent="0.3">
      <c r="A31">
        <v>2.9</v>
      </c>
      <c r="B31">
        <v>2.9</v>
      </c>
      <c r="C31">
        <v>0</v>
      </c>
      <c r="D31">
        <f t="shared" si="0"/>
        <v>0.10000000000000009</v>
      </c>
      <c r="E31">
        <f t="shared" si="0"/>
        <v>0</v>
      </c>
      <c r="F31">
        <f t="shared" si="1"/>
        <v>0</v>
      </c>
    </row>
    <row r="32" spans="1:6" x14ac:dyDescent="0.3">
      <c r="A32">
        <v>3</v>
      </c>
      <c r="B32">
        <v>3</v>
      </c>
      <c r="C32">
        <v>0</v>
      </c>
      <c r="D32">
        <f t="shared" si="0"/>
        <v>0.10000000000000009</v>
      </c>
      <c r="E32">
        <f t="shared" si="0"/>
        <v>0</v>
      </c>
      <c r="F32">
        <f t="shared" si="1"/>
        <v>0</v>
      </c>
    </row>
    <row r="33" spans="1:6" x14ac:dyDescent="0.3">
      <c r="A33">
        <v>3.1</v>
      </c>
      <c r="B33">
        <v>3.1</v>
      </c>
      <c r="C33">
        <v>0</v>
      </c>
      <c r="D33">
        <f t="shared" si="0"/>
        <v>0.10000000000000009</v>
      </c>
      <c r="E33">
        <f t="shared" si="0"/>
        <v>0</v>
      </c>
      <c r="F33">
        <f t="shared" si="1"/>
        <v>0</v>
      </c>
    </row>
    <row r="34" spans="1:6" x14ac:dyDescent="0.3">
      <c r="A34">
        <v>3.2</v>
      </c>
      <c r="B34">
        <v>3.2</v>
      </c>
      <c r="C34">
        <v>0</v>
      </c>
      <c r="D34">
        <f t="shared" si="0"/>
        <v>0.10000000000000009</v>
      </c>
      <c r="E34">
        <f t="shared" si="0"/>
        <v>0</v>
      </c>
      <c r="F34">
        <f t="shared" si="1"/>
        <v>0</v>
      </c>
    </row>
    <row r="35" spans="1:6" x14ac:dyDescent="0.3">
      <c r="A35">
        <v>3.3</v>
      </c>
      <c r="B35">
        <v>3.3</v>
      </c>
      <c r="C35">
        <v>0</v>
      </c>
      <c r="D35">
        <f t="shared" si="0"/>
        <v>9.9999999999999645E-2</v>
      </c>
      <c r="E35">
        <f t="shared" si="0"/>
        <v>0</v>
      </c>
      <c r="F35">
        <f t="shared" si="1"/>
        <v>0</v>
      </c>
    </row>
    <row r="36" spans="1:6" x14ac:dyDescent="0.3">
      <c r="A36">
        <v>3.4</v>
      </c>
      <c r="B36">
        <v>3.4</v>
      </c>
      <c r="C36">
        <v>0</v>
      </c>
      <c r="D36">
        <f t="shared" si="0"/>
        <v>0.10000000000000009</v>
      </c>
      <c r="E36">
        <f t="shared" si="0"/>
        <v>0</v>
      </c>
      <c r="F36">
        <f t="shared" si="1"/>
        <v>0</v>
      </c>
    </row>
    <row r="37" spans="1:6" x14ac:dyDescent="0.3">
      <c r="A37">
        <v>3.5</v>
      </c>
      <c r="B37">
        <v>3.5</v>
      </c>
      <c r="C37">
        <v>0</v>
      </c>
      <c r="D37">
        <f t="shared" si="0"/>
        <v>0.10000000000000009</v>
      </c>
      <c r="E37">
        <f t="shared" si="0"/>
        <v>0</v>
      </c>
      <c r="F37">
        <f t="shared" si="1"/>
        <v>0</v>
      </c>
    </row>
    <row r="38" spans="1:6" x14ac:dyDescent="0.3">
      <c r="A38">
        <v>3.6</v>
      </c>
      <c r="B38">
        <v>3.6</v>
      </c>
      <c r="C38">
        <v>0</v>
      </c>
      <c r="D38">
        <f t="shared" si="0"/>
        <v>0.10000000000000009</v>
      </c>
      <c r="E38">
        <f t="shared" si="0"/>
        <v>0</v>
      </c>
      <c r="F38">
        <f t="shared" si="1"/>
        <v>0</v>
      </c>
    </row>
    <row r="39" spans="1:6" x14ac:dyDescent="0.3">
      <c r="A39">
        <v>3.7</v>
      </c>
      <c r="B39">
        <v>3.7</v>
      </c>
      <c r="C39">
        <v>0</v>
      </c>
      <c r="D39">
        <f t="shared" si="0"/>
        <v>0.10000000000000009</v>
      </c>
      <c r="E39">
        <f t="shared" si="0"/>
        <v>0</v>
      </c>
      <c r="F39">
        <f t="shared" si="1"/>
        <v>0</v>
      </c>
    </row>
    <row r="40" spans="1:6" x14ac:dyDescent="0.3">
      <c r="A40">
        <v>3.8</v>
      </c>
      <c r="B40">
        <v>3.8</v>
      </c>
      <c r="C40">
        <v>0</v>
      </c>
      <c r="D40">
        <f t="shared" si="0"/>
        <v>9.9999999999999645E-2</v>
      </c>
      <c r="E40">
        <f t="shared" si="0"/>
        <v>0</v>
      </c>
      <c r="F40">
        <f t="shared" si="1"/>
        <v>0</v>
      </c>
    </row>
    <row r="41" spans="1:6" x14ac:dyDescent="0.3">
      <c r="A41">
        <v>3.9</v>
      </c>
      <c r="B41">
        <v>3.9</v>
      </c>
      <c r="C41">
        <v>0</v>
      </c>
      <c r="D41">
        <f t="shared" si="0"/>
        <v>0.10000000000000009</v>
      </c>
      <c r="E41">
        <f t="shared" si="0"/>
        <v>0</v>
      </c>
      <c r="F41">
        <f t="shared" si="1"/>
        <v>0</v>
      </c>
    </row>
    <row r="42" spans="1:6" x14ac:dyDescent="0.3">
      <c r="A42">
        <v>4</v>
      </c>
      <c r="B42">
        <v>4</v>
      </c>
      <c r="C42">
        <v>0</v>
      </c>
      <c r="D42">
        <f t="shared" si="0"/>
        <v>0.10000000000000009</v>
      </c>
      <c r="E42">
        <f t="shared" si="0"/>
        <v>0</v>
      </c>
      <c r="F42">
        <f t="shared" si="1"/>
        <v>0</v>
      </c>
    </row>
    <row r="43" spans="1:6" x14ac:dyDescent="0.3">
      <c r="A43">
        <v>4.0999999999999996</v>
      </c>
      <c r="B43">
        <v>4.0999999999999996</v>
      </c>
      <c r="C43">
        <v>0</v>
      </c>
      <c r="D43">
        <f t="shared" si="0"/>
        <v>9.9999999999999645E-2</v>
      </c>
      <c r="E43">
        <f t="shared" si="0"/>
        <v>0</v>
      </c>
      <c r="F43">
        <f t="shared" si="1"/>
        <v>0</v>
      </c>
    </row>
    <row r="44" spans="1:6" x14ac:dyDescent="0.3">
      <c r="A44">
        <v>4.2</v>
      </c>
      <c r="B44">
        <v>4.2</v>
      </c>
      <c r="C44">
        <v>0</v>
      </c>
      <c r="D44">
        <f t="shared" si="0"/>
        <v>0.10000000000000053</v>
      </c>
      <c r="E44">
        <f t="shared" si="0"/>
        <v>0</v>
      </c>
      <c r="F44">
        <f t="shared" si="1"/>
        <v>0</v>
      </c>
    </row>
    <row r="45" spans="1:6" x14ac:dyDescent="0.3">
      <c r="A45">
        <v>4.3</v>
      </c>
      <c r="B45">
        <v>4.3</v>
      </c>
      <c r="C45">
        <v>0</v>
      </c>
      <c r="D45">
        <f t="shared" si="0"/>
        <v>9.9999999999999645E-2</v>
      </c>
      <c r="E45">
        <f t="shared" si="0"/>
        <v>0</v>
      </c>
      <c r="F45">
        <f t="shared" si="1"/>
        <v>0</v>
      </c>
    </row>
    <row r="46" spans="1:6" x14ac:dyDescent="0.3">
      <c r="A46">
        <v>4.4000000000000004</v>
      </c>
      <c r="B46">
        <v>4.4000000000000004</v>
      </c>
      <c r="C46">
        <v>0</v>
      </c>
      <c r="D46">
        <f t="shared" si="0"/>
        <v>0.10000000000000053</v>
      </c>
      <c r="E46">
        <f t="shared" si="0"/>
        <v>0</v>
      </c>
      <c r="F46">
        <f t="shared" si="1"/>
        <v>0</v>
      </c>
    </row>
    <row r="47" spans="1:6" x14ac:dyDescent="0.3">
      <c r="A47">
        <v>4.5</v>
      </c>
      <c r="B47">
        <v>4.5</v>
      </c>
      <c r="C47">
        <v>0</v>
      </c>
      <c r="D47">
        <f t="shared" si="0"/>
        <v>9.9999999999999645E-2</v>
      </c>
      <c r="E47">
        <f t="shared" si="0"/>
        <v>0</v>
      </c>
      <c r="F47">
        <f t="shared" si="1"/>
        <v>0</v>
      </c>
    </row>
    <row r="48" spans="1:6" x14ac:dyDescent="0.3">
      <c r="A48">
        <v>4.5999999999999996</v>
      </c>
      <c r="B48">
        <v>4.5999999999999996</v>
      </c>
      <c r="C48">
        <v>0</v>
      </c>
      <c r="D48">
        <f t="shared" si="0"/>
        <v>9.9999999999999645E-2</v>
      </c>
      <c r="E48">
        <f t="shared" si="0"/>
        <v>0</v>
      </c>
      <c r="F48">
        <f t="shared" si="1"/>
        <v>0</v>
      </c>
    </row>
    <row r="49" spans="1:6" x14ac:dyDescent="0.3">
      <c r="A49">
        <v>4.7</v>
      </c>
      <c r="B49">
        <v>4.7</v>
      </c>
      <c r="C49">
        <v>0</v>
      </c>
      <c r="D49">
        <f t="shared" si="0"/>
        <v>0.10000000000000053</v>
      </c>
      <c r="E49">
        <f t="shared" si="0"/>
        <v>0</v>
      </c>
      <c r="F49">
        <f t="shared" si="1"/>
        <v>0</v>
      </c>
    </row>
    <row r="50" spans="1:6" x14ac:dyDescent="0.3">
      <c r="A50">
        <v>4.8</v>
      </c>
      <c r="B50">
        <v>4.8</v>
      </c>
      <c r="C50">
        <v>0</v>
      </c>
      <c r="D50">
        <f t="shared" si="0"/>
        <v>9.9999999999999645E-2</v>
      </c>
      <c r="E50">
        <f t="shared" si="0"/>
        <v>0</v>
      </c>
      <c r="F50">
        <f t="shared" si="1"/>
        <v>0</v>
      </c>
    </row>
    <row r="51" spans="1:6" x14ac:dyDescent="0.3">
      <c r="A51">
        <v>4.9000000000000004</v>
      </c>
      <c r="B51">
        <v>4.9000000000000004</v>
      </c>
      <c r="C51">
        <v>0</v>
      </c>
      <c r="D51">
        <f t="shared" si="0"/>
        <v>0.10000000000000053</v>
      </c>
      <c r="E51">
        <f t="shared" si="0"/>
        <v>0</v>
      </c>
      <c r="F51">
        <f t="shared" si="1"/>
        <v>0</v>
      </c>
    </row>
    <row r="52" spans="1:6" x14ac:dyDescent="0.3">
      <c r="A52">
        <v>5</v>
      </c>
      <c r="B52">
        <v>5</v>
      </c>
      <c r="C52">
        <v>0</v>
      </c>
      <c r="D52">
        <f t="shared" si="0"/>
        <v>9.9999999999999645E-2</v>
      </c>
      <c r="E52">
        <f t="shared" si="0"/>
        <v>0</v>
      </c>
      <c r="F52">
        <f t="shared" si="1"/>
        <v>0</v>
      </c>
    </row>
    <row r="53" spans="1:6" x14ac:dyDescent="0.3">
      <c r="A53">
        <v>5.0999999999999996</v>
      </c>
      <c r="B53">
        <v>5.0999999999999996</v>
      </c>
      <c r="C53">
        <v>0</v>
      </c>
      <c r="D53">
        <f t="shared" si="0"/>
        <v>9.9999999999999645E-2</v>
      </c>
      <c r="E53">
        <f t="shared" si="0"/>
        <v>0</v>
      </c>
      <c r="F53">
        <f t="shared" si="1"/>
        <v>0</v>
      </c>
    </row>
    <row r="54" spans="1:6" x14ac:dyDescent="0.3">
      <c r="A54">
        <v>5.2</v>
      </c>
      <c r="B54">
        <v>5.2</v>
      </c>
      <c r="C54">
        <v>0</v>
      </c>
      <c r="D54">
        <f t="shared" si="0"/>
        <v>0.10000000000000053</v>
      </c>
      <c r="E54">
        <f t="shared" si="0"/>
        <v>0</v>
      </c>
      <c r="F54">
        <f t="shared" si="1"/>
        <v>0</v>
      </c>
    </row>
    <row r="55" spans="1:6" x14ac:dyDescent="0.3">
      <c r="A55">
        <v>5.3</v>
      </c>
      <c r="B55">
        <v>5.3</v>
      </c>
      <c r="C55">
        <v>0</v>
      </c>
      <c r="D55">
        <f t="shared" si="0"/>
        <v>9.9999999999999645E-2</v>
      </c>
      <c r="E55">
        <f t="shared" si="0"/>
        <v>0</v>
      </c>
      <c r="F55">
        <f t="shared" si="1"/>
        <v>0</v>
      </c>
    </row>
    <row r="56" spans="1:6" x14ac:dyDescent="0.3">
      <c r="A56">
        <v>5.4</v>
      </c>
      <c r="B56">
        <v>5.4</v>
      </c>
      <c r="C56">
        <v>0</v>
      </c>
      <c r="D56">
        <f t="shared" si="0"/>
        <v>0.10000000000000053</v>
      </c>
      <c r="E56">
        <f t="shared" si="0"/>
        <v>0</v>
      </c>
      <c r="F56">
        <f t="shared" si="1"/>
        <v>0</v>
      </c>
    </row>
    <row r="57" spans="1:6" x14ac:dyDescent="0.3">
      <c r="A57">
        <v>5.5</v>
      </c>
      <c r="B57">
        <v>5.5</v>
      </c>
      <c r="C57">
        <v>0</v>
      </c>
      <c r="D57">
        <f t="shared" si="0"/>
        <v>9.9999999999999645E-2</v>
      </c>
      <c r="E57">
        <f t="shared" si="0"/>
        <v>0</v>
      </c>
      <c r="F57">
        <f t="shared" si="1"/>
        <v>0</v>
      </c>
    </row>
    <row r="58" spans="1:6" x14ac:dyDescent="0.3">
      <c r="A58">
        <v>5.6</v>
      </c>
      <c r="B58">
        <v>5.6</v>
      </c>
      <c r="C58">
        <v>0</v>
      </c>
      <c r="D58">
        <f t="shared" si="0"/>
        <v>9.9999999999999645E-2</v>
      </c>
      <c r="E58">
        <f t="shared" si="0"/>
        <v>0</v>
      </c>
      <c r="F58">
        <f t="shared" si="1"/>
        <v>0</v>
      </c>
    </row>
    <row r="59" spans="1:6" x14ac:dyDescent="0.3">
      <c r="A59">
        <v>5.7</v>
      </c>
      <c r="B59">
        <v>5.7</v>
      </c>
      <c r="C59">
        <v>0</v>
      </c>
      <c r="D59">
        <f t="shared" si="0"/>
        <v>0.10000000000000053</v>
      </c>
      <c r="E59">
        <f t="shared" si="0"/>
        <v>0</v>
      </c>
      <c r="F59">
        <f t="shared" si="1"/>
        <v>0</v>
      </c>
    </row>
    <row r="60" spans="1:6" x14ac:dyDescent="0.3">
      <c r="A60">
        <v>5.8</v>
      </c>
      <c r="B60">
        <v>5.8</v>
      </c>
      <c r="C60">
        <v>0</v>
      </c>
      <c r="D60">
        <f t="shared" si="0"/>
        <v>9.9999999999999645E-2</v>
      </c>
      <c r="E60">
        <f t="shared" si="0"/>
        <v>0</v>
      </c>
      <c r="F60">
        <f t="shared" si="1"/>
        <v>0</v>
      </c>
    </row>
    <row r="61" spans="1:6" x14ac:dyDescent="0.3">
      <c r="A61">
        <v>5.9</v>
      </c>
      <c r="B61">
        <v>5.9</v>
      </c>
      <c r="C61">
        <v>0</v>
      </c>
      <c r="D61">
        <f t="shared" si="0"/>
        <v>0.10000000000000053</v>
      </c>
      <c r="E61">
        <f t="shared" si="0"/>
        <v>0</v>
      </c>
      <c r="F61">
        <f t="shared" si="1"/>
        <v>0</v>
      </c>
    </row>
    <row r="62" spans="1:6" x14ac:dyDescent="0.3">
      <c r="A62">
        <v>6</v>
      </c>
      <c r="B62">
        <v>6</v>
      </c>
      <c r="C62">
        <v>0</v>
      </c>
      <c r="D62">
        <f t="shared" si="0"/>
        <v>9.9999999999999645E-2</v>
      </c>
      <c r="E62">
        <f t="shared" si="0"/>
        <v>0</v>
      </c>
      <c r="F62">
        <f t="shared" si="1"/>
        <v>0</v>
      </c>
    </row>
    <row r="63" spans="1:6" x14ac:dyDescent="0.3">
      <c r="A63">
        <v>6.1</v>
      </c>
      <c r="B63">
        <v>6.1</v>
      </c>
      <c r="C63">
        <v>0</v>
      </c>
      <c r="D63">
        <f t="shared" si="0"/>
        <v>9.9999999999999645E-2</v>
      </c>
      <c r="E63">
        <f t="shared" si="0"/>
        <v>0</v>
      </c>
      <c r="F63">
        <f t="shared" si="1"/>
        <v>0</v>
      </c>
    </row>
    <row r="64" spans="1:6" x14ac:dyDescent="0.3">
      <c r="A64">
        <v>6.2</v>
      </c>
      <c r="B64">
        <v>6.2</v>
      </c>
      <c r="C64">
        <v>0</v>
      </c>
      <c r="D64">
        <f t="shared" si="0"/>
        <v>0.10000000000000053</v>
      </c>
      <c r="E64">
        <f t="shared" si="0"/>
        <v>0</v>
      </c>
      <c r="F64">
        <f t="shared" si="1"/>
        <v>0</v>
      </c>
    </row>
    <row r="65" spans="1:6" x14ac:dyDescent="0.3">
      <c r="A65">
        <v>6.3</v>
      </c>
      <c r="B65">
        <v>6.3</v>
      </c>
      <c r="C65">
        <v>0</v>
      </c>
      <c r="D65">
        <f t="shared" si="0"/>
        <v>9.9999999999999645E-2</v>
      </c>
      <c r="E65">
        <f t="shared" si="0"/>
        <v>0</v>
      </c>
      <c r="F65">
        <f t="shared" si="1"/>
        <v>0</v>
      </c>
    </row>
    <row r="66" spans="1:6" x14ac:dyDescent="0.3">
      <c r="A66">
        <v>6.4</v>
      </c>
      <c r="B66">
        <v>6.4</v>
      </c>
      <c r="C66">
        <v>0</v>
      </c>
      <c r="D66">
        <f t="shared" si="0"/>
        <v>0.10000000000000053</v>
      </c>
      <c r="E66">
        <f t="shared" si="0"/>
        <v>0</v>
      </c>
      <c r="F66">
        <f t="shared" si="1"/>
        <v>0</v>
      </c>
    </row>
    <row r="67" spans="1:6" x14ac:dyDescent="0.3">
      <c r="A67">
        <v>6.5</v>
      </c>
      <c r="B67">
        <v>6.5</v>
      </c>
      <c r="C67">
        <v>0</v>
      </c>
      <c r="D67">
        <f t="shared" si="0"/>
        <v>9.9999999999999645E-2</v>
      </c>
      <c r="E67">
        <f t="shared" si="0"/>
        <v>0</v>
      </c>
      <c r="F67">
        <f t="shared" si="1"/>
        <v>0</v>
      </c>
    </row>
    <row r="68" spans="1:6" x14ac:dyDescent="0.3">
      <c r="A68">
        <v>6.6</v>
      </c>
      <c r="B68">
        <v>6.6</v>
      </c>
      <c r="C68">
        <v>0</v>
      </c>
      <c r="D68">
        <f t="shared" ref="D68:E131" si="2">B68-B67</f>
        <v>9.9999999999999645E-2</v>
      </c>
      <c r="E68">
        <f t="shared" si="2"/>
        <v>0</v>
      </c>
      <c r="F68">
        <f t="shared" ref="F68:F131" si="3">DEGREES(ATAN(E68/D68))</f>
        <v>0</v>
      </c>
    </row>
    <row r="69" spans="1:6" x14ac:dyDescent="0.3">
      <c r="A69">
        <v>6.7</v>
      </c>
      <c r="B69">
        <v>6.7</v>
      </c>
      <c r="C69">
        <v>0</v>
      </c>
      <c r="D69">
        <f t="shared" si="2"/>
        <v>0.10000000000000053</v>
      </c>
      <c r="E69">
        <f t="shared" si="2"/>
        <v>0</v>
      </c>
      <c r="F69">
        <f t="shared" si="3"/>
        <v>0</v>
      </c>
    </row>
    <row r="70" spans="1:6" x14ac:dyDescent="0.3">
      <c r="A70">
        <v>6.8</v>
      </c>
      <c r="B70">
        <v>6.8</v>
      </c>
      <c r="C70">
        <v>0</v>
      </c>
      <c r="D70">
        <f t="shared" si="2"/>
        <v>9.9999999999999645E-2</v>
      </c>
      <c r="E70">
        <f t="shared" si="2"/>
        <v>0</v>
      </c>
      <c r="F70">
        <f t="shared" si="3"/>
        <v>0</v>
      </c>
    </row>
    <row r="71" spans="1:6" x14ac:dyDescent="0.3">
      <c r="A71">
        <v>6.9</v>
      </c>
      <c r="B71">
        <v>6.9</v>
      </c>
      <c r="C71">
        <v>0</v>
      </c>
      <c r="D71">
        <f t="shared" si="2"/>
        <v>0.10000000000000053</v>
      </c>
      <c r="E71">
        <f t="shared" si="2"/>
        <v>0</v>
      </c>
      <c r="F71">
        <f t="shared" si="3"/>
        <v>0</v>
      </c>
    </row>
    <row r="72" spans="1:6" x14ac:dyDescent="0.3">
      <c r="A72">
        <v>7</v>
      </c>
      <c r="B72">
        <v>7</v>
      </c>
      <c r="C72">
        <v>0</v>
      </c>
      <c r="D72">
        <f t="shared" si="2"/>
        <v>9.9999999999999645E-2</v>
      </c>
      <c r="E72">
        <f t="shared" si="2"/>
        <v>0</v>
      </c>
      <c r="F72">
        <f t="shared" si="3"/>
        <v>0</v>
      </c>
    </row>
    <row r="73" spans="1:6" x14ac:dyDescent="0.3">
      <c r="A73">
        <v>7.1</v>
      </c>
      <c r="B73">
        <v>7.1</v>
      </c>
      <c r="C73">
        <v>0</v>
      </c>
      <c r="D73">
        <f t="shared" si="2"/>
        <v>9.9999999999999645E-2</v>
      </c>
      <c r="E73">
        <f t="shared" si="2"/>
        <v>0</v>
      </c>
      <c r="F73">
        <f t="shared" si="3"/>
        <v>0</v>
      </c>
    </row>
    <row r="74" spans="1:6" x14ac:dyDescent="0.3">
      <c r="A74">
        <v>7.2</v>
      </c>
      <c r="B74">
        <v>7.2</v>
      </c>
      <c r="C74">
        <v>0</v>
      </c>
      <c r="D74">
        <f t="shared" si="2"/>
        <v>0.10000000000000053</v>
      </c>
      <c r="E74">
        <f t="shared" si="2"/>
        <v>0</v>
      </c>
      <c r="F74">
        <f t="shared" si="3"/>
        <v>0</v>
      </c>
    </row>
    <row r="75" spans="1:6" x14ac:dyDescent="0.3">
      <c r="A75">
        <v>7.3</v>
      </c>
      <c r="B75">
        <v>7.3</v>
      </c>
      <c r="C75">
        <v>0</v>
      </c>
      <c r="D75">
        <f t="shared" si="2"/>
        <v>9.9999999999999645E-2</v>
      </c>
      <c r="E75">
        <f t="shared" si="2"/>
        <v>0</v>
      </c>
      <c r="F75">
        <f t="shared" si="3"/>
        <v>0</v>
      </c>
    </row>
    <row r="76" spans="1:6" x14ac:dyDescent="0.3">
      <c r="A76">
        <v>7.4</v>
      </c>
      <c r="B76">
        <v>7.4</v>
      </c>
      <c r="C76">
        <v>0</v>
      </c>
      <c r="D76">
        <f t="shared" si="2"/>
        <v>0.10000000000000053</v>
      </c>
      <c r="E76">
        <f t="shared" si="2"/>
        <v>0</v>
      </c>
      <c r="F76">
        <f t="shared" si="3"/>
        <v>0</v>
      </c>
    </row>
    <row r="77" spans="1:6" x14ac:dyDescent="0.3">
      <c r="A77">
        <v>7.5</v>
      </c>
      <c r="B77">
        <v>7.5</v>
      </c>
      <c r="C77">
        <v>0</v>
      </c>
      <c r="D77">
        <f t="shared" si="2"/>
        <v>9.9999999999999645E-2</v>
      </c>
      <c r="E77">
        <f t="shared" si="2"/>
        <v>0</v>
      </c>
      <c r="F77">
        <f t="shared" si="3"/>
        <v>0</v>
      </c>
    </row>
    <row r="78" spans="1:6" x14ac:dyDescent="0.3">
      <c r="A78">
        <v>7.6</v>
      </c>
      <c r="B78">
        <v>7.6</v>
      </c>
      <c r="C78">
        <v>0</v>
      </c>
      <c r="D78">
        <f t="shared" si="2"/>
        <v>9.9999999999999645E-2</v>
      </c>
      <c r="E78">
        <f t="shared" si="2"/>
        <v>0</v>
      </c>
      <c r="F78">
        <f t="shared" si="3"/>
        <v>0</v>
      </c>
    </row>
    <row r="79" spans="1:6" x14ac:dyDescent="0.3">
      <c r="A79">
        <v>7.7</v>
      </c>
      <c r="B79">
        <v>7.7</v>
      </c>
      <c r="C79">
        <v>0</v>
      </c>
      <c r="D79">
        <f t="shared" si="2"/>
        <v>0.10000000000000053</v>
      </c>
      <c r="E79">
        <f t="shared" si="2"/>
        <v>0</v>
      </c>
      <c r="F79">
        <f t="shared" si="3"/>
        <v>0</v>
      </c>
    </row>
    <row r="80" spans="1:6" x14ac:dyDescent="0.3">
      <c r="A80">
        <v>7.8</v>
      </c>
      <c r="B80">
        <v>7.8</v>
      </c>
      <c r="C80">
        <v>0</v>
      </c>
      <c r="D80">
        <f t="shared" si="2"/>
        <v>9.9999999999999645E-2</v>
      </c>
      <c r="E80">
        <f t="shared" si="2"/>
        <v>0</v>
      </c>
      <c r="F80">
        <f t="shared" si="3"/>
        <v>0</v>
      </c>
    </row>
    <row r="81" spans="1:6" x14ac:dyDescent="0.3">
      <c r="A81">
        <v>7.9</v>
      </c>
      <c r="B81">
        <v>7.9</v>
      </c>
      <c r="C81">
        <v>0</v>
      </c>
      <c r="D81">
        <f t="shared" si="2"/>
        <v>0.10000000000000053</v>
      </c>
      <c r="E81">
        <f t="shared" si="2"/>
        <v>0</v>
      </c>
      <c r="F81">
        <f t="shared" si="3"/>
        <v>0</v>
      </c>
    </row>
    <row r="82" spans="1:6" x14ac:dyDescent="0.3">
      <c r="A82">
        <v>8</v>
      </c>
      <c r="B82">
        <v>8</v>
      </c>
      <c r="C82">
        <v>0</v>
      </c>
      <c r="D82">
        <f t="shared" si="2"/>
        <v>9.9999999999999645E-2</v>
      </c>
      <c r="E82">
        <f t="shared" si="2"/>
        <v>0</v>
      </c>
      <c r="F82">
        <f t="shared" si="3"/>
        <v>0</v>
      </c>
    </row>
    <row r="83" spans="1:6" x14ac:dyDescent="0.3">
      <c r="A83">
        <v>8.1</v>
      </c>
      <c r="B83">
        <v>8.1</v>
      </c>
      <c r="C83">
        <v>0</v>
      </c>
      <c r="D83">
        <f t="shared" si="2"/>
        <v>9.9999999999999645E-2</v>
      </c>
      <c r="E83">
        <f t="shared" si="2"/>
        <v>0</v>
      </c>
      <c r="F83">
        <f t="shared" si="3"/>
        <v>0</v>
      </c>
    </row>
    <row r="84" spans="1:6" x14ac:dyDescent="0.3">
      <c r="A84">
        <v>8.1999999999999993</v>
      </c>
      <c r="B84">
        <v>8.1999999999999993</v>
      </c>
      <c r="C84">
        <v>0</v>
      </c>
      <c r="D84">
        <f t="shared" si="2"/>
        <v>9.9999999999999645E-2</v>
      </c>
      <c r="E84">
        <f t="shared" si="2"/>
        <v>0</v>
      </c>
      <c r="F84">
        <f t="shared" si="3"/>
        <v>0</v>
      </c>
    </row>
    <row r="85" spans="1:6" x14ac:dyDescent="0.3">
      <c r="A85">
        <v>8.3000000000000007</v>
      </c>
      <c r="B85">
        <v>8.3000000000000007</v>
      </c>
      <c r="C85">
        <v>0</v>
      </c>
      <c r="D85">
        <f t="shared" si="2"/>
        <v>0.10000000000000142</v>
      </c>
      <c r="E85">
        <f t="shared" si="2"/>
        <v>0</v>
      </c>
      <c r="F85">
        <f t="shared" si="3"/>
        <v>0</v>
      </c>
    </row>
    <row r="86" spans="1:6" x14ac:dyDescent="0.3">
      <c r="A86">
        <v>8.4</v>
      </c>
      <c r="B86">
        <v>8.4</v>
      </c>
      <c r="C86">
        <v>0</v>
      </c>
      <c r="D86">
        <f t="shared" si="2"/>
        <v>9.9999999999999645E-2</v>
      </c>
      <c r="E86">
        <f t="shared" si="2"/>
        <v>0</v>
      </c>
      <c r="F86">
        <f t="shared" si="3"/>
        <v>0</v>
      </c>
    </row>
    <row r="87" spans="1:6" x14ac:dyDescent="0.3">
      <c r="A87">
        <v>8.5</v>
      </c>
      <c r="B87">
        <v>8.5</v>
      </c>
      <c r="C87">
        <v>0</v>
      </c>
      <c r="D87">
        <f t="shared" si="2"/>
        <v>9.9999999999999645E-2</v>
      </c>
      <c r="E87">
        <f t="shared" si="2"/>
        <v>0</v>
      </c>
      <c r="F87">
        <f t="shared" si="3"/>
        <v>0</v>
      </c>
    </row>
    <row r="88" spans="1:6" x14ac:dyDescent="0.3">
      <c r="A88">
        <v>8.6</v>
      </c>
      <c r="B88">
        <v>8.6</v>
      </c>
      <c r="C88">
        <v>0</v>
      </c>
      <c r="D88">
        <f t="shared" si="2"/>
        <v>9.9999999999999645E-2</v>
      </c>
      <c r="E88">
        <f t="shared" si="2"/>
        <v>0</v>
      </c>
      <c r="F88">
        <f t="shared" si="3"/>
        <v>0</v>
      </c>
    </row>
    <row r="89" spans="1:6" x14ac:dyDescent="0.3">
      <c r="A89">
        <v>8.6999999999999993</v>
      </c>
      <c r="B89">
        <v>8.6999999999999993</v>
      </c>
      <c r="C89">
        <v>0</v>
      </c>
      <c r="D89">
        <f t="shared" si="2"/>
        <v>9.9999999999999645E-2</v>
      </c>
      <c r="E89">
        <f t="shared" si="2"/>
        <v>0</v>
      </c>
      <c r="F89">
        <f t="shared" si="3"/>
        <v>0</v>
      </c>
    </row>
    <row r="90" spans="1:6" x14ac:dyDescent="0.3">
      <c r="A90">
        <v>8.8000000000000007</v>
      </c>
      <c r="B90">
        <v>8.8000000000000007</v>
      </c>
      <c r="C90">
        <v>0</v>
      </c>
      <c r="D90">
        <f t="shared" si="2"/>
        <v>0.10000000000000142</v>
      </c>
      <c r="E90">
        <f t="shared" si="2"/>
        <v>0</v>
      </c>
      <c r="F90">
        <f t="shared" si="3"/>
        <v>0</v>
      </c>
    </row>
    <row r="91" spans="1:6" x14ac:dyDescent="0.3">
      <c r="A91">
        <v>8.9</v>
      </c>
      <c r="B91">
        <v>8.9</v>
      </c>
      <c r="C91">
        <v>0</v>
      </c>
      <c r="D91">
        <f t="shared" si="2"/>
        <v>9.9999999999999645E-2</v>
      </c>
      <c r="E91">
        <f t="shared" si="2"/>
        <v>0</v>
      </c>
      <c r="F91">
        <f t="shared" si="3"/>
        <v>0</v>
      </c>
    </row>
    <row r="92" spans="1:6" x14ac:dyDescent="0.3">
      <c r="A92">
        <v>9</v>
      </c>
      <c r="B92">
        <v>9</v>
      </c>
      <c r="C92">
        <v>0</v>
      </c>
      <c r="D92">
        <f t="shared" si="2"/>
        <v>9.9999999999999645E-2</v>
      </c>
      <c r="E92">
        <f t="shared" si="2"/>
        <v>0</v>
      </c>
      <c r="F92">
        <f t="shared" si="3"/>
        <v>0</v>
      </c>
    </row>
    <row r="93" spans="1:6" x14ac:dyDescent="0.3">
      <c r="A93">
        <v>9.1</v>
      </c>
      <c r="B93">
        <v>9.1</v>
      </c>
      <c r="C93">
        <v>0</v>
      </c>
      <c r="D93">
        <f t="shared" si="2"/>
        <v>9.9999999999999645E-2</v>
      </c>
      <c r="E93">
        <f t="shared" si="2"/>
        <v>0</v>
      </c>
      <c r="F93">
        <f t="shared" si="3"/>
        <v>0</v>
      </c>
    </row>
    <row r="94" spans="1:6" x14ac:dyDescent="0.3">
      <c r="A94">
        <v>9.1999999999999993</v>
      </c>
      <c r="B94">
        <v>9.1999999999999993</v>
      </c>
      <c r="C94">
        <v>0</v>
      </c>
      <c r="D94">
        <f t="shared" si="2"/>
        <v>9.9999999999999645E-2</v>
      </c>
      <c r="E94">
        <f t="shared" si="2"/>
        <v>0</v>
      </c>
      <c r="F94">
        <f t="shared" si="3"/>
        <v>0</v>
      </c>
    </row>
    <row r="95" spans="1:6" x14ac:dyDescent="0.3">
      <c r="A95">
        <v>9.3000000000000007</v>
      </c>
      <c r="B95">
        <v>9.3000000000000007</v>
      </c>
      <c r="C95">
        <v>0</v>
      </c>
      <c r="D95">
        <f t="shared" si="2"/>
        <v>0.10000000000000142</v>
      </c>
      <c r="E95">
        <f t="shared" si="2"/>
        <v>0</v>
      </c>
      <c r="F95">
        <f t="shared" si="3"/>
        <v>0</v>
      </c>
    </row>
    <row r="96" spans="1:6" x14ac:dyDescent="0.3">
      <c r="A96">
        <v>9.4</v>
      </c>
      <c r="B96">
        <v>9.4</v>
      </c>
      <c r="C96">
        <v>0</v>
      </c>
      <c r="D96">
        <f t="shared" si="2"/>
        <v>9.9999999999999645E-2</v>
      </c>
      <c r="E96">
        <f t="shared" si="2"/>
        <v>0</v>
      </c>
      <c r="F96">
        <f t="shared" si="3"/>
        <v>0</v>
      </c>
    </row>
    <row r="97" spans="1:6" x14ac:dyDescent="0.3">
      <c r="A97">
        <v>9.5</v>
      </c>
      <c r="B97">
        <v>9.5</v>
      </c>
      <c r="C97">
        <v>0</v>
      </c>
      <c r="D97">
        <f t="shared" si="2"/>
        <v>9.9999999999999645E-2</v>
      </c>
      <c r="E97">
        <f t="shared" si="2"/>
        <v>0</v>
      </c>
      <c r="F97">
        <f t="shared" si="3"/>
        <v>0</v>
      </c>
    </row>
    <row r="98" spans="1:6" x14ac:dyDescent="0.3">
      <c r="A98">
        <v>9.6</v>
      </c>
      <c r="B98">
        <v>9.6</v>
      </c>
      <c r="C98">
        <v>0</v>
      </c>
      <c r="D98">
        <f t="shared" si="2"/>
        <v>9.9999999999999645E-2</v>
      </c>
      <c r="E98">
        <f t="shared" si="2"/>
        <v>0</v>
      </c>
      <c r="F98">
        <f t="shared" si="3"/>
        <v>0</v>
      </c>
    </row>
    <row r="99" spans="1:6" x14ac:dyDescent="0.3">
      <c r="A99">
        <v>9.6999999999999993</v>
      </c>
      <c r="B99">
        <v>9.6999999999999993</v>
      </c>
      <c r="C99">
        <v>0</v>
      </c>
      <c r="D99">
        <f t="shared" si="2"/>
        <v>9.9999999999999645E-2</v>
      </c>
      <c r="E99">
        <f t="shared" si="2"/>
        <v>0</v>
      </c>
      <c r="F99">
        <f t="shared" si="3"/>
        <v>0</v>
      </c>
    </row>
    <row r="100" spans="1:6" x14ac:dyDescent="0.3">
      <c r="A100">
        <v>9.8000000000000007</v>
      </c>
      <c r="B100">
        <v>9.8000000000000007</v>
      </c>
      <c r="C100">
        <v>0</v>
      </c>
      <c r="D100">
        <f t="shared" si="2"/>
        <v>0.10000000000000142</v>
      </c>
      <c r="E100">
        <f t="shared" si="2"/>
        <v>0</v>
      </c>
      <c r="F100">
        <f t="shared" si="3"/>
        <v>0</v>
      </c>
    </row>
    <row r="101" spans="1:6" x14ac:dyDescent="0.3">
      <c r="A101">
        <v>9.9</v>
      </c>
      <c r="B101">
        <v>9.9</v>
      </c>
      <c r="C101">
        <v>0</v>
      </c>
      <c r="D101">
        <f t="shared" si="2"/>
        <v>9.9999999999999645E-2</v>
      </c>
      <c r="E101">
        <f t="shared" si="2"/>
        <v>0</v>
      </c>
      <c r="F101">
        <f t="shared" si="3"/>
        <v>0</v>
      </c>
    </row>
    <row r="102" spans="1:6" x14ac:dyDescent="0.3">
      <c r="A102">
        <v>10</v>
      </c>
      <c r="B102">
        <v>10</v>
      </c>
      <c r="C102">
        <v>0</v>
      </c>
      <c r="D102">
        <f t="shared" si="2"/>
        <v>9.9999999999999645E-2</v>
      </c>
      <c r="E102">
        <f t="shared" si="2"/>
        <v>0</v>
      </c>
      <c r="F102">
        <f t="shared" si="3"/>
        <v>0</v>
      </c>
    </row>
    <row r="103" spans="1:6" x14ac:dyDescent="0.3">
      <c r="A103">
        <v>10.1</v>
      </c>
      <c r="B103">
        <v>10.1</v>
      </c>
      <c r="C103">
        <v>0</v>
      </c>
      <c r="D103">
        <f t="shared" si="2"/>
        <v>9.9999999999999645E-2</v>
      </c>
      <c r="E103">
        <f t="shared" si="2"/>
        <v>0</v>
      </c>
      <c r="F103">
        <f t="shared" si="3"/>
        <v>0</v>
      </c>
    </row>
    <row r="104" spans="1:6" x14ac:dyDescent="0.3">
      <c r="A104">
        <v>10.199999999999999</v>
      </c>
      <c r="B104">
        <v>10.199999999999999</v>
      </c>
      <c r="C104">
        <v>0</v>
      </c>
      <c r="D104">
        <f t="shared" si="2"/>
        <v>9.9999999999999645E-2</v>
      </c>
      <c r="E104">
        <f t="shared" si="2"/>
        <v>0</v>
      </c>
      <c r="F104">
        <f t="shared" si="3"/>
        <v>0</v>
      </c>
    </row>
    <row r="105" spans="1:6" x14ac:dyDescent="0.3">
      <c r="A105">
        <v>10.3</v>
      </c>
      <c r="B105">
        <v>10.3</v>
      </c>
      <c r="C105">
        <v>0</v>
      </c>
      <c r="D105">
        <f t="shared" si="2"/>
        <v>0.10000000000000142</v>
      </c>
      <c r="E105">
        <f t="shared" si="2"/>
        <v>0</v>
      </c>
      <c r="F105">
        <f t="shared" si="3"/>
        <v>0</v>
      </c>
    </row>
    <row r="106" spans="1:6" x14ac:dyDescent="0.3">
      <c r="A106">
        <v>10.4</v>
      </c>
      <c r="B106">
        <v>10.4</v>
      </c>
      <c r="C106">
        <v>0</v>
      </c>
      <c r="D106">
        <f t="shared" si="2"/>
        <v>9.9999999999999645E-2</v>
      </c>
      <c r="E106">
        <f t="shared" si="2"/>
        <v>0</v>
      </c>
      <c r="F106">
        <f t="shared" si="3"/>
        <v>0</v>
      </c>
    </row>
    <row r="107" spans="1:6" x14ac:dyDescent="0.3">
      <c r="A107">
        <v>10.5</v>
      </c>
      <c r="B107">
        <v>10.5</v>
      </c>
      <c r="C107">
        <v>0</v>
      </c>
      <c r="D107">
        <f t="shared" si="2"/>
        <v>9.9999999999999645E-2</v>
      </c>
      <c r="E107">
        <f t="shared" si="2"/>
        <v>0</v>
      </c>
      <c r="F107">
        <f t="shared" si="3"/>
        <v>0</v>
      </c>
    </row>
    <row r="108" spans="1:6" x14ac:dyDescent="0.3">
      <c r="A108">
        <v>10.6</v>
      </c>
      <c r="B108">
        <v>10.6</v>
      </c>
      <c r="C108">
        <v>0</v>
      </c>
      <c r="D108">
        <f t="shared" si="2"/>
        <v>9.9999999999999645E-2</v>
      </c>
      <c r="E108">
        <f t="shared" si="2"/>
        <v>0</v>
      </c>
      <c r="F108">
        <f t="shared" si="3"/>
        <v>0</v>
      </c>
    </row>
    <row r="109" spans="1:6" x14ac:dyDescent="0.3">
      <c r="A109">
        <v>10.7</v>
      </c>
      <c r="B109">
        <v>10.7</v>
      </c>
      <c r="C109">
        <v>0</v>
      </c>
      <c r="D109">
        <f t="shared" si="2"/>
        <v>9.9999999999999645E-2</v>
      </c>
      <c r="E109">
        <f t="shared" si="2"/>
        <v>0</v>
      </c>
      <c r="F109">
        <f t="shared" si="3"/>
        <v>0</v>
      </c>
    </row>
    <row r="110" spans="1:6" x14ac:dyDescent="0.3">
      <c r="A110">
        <v>10.8</v>
      </c>
      <c r="B110">
        <v>10.8</v>
      </c>
      <c r="C110">
        <v>0</v>
      </c>
      <c r="D110">
        <f t="shared" si="2"/>
        <v>0.10000000000000142</v>
      </c>
      <c r="E110">
        <f t="shared" si="2"/>
        <v>0</v>
      </c>
      <c r="F110">
        <f t="shared" si="3"/>
        <v>0</v>
      </c>
    </row>
    <row r="111" spans="1:6" x14ac:dyDescent="0.3">
      <c r="A111">
        <v>10.9</v>
      </c>
      <c r="B111">
        <v>10.9</v>
      </c>
      <c r="C111">
        <v>0</v>
      </c>
      <c r="D111">
        <f t="shared" si="2"/>
        <v>9.9999999999999645E-2</v>
      </c>
      <c r="E111">
        <f t="shared" si="2"/>
        <v>0</v>
      </c>
      <c r="F111">
        <f t="shared" si="3"/>
        <v>0</v>
      </c>
    </row>
    <row r="112" spans="1:6" x14ac:dyDescent="0.3">
      <c r="A112">
        <v>11</v>
      </c>
      <c r="B112">
        <v>11</v>
      </c>
      <c r="C112">
        <v>0</v>
      </c>
      <c r="D112">
        <f t="shared" si="2"/>
        <v>9.9999999999999645E-2</v>
      </c>
      <c r="E112">
        <f t="shared" si="2"/>
        <v>0</v>
      </c>
      <c r="F112">
        <f t="shared" si="3"/>
        <v>0</v>
      </c>
    </row>
    <row r="113" spans="1:6" x14ac:dyDescent="0.3">
      <c r="A113">
        <v>11.1</v>
      </c>
      <c r="B113">
        <v>11.1</v>
      </c>
      <c r="C113">
        <v>0</v>
      </c>
      <c r="D113">
        <f t="shared" si="2"/>
        <v>9.9999999999999645E-2</v>
      </c>
      <c r="E113">
        <f t="shared" si="2"/>
        <v>0</v>
      </c>
      <c r="F113">
        <f t="shared" si="3"/>
        <v>0</v>
      </c>
    </row>
    <row r="114" spans="1:6" x14ac:dyDescent="0.3">
      <c r="A114">
        <v>11.2</v>
      </c>
      <c r="B114">
        <v>11.2</v>
      </c>
      <c r="C114">
        <v>0</v>
      </c>
      <c r="D114">
        <f t="shared" si="2"/>
        <v>9.9999999999999645E-2</v>
      </c>
      <c r="E114">
        <f t="shared" si="2"/>
        <v>0</v>
      </c>
      <c r="F114">
        <f t="shared" si="3"/>
        <v>0</v>
      </c>
    </row>
    <row r="115" spans="1:6" x14ac:dyDescent="0.3">
      <c r="A115">
        <v>11.3</v>
      </c>
      <c r="B115">
        <v>11.3</v>
      </c>
      <c r="C115">
        <v>0</v>
      </c>
      <c r="D115">
        <f t="shared" si="2"/>
        <v>0.10000000000000142</v>
      </c>
      <c r="E115">
        <f t="shared" si="2"/>
        <v>0</v>
      </c>
      <c r="F115">
        <f t="shared" si="3"/>
        <v>0</v>
      </c>
    </row>
    <row r="116" spans="1:6" x14ac:dyDescent="0.3">
      <c r="A116">
        <v>11.4</v>
      </c>
      <c r="B116">
        <v>11.4</v>
      </c>
      <c r="C116">
        <v>0</v>
      </c>
      <c r="D116">
        <f t="shared" si="2"/>
        <v>9.9999999999999645E-2</v>
      </c>
      <c r="E116">
        <f t="shared" si="2"/>
        <v>0</v>
      </c>
      <c r="F116">
        <f t="shared" si="3"/>
        <v>0</v>
      </c>
    </row>
    <row r="117" spans="1:6" x14ac:dyDescent="0.3">
      <c r="A117">
        <v>11.5</v>
      </c>
      <c r="B117">
        <v>11.5</v>
      </c>
      <c r="C117">
        <v>0</v>
      </c>
      <c r="D117">
        <f t="shared" si="2"/>
        <v>9.9999999999999645E-2</v>
      </c>
      <c r="E117">
        <f t="shared" si="2"/>
        <v>0</v>
      </c>
      <c r="F117">
        <f t="shared" si="3"/>
        <v>0</v>
      </c>
    </row>
    <row r="118" spans="1:6" x14ac:dyDescent="0.3">
      <c r="A118">
        <v>11.6</v>
      </c>
      <c r="B118">
        <v>11.6</v>
      </c>
      <c r="C118">
        <v>0</v>
      </c>
      <c r="D118">
        <f t="shared" si="2"/>
        <v>9.9999999999999645E-2</v>
      </c>
      <c r="E118">
        <f t="shared" si="2"/>
        <v>0</v>
      </c>
      <c r="F118">
        <f t="shared" si="3"/>
        <v>0</v>
      </c>
    </row>
    <row r="119" spans="1:6" x14ac:dyDescent="0.3">
      <c r="A119">
        <v>11.7</v>
      </c>
      <c r="B119">
        <v>11.7</v>
      </c>
      <c r="C119">
        <v>0</v>
      </c>
      <c r="D119">
        <f t="shared" si="2"/>
        <v>9.9999999999999645E-2</v>
      </c>
      <c r="E119">
        <f t="shared" si="2"/>
        <v>0</v>
      </c>
      <c r="F119">
        <f t="shared" si="3"/>
        <v>0</v>
      </c>
    </row>
    <row r="120" spans="1:6" x14ac:dyDescent="0.3">
      <c r="A120">
        <v>11.8</v>
      </c>
      <c r="B120">
        <v>11.8</v>
      </c>
      <c r="C120">
        <v>0</v>
      </c>
      <c r="D120">
        <f t="shared" si="2"/>
        <v>0.10000000000000142</v>
      </c>
      <c r="E120">
        <f t="shared" si="2"/>
        <v>0</v>
      </c>
      <c r="F120">
        <f t="shared" si="3"/>
        <v>0</v>
      </c>
    </row>
    <row r="121" spans="1:6" x14ac:dyDescent="0.3">
      <c r="A121">
        <v>11.9</v>
      </c>
      <c r="B121">
        <v>11.9</v>
      </c>
      <c r="C121">
        <v>0</v>
      </c>
      <c r="D121">
        <f t="shared" si="2"/>
        <v>9.9999999999999645E-2</v>
      </c>
      <c r="E121">
        <f t="shared" si="2"/>
        <v>0</v>
      </c>
      <c r="F121">
        <f t="shared" si="3"/>
        <v>0</v>
      </c>
    </row>
    <row r="122" spans="1:6" x14ac:dyDescent="0.3">
      <c r="A122">
        <v>12</v>
      </c>
      <c r="B122">
        <v>12</v>
      </c>
      <c r="C122">
        <v>0</v>
      </c>
      <c r="D122">
        <f t="shared" si="2"/>
        <v>9.9999999999999645E-2</v>
      </c>
      <c r="E122">
        <f t="shared" si="2"/>
        <v>0</v>
      </c>
      <c r="F122">
        <f t="shared" si="3"/>
        <v>0</v>
      </c>
    </row>
    <row r="123" spans="1:6" x14ac:dyDescent="0.3">
      <c r="A123">
        <v>12.1</v>
      </c>
      <c r="B123">
        <v>12.1</v>
      </c>
      <c r="C123">
        <v>0</v>
      </c>
      <c r="D123">
        <f t="shared" si="2"/>
        <v>9.9999999999999645E-2</v>
      </c>
      <c r="E123">
        <f t="shared" si="2"/>
        <v>0</v>
      </c>
      <c r="F123">
        <f t="shared" si="3"/>
        <v>0</v>
      </c>
    </row>
    <row r="124" spans="1:6" x14ac:dyDescent="0.3">
      <c r="A124">
        <v>12.2</v>
      </c>
      <c r="B124">
        <v>12.2</v>
      </c>
      <c r="C124">
        <v>0</v>
      </c>
      <c r="D124">
        <f t="shared" si="2"/>
        <v>9.9999999999999645E-2</v>
      </c>
      <c r="E124">
        <f t="shared" si="2"/>
        <v>0</v>
      </c>
      <c r="F124">
        <f t="shared" si="3"/>
        <v>0</v>
      </c>
    </row>
    <row r="125" spans="1:6" x14ac:dyDescent="0.3">
      <c r="A125">
        <v>12.3</v>
      </c>
      <c r="B125">
        <v>12.3</v>
      </c>
      <c r="C125">
        <v>0</v>
      </c>
      <c r="D125">
        <f t="shared" si="2"/>
        <v>0.10000000000000142</v>
      </c>
      <c r="E125">
        <f t="shared" si="2"/>
        <v>0</v>
      </c>
      <c r="F125">
        <f t="shared" si="3"/>
        <v>0</v>
      </c>
    </row>
    <row r="126" spans="1:6" x14ac:dyDescent="0.3">
      <c r="A126">
        <v>12.4</v>
      </c>
      <c r="B126">
        <v>12.4</v>
      </c>
      <c r="C126">
        <v>0</v>
      </c>
      <c r="D126">
        <f t="shared" si="2"/>
        <v>9.9999999999999645E-2</v>
      </c>
      <c r="E126">
        <f t="shared" si="2"/>
        <v>0</v>
      </c>
      <c r="F126">
        <f t="shared" si="3"/>
        <v>0</v>
      </c>
    </row>
    <row r="127" spans="1:6" x14ac:dyDescent="0.3">
      <c r="A127">
        <v>12.5</v>
      </c>
      <c r="B127">
        <v>12.5</v>
      </c>
      <c r="C127">
        <v>0</v>
      </c>
      <c r="D127">
        <f t="shared" si="2"/>
        <v>9.9999999999999645E-2</v>
      </c>
      <c r="E127">
        <f t="shared" si="2"/>
        <v>0</v>
      </c>
      <c r="F127">
        <f t="shared" si="3"/>
        <v>0</v>
      </c>
    </row>
    <row r="128" spans="1:6" x14ac:dyDescent="0.3">
      <c r="A128">
        <v>12.6</v>
      </c>
      <c r="B128">
        <v>12.6</v>
      </c>
      <c r="C128">
        <v>0</v>
      </c>
      <c r="D128">
        <f t="shared" si="2"/>
        <v>9.9999999999999645E-2</v>
      </c>
      <c r="E128">
        <f t="shared" si="2"/>
        <v>0</v>
      </c>
      <c r="F128">
        <f t="shared" si="3"/>
        <v>0</v>
      </c>
    </row>
    <row r="129" spans="1:6" x14ac:dyDescent="0.3">
      <c r="A129">
        <v>12.7</v>
      </c>
      <c r="B129">
        <v>12.7</v>
      </c>
      <c r="C129">
        <v>0</v>
      </c>
      <c r="D129">
        <f t="shared" si="2"/>
        <v>9.9999999999999645E-2</v>
      </c>
      <c r="E129">
        <f t="shared" si="2"/>
        <v>0</v>
      </c>
      <c r="F129">
        <f t="shared" si="3"/>
        <v>0</v>
      </c>
    </row>
    <row r="130" spans="1:6" x14ac:dyDescent="0.3">
      <c r="A130">
        <v>12.8</v>
      </c>
      <c r="B130">
        <v>12.8</v>
      </c>
      <c r="C130">
        <v>0</v>
      </c>
      <c r="D130">
        <f t="shared" si="2"/>
        <v>0.10000000000000142</v>
      </c>
      <c r="E130">
        <f t="shared" si="2"/>
        <v>0</v>
      </c>
      <c r="F130">
        <f t="shared" si="3"/>
        <v>0</v>
      </c>
    </row>
    <row r="131" spans="1:6" x14ac:dyDescent="0.3">
      <c r="A131">
        <v>12.9</v>
      </c>
      <c r="B131">
        <v>12.9</v>
      </c>
      <c r="C131">
        <v>0</v>
      </c>
      <c r="D131">
        <f t="shared" si="2"/>
        <v>9.9999999999999645E-2</v>
      </c>
      <c r="E131">
        <f t="shared" si="2"/>
        <v>0</v>
      </c>
      <c r="F131">
        <f t="shared" si="3"/>
        <v>0</v>
      </c>
    </row>
    <row r="132" spans="1:6" x14ac:dyDescent="0.3">
      <c r="A132">
        <v>13</v>
      </c>
      <c r="B132">
        <v>13</v>
      </c>
      <c r="C132">
        <v>0</v>
      </c>
      <c r="D132">
        <f t="shared" ref="D132:E195" si="4">B132-B131</f>
        <v>9.9999999999999645E-2</v>
      </c>
      <c r="E132">
        <f t="shared" si="4"/>
        <v>0</v>
      </c>
      <c r="F132">
        <f t="shared" ref="F132:F195" si="5">DEGREES(ATAN(E132/D132))</f>
        <v>0</v>
      </c>
    </row>
    <row r="133" spans="1:6" x14ac:dyDescent="0.3">
      <c r="A133">
        <v>13.1</v>
      </c>
      <c r="B133">
        <v>13.1</v>
      </c>
      <c r="C133">
        <v>0</v>
      </c>
      <c r="D133">
        <f t="shared" si="4"/>
        <v>9.9999999999999645E-2</v>
      </c>
      <c r="E133">
        <f t="shared" si="4"/>
        <v>0</v>
      </c>
      <c r="F133">
        <f t="shared" si="5"/>
        <v>0</v>
      </c>
    </row>
    <row r="134" spans="1:6" x14ac:dyDescent="0.3">
      <c r="A134">
        <v>13.2</v>
      </c>
      <c r="B134">
        <v>13.2</v>
      </c>
      <c r="C134">
        <v>0</v>
      </c>
      <c r="D134">
        <f t="shared" si="4"/>
        <v>9.9999999999999645E-2</v>
      </c>
      <c r="E134">
        <f t="shared" si="4"/>
        <v>0</v>
      </c>
      <c r="F134">
        <f t="shared" si="5"/>
        <v>0</v>
      </c>
    </row>
    <row r="135" spans="1:6" x14ac:dyDescent="0.3">
      <c r="A135">
        <v>13.3</v>
      </c>
      <c r="B135">
        <v>13.3</v>
      </c>
      <c r="C135">
        <v>0</v>
      </c>
      <c r="D135">
        <f t="shared" si="4"/>
        <v>0.10000000000000142</v>
      </c>
      <c r="E135">
        <f t="shared" si="4"/>
        <v>0</v>
      </c>
      <c r="F135">
        <f t="shared" si="5"/>
        <v>0</v>
      </c>
    </row>
    <row r="136" spans="1:6" x14ac:dyDescent="0.3">
      <c r="A136">
        <v>13.4</v>
      </c>
      <c r="B136">
        <v>13.4</v>
      </c>
      <c r="C136">
        <v>0</v>
      </c>
      <c r="D136">
        <f t="shared" si="4"/>
        <v>9.9999999999999645E-2</v>
      </c>
      <c r="E136">
        <f t="shared" si="4"/>
        <v>0</v>
      </c>
      <c r="F136">
        <f t="shared" si="5"/>
        <v>0</v>
      </c>
    </row>
    <row r="137" spans="1:6" x14ac:dyDescent="0.3">
      <c r="A137">
        <v>13.5</v>
      </c>
      <c r="B137">
        <v>13.5</v>
      </c>
      <c r="C137">
        <v>0</v>
      </c>
      <c r="D137">
        <f t="shared" si="4"/>
        <v>9.9999999999999645E-2</v>
      </c>
      <c r="E137">
        <f t="shared" si="4"/>
        <v>0</v>
      </c>
      <c r="F137">
        <f t="shared" si="5"/>
        <v>0</v>
      </c>
    </row>
    <row r="138" spans="1:6" x14ac:dyDescent="0.3">
      <c r="A138">
        <v>13.6</v>
      </c>
      <c r="B138">
        <v>13.6</v>
      </c>
      <c r="C138">
        <v>0</v>
      </c>
      <c r="D138">
        <f t="shared" si="4"/>
        <v>9.9999999999999645E-2</v>
      </c>
      <c r="E138">
        <f t="shared" si="4"/>
        <v>0</v>
      </c>
      <c r="F138">
        <f t="shared" si="5"/>
        <v>0</v>
      </c>
    </row>
    <row r="139" spans="1:6" x14ac:dyDescent="0.3">
      <c r="A139">
        <v>13.7</v>
      </c>
      <c r="B139">
        <v>13.7</v>
      </c>
      <c r="C139">
        <v>0</v>
      </c>
      <c r="D139">
        <f t="shared" si="4"/>
        <v>9.9999999999999645E-2</v>
      </c>
      <c r="E139">
        <f t="shared" si="4"/>
        <v>0</v>
      </c>
      <c r="F139">
        <f t="shared" si="5"/>
        <v>0</v>
      </c>
    </row>
    <row r="140" spans="1:6" x14ac:dyDescent="0.3">
      <c r="A140">
        <v>13.8</v>
      </c>
      <c r="B140">
        <v>13.8</v>
      </c>
      <c r="C140">
        <v>0</v>
      </c>
      <c r="D140">
        <f t="shared" si="4"/>
        <v>0.10000000000000142</v>
      </c>
      <c r="E140">
        <f t="shared" si="4"/>
        <v>0</v>
      </c>
      <c r="F140">
        <f t="shared" si="5"/>
        <v>0</v>
      </c>
    </row>
    <row r="141" spans="1:6" x14ac:dyDescent="0.3">
      <c r="A141">
        <v>13.9</v>
      </c>
      <c r="B141">
        <v>13.9</v>
      </c>
      <c r="C141">
        <v>0</v>
      </c>
      <c r="D141">
        <f t="shared" si="4"/>
        <v>9.9999999999999645E-2</v>
      </c>
      <c r="E141">
        <f t="shared" si="4"/>
        <v>0</v>
      </c>
      <c r="F141">
        <f t="shared" si="5"/>
        <v>0</v>
      </c>
    </row>
    <row r="142" spans="1:6" x14ac:dyDescent="0.3">
      <c r="A142">
        <v>14</v>
      </c>
      <c r="B142">
        <v>14</v>
      </c>
      <c r="C142">
        <v>0</v>
      </c>
      <c r="D142">
        <f t="shared" si="4"/>
        <v>9.9999999999999645E-2</v>
      </c>
      <c r="E142">
        <f t="shared" si="4"/>
        <v>0</v>
      </c>
      <c r="F142">
        <f t="shared" si="5"/>
        <v>0</v>
      </c>
    </row>
    <row r="143" spans="1:6" x14ac:dyDescent="0.3">
      <c r="A143">
        <v>14.1</v>
      </c>
      <c r="B143">
        <v>14.1</v>
      </c>
      <c r="C143">
        <v>0</v>
      </c>
      <c r="D143">
        <f t="shared" si="4"/>
        <v>9.9999999999999645E-2</v>
      </c>
      <c r="E143">
        <f t="shared" si="4"/>
        <v>0</v>
      </c>
      <c r="F143">
        <f t="shared" si="5"/>
        <v>0</v>
      </c>
    </row>
    <row r="144" spans="1:6" x14ac:dyDescent="0.3">
      <c r="A144">
        <v>14.2</v>
      </c>
      <c r="B144">
        <v>14.2</v>
      </c>
      <c r="C144">
        <v>0</v>
      </c>
      <c r="D144">
        <f t="shared" si="4"/>
        <v>9.9999999999999645E-2</v>
      </c>
      <c r="E144">
        <f t="shared" si="4"/>
        <v>0</v>
      </c>
      <c r="F144">
        <f t="shared" si="5"/>
        <v>0</v>
      </c>
    </row>
    <row r="145" spans="1:6" x14ac:dyDescent="0.3">
      <c r="A145">
        <v>14.3</v>
      </c>
      <c r="B145">
        <v>14.3</v>
      </c>
      <c r="C145">
        <v>0</v>
      </c>
      <c r="D145">
        <f t="shared" si="4"/>
        <v>0.10000000000000142</v>
      </c>
      <c r="E145">
        <f t="shared" si="4"/>
        <v>0</v>
      </c>
      <c r="F145">
        <f t="shared" si="5"/>
        <v>0</v>
      </c>
    </row>
    <row r="146" spans="1:6" x14ac:dyDescent="0.3">
      <c r="A146">
        <v>14.4</v>
      </c>
      <c r="B146">
        <v>14.4</v>
      </c>
      <c r="C146">
        <v>0</v>
      </c>
      <c r="D146">
        <f t="shared" si="4"/>
        <v>9.9999999999999645E-2</v>
      </c>
      <c r="E146">
        <f t="shared" si="4"/>
        <v>0</v>
      </c>
      <c r="F146">
        <f t="shared" si="5"/>
        <v>0</v>
      </c>
    </row>
    <row r="147" spans="1:6" x14ac:dyDescent="0.3">
      <c r="A147">
        <v>14.5</v>
      </c>
      <c r="B147">
        <v>14.5</v>
      </c>
      <c r="C147">
        <v>0</v>
      </c>
      <c r="D147">
        <f t="shared" si="4"/>
        <v>9.9999999999999645E-2</v>
      </c>
      <c r="E147">
        <f t="shared" si="4"/>
        <v>0</v>
      </c>
      <c r="F147">
        <f t="shared" si="5"/>
        <v>0</v>
      </c>
    </row>
    <row r="148" spans="1:6" x14ac:dyDescent="0.3">
      <c r="A148">
        <v>14.6</v>
      </c>
      <c r="B148">
        <v>14.6</v>
      </c>
      <c r="C148">
        <v>0</v>
      </c>
      <c r="D148">
        <f t="shared" si="4"/>
        <v>9.9999999999999645E-2</v>
      </c>
      <c r="E148">
        <f t="shared" si="4"/>
        <v>0</v>
      </c>
      <c r="F148">
        <f t="shared" si="5"/>
        <v>0</v>
      </c>
    </row>
    <row r="149" spans="1:6" x14ac:dyDescent="0.3">
      <c r="A149">
        <v>14.7</v>
      </c>
      <c r="B149">
        <v>14.7</v>
      </c>
      <c r="C149">
        <v>0</v>
      </c>
      <c r="D149">
        <f t="shared" si="4"/>
        <v>9.9999999999999645E-2</v>
      </c>
      <c r="E149">
        <f t="shared" si="4"/>
        <v>0</v>
      </c>
      <c r="F149">
        <f t="shared" si="5"/>
        <v>0</v>
      </c>
    </row>
    <row r="150" spans="1:6" x14ac:dyDescent="0.3">
      <c r="A150">
        <v>14.8</v>
      </c>
      <c r="B150">
        <v>14.8</v>
      </c>
      <c r="C150">
        <v>0</v>
      </c>
      <c r="D150">
        <f t="shared" si="4"/>
        <v>0.10000000000000142</v>
      </c>
      <c r="E150">
        <f t="shared" si="4"/>
        <v>0</v>
      </c>
      <c r="F150">
        <f t="shared" si="5"/>
        <v>0</v>
      </c>
    </row>
    <row r="151" spans="1:6" x14ac:dyDescent="0.3">
      <c r="A151">
        <v>14.9</v>
      </c>
      <c r="B151">
        <v>14.9</v>
      </c>
      <c r="C151">
        <v>0</v>
      </c>
      <c r="D151">
        <f t="shared" si="4"/>
        <v>9.9999999999999645E-2</v>
      </c>
      <c r="E151">
        <f t="shared" si="4"/>
        <v>0</v>
      </c>
      <c r="F151">
        <f t="shared" si="5"/>
        <v>0</v>
      </c>
    </row>
    <row r="152" spans="1:6" x14ac:dyDescent="0.3">
      <c r="A152">
        <v>15</v>
      </c>
      <c r="B152">
        <v>15</v>
      </c>
      <c r="C152">
        <v>0</v>
      </c>
      <c r="D152">
        <f t="shared" si="4"/>
        <v>9.9999999999999645E-2</v>
      </c>
      <c r="E152">
        <f t="shared" si="4"/>
        <v>0</v>
      </c>
      <c r="F152">
        <f t="shared" si="5"/>
        <v>0</v>
      </c>
    </row>
    <row r="153" spans="1:6" x14ac:dyDescent="0.3">
      <c r="A153">
        <v>15.1</v>
      </c>
      <c r="B153">
        <v>15.1</v>
      </c>
      <c r="C153">
        <v>0</v>
      </c>
      <c r="D153">
        <f t="shared" si="4"/>
        <v>9.9999999999999645E-2</v>
      </c>
      <c r="E153">
        <f t="shared" si="4"/>
        <v>0</v>
      </c>
      <c r="F153">
        <f t="shared" si="5"/>
        <v>0</v>
      </c>
    </row>
    <row r="154" spans="1:6" x14ac:dyDescent="0.3">
      <c r="A154">
        <v>15.2</v>
      </c>
      <c r="B154">
        <v>15.2</v>
      </c>
      <c r="C154">
        <v>0</v>
      </c>
      <c r="D154">
        <f t="shared" si="4"/>
        <v>9.9999999999999645E-2</v>
      </c>
      <c r="E154">
        <f t="shared" si="4"/>
        <v>0</v>
      </c>
      <c r="F154">
        <f t="shared" si="5"/>
        <v>0</v>
      </c>
    </row>
    <row r="155" spans="1:6" x14ac:dyDescent="0.3">
      <c r="A155">
        <v>15.3</v>
      </c>
      <c r="B155">
        <v>15.3</v>
      </c>
      <c r="C155">
        <v>0</v>
      </c>
      <c r="D155">
        <f t="shared" si="4"/>
        <v>0.10000000000000142</v>
      </c>
      <c r="E155">
        <f t="shared" si="4"/>
        <v>0</v>
      </c>
      <c r="F155">
        <f t="shared" si="5"/>
        <v>0</v>
      </c>
    </row>
    <row r="156" spans="1:6" x14ac:dyDescent="0.3">
      <c r="A156">
        <v>15.4</v>
      </c>
      <c r="B156">
        <v>15.4</v>
      </c>
      <c r="C156">
        <v>0</v>
      </c>
      <c r="D156">
        <f t="shared" si="4"/>
        <v>9.9999999999999645E-2</v>
      </c>
      <c r="E156">
        <f t="shared" si="4"/>
        <v>0</v>
      </c>
      <c r="F156">
        <f t="shared" si="5"/>
        <v>0</v>
      </c>
    </row>
    <row r="157" spans="1:6" x14ac:dyDescent="0.3">
      <c r="A157">
        <v>15.5</v>
      </c>
      <c r="B157">
        <v>15.5</v>
      </c>
      <c r="C157">
        <v>0</v>
      </c>
      <c r="D157">
        <f t="shared" si="4"/>
        <v>9.9999999999999645E-2</v>
      </c>
      <c r="E157">
        <f t="shared" si="4"/>
        <v>0</v>
      </c>
      <c r="F157">
        <f t="shared" si="5"/>
        <v>0</v>
      </c>
    </row>
    <row r="158" spans="1:6" x14ac:dyDescent="0.3">
      <c r="A158">
        <v>15.6</v>
      </c>
      <c r="B158">
        <v>15.6</v>
      </c>
      <c r="C158">
        <v>0</v>
      </c>
      <c r="D158">
        <f t="shared" si="4"/>
        <v>9.9999999999999645E-2</v>
      </c>
      <c r="E158">
        <f t="shared" si="4"/>
        <v>0</v>
      </c>
      <c r="F158">
        <f t="shared" si="5"/>
        <v>0</v>
      </c>
    </row>
    <row r="159" spans="1:6" x14ac:dyDescent="0.3">
      <c r="A159">
        <v>15.7</v>
      </c>
      <c r="B159">
        <v>15.7</v>
      </c>
      <c r="C159">
        <v>0</v>
      </c>
      <c r="D159">
        <f t="shared" si="4"/>
        <v>9.9999999999999645E-2</v>
      </c>
      <c r="E159">
        <f t="shared" si="4"/>
        <v>0</v>
      </c>
      <c r="F159">
        <f t="shared" si="5"/>
        <v>0</v>
      </c>
    </row>
    <row r="160" spans="1:6" x14ac:dyDescent="0.3">
      <c r="A160">
        <v>15.8</v>
      </c>
      <c r="B160">
        <v>15.8</v>
      </c>
      <c r="C160">
        <v>0</v>
      </c>
      <c r="D160">
        <f t="shared" si="4"/>
        <v>0.10000000000000142</v>
      </c>
      <c r="E160">
        <f t="shared" si="4"/>
        <v>0</v>
      </c>
      <c r="F160">
        <f t="shared" si="5"/>
        <v>0</v>
      </c>
    </row>
    <row r="161" spans="1:6" x14ac:dyDescent="0.3">
      <c r="A161">
        <v>15.9</v>
      </c>
      <c r="B161">
        <v>15.9</v>
      </c>
      <c r="C161">
        <v>0</v>
      </c>
      <c r="D161">
        <f t="shared" si="4"/>
        <v>9.9999999999999645E-2</v>
      </c>
      <c r="E161">
        <f t="shared" si="4"/>
        <v>0</v>
      </c>
      <c r="F161">
        <f t="shared" si="5"/>
        <v>0</v>
      </c>
    </row>
    <row r="162" spans="1:6" x14ac:dyDescent="0.3">
      <c r="A162">
        <v>16</v>
      </c>
      <c r="B162">
        <v>16</v>
      </c>
      <c r="C162">
        <v>0</v>
      </c>
      <c r="D162">
        <f t="shared" si="4"/>
        <v>9.9999999999999645E-2</v>
      </c>
      <c r="E162">
        <f t="shared" si="4"/>
        <v>0</v>
      </c>
      <c r="F162">
        <f t="shared" si="5"/>
        <v>0</v>
      </c>
    </row>
    <row r="163" spans="1:6" x14ac:dyDescent="0.3">
      <c r="A163">
        <v>16.100000000000001</v>
      </c>
      <c r="B163">
        <v>16.100000000000001</v>
      </c>
      <c r="C163">
        <v>0</v>
      </c>
      <c r="D163">
        <f t="shared" si="4"/>
        <v>0.10000000000000142</v>
      </c>
      <c r="E163">
        <f t="shared" si="4"/>
        <v>0</v>
      </c>
      <c r="F163">
        <f t="shared" si="5"/>
        <v>0</v>
      </c>
    </row>
    <row r="164" spans="1:6" x14ac:dyDescent="0.3">
      <c r="A164">
        <v>16.2</v>
      </c>
      <c r="B164">
        <v>16.2</v>
      </c>
      <c r="C164">
        <v>0</v>
      </c>
      <c r="D164">
        <f t="shared" si="4"/>
        <v>9.9999999999997868E-2</v>
      </c>
      <c r="E164">
        <f t="shared" si="4"/>
        <v>0</v>
      </c>
      <c r="F164">
        <f t="shared" si="5"/>
        <v>0</v>
      </c>
    </row>
    <row r="165" spans="1:6" x14ac:dyDescent="0.3">
      <c r="A165">
        <v>16.3</v>
      </c>
      <c r="B165">
        <v>16.3</v>
      </c>
      <c r="C165">
        <v>0</v>
      </c>
      <c r="D165">
        <f t="shared" si="4"/>
        <v>0.10000000000000142</v>
      </c>
      <c r="E165">
        <f t="shared" si="4"/>
        <v>0</v>
      </c>
      <c r="F165">
        <f t="shared" si="5"/>
        <v>0</v>
      </c>
    </row>
    <row r="166" spans="1:6" x14ac:dyDescent="0.3">
      <c r="A166">
        <v>16.399999999999999</v>
      </c>
      <c r="B166">
        <v>16.399999999999999</v>
      </c>
      <c r="C166">
        <v>0</v>
      </c>
      <c r="D166">
        <f t="shared" si="4"/>
        <v>9.9999999999997868E-2</v>
      </c>
      <c r="E166">
        <f t="shared" si="4"/>
        <v>0</v>
      </c>
      <c r="F166">
        <f t="shared" si="5"/>
        <v>0</v>
      </c>
    </row>
    <row r="167" spans="1:6" x14ac:dyDescent="0.3">
      <c r="A167">
        <v>16.5</v>
      </c>
      <c r="B167">
        <v>16.5</v>
      </c>
      <c r="C167">
        <v>0</v>
      </c>
      <c r="D167">
        <f t="shared" si="4"/>
        <v>0.10000000000000142</v>
      </c>
      <c r="E167">
        <f t="shared" si="4"/>
        <v>0</v>
      </c>
      <c r="F167">
        <f t="shared" si="5"/>
        <v>0</v>
      </c>
    </row>
    <row r="168" spans="1:6" x14ac:dyDescent="0.3">
      <c r="A168">
        <v>16.600000000000001</v>
      </c>
      <c r="B168">
        <v>16.600000000000001</v>
      </c>
      <c r="C168">
        <v>0</v>
      </c>
      <c r="D168">
        <f t="shared" si="4"/>
        <v>0.10000000000000142</v>
      </c>
      <c r="E168">
        <f t="shared" si="4"/>
        <v>0</v>
      </c>
      <c r="F168">
        <f t="shared" si="5"/>
        <v>0</v>
      </c>
    </row>
    <row r="169" spans="1:6" x14ac:dyDescent="0.3">
      <c r="A169">
        <v>16.7</v>
      </c>
      <c r="B169">
        <v>16.7</v>
      </c>
      <c r="C169">
        <v>0</v>
      </c>
      <c r="D169">
        <f t="shared" si="4"/>
        <v>9.9999999999997868E-2</v>
      </c>
      <c r="E169">
        <f t="shared" si="4"/>
        <v>0</v>
      </c>
      <c r="F169">
        <f t="shared" si="5"/>
        <v>0</v>
      </c>
    </row>
    <row r="170" spans="1:6" x14ac:dyDescent="0.3">
      <c r="A170">
        <v>16.8</v>
      </c>
      <c r="B170">
        <v>16.8</v>
      </c>
      <c r="C170">
        <v>0</v>
      </c>
      <c r="D170">
        <f t="shared" si="4"/>
        <v>0.10000000000000142</v>
      </c>
      <c r="E170">
        <f t="shared" si="4"/>
        <v>0</v>
      </c>
      <c r="F170">
        <f t="shared" si="5"/>
        <v>0</v>
      </c>
    </row>
    <row r="171" spans="1:6" x14ac:dyDescent="0.3">
      <c r="A171">
        <v>16.899999999999999</v>
      </c>
      <c r="B171">
        <v>16.899999999999999</v>
      </c>
      <c r="C171">
        <v>0</v>
      </c>
      <c r="D171">
        <f t="shared" si="4"/>
        <v>9.9999999999997868E-2</v>
      </c>
      <c r="E171">
        <f t="shared" si="4"/>
        <v>0</v>
      </c>
      <c r="F171">
        <f t="shared" si="5"/>
        <v>0</v>
      </c>
    </row>
    <row r="172" spans="1:6" x14ac:dyDescent="0.3">
      <c r="A172">
        <v>17</v>
      </c>
      <c r="B172">
        <v>17</v>
      </c>
      <c r="C172">
        <v>0</v>
      </c>
      <c r="D172">
        <f t="shared" si="4"/>
        <v>0.10000000000000142</v>
      </c>
      <c r="E172">
        <f t="shared" si="4"/>
        <v>0</v>
      </c>
      <c r="F172">
        <f t="shared" si="5"/>
        <v>0</v>
      </c>
    </row>
    <row r="173" spans="1:6" x14ac:dyDescent="0.3">
      <c r="A173">
        <v>17.100000000000001</v>
      </c>
      <c r="B173">
        <v>17.100000000000001</v>
      </c>
      <c r="C173">
        <v>0</v>
      </c>
      <c r="D173">
        <f t="shared" si="4"/>
        <v>0.10000000000000142</v>
      </c>
      <c r="E173">
        <f t="shared" si="4"/>
        <v>0</v>
      </c>
      <c r="F173">
        <f t="shared" si="5"/>
        <v>0</v>
      </c>
    </row>
    <row r="174" spans="1:6" x14ac:dyDescent="0.3">
      <c r="A174">
        <v>17.2</v>
      </c>
      <c r="B174">
        <v>17.2</v>
      </c>
      <c r="C174">
        <v>0</v>
      </c>
      <c r="D174">
        <f t="shared" si="4"/>
        <v>9.9999999999997868E-2</v>
      </c>
      <c r="E174">
        <f t="shared" si="4"/>
        <v>0</v>
      </c>
      <c r="F174">
        <f t="shared" si="5"/>
        <v>0</v>
      </c>
    </row>
    <row r="175" spans="1:6" x14ac:dyDescent="0.3">
      <c r="A175">
        <v>17.3</v>
      </c>
      <c r="B175">
        <v>17.3</v>
      </c>
      <c r="C175">
        <v>0</v>
      </c>
      <c r="D175">
        <f t="shared" si="4"/>
        <v>0.10000000000000142</v>
      </c>
      <c r="E175">
        <f t="shared" si="4"/>
        <v>0</v>
      </c>
      <c r="F175">
        <f t="shared" si="5"/>
        <v>0</v>
      </c>
    </row>
    <row r="176" spans="1:6" x14ac:dyDescent="0.3">
      <c r="A176">
        <v>17.399999999999999</v>
      </c>
      <c r="B176">
        <v>17.399999999999999</v>
      </c>
      <c r="C176">
        <v>0</v>
      </c>
      <c r="D176">
        <f t="shared" si="4"/>
        <v>9.9999999999997868E-2</v>
      </c>
      <c r="E176">
        <f t="shared" si="4"/>
        <v>0</v>
      </c>
      <c r="F176">
        <f t="shared" si="5"/>
        <v>0</v>
      </c>
    </row>
    <row r="177" spans="1:6" x14ac:dyDescent="0.3">
      <c r="A177">
        <v>17.5</v>
      </c>
      <c r="B177">
        <v>17.5</v>
      </c>
      <c r="C177">
        <v>0</v>
      </c>
      <c r="D177">
        <f t="shared" si="4"/>
        <v>0.10000000000000142</v>
      </c>
      <c r="E177">
        <f t="shared" si="4"/>
        <v>0</v>
      </c>
      <c r="F177">
        <f t="shared" si="5"/>
        <v>0</v>
      </c>
    </row>
    <row r="178" spans="1:6" x14ac:dyDescent="0.3">
      <c r="A178">
        <v>17.600000000000001</v>
      </c>
      <c r="B178">
        <v>17.600000000000001</v>
      </c>
      <c r="C178">
        <v>0</v>
      </c>
      <c r="D178">
        <f t="shared" si="4"/>
        <v>0.10000000000000142</v>
      </c>
      <c r="E178">
        <f t="shared" si="4"/>
        <v>0</v>
      </c>
      <c r="F178">
        <f t="shared" si="5"/>
        <v>0</v>
      </c>
    </row>
    <row r="179" spans="1:6" x14ac:dyDescent="0.3">
      <c r="A179">
        <v>17.7</v>
      </c>
      <c r="B179">
        <v>17.7</v>
      </c>
      <c r="C179">
        <v>0</v>
      </c>
      <c r="D179">
        <f t="shared" si="4"/>
        <v>9.9999999999997868E-2</v>
      </c>
      <c r="E179">
        <f t="shared" si="4"/>
        <v>0</v>
      </c>
      <c r="F179">
        <f t="shared" si="5"/>
        <v>0</v>
      </c>
    </row>
    <row r="180" spans="1:6" x14ac:dyDescent="0.3">
      <c r="A180">
        <v>17.8</v>
      </c>
      <c r="B180">
        <v>17.8</v>
      </c>
      <c r="C180">
        <v>0</v>
      </c>
      <c r="D180">
        <f t="shared" si="4"/>
        <v>0.10000000000000142</v>
      </c>
      <c r="E180">
        <f t="shared" si="4"/>
        <v>0</v>
      </c>
      <c r="F180">
        <f t="shared" si="5"/>
        <v>0</v>
      </c>
    </row>
    <row r="181" spans="1:6" x14ac:dyDescent="0.3">
      <c r="A181">
        <v>17.899999999999999</v>
      </c>
      <c r="B181">
        <v>17.899999999999999</v>
      </c>
      <c r="C181">
        <v>0</v>
      </c>
      <c r="D181">
        <f t="shared" si="4"/>
        <v>9.9999999999997868E-2</v>
      </c>
      <c r="E181">
        <f t="shared" si="4"/>
        <v>0</v>
      </c>
      <c r="F181">
        <f t="shared" si="5"/>
        <v>0</v>
      </c>
    </row>
    <row r="182" spans="1:6" x14ac:dyDescent="0.3">
      <c r="A182">
        <v>18</v>
      </c>
      <c r="B182">
        <v>18</v>
      </c>
      <c r="C182">
        <v>0</v>
      </c>
      <c r="D182">
        <f t="shared" si="4"/>
        <v>0.10000000000000142</v>
      </c>
      <c r="E182">
        <f t="shared" si="4"/>
        <v>0</v>
      </c>
      <c r="F182">
        <f t="shared" si="5"/>
        <v>0</v>
      </c>
    </row>
    <row r="183" spans="1:6" x14ac:dyDescent="0.3">
      <c r="A183">
        <v>18.100000000000001</v>
      </c>
      <c r="B183">
        <v>18.100000000000001</v>
      </c>
      <c r="C183">
        <v>0</v>
      </c>
      <c r="D183">
        <f t="shared" si="4"/>
        <v>0.10000000000000142</v>
      </c>
      <c r="E183">
        <f t="shared" si="4"/>
        <v>0</v>
      </c>
      <c r="F183">
        <f t="shared" si="5"/>
        <v>0</v>
      </c>
    </row>
    <row r="184" spans="1:6" x14ac:dyDescent="0.3">
      <c r="A184">
        <v>18.2</v>
      </c>
      <c r="B184">
        <v>18.2</v>
      </c>
      <c r="C184">
        <v>0</v>
      </c>
      <c r="D184">
        <f t="shared" si="4"/>
        <v>9.9999999999997868E-2</v>
      </c>
      <c r="E184">
        <f t="shared" si="4"/>
        <v>0</v>
      </c>
      <c r="F184">
        <f t="shared" si="5"/>
        <v>0</v>
      </c>
    </row>
    <row r="185" spans="1:6" x14ac:dyDescent="0.3">
      <c r="A185">
        <v>18.3</v>
      </c>
      <c r="B185">
        <v>18.3</v>
      </c>
      <c r="C185">
        <v>0</v>
      </c>
      <c r="D185">
        <f t="shared" si="4"/>
        <v>0.10000000000000142</v>
      </c>
      <c r="E185">
        <f t="shared" si="4"/>
        <v>0</v>
      </c>
      <c r="F185">
        <f t="shared" si="5"/>
        <v>0</v>
      </c>
    </row>
    <row r="186" spans="1:6" x14ac:dyDescent="0.3">
      <c r="A186">
        <v>18.399999999999999</v>
      </c>
      <c r="B186">
        <v>18.399999999999999</v>
      </c>
      <c r="C186">
        <v>0</v>
      </c>
      <c r="D186">
        <f t="shared" si="4"/>
        <v>9.9999999999997868E-2</v>
      </c>
      <c r="E186">
        <f t="shared" si="4"/>
        <v>0</v>
      </c>
      <c r="F186">
        <f t="shared" si="5"/>
        <v>0</v>
      </c>
    </row>
    <row r="187" spans="1:6" x14ac:dyDescent="0.3">
      <c r="A187">
        <v>18.5</v>
      </c>
      <c r="B187">
        <v>18.5</v>
      </c>
      <c r="C187">
        <v>0</v>
      </c>
      <c r="D187">
        <f t="shared" si="4"/>
        <v>0.10000000000000142</v>
      </c>
      <c r="E187">
        <f t="shared" si="4"/>
        <v>0</v>
      </c>
      <c r="F187">
        <f t="shared" si="5"/>
        <v>0</v>
      </c>
    </row>
    <row r="188" spans="1:6" x14ac:dyDescent="0.3">
      <c r="A188">
        <v>18.600000000000001</v>
      </c>
      <c r="B188">
        <v>18.600000000000001</v>
      </c>
      <c r="C188">
        <v>0</v>
      </c>
      <c r="D188">
        <f t="shared" si="4"/>
        <v>0.10000000000000142</v>
      </c>
      <c r="E188">
        <f t="shared" si="4"/>
        <v>0</v>
      </c>
      <c r="F188">
        <f t="shared" si="5"/>
        <v>0</v>
      </c>
    </row>
    <row r="189" spans="1:6" x14ac:dyDescent="0.3">
      <c r="A189">
        <v>18.7</v>
      </c>
      <c r="B189">
        <v>18.7</v>
      </c>
      <c r="C189">
        <v>0</v>
      </c>
      <c r="D189">
        <f t="shared" si="4"/>
        <v>9.9999999999997868E-2</v>
      </c>
      <c r="E189">
        <f t="shared" si="4"/>
        <v>0</v>
      </c>
      <c r="F189">
        <f t="shared" si="5"/>
        <v>0</v>
      </c>
    </row>
    <row r="190" spans="1:6" x14ac:dyDescent="0.3">
      <c r="A190">
        <v>18.8</v>
      </c>
      <c r="B190">
        <v>18.8</v>
      </c>
      <c r="C190">
        <v>0</v>
      </c>
      <c r="D190">
        <f t="shared" si="4"/>
        <v>0.10000000000000142</v>
      </c>
      <c r="E190">
        <f t="shared" si="4"/>
        <v>0</v>
      </c>
      <c r="F190">
        <f t="shared" si="5"/>
        <v>0</v>
      </c>
    </row>
    <row r="191" spans="1:6" x14ac:dyDescent="0.3">
      <c r="A191">
        <v>18.899999999999999</v>
      </c>
      <c r="B191">
        <v>18.899999999999999</v>
      </c>
      <c r="C191">
        <v>0</v>
      </c>
      <c r="D191">
        <f t="shared" si="4"/>
        <v>9.9999999999997868E-2</v>
      </c>
      <c r="E191">
        <f t="shared" si="4"/>
        <v>0</v>
      </c>
      <c r="F191">
        <f t="shared" si="5"/>
        <v>0</v>
      </c>
    </row>
    <row r="192" spans="1:6" x14ac:dyDescent="0.3">
      <c r="A192">
        <v>19</v>
      </c>
      <c r="B192">
        <v>19</v>
      </c>
      <c r="C192">
        <v>0</v>
      </c>
      <c r="D192">
        <f t="shared" si="4"/>
        <v>0.10000000000000142</v>
      </c>
      <c r="E192">
        <f t="shared" si="4"/>
        <v>0</v>
      </c>
      <c r="F192">
        <f t="shared" si="5"/>
        <v>0</v>
      </c>
    </row>
    <row r="193" spans="1:6" x14ac:dyDescent="0.3">
      <c r="A193">
        <v>19.100000000000001</v>
      </c>
      <c r="B193">
        <v>19.100000000000001</v>
      </c>
      <c r="C193">
        <v>0</v>
      </c>
      <c r="D193">
        <f t="shared" si="4"/>
        <v>0.10000000000000142</v>
      </c>
      <c r="E193">
        <f t="shared" si="4"/>
        <v>0</v>
      </c>
      <c r="F193">
        <f t="shared" si="5"/>
        <v>0</v>
      </c>
    </row>
    <row r="194" spans="1:6" x14ac:dyDescent="0.3">
      <c r="A194">
        <v>19.2</v>
      </c>
      <c r="B194">
        <v>19.2</v>
      </c>
      <c r="C194">
        <v>0</v>
      </c>
      <c r="D194">
        <f t="shared" si="4"/>
        <v>9.9999999999997868E-2</v>
      </c>
      <c r="E194">
        <f t="shared" si="4"/>
        <v>0</v>
      </c>
      <c r="F194">
        <f t="shared" si="5"/>
        <v>0</v>
      </c>
    </row>
    <row r="195" spans="1:6" x14ac:dyDescent="0.3">
      <c r="A195">
        <v>19.3</v>
      </c>
      <c r="B195">
        <v>19.3</v>
      </c>
      <c r="C195">
        <v>0</v>
      </c>
      <c r="D195">
        <f t="shared" si="4"/>
        <v>0.10000000000000142</v>
      </c>
      <c r="E195">
        <f t="shared" si="4"/>
        <v>0</v>
      </c>
      <c r="F195">
        <f t="shared" si="5"/>
        <v>0</v>
      </c>
    </row>
    <row r="196" spans="1:6" x14ac:dyDescent="0.3">
      <c r="A196">
        <v>19.399999999999999</v>
      </c>
      <c r="B196">
        <v>19.399999999999999</v>
      </c>
      <c r="C196">
        <v>0</v>
      </c>
      <c r="D196">
        <f t="shared" ref="D196:E259" si="6">B196-B195</f>
        <v>9.9999999999997868E-2</v>
      </c>
      <c r="E196">
        <f t="shared" si="6"/>
        <v>0</v>
      </c>
      <c r="F196">
        <f t="shared" ref="F196:F259" si="7">DEGREES(ATAN(E196/D196))</f>
        <v>0</v>
      </c>
    </row>
    <row r="197" spans="1:6" x14ac:dyDescent="0.3">
      <c r="A197">
        <v>19.5</v>
      </c>
      <c r="B197">
        <v>19.5</v>
      </c>
      <c r="C197">
        <v>0</v>
      </c>
      <c r="D197">
        <f t="shared" si="6"/>
        <v>0.10000000000000142</v>
      </c>
      <c r="E197">
        <f t="shared" si="6"/>
        <v>0</v>
      </c>
      <c r="F197">
        <f t="shared" si="7"/>
        <v>0</v>
      </c>
    </row>
    <row r="198" spans="1:6" x14ac:dyDescent="0.3">
      <c r="A198">
        <v>19.600000000000001</v>
      </c>
      <c r="B198">
        <v>19.600000000000001</v>
      </c>
      <c r="C198">
        <v>0</v>
      </c>
      <c r="D198">
        <f t="shared" si="6"/>
        <v>0.10000000000000142</v>
      </c>
      <c r="E198">
        <f t="shared" si="6"/>
        <v>0</v>
      </c>
      <c r="F198">
        <f t="shared" si="7"/>
        <v>0</v>
      </c>
    </row>
    <row r="199" spans="1:6" x14ac:dyDescent="0.3">
      <c r="A199">
        <v>19.7</v>
      </c>
      <c r="B199">
        <v>19.7</v>
      </c>
      <c r="C199">
        <v>0</v>
      </c>
      <c r="D199">
        <f t="shared" si="6"/>
        <v>9.9999999999997868E-2</v>
      </c>
      <c r="E199">
        <f t="shared" si="6"/>
        <v>0</v>
      </c>
      <c r="F199">
        <f t="shared" si="7"/>
        <v>0</v>
      </c>
    </row>
    <row r="200" spans="1:6" x14ac:dyDescent="0.3">
      <c r="A200">
        <v>19.8</v>
      </c>
      <c r="B200">
        <v>19.8</v>
      </c>
      <c r="C200">
        <v>0</v>
      </c>
      <c r="D200">
        <f t="shared" si="6"/>
        <v>0.10000000000000142</v>
      </c>
      <c r="E200">
        <f t="shared" si="6"/>
        <v>0</v>
      </c>
      <c r="F200">
        <f t="shared" si="7"/>
        <v>0</v>
      </c>
    </row>
    <row r="201" spans="1:6" x14ac:dyDescent="0.3">
      <c r="A201">
        <v>19.899999999999999</v>
      </c>
      <c r="B201">
        <v>19.899999999999999</v>
      </c>
      <c r="C201">
        <v>0</v>
      </c>
      <c r="D201">
        <f t="shared" si="6"/>
        <v>9.9999999999997868E-2</v>
      </c>
      <c r="E201">
        <f t="shared" si="6"/>
        <v>0</v>
      </c>
      <c r="F201">
        <f t="shared" si="7"/>
        <v>0</v>
      </c>
    </row>
    <row r="202" spans="1:6" x14ac:dyDescent="0.3">
      <c r="A202">
        <v>20</v>
      </c>
      <c r="B202">
        <v>20</v>
      </c>
      <c r="C202">
        <v>0</v>
      </c>
      <c r="D202">
        <f t="shared" si="6"/>
        <v>0.10000000000000142</v>
      </c>
      <c r="E202">
        <f t="shared" si="6"/>
        <v>0</v>
      </c>
      <c r="F202">
        <f t="shared" si="7"/>
        <v>0</v>
      </c>
    </row>
    <row r="203" spans="1:6" x14ac:dyDescent="0.3">
      <c r="A203">
        <v>20.100000000000001</v>
      </c>
      <c r="B203">
        <v>20.100000000000001</v>
      </c>
      <c r="C203">
        <v>0</v>
      </c>
      <c r="D203">
        <f t="shared" si="6"/>
        <v>0.10000000000000142</v>
      </c>
      <c r="E203">
        <f t="shared" si="6"/>
        <v>0</v>
      </c>
      <c r="F203">
        <f t="shared" si="7"/>
        <v>0</v>
      </c>
    </row>
    <row r="204" spans="1:6" x14ac:dyDescent="0.3">
      <c r="A204">
        <v>20.2</v>
      </c>
      <c r="B204">
        <v>20.2</v>
      </c>
      <c r="C204">
        <v>0</v>
      </c>
      <c r="D204">
        <f t="shared" si="6"/>
        <v>9.9999999999997868E-2</v>
      </c>
      <c r="E204">
        <f t="shared" si="6"/>
        <v>0</v>
      </c>
      <c r="F204">
        <f t="shared" si="7"/>
        <v>0</v>
      </c>
    </row>
    <row r="205" spans="1:6" x14ac:dyDescent="0.3">
      <c r="A205">
        <v>20.3</v>
      </c>
      <c r="B205">
        <v>20.3</v>
      </c>
      <c r="C205">
        <v>0</v>
      </c>
      <c r="D205">
        <f t="shared" si="6"/>
        <v>0.10000000000000142</v>
      </c>
      <c r="E205">
        <f t="shared" si="6"/>
        <v>0</v>
      </c>
      <c r="F205">
        <f t="shared" si="7"/>
        <v>0</v>
      </c>
    </row>
    <row r="206" spans="1:6" x14ac:dyDescent="0.3">
      <c r="A206">
        <v>20.399999999999999</v>
      </c>
      <c r="B206">
        <v>20.399999999999999</v>
      </c>
      <c r="C206">
        <v>0</v>
      </c>
      <c r="D206">
        <f t="shared" si="6"/>
        <v>9.9999999999997868E-2</v>
      </c>
      <c r="E206">
        <f t="shared" si="6"/>
        <v>0</v>
      </c>
      <c r="F206">
        <f t="shared" si="7"/>
        <v>0</v>
      </c>
    </row>
    <row r="207" spans="1:6" x14ac:dyDescent="0.3">
      <c r="A207">
        <v>20.5</v>
      </c>
      <c r="B207">
        <v>20.5</v>
      </c>
      <c r="C207">
        <v>0</v>
      </c>
      <c r="D207">
        <f t="shared" si="6"/>
        <v>0.10000000000000142</v>
      </c>
      <c r="E207">
        <f t="shared" si="6"/>
        <v>0</v>
      </c>
      <c r="F207">
        <f t="shared" si="7"/>
        <v>0</v>
      </c>
    </row>
    <row r="208" spans="1:6" x14ac:dyDescent="0.3">
      <c r="A208">
        <v>20.6</v>
      </c>
      <c r="B208">
        <v>20.6</v>
      </c>
      <c r="C208">
        <v>0</v>
      </c>
      <c r="D208">
        <f t="shared" si="6"/>
        <v>0.10000000000000142</v>
      </c>
      <c r="E208">
        <f t="shared" si="6"/>
        <v>0</v>
      </c>
      <c r="F208">
        <f t="shared" si="7"/>
        <v>0</v>
      </c>
    </row>
    <row r="209" spans="1:6" x14ac:dyDescent="0.3">
      <c r="A209">
        <v>20.7</v>
      </c>
      <c r="B209">
        <v>20.7</v>
      </c>
      <c r="C209">
        <v>0</v>
      </c>
      <c r="D209">
        <f t="shared" si="6"/>
        <v>9.9999999999997868E-2</v>
      </c>
      <c r="E209">
        <f t="shared" si="6"/>
        <v>0</v>
      </c>
      <c r="F209">
        <f t="shared" si="7"/>
        <v>0</v>
      </c>
    </row>
    <row r="210" spans="1:6" x14ac:dyDescent="0.3">
      <c r="A210">
        <v>20.8</v>
      </c>
      <c r="B210">
        <v>20.8</v>
      </c>
      <c r="C210">
        <v>0</v>
      </c>
      <c r="D210">
        <f t="shared" si="6"/>
        <v>0.10000000000000142</v>
      </c>
      <c r="E210">
        <f t="shared" si="6"/>
        <v>0</v>
      </c>
      <c r="F210">
        <f t="shared" si="7"/>
        <v>0</v>
      </c>
    </row>
    <row r="211" spans="1:6" x14ac:dyDescent="0.3">
      <c r="A211">
        <v>20.9</v>
      </c>
      <c r="B211">
        <v>20.9</v>
      </c>
      <c r="C211">
        <v>0</v>
      </c>
      <c r="D211">
        <f t="shared" si="6"/>
        <v>9.9999999999997868E-2</v>
      </c>
      <c r="E211">
        <f t="shared" si="6"/>
        <v>0</v>
      </c>
      <c r="F211">
        <f t="shared" si="7"/>
        <v>0</v>
      </c>
    </row>
    <row r="212" spans="1:6" x14ac:dyDescent="0.3">
      <c r="A212">
        <v>21</v>
      </c>
      <c r="B212">
        <v>21</v>
      </c>
      <c r="C212">
        <v>0</v>
      </c>
      <c r="D212">
        <f t="shared" si="6"/>
        <v>0.10000000000000142</v>
      </c>
      <c r="E212">
        <f t="shared" si="6"/>
        <v>0</v>
      </c>
      <c r="F212">
        <f t="shared" si="7"/>
        <v>0</v>
      </c>
    </row>
    <row r="213" spans="1:6" x14ac:dyDescent="0.3">
      <c r="A213">
        <v>21.1</v>
      </c>
      <c r="B213">
        <v>21.1</v>
      </c>
      <c r="C213">
        <v>0</v>
      </c>
      <c r="D213">
        <f t="shared" si="6"/>
        <v>0.10000000000000142</v>
      </c>
      <c r="E213">
        <f t="shared" si="6"/>
        <v>0</v>
      </c>
      <c r="F213">
        <f t="shared" si="7"/>
        <v>0</v>
      </c>
    </row>
    <row r="214" spans="1:6" x14ac:dyDescent="0.3">
      <c r="A214">
        <v>21.2</v>
      </c>
      <c r="B214">
        <v>21.2</v>
      </c>
      <c r="C214">
        <v>0</v>
      </c>
      <c r="D214">
        <f t="shared" si="6"/>
        <v>9.9999999999997868E-2</v>
      </c>
      <c r="E214">
        <f t="shared" si="6"/>
        <v>0</v>
      </c>
      <c r="F214">
        <f t="shared" si="7"/>
        <v>0</v>
      </c>
    </row>
    <row r="215" spans="1:6" x14ac:dyDescent="0.3">
      <c r="A215">
        <v>21.3</v>
      </c>
      <c r="B215">
        <v>21.3</v>
      </c>
      <c r="C215">
        <v>0</v>
      </c>
      <c r="D215">
        <f t="shared" si="6"/>
        <v>0.10000000000000142</v>
      </c>
      <c r="E215">
        <f t="shared" si="6"/>
        <v>0</v>
      </c>
      <c r="F215">
        <f t="shared" si="7"/>
        <v>0</v>
      </c>
    </row>
    <row r="216" spans="1:6" x14ac:dyDescent="0.3">
      <c r="A216">
        <v>21.4</v>
      </c>
      <c r="B216">
        <v>21.4</v>
      </c>
      <c r="C216">
        <v>0</v>
      </c>
      <c r="D216">
        <f t="shared" si="6"/>
        <v>9.9999999999997868E-2</v>
      </c>
      <c r="E216">
        <f t="shared" si="6"/>
        <v>0</v>
      </c>
      <c r="F216">
        <f t="shared" si="7"/>
        <v>0</v>
      </c>
    </row>
    <row r="217" spans="1:6" x14ac:dyDescent="0.3">
      <c r="A217">
        <v>21.5</v>
      </c>
      <c r="B217">
        <v>21.5</v>
      </c>
      <c r="C217">
        <v>0</v>
      </c>
      <c r="D217">
        <f t="shared" si="6"/>
        <v>0.10000000000000142</v>
      </c>
      <c r="E217">
        <f t="shared" si="6"/>
        <v>0</v>
      </c>
      <c r="F217">
        <f t="shared" si="7"/>
        <v>0</v>
      </c>
    </row>
    <row r="218" spans="1:6" x14ac:dyDescent="0.3">
      <c r="A218">
        <v>21.6</v>
      </c>
      <c r="B218">
        <v>21.6</v>
      </c>
      <c r="C218">
        <v>0</v>
      </c>
      <c r="D218">
        <f t="shared" si="6"/>
        <v>0.10000000000000142</v>
      </c>
      <c r="E218">
        <f t="shared" si="6"/>
        <v>0</v>
      </c>
      <c r="F218">
        <f t="shared" si="7"/>
        <v>0</v>
      </c>
    </row>
    <row r="219" spans="1:6" x14ac:dyDescent="0.3">
      <c r="A219">
        <v>21.7</v>
      </c>
      <c r="B219">
        <v>21.7</v>
      </c>
      <c r="C219">
        <v>0</v>
      </c>
      <c r="D219">
        <f t="shared" si="6"/>
        <v>9.9999999999997868E-2</v>
      </c>
      <c r="E219">
        <f t="shared" si="6"/>
        <v>0</v>
      </c>
      <c r="F219">
        <f t="shared" si="7"/>
        <v>0</v>
      </c>
    </row>
    <row r="220" spans="1:6" x14ac:dyDescent="0.3">
      <c r="A220">
        <v>21.8</v>
      </c>
      <c r="B220">
        <v>21.8</v>
      </c>
      <c r="C220">
        <v>0</v>
      </c>
      <c r="D220">
        <f t="shared" si="6"/>
        <v>0.10000000000000142</v>
      </c>
      <c r="E220">
        <f t="shared" si="6"/>
        <v>0</v>
      </c>
      <c r="F220">
        <f t="shared" si="7"/>
        <v>0</v>
      </c>
    </row>
    <row r="221" spans="1:6" x14ac:dyDescent="0.3">
      <c r="A221">
        <v>21.9</v>
      </c>
      <c r="B221">
        <v>21.9</v>
      </c>
      <c r="C221">
        <v>0</v>
      </c>
      <c r="D221">
        <f t="shared" si="6"/>
        <v>9.9999999999997868E-2</v>
      </c>
      <c r="E221">
        <f t="shared" si="6"/>
        <v>0</v>
      </c>
      <c r="F221">
        <f t="shared" si="7"/>
        <v>0</v>
      </c>
    </row>
    <row r="222" spans="1:6" x14ac:dyDescent="0.3">
      <c r="A222">
        <v>22</v>
      </c>
      <c r="B222">
        <v>22</v>
      </c>
      <c r="C222">
        <v>0</v>
      </c>
      <c r="D222">
        <f t="shared" si="6"/>
        <v>0.10000000000000142</v>
      </c>
      <c r="E222">
        <f t="shared" si="6"/>
        <v>0</v>
      </c>
      <c r="F222">
        <f t="shared" si="7"/>
        <v>0</v>
      </c>
    </row>
    <row r="223" spans="1:6" x14ac:dyDescent="0.3">
      <c r="A223">
        <v>22.1</v>
      </c>
      <c r="B223">
        <v>22.1</v>
      </c>
      <c r="C223">
        <v>0</v>
      </c>
      <c r="D223">
        <f t="shared" si="6"/>
        <v>0.10000000000000142</v>
      </c>
      <c r="E223">
        <f t="shared" si="6"/>
        <v>0</v>
      </c>
      <c r="F223">
        <f t="shared" si="7"/>
        <v>0</v>
      </c>
    </row>
    <row r="224" spans="1:6" x14ac:dyDescent="0.3">
      <c r="A224">
        <v>22.2</v>
      </c>
      <c r="B224">
        <v>22.2</v>
      </c>
      <c r="C224">
        <v>0</v>
      </c>
      <c r="D224">
        <f t="shared" si="6"/>
        <v>9.9999999999997868E-2</v>
      </c>
      <c r="E224">
        <f t="shared" si="6"/>
        <v>0</v>
      </c>
      <c r="F224">
        <f t="shared" si="7"/>
        <v>0</v>
      </c>
    </row>
    <row r="225" spans="1:6" x14ac:dyDescent="0.3">
      <c r="A225">
        <v>22.3</v>
      </c>
      <c r="B225">
        <v>22.3</v>
      </c>
      <c r="C225">
        <v>0</v>
      </c>
      <c r="D225">
        <f t="shared" si="6"/>
        <v>0.10000000000000142</v>
      </c>
      <c r="E225">
        <f t="shared" si="6"/>
        <v>0</v>
      </c>
      <c r="F225">
        <f t="shared" si="7"/>
        <v>0</v>
      </c>
    </row>
    <row r="226" spans="1:6" x14ac:dyDescent="0.3">
      <c r="A226">
        <v>22.4</v>
      </c>
      <c r="B226">
        <v>22.4</v>
      </c>
      <c r="C226">
        <v>0</v>
      </c>
      <c r="D226">
        <f t="shared" si="6"/>
        <v>9.9999999999997868E-2</v>
      </c>
      <c r="E226">
        <f t="shared" si="6"/>
        <v>0</v>
      </c>
      <c r="F226">
        <f t="shared" si="7"/>
        <v>0</v>
      </c>
    </row>
    <row r="227" spans="1:6" x14ac:dyDescent="0.3">
      <c r="A227">
        <v>22.5</v>
      </c>
      <c r="B227">
        <v>22.5</v>
      </c>
      <c r="C227">
        <v>0</v>
      </c>
      <c r="D227">
        <f t="shared" si="6"/>
        <v>0.10000000000000142</v>
      </c>
      <c r="E227">
        <f t="shared" si="6"/>
        <v>0</v>
      </c>
      <c r="F227">
        <f t="shared" si="7"/>
        <v>0</v>
      </c>
    </row>
    <row r="228" spans="1:6" x14ac:dyDescent="0.3">
      <c r="A228">
        <v>22.6</v>
      </c>
      <c r="B228">
        <v>22.6</v>
      </c>
      <c r="C228">
        <v>0</v>
      </c>
      <c r="D228">
        <f t="shared" si="6"/>
        <v>0.10000000000000142</v>
      </c>
      <c r="E228">
        <f t="shared" si="6"/>
        <v>0</v>
      </c>
      <c r="F228">
        <f t="shared" si="7"/>
        <v>0</v>
      </c>
    </row>
    <row r="229" spans="1:6" x14ac:dyDescent="0.3">
      <c r="A229">
        <v>22.7</v>
      </c>
      <c r="B229">
        <v>22.7</v>
      </c>
      <c r="C229">
        <v>0</v>
      </c>
      <c r="D229">
        <f t="shared" si="6"/>
        <v>9.9999999999997868E-2</v>
      </c>
      <c r="E229">
        <f t="shared" si="6"/>
        <v>0</v>
      </c>
      <c r="F229">
        <f t="shared" si="7"/>
        <v>0</v>
      </c>
    </row>
    <row r="230" spans="1:6" x14ac:dyDescent="0.3">
      <c r="A230">
        <v>22.8</v>
      </c>
      <c r="B230">
        <v>22.8</v>
      </c>
      <c r="C230">
        <v>0</v>
      </c>
      <c r="D230">
        <f t="shared" si="6"/>
        <v>0.10000000000000142</v>
      </c>
      <c r="E230">
        <f t="shared" si="6"/>
        <v>0</v>
      </c>
      <c r="F230">
        <f t="shared" si="7"/>
        <v>0</v>
      </c>
    </row>
    <row r="231" spans="1:6" x14ac:dyDescent="0.3">
      <c r="A231">
        <v>22.9</v>
      </c>
      <c r="B231">
        <v>22.9</v>
      </c>
      <c r="C231">
        <v>0</v>
      </c>
      <c r="D231">
        <f t="shared" si="6"/>
        <v>9.9999999999997868E-2</v>
      </c>
      <c r="E231">
        <f t="shared" si="6"/>
        <v>0</v>
      </c>
      <c r="F231">
        <f t="shared" si="7"/>
        <v>0</v>
      </c>
    </row>
    <row r="232" spans="1:6" x14ac:dyDescent="0.3">
      <c r="A232">
        <v>23</v>
      </c>
      <c r="B232">
        <v>23</v>
      </c>
      <c r="C232">
        <v>0</v>
      </c>
      <c r="D232">
        <f t="shared" si="6"/>
        <v>0.10000000000000142</v>
      </c>
      <c r="E232">
        <f t="shared" si="6"/>
        <v>0</v>
      </c>
      <c r="F232">
        <f t="shared" si="7"/>
        <v>0</v>
      </c>
    </row>
    <row r="233" spans="1:6" x14ac:dyDescent="0.3">
      <c r="A233">
        <v>23.1</v>
      </c>
      <c r="B233">
        <v>23.1</v>
      </c>
      <c r="C233">
        <v>0</v>
      </c>
      <c r="D233">
        <f t="shared" si="6"/>
        <v>0.10000000000000142</v>
      </c>
      <c r="E233">
        <f t="shared" si="6"/>
        <v>0</v>
      </c>
      <c r="F233">
        <f t="shared" si="7"/>
        <v>0</v>
      </c>
    </row>
    <row r="234" spans="1:6" x14ac:dyDescent="0.3">
      <c r="A234">
        <v>23.2</v>
      </c>
      <c r="B234">
        <v>23.2</v>
      </c>
      <c r="C234">
        <v>0</v>
      </c>
      <c r="D234">
        <f t="shared" si="6"/>
        <v>9.9999999999997868E-2</v>
      </c>
      <c r="E234">
        <f t="shared" si="6"/>
        <v>0</v>
      </c>
      <c r="F234">
        <f t="shared" si="7"/>
        <v>0</v>
      </c>
    </row>
    <row r="235" spans="1:6" x14ac:dyDescent="0.3">
      <c r="A235">
        <v>23.3</v>
      </c>
      <c r="B235">
        <v>23.3</v>
      </c>
      <c r="C235">
        <v>0</v>
      </c>
      <c r="D235">
        <f t="shared" si="6"/>
        <v>0.10000000000000142</v>
      </c>
      <c r="E235">
        <f t="shared" si="6"/>
        <v>0</v>
      </c>
      <c r="F235">
        <f t="shared" si="7"/>
        <v>0</v>
      </c>
    </row>
    <row r="236" spans="1:6" x14ac:dyDescent="0.3">
      <c r="A236">
        <v>23.4</v>
      </c>
      <c r="B236">
        <v>23.4</v>
      </c>
      <c r="C236">
        <v>0</v>
      </c>
      <c r="D236">
        <f t="shared" si="6"/>
        <v>9.9999999999997868E-2</v>
      </c>
      <c r="E236">
        <f t="shared" si="6"/>
        <v>0</v>
      </c>
      <c r="F236">
        <f t="shared" si="7"/>
        <v>0</v>
      </c>
    </row>
    <row r="237" spans="1:6" x14ac:dyDescent="0.3">
      <c r="A237">
        <v>23.5</v>
      </c>
      <c r="B237">
        <v>23.5</v>
      </c>
      <c r="C237">
        <v>0</v>
      </c>
      <c r="D237">
        <f t="shared" si="6"/>
        <v>0.10000000000000142</v>
      </c>
      <c r="E237">
        <f t="shared" si="6"/>
        <v>0</v>
      </c>
      <c r="F237">
        <f t="shared" si="7"/>
        <v>0</v>
      </c>
    </row>
    <row r="238" spans="1:6" x14ac:dyDescent="0.3">
      <c r="A238">
        <v>23.6</v>
      </c>
      <c r="B238">
        <v>23.6</v>
      </c>
      <c r="C238">
        <v>0</v>
      </c>
      <c r="D238">
        <f t="shared" si="6"/>
        <v>0.10000000000000142</v>
      </c>
      <c r="E238">
        <f t="shared" si="6"/>
        <v>0</v>
      </c>
      <c r="F238">
        <f t="shared" si="7"/>
        <v>0</v>
      </c>
    </row>
    <row r="239" spans="1:6" x14ac:dyDescent="0.3">
      <c r="A239">
        <v>23.7</v>
      </c>
      <c r="B239">
        <v>23.7</v>
      </c>
      <c r="C239">
        <v>0</v>
      </c>
      <c r="D239">
        <f t="shared" si="6"/>
        <v>9.9999999999997868E-2</v>
      </c>
      <c r="E239">
        <f t="shared" si="6"/>
        <v>0</v>
      </c>
      <c r="F239">
        <f t="shared" si="7"/>
        <v>0</v>
      </c>
    </row>
    <row r="240" spans="1:6" x14ac:dyDescent="0.3">
      <c r="A240">
        <v>23.8</v>
      </c>
      <c r="B240">
        <v>23.8</v>
      </c>
      <c r="C240">
        <v>0</v>
      </c>
      <c r="D240">
        <f t="shared" si="6"/>
        <v>0.10000000000000142</v>
      </c>
      <c r="E240">
        <f t="shared" si="6"/>
        <v>0</v>
      </c>
      <c r="F240">
        <f t="shared" si="7"/>
        <v>0</v>
      </c>
    </row>
    <row r="241" spans="1:6" x14ac:dyDescent="0.3">
      <c r="A241">
        <v>23.9</v>
      </c>
      <c r="B241">
        <v>23.9</v>
      </c>
      <c r="C241">
        <v>0</v>
      </c>
      <c r="D241">
        <f t="shared" si="6"/>
        <v>9.9999999999997868E-2</v>
      </c>
      <c r="E241">
        <f t="shared" si="6"/>
        <v>0</v>
      </c>
      <c r="F241">
        <f t="shared" si="7"/>
        <v>0</v>
      </c>
    </row>
    <row r="242" spans="1:6" x14ac:dyDescent="0.3">
      <c r="A242">
        <v>24</v>
      </c>
      <c r="B242">
        <v>24</v>
      </c>
      <c r="C242">
        <v>0</v>
      </c>
      <c r="D242">
        <f t="shared" si="6"/>
        <v>0.10000000000000142</v>
      </c>
      <c r="E242">
        <f t="shared" si="6"/>
        <v>0</v>
      </c>
      <c r="F242">
        <f t="shared" si="7"/>
        <v>0</v>
      </c>
    </row>
    <row r="243" spans="1:6" x14ac:dyDescent="0.3">
      <c r="A243">
        <v>24.1</v>
      </c>
      <c r="B243">
        <v>24.1</v>
      </c>
      <c r="C243">
        <v>0</v>
      </c>
      <c r="D243">
        <f t="shared" si="6"/>
        <v>0.10000000000000142</v>
      </c>
      <c r="E243">
        <f t="shared" si="6"/>
        <v>0</v>
      </c>
      <c r="F243">
        <f t="shared" si="7"/>
        <v>0</v>
      </c>
    </row>
    <row r="244" spans="1:6" x14ac:dyDescent="0.3">
      <c r="A244">
        <v>24.2</v>
      </c>
      <c r="B244">
        <v>24.2</v>
      </c>
      <c r="C244">
        <v>0</v>
      </c>
      <c r="D244">
        <f t="shared" si="6"/>
        <v>9.9999999999997868E-2</v>
      </c>
      <c r="E244">
        <f t="shared" si="6"/>
        <v>0</v>
      </c>
      <c r="F244">
        <f t="shared" si="7"/>
        <v>0</v>
      </c>
    </row>
    <row r="245" spans="1:6" x14ac:dyDescent="0.3">
      <c r="A245">
        <v>24.3</v>
      </c>
      <c r="B245">
        <v>24.3</v>
      </c>
      <c r="C245">
        <v>0</v>
      </c>
      <c r="D245">
        <f t="shared" si="6"/>
        <v>0.10000000000000142</v>
      </c>
      <c r="E245">
        <f t="shared" si="6"/>
        <v>0</v>
      </c>
      <c r="F245">
        <f t="shared" si="7"/>
        <v>0</v>
      </c>
    </row>
    <row r="246" spans="1:6" x14ac:dyDescent="0.3">
      <c r="A246">
        <v>24.4</v>
      </c>
      <c r="B246">
        <v>24.4</v>
      </c>
      <c r="C246">
        <v>0</v>
      </c>
      <c r="D246">
        <f t="shared" si="6"/>
        <v>9.9999999999997868E-2</v>
      </c>
      <c r="E246">
        <f t="shared" si="6"/>
        <v>0</v>
      </c>
      <c r="F246">
        <f t="shared" si="7"/>
        <v>0</v>
      </c>
    </row>
    <row r="247" spans="1:6" x14ac:dyDescent="0.3">
      <c r="A247">
        <v>24.5</v>
      </c>
      <c r="B247">
        <v>24.5</v>
      </c>
      <c r="C247">
        <v>0</v>
      </c>
      <c r="D247">
        <f t="shared" si="6"/>
        <v>0.10000000000000142</v>
      </c>
      <c r="E247">
        <f t="shared" si="6"/>
        <v>0</v>
      </c>
      <c r="F247">
        <f t="shared" si="7"/>
        <v>0</v>
      </c>
    </row>
    <row r="248" spans="1:6" x14ac:dyDescent="0.3">
      <c r="A248">
        <v>24.6</v>
      </c>
      <c r="B248">
        <v>24.6</v>
      </c>
      <c r="C248">
        <v>0</v>
      </c>
      <c r="D248">
        <f t="shared" si="6"/>
        <v>0.10000000000000142</v>
      </c>
      <c r="E248">
        <f t="shared" si="6"/>
        <v>0</v>
      </c>
      <c r="F248">
        <f t="shared" si="7"/>
        <v>0</v>
      </c>
    </row>
    <row r="249" spans="1:6" x14ac:dyDescent="0.3">
      <c r="A249">
        <v>24.7</v>
      </c>
      <c r="B249">
        <v>24.7</v>
      </c>
      <c r="C249">
        <v>0</v>
      </c>
      <c r="D249">
        <f t="shared" si="6"/>
        <v>9.9999999999997868E-2</v>
      </c>
      <c r="E249">
        <f t="shared" si="6"/>
        <v>0</v>
      </c>
      <c r="F249">
        <f t="shared" si="7"/>
        <v>0</v>
      </c>
    </row>
    <row r="250" spans="1:6" x14ac:dyDescent="0.3">
      <c r="A250">
        <v>24.8</v>
      </c>
      <c r="B250">
        <v>24.8</v>
      </c>
      <c r="C250">
        <v>0</v>
      </c>
      <c r="D250">
        <f t="shared" si="6"/>
        <v>0.10000000000000142</v>
      </c>
      <c r="E250">
        <f t="shared" si="6"/>
        <v>0</v>
      </c>
      <c r="F250">
        <f t="shared" si="7"/>
        <v>0</v>
      </c>
    </row>
    <row r="251" spans="1:6" x14ac:dyDescent="0.3">
      <c r="A251">
        <v>24.9</v>
      </c>
      <c r="B251">
        <v>24.9</v>
      </c>
      <c r="C251">
        <v>0</v>
      </c>
      <c r="D251">
        <f t="shared" si="6"/>
        <v>9.9999999999997868E-2</v>
      </c>
      <c r="E251">
        <f t="shared" si="6"/>
        <v>0</v>
      </c>
      <c r="F251">
        <f t="shared" si="7"/>
        <v>0</v>
      </c>
    </row>
    <row r="252" spans="1:6" x14ac:dyDescent="0.3">
      <c r="A252">
        <v>25</v>
      </c>
      <c r="B252">
        <v>25</v>
      </c>
      <c r="C252">
        <v>0</v>
      </c>
      <c r="D252">
        <f t="shared" si="6"/>
        <v>0.10000000000000142</v>
      </c>
      <c r="E252">
        <f t="shared" si="6"/>
        <v>0</v>
      </c>
      <c r="F252">
        <f t="shared" si="7"/>
        <v>0</v>
      </c>
    </row>
    <row r="253" spans="1:6" x14ac:dyDescent="0.3">
      <c r="A253">
        <v>25.1</v>
      </c>
      <c r="B253">
        <v>25.1</v>
      </c>
      <c r="C253">
        <v>0</v>
      </c>
      <c r="D253">
        <f t="shared" si="6"/>
        <v>0.10000000000000142</v>
      </c>
      <c r="E253">
        <f t="shared" si="6"/>
        <v>0</v>
      </c>
      <c r="F253">
        <f t="shared" si="7"/>
        <v>0</v>
      </c>
    </row>
    <row r="254" spans="1:6" x14ac:dyDescent="0.3">
      <c r="A254">
        <v>25.2</v>
      </c>
      <c r="B254">
        <v>25.2</v>
      </c>
      <c r="C254">
        <v>0</v>
      </c>
      <c r="D254">
        <f t="shared" si="6"/>
        <v>9.9999999999997868E-2</v>
      </c>
      <c r="E254">
        <f t="shared" si="6"/>
        <v>0</v>
      </c>
      <c r="F254">
        <f t="shared" si="7"/>
        <v>0</v>
      </c>
    </row>
    <row r="255" spans="1:6" x14ac:dyDescent="0.3">
      <c r="A255">
        <v>25.3</v>
      </c>
      <c r="B255">
        <v>25.3</v>
      </c>
      <c r="C255">
        <v>0</v>
      </c>
      <c r="D255">
        <f t="shared" si="6"/>
        <v>0.10000000000000142</v>
      </c>
      <c r="E255">
        <f t="shared" si="6"/>
        <v>0</v>
      </c>
      <c r="F255">
        <f t="shared" si="7"/>
        <v>0</v>
      </c>
    </row>
    <row r="256" spans="1:6" x14ac:dyDescent="0.3">
      <c r="A256">
        <v>25.4</v>
      </c>
      <c r="B256">
        <v>25.4</v>
      </c>
      <c r="C256">
        <v>0</v>
      </c>
      <c r="D256">
        <f t="shared" si="6"/>
        <v>9.9999999999997868E-2</v>
      </c>
      <c r="E256">
        <f t="shared" si="6"/>
        <v>0</v>
      </c>
      <c r="F256">
        <f t="shared" si="7"/>
        <v>0</v>
      </c>
    </row>
    <row r="257" spans="1:6" x14ac:dyDescent="0.3">
      <c r="A257">
        <v>25.5</v>
      </c>
      <c r="B257">
        <v>25.5</v>
      </c>
      <c r="C257">
        <v>0</v>
      </c>
      <c r="D257">
        <f t="shared" si="6"/>
        <v>0.10000000000000142</v>
      </c>
      <c r="E257">
        <f t="shared" si="6"/>
        <v>0</v>
      </c>
      <c r="F257">
        <f t="shared" si="7"/>
        <v>0</v>
      </c>
    </row>
    <row r="258" spans="1:6" x14ac:dyDescent="0.3">
      <c r="A258">
        <v>25.6</v>
      </c>
      <c r="B258">
        <v>25.6</v>
      </c>
      <c r="C258">
        <v>0</v>
      </c>
      <c r="D258">
        <f t="shared" si="6"/>
        <v>0.10000000000000142</v>
      </c>
      <c r="E258">
        <f t="shared" si="6"/>
        <v>0</v>
      </c>
      <c r="F258">
        <f t="shared" si="7"/>
        <v>0</v>
      </c>
    </row>
    <row r="259" spans="1:6" x14ac:dyDescent="0.3">
      <c r="A259">
        <v>25.7</v>
      </c>
      <c r="B259">
        <v>25.7</v>
      </c>
      <c r="C259">
        <v>0</v>
      </c>
      <c r="D259">
        <f t="shared" si="6"/>
        <v>9.9999999999997868E-2</v>
      </c>
      <c r="E259">
        <f t="shared" si="6"/>
        <v>0</v>
      </c>
      <c r="F259">
        <f t="shared" si="7"/>
        <v>0</v>
      </c>
    </row>
    <row r="260" spans="1:6" x14ac:dyDescent="0.3">
      <c r="A260">
        <v>25.8</v>
      </c>
      <c r="B260">
        <v>25.8</v>
      </c>
      <c r="C260">
        <v>0</v>
      </c>
      <c r="D260">
        <f t="shared" ref="D260:E323" si="8">B260-B259</f>
        <v>0.10000000000000142</v>
      </c>
      <c r="E260">
        <f t="shared" si="8"/>
        <v>0</v>
      </c>
      <c r="F260">
        <f t="shared" ref="F260:F323" si="9">DEGREES(ATAN(E260/D260))</f>
        <v>0</v>
      </c>
    </row>
    <row r="261" spans="1:6" x14ac:dyDescent="0.3">
      <c r="A261">
        <v>25.9</v>
      </c>
      <c r="B261">
        <v>25.9</v>
      </c>
      <c r="C261">
        <v>0</v>
      </c>
      <c r="D261">
        <f t="shared" si="8"/>
        <v>9.9999999999997868E-2</v>
      </c>
      <c r="E261">
        <f t="shared" si="8"/>
        <v>0</v>
      </c>
      <c r="F261">
        <f t="shared" si="9"/>
        <v>0</v>
      </c>
    </row>
    <row r="262" spans="1:6" x14ac:dyDescent="0.3">
      <c r="A262">
        <v>26</v>
      </c>
      <c r="B262">
        <v>26</v>
      </c>
      <c r="C262">
        <v>0</v>
      </c>
      <c r="D262">
        <f t="shared" si="8"/>
        <v>0.10000000000000142</v>
      </c>
      <c r="E262">
        <f t="shared" si="8"/>
        <v>0</v>
      </c>
      <c r="F262">
        <f t="shared" si="9"/>
        <v>0</v>
      </c>
    </row>
    <row r="263" spans="1:6" x14ac:dyDescent="0.3">
      <c r="A263">
        <v>26.1</v>
      </c>
      <c r="B263">
        <v>26.1</v>
      </c>
      <c r="C263">
        <v>0</v>
      </c>
      <c r="D263">
        <f t="shared" si="8"/>
        <v>0.10000000000000142</v>
      </c>
      <c r="E263">
        <f t="shared" si="8"/>
        <v>0</v>
      </c>
      <c r="F263">
        <f t="shared" si="9"/>
        <v>0</v>
      </c>
    </row>
    <row r="264" spans="1:6" x14ac:dyDescent="0.3">
      <c r="A264">
        <v>26.2</v>
      </c>
      <c r="B264">
        <v>26.2</v>
      </c>
      <c r="C264">
        <v>0</v>
      </c>
      <c r="D264">
        <f t="shared" si="8"/>
        <v>9.9999999999997868E-2</v>
      </c>
      <c r="E264">
        <f t="shared" si="8"/>
        <v>0</v>
      </c>
      <c r="F264">
        <f t="shared" si="9"/>
        <v>0</v>
      </c>
    </row>
    <row r="265" spans="1:6" x14ac:dyDescent="0.3">
      <c r="A265">
        <v>26.3</v>
      </c>
      <c r="B265">
        <v>26.3</v>
      </c>
      <c r="C265">
        <v>0</v>
      </c>
      <c r="D265">
        <f t="shared" si="8"/>
        <v>0.10000000000000142</v>
      </c>
      <c r="E265">
        <f t="shared" si="8"/>
        <v>0</v>
      </c>
      <c r="F265">
        <f t="shared" si="9"/>
        <v>0</v>
      </c>
    </row>
    <row r="266" spans="1:6" x14ac:dyDescent="0.3">
      <c r="A266">
        <v>26.4</v>
      </c>
      <c r="B266">
        <v>26.4</v>
      </c>
      <c r="C266">
        <v>0</v>
      </c>
      <c r="D266">
        <f t="shared" si="8"/>
        <v>9.9999999999997868E-2</v>
      </c>
      <c r="E266">
        <f t="shared" si="8"/>
        <v>0</v>
      </c>
      <c r="F266">
        <f t="shared" si="9"/>
        <v>0</v>
      </c>
    </row>
    <row r="267" spans="1:6" x14ac:dyDescent="0.3">
      <c r="A267">
        <v>26.5</v>
      </c>
      <c r="B267">
        <v>26.5</v>
      </c>
      <c r="C267">
        <v>0</v>
      </c>
      <c r="D267">
        <f t="shared" si="8"/>
        <v>0.10000000000000142</v>
      </c>
      <c r="E267">
        <f t="shared" si="8"/>
        <v>0</v>
      </c>
      <c r="F267">
        <f t="shared" si="9"/>
        <v>0</v>
      </c>
    </row>
    <row r="268" spans="1:6" x14ac:dyDescent="0.3">
      <c r="A268">
        <v>26.6</v>
      </c>
      <c r="B268">
        <v>26.6</v>
      </c>
      <c r="C268">
        <v>0</v>
      </c>
      <c r="D268">
        <f t="shared" si="8"/>
        <v>0.10000000000000142</v>
      </c>
      <c r="E268">
        <f t="shared" si="8"/>
        <v>0</v>
      </c>
      <c r="F268">
        <f t="shared" si="9"/>
        <v>0</v>
      </c>
    </row>
    <row r="269" spans="1:6" x14ac:dyDescent="0.3">
      <c r="A269">
        <v>26.7</v>
      </c>
      <c r="B269">
        <v>26.7</v>
      </c>
      <c r="C269">
        <v>0</v>
      </c>
      <c r="D269">
        <f t="shared" si="8"/>
        <v>9.9999999999997868E-2</v>
      </c>
      <c r="E269">
        <f t="shared" si="8"/>
        <v>0</v>
      </c>
      <c r="F269">
        <f t="shared" si="9"/>
        <v>0</v>
      </c>
    </row>
    <row r="270" spans="1:6" x14ac:dyDescent="0.3">
      <c r="A270">
        <v>26.8</v>
      </c>
      <c r="B270">
        <v>26.8</v>
      </c>
      <c r="C270">
        <v>0</v>
      </c>
      <c r="D270">
        <f t="shared" si="8"/>
        <v>0.10000000000000142</v>
      </c>
      <c r="E270">
        <f t="shared" si="8"/>
        <v>0</v>
      </c>
      <c r="F270">
        <f t="shared" si="9"/>
        <v>0</v>
      </c>
    </row>
    <row r="271" spans="1:6" x14ac:dyDescent="0.3">
      <c r="A271">
        <v>26.9</v>
      </c>
      <c r="B271">
        <v>26.9</v>
      </c>
      <c r="C271">
        <v>0</v>
      </c>
      <c r="D271">
        <f t="shared" si="8"/>
        <v>9.9999999999997868E-2</v>
      </c>
      <c r="E271">
        <f t="shared" si="8"/>
        <v>0</v>
      </c>
      <c r="F271">
        <f t="shared" si="9"/>
        <v>0</v>
      </c>
    </row>
    <row r="272" spans="1:6" x14ac:dyDescent="0.3">
      <c r="A272">
        <v>27</v>
      </c>
      <c r="B272">
        <v>27</v>
      </c>
      <c r="C272">
        <v>0</v>
      </c>
      <c r="D272">
        <f t="shared" si="8"/>
        <v>0.10000000000000142</v>
      </c>
      <c r="E272">
        <f t="shared" si="8"/>
        <v>0</v>
      </c>
      <c r="F272">
        <f t="shared" si="9"/>
        <v>0</v>
      </c>
    </row>
    <row r="273" spans="1:6" x14ac:dyDescent="0.3">
      <c r="A273">
        <v>27.1</v>
      </c>
      <c r="B273">
        <v>27.1</v>
      </c>
      <c r="C273">
        <v>0</v>
      </c>
      <c r="D273">
        <f t="shared" si="8"/>
        <v>0.10000000000000142</v>
      </c>
      <c r="E273">
        <f t="shared" si="8"/>
        <v>0</v>
      </c>
      <c r="F273">
        <f t="shared" si="9"/>
        <v>0</v>
      </c>
    </row>
    <row r="274" spans="1:6" x14ac:dyDescent="0.3">
      <c r="A274">
        <v>27.2</v>
      </c>
      <c r="B274">
        <v>27.2</v>
      </c>
      <c r="C274">
        <v>0</v>
      </c>
      <c r="D274">
        <f t="shared" si="8"/>
        <v>9.9999999999997868E-2</v>
      </c>
      <c r="E274">
        <f t="shared" si="8"/>
        <v>0</v>
      </c>
      <c r="F274">
        <f t="shared" si="9"/>
        <v>0</v>
      </c>
    </row>
    <row r="275" spans="1:6" x14ac:dyDescent="0.3">
      <c r="A275">
        <v>27.3</v>
      </c>
      <c r="B275">
        <v>27.3</v>
      </c>
      <c r="C275">
        <v>0</v>
      </c>
      <c r="D275">
        <f t="shared" si="8"/>
        <v>0.10000000000000142</v>
      </c>
      <c r="E275">
        <f t="shared" si="8"/>
        <v>0</v>
      </c>
      <c r="F275">
        <f t="shared" si="9"/>
        <v>0</v>
      </c>
    </row>
    <row r="276" spans="1:6" x14ac:dyDescent="0.3">
      <c r="A276">
        <v>27.4</v>
      </c>
      <c r="B276">
        <v>27.4</v>
      </c>
      <c r="C276">
        <v>0</v>
      </c>
      <c r="D276">
        <f t="shared" si="8"/>
        <v>9.9999999999997868E-2</v>
      </c>
      <c r="E276">
        <f t="shared" si="8"/>
        <v>0</v>
      </c>
      <c r="F276">
        <f t="shared" si="9"/>
        <v>0</v>
      </c>
    </row>
    <row r="277" spans="1:6" x14ac:dyDescent="0.3">
      <c r="A277">
        <v>27.5</v>
      </c>
      <c r="B277">
        <v>27.5</v>
      </c>
      <c r="C277">
        <v>0</v>
      </c>
      <c r="D277">
        <f t="shared" si="8"/>
        <v>0.10000000000000142</v>
      </c>
      <c r="E277">
        <f t="shared" si="8"/>
        <v>0</v>
      </c>
      <c r="F277">
        <f t="shared" si="9"/>
        <v>0</v>
      </c>
    </row>
    <row r="278" spans="1:6" x14ac:dyDescent="0.3">
      <c r="A278">
        <v>27.6</v>
      </c>
      <c r="B278">
        <v>27.6</v>
      </c>
      <c r="C278">
        <v>0</v>
      </c>
      <c r="D278">
        <f t="shared" si="8"/>
        <v>0.10000000000000142</v>
      </c>
      <c r="E278">
        <f t="shared" si="8"/>
        <v>0</v>
      </c>
      <c r="F278">
        <f t="shared" si="9"/>
        <v>0</v>
      </c>
    </row>
    <row r="279" spans="1:6" x14ac:dyDescent="0.3">
      <c r="A279">
        <v>27.7</v>
      </c>
      <c r="B279">
        <v>27.7</v>
      </c>
      <c r="C279">
        <v>0</v>
      </c>
      <c r="D279">
        <f t="shared" si="8"/>
        <v>9.9999999999997868E-2</v>
      </c>
      <c r="E279">
        <f t="shared" si="8"/>
        <v>0</v>
      </c>
      <c r="F279">
        <f t="shared" si="9"/>
        <v>0</v>
      </c>
    </row>
    <row r="280" spans="1:6" x14ac:dyDescent="0.3">
      <c r="A280">
        <v>27.8</v>
      </c>
      <c r="B280">
        <v>27.8</v>
      </c>
      <c r="C280">
        <v>0</v>
      </c>
      <c r="D280">
        <f t="shared" si="8"/>
        <v>0.10000000000000142</v>
      </c>
      <c r="E280">
        <f t="shared" si="8"/>
        <v>0</v>
      </c>
      <c r="F280">
        <f t="shared" si="9"/>
        <v>0</v>
      </c>
    </row>
    <row r="281" spans="1:6" x14ac:dyDescent="0.3">
      <c r="A281">
        <v>27.9</v>
      </c>
      <c r="B281">
        <v>27.9</v>
      </c>
      <c r="C281">
        <v>0</v>
      </c>
      <c r="D281">
        <f t="shared" si="8"/>
        <v>9.9999999999997868E-2</v>
      </c>
      <c r="E281">
        <f t="shared" si="8"/>
        <v>0</v>
      </c>
      <c r="F281">
        <f t="shared" si="9"/>
        <v>0</v>
      </c>
    </row>
    <row r="282" spans="1:6" x14ac:dyDescent="0.3">
      <c r="A282">
        <v>28</v>
      </c>
      <c r="B282">
        <v>28</v>
      </c>
      <c r="C282">
        <v>0</v>
      </c>
      <c r="D282">
        <f t="shared" si="8"/>
        <v>0.10000000000000142</v>
      </c>
      <c r="E282">
        <f t="shared" si="8"/>
        <v>0</v>
      </c>
      <c r="F282">
        <f t="shared" si="9"/>
        <v>0</v>
      </c>
    </row>
    <row r="283" spans="1:6" x14ac:dyDescent="0.3">
      <c r="A283">
        <v>28.1</v>
      </c>
      <c r="B283">
        <v>28.1</v>
      </c>
      <c r="C283">
        <v>0</v>
      </c>
      <c r="D283">
        <f t="shared" si="8"/>
        <v>0.10000000000000142</v>
      </c>
      <c r="E283">
        <f t="shared" si="8"/>
        <v>0</v>
      </c>
      <c r="F283">
        <f t="shared" si="9"/>
        <v>0</v>
      </c>
    </row>
    <row r="284" spans="1:6" x14ac:dyDescent="0.3">
      <c r="A284">
        <v>28.2</v>
      </c>
      <c r="B284">
        <v>28.2</v>
      </c>
      <c r="C284">
        <v>0</v>
      </c>
      <c r="D284">
        <f t="shared" si="8"/>
        <v>9.9999999999997868E-2</v>
      </c>
      <c r="E284">
        <f t="shared" si="8"/>
        <v>0</v>
      </c>
      <c r="F284">
        <f t="shared" si="9"/>
        <v>0</v>
      </c>
    </row>
    <row r="285" spans="1:6" x14ac:dyDescent="0.3">
      <c r="A285">
        <v>28.3</v>
      </c>
      <c r="B285">
        <v>28.3</v>
      </c>
      <c r="C285">
        <v>0</v>
      </c>
      <c r="D285">
        <f t="shared" si="8"/>
        <v>0.10000000000000142</v>
      </c>
      <c r="E285">
        <f t="shared" si="8"/>
        <v>0</v>
      </c>
      <c r="F285">
        <f t="shared" si="9"/>
        <v>0</v>
      </c>
    </row>
    <row r="286" spans="1:6" x14ac:dyDescent="0.3">
      <c r="A286">
        <v>28.4</v>
      </c>
      <c r="B286">
        <v>28.4</v>
      </c>
      <c r="C286">
        <v>0</v>
      </c>
      <c r="D286">
        <f t="shared" si="8"/>
        <v>9.9999999999997868E-2</v>
      </c>
      <c r="E286">
        <f t="shared" si="8"/>
        <v>0</v>
      </c>
      <c r="F286">
        <f t="shared" si="9"/>
        <v>0</v>
      </c>
    </row>
    <row r="287" spans="1:6" x14ac:dyDescent="0.3">
      <c r="A287">
        <v>28.5</v>
      </c>
      <c r="B287">
        <v>28.5</v>
      </c>
      <c r="C287">
        <v>0</v>
      </c>
      <c r="D287">
        <f t="shared" si="8"/>
        <v>0.10000000000000142</v>
      </c>
      <c r="E287">
        <f t="shared" si="8"/>
        <v>0</v>
      </c>
      <c r="F287">
        <f t="shared" si="9"/>
        <v>0</v>
      </c>
    </row>
    <row r="288" spans="1:6" x14ac:dyDescent="0.3">
      <c r="A288">
        <v>28.6</v>
      </c>
      <c r="B288">
        <v>28.6</v>
      </c>
      <c r="C288">
        <v>0</v>
      </c>
      <c r="D288">
        <f t="shared" si="8"/>
        <v>0.10000000000000142</v>
      </c>
      <c r="E288">
        <f t="shared" si="8"/>
        <v>0</v>
      </c>
      <c r="F288">
        <f t="shared" si="9"/>
        <v>0</v>
      </c>
    </row>
    <row r="289" spans="1:6" x14ac:dyDescent="0.3">
      <c r="A289">
        <v>28.7</v>
      </c>
      <c r="B289">
        <v>28.7</v>
      </c>
      <c r="C289">
        <v>0</v>
      </c>
      <c r="D289">
        <f t="shared" si="8"/>
        <v>9.9999999999997868E-2</v>
      </c>
      <c r="E289">
        <f t="shared" si="8"/>
        <v>0</v>
      </c>
      <c r="F289">
        <f t="shared" si="9"/>
        <v>0</v>
      </c>
    </row>
    <row r="290" spans="1:6" x14ac:dyDescent="0.3">
      <c r="A290">
        <v>28.8</v>
      </c>
      <c r="B290">
        <v>28.8</v>
      </c>
      <c r="C290">
        <v>0</v>
      </c>
      <c r="D290">
        <f t="shared" si="8"/>
        <v>0.10000000000000142</v>
      </c>
      <c r="E290">
        <f t="shared" si="8"/>
        <v>0</v>
      </c>
      <c r="F290">
        <f t="shared" si="9"/>
        <v>0</v>
      </c>
    </row>
    <row r="291" spans="1:6" x14ac:dyDescent="0.3">
      <c r="A291">
        <v>28.9</v>
      </c>
      <c r="B291">
        <v>28.9</v>
      </c>
      <c r="C291">
        <v>0</v>
      </c>
      <c r="D291">
        <f t="shared" si="8"/>
        <v>9.9999999999997868E-2</v>
      </c>
      <c r="E291">
        <f t="shared" si="8"/>
        <v>0</v>
      </c>
      <c r="F291">
        <f t="shared" si="9"/>
        <v>0</v>
      </c>
    </row>
    <row r="292" spans="1:6" x14ac:dyDescent="0.3">
      <c r="A292">
        <v>29</v>
      </c>
      <c r="B292">
        <v>29</v>
      </c>
      <c r="C292">
        <v>0</v>
      </c>
      <c r="D292">
        <f t="shared" si="8"/>
        <v>0.10000000000000142</v>
      </c>
      <c r="E292">
        <f t="shared" si="8"/>
        <v>0</v>
      </c>
      <c r="F292">
        <f t="shared" si="9"/>
        <v>0</v>
      </c>
    </row>
    <row r="293" spans="1:6" x14ac:dyDescent="0.3">
      <c r="A293">
        <v>29.1</v>
      </c>
      <c r="B293">
        <v>29.1</v>
      </c>
      <c r="C293">
        <v>0</v>
      </c>
      <c r="D293">
        <f t="shared" si="8"/>
        <v>0.10000000000000142</v>
      </c>
      <c r="E293">
        <f t="shared" si="8"/>
        <v>0</v>
      </c>
      <c r="F293">
        <f t="shared" si="9"/>
        <v>0</v>
      </c>
    </row>
    <row r="294" spans="1:6" x14ac:dyDescent="0.3">
      <c r="A294">
        <v>29.2</v>
      </c>
      <c r="B294">
        <v>29.2</v>
      </c>
      <c r="C294">
        <v>0</v>
      </c>
      <c r="D294">
        <f t="shared" si="8"/>
        <v>9.9999999999997868E-2</v>
      </c>
      <c r="E294">
        <f t="shared" si="8"/>
        <v>0</v>
      </c>
      <c r="F294">
        <f t="shared" si="9"/>
        <v>0</v>
      </c>
    </row>
    <row r="295" spans="1:6" x14ac:dyDescent="0.3">
      <c r="A295">
        <v>29.3</v>
      </c>
      <c r="B295">
        <v>29.3</v>
      </c>
      <c r="C295">
        <v>0</v>
      </c>
      <c r="D295">
        <f t="shared" si="8"/>
        <v>0.10000000000000142</v>
      </c>
      <c r="E295">
        <f t="shared" si="8"/>
        <v>0</v>
      </c>
      <c r="F295">
        <f t="shared" si="9"/>
        <v>0</v>
      </c>
    </row>
    <row r="296" spans="1:6" x14ac:dyDescent="0.3">
      <c r="A296">
        <v>29.4</v>
      </c>
      <c r="B296">
        <v>29.4</v>
      </c>
      <c r="C296">
        <v>0</v>
      </c>
      <c r="D296">
        <f t="shared" si="8"/>
        <v>9.9999999999997868E-2</v>
      </c>
      <c r="E296">
        <f t="shared" si="8"/>
        <v>0</v>
      </c>
      <c r="F296">
        <f t="shared" si="9"/>
        <v>0</v>
      </c>
    </row>
    <row r="297" spans="1:6" x14ac:dyDescent="0.3">
      <c r="A297">
        <v>29.5</v>
      </c>
      <c r="B297">
        <v>29.5</v>
      </c>
      <c r="C297">
        <v>0</v>
      </c>
      <c r="D297">
        <f t="shared" si="8"/>
        <v>0.10000000000000142</v>
      </c>
      <c r="E297">
        <f t="shared" si="8"/>
        <v>0</v>
      </c>
      <c r="F297">
        <f t="shared" si="9"/>
        <v>0</v>
      </c>
    </row>
    <row r="298" spans="1:6" x14ac:dyDescent="0.3">
      <c r="A298">
        <v>29.6</v>
      </c>
      <c r="B298">
        <v>29.6</v>
      </c>
      <c r="C298">
        <v>0</v>
      </c>
      <c r="D298">
        <f t="shared" si="8"/>
        <v>0.10000000000000142</v>
      </c>
      <c r="E298">
        <f t="shared" si="8"/>
        <v>0</v>
      </c>
      <c r="F298">
        <f t="shared" si="9"/>
        <v>0</v>
      </c>
    </row>
    <row r="299" spans="1:6" x14ac:dyDescent="0.3">
      <c r="A299">
        <v>29.7</v>
      </c>
      <c r="B299">
        <v>29.7</v>
      </c>
      <c r="C299">
        <v>0</v>
      </c>
      <c r="D299">
        <f t="shared" si="8"/>
        <v>9.9999999999997868E-2</v>
      </c>
      <c r="E299">
        <f t="shared" si="8"/>
        <v>0</v>
      </c>
      <c r="F299">
        <f t="shared" si="9"/>
        <v>0</v>
      </c>
    </row>
    <row r="300" spans="1:6" x14ac:dyDescent="0.3">
      <c r="A300">
        <v>29.8</v>
      </c>
      <c r="B300">
        <v>29.8</v>
      </c>
      <c r="C300">
        <v>0</v>
      </c>
      <c r="D300">
        <f t="shared" si="8"/>
        <v>0.10000000000000142</v>
      </c>
      <c r="E300">
        <f t="shared" si="8"/>
        <v>0</v>
      </c>
      <c r="F300">
        <f t="shared" si="9"/>
        <v>0</v>
      </c>
    </row>
    <row r="301" spans="1:6" x14ac:dyDescent="0.3">
      <c r="A301">
        <v>29.9</v>
      </c>
      <c r="B301">
        <v>29.9</v>
      </c>
      <c r="C301">
        <v>0</v>
      </c>
      <c r="D301">
        <f t="shared" si="8"/>
        <v>9.9999999999997868E-2</v>
      </c>
      <c r="E301">
        <f t="shared" si="8"/>
        <v>0</v>
      </c>
      <c r="F301">
        <f t="shared" si="9"/>
        <v>0</v>
      </c>
    </row>
    <row r="302" spans="1:6" x14ac:dyDescent="0.3">
      <c r="A302">
        <v>30</v>
      </c>
      <c r="B302">
        <v>30</v>
      </c>
      <c r="C302">
        <v>0</v>
      </c>
      <c r="D302">
        <f t="shared" si="8"/>
        <v>0.10000000000000142</v>
      </c>
      <c r="E302">
        <f t="shared" si="8"/>
        <v>0</v>
      </c>
      <c r="F302">
        <f t="shared" si="9"/>
        <v>0</v>
      </c>
    </row>
    <row r="303" spans="1:6" x14ac:dyDescent="0.3">
      <c r="A303">
        <v>30.1</v>
      </c>
      <c r="B303">
        <v>30.1</v>
      </c>
      <c r="C303">
        <v>0</v>
      </c>
      <c r="D303">
        <f t="shared" si="8"/>
        <v>0.10000000000000142</v>
      </c>
      <c r="E303">
        <f t="shared" si="8"/>
        <v>0</v>
      </c>
      <c r="F303">
        <f t="shared" si="9"/>
        <v>0</v>
      </c>
    </row>
    <row r="304" spans="1:6" x14ac:dyDescent="0.3">
      <c r="A304">
        <v>30.2</v>
      </c>
      <c r="B304">
        <v>30.2</v>
      </c>
      <c r="C304">
        <v>0</v>
      </c>
      <c r="D304">
        <f t="shared" si="8"/>
        <v>9.9999999999997868E-2</v>
      </c>
      <c r="E304">
        <f t="shared" si="8"/>
        <v>0</v>
      </c>
      <c r="F304">
        <f t="shared" si="9"/>
        <v>0</v>
      </c>
    </row>
    <row r="305" spans="1:6" x14ac:dyDescent="0.3">
      <c r="A305">
        <v>30.3</v>
      </c>
      <c r="B305">
        <v>30.3</v>
      </c>
      <c r="C305">
        <v>0</v>
      </c>
      <c r="D305">
        <f t="shared" si="8"/>
        <v>0.10000000000000142</v>
      </c>
      <c r="E305">
        <f t="shared" si="8"/>
        <v>0</v>
      </c>
      <c r="F305">
        <f t="shared" si="9"/>
        <v>0</v>
      </c>
    </row>
    <row r="306" spans="1:6" x14ac:dyDescent="0.3">
      <c r="A306">
        <v>30.4</v>
      </c>
      <c r="B306">
        <v>30.4</v>
      </c>
      <c r="C306">
        <v>0</v>
      </c>
      <c r="D306">
        <f t="shared" si="8"/>
        <v>9.9999999999997868E-2</v>
      </c>
      <c r="E306">
        <f t="shared" si="8"/>
        <v>0</v>
      </c>
      <c r="F306">
        <f t="shared" si="9"/>
        <v>0</v>
      </c>
    </row>
    <row r="307" spans="1:6" x14ac:dyDescent="0.3">
      <c r="A307">
        <v>30.5</v>
      </c>
      <c r="B307">
        <v>30.5</v>
      </c>
      <c r="C307">
        <v>0</v>
      </c>
      <c r="D307">
        <f t="shared" si="8"/>
        <v>0.10000000000000142</v>
      </c>
      <c r="E307">
        <f t="shared" si="8"/>
        <v>0</v>
      </c>
      <c r="F307">
        <f t="shared" si="9"/>
        <v>0</v>
      </c>
    </row>
    <row r="308" spans="1:6" x14ac:dyDescent="0.3">
      <c r="A308">
        <v>30.6</v>
      </c>
      <c r="B308">
        <v>30.6</v>
      </c>
      <c r="C308">
        <v>0</v>
      </c>
      <c r="D308">
        <f t="shared" si="8"/>
        <v>0.10000000000000142</v>
      </c>
      <c r="E308">
        <f t="shared" si="8"/>
        <v>0</v>
      </c>
      <c r="F308">
        <f t="shared" si="9"/>
        <v>0</v>
      </c>
    </row>
    <row r="309" spans="1:6" x14ac:dyDescent="0.3">
      <c r="A309">
        <v>30.7</v>
      </c>
      <c r="B309">
        <v>30.7</v>
      </c>
      <c r="C309">
        <v>0</v>
      </c>
      <c r="D309">
        <f t="shared" si="8"/>
        <v>9.9999999999997868E-2</v>
      </c>
      <c r="E309">
        <f t="shared" si="8"/>
        <v>0</v>
      </c>
      <c r="F309">
        <f t="shared" si="9"/>
        <v>0</v>
      </c>
    </row>
    <row r="310" spans="1:6" x14ac:dyDescent="0.3">
      <c r="A310">
        <v>30.8</v>
      </c>
      <c r="B310">
        <v>30.8</v>
      </c>
      <c r="C310">
        <v>0</v>
      </c>
      <c r="D310">
        <f t="shared" si="8"/>
        <v>0.10000000000000142</v>
      </c>
      <c r="E310">
        <f t="shared" si="8"/>
        <v>0</v>
      </c>
      <c r="F310">
        <f t="shared" si="9"/>
        <v>0</v>
      </c>
    </row>
    <row r="311" spans="1:6" x14ac:dyDescent="0.3">
      <c r="A311">
        <v>30.9</v>
      </c>
      <c r="B311">
        <v>30.9</v>
      </c>
      <c r="C311">
        <v>0</v>
      </c>
      <c r="D311">
        <f t="shared" si="8"/>
        <v>9.9999999999997868E-2</v>
      </c>
      <c r="E311">
        <f t="shared" si="8"/>
        <v>0</v>
      </c>
      <c r="F311">
        <f t="shared" si="9"/>
        <v>0</v>
      </c>
    </row>
    <row r="312" spans="1:6" x14ac:dyDescent="0.3">
      <c r="A312">
        <v>31</v>
      </c>
      <c r="B312">
        <v>31</v>
      </c>
      <c r="C312">
        <v>0</v>
      </c>
      <c r="D312">
        <f t="shared" si="8"/>
        <v>0.10000000000000142</v>
      </c>
      <c r="E312">
        <f t="shared" si="8"/>
        <v>0</v>
      </c>
      <c r="F312">
        <f t="shared" si="9"/>
        <v>0</v>
      </c>
    </row>
    <row r="313" spans="1:6" x14ac:dyDescent="0.3">
      <c r="A313">
        <v>31.1</v>
      </c>
      <c r="B313">
        <v>31.1</v>
      </c>
      <c r="C313">
        <v>0</v>
      </c>
      <c r="D313">
        <f t="shared" si="8"/>
        <v>0.10000000000000142</v>
      </c>
      <c r="E313">
        <f t="shared" si="8"/>
        <v>0</v>
      </c>
      <c r="F313">
        <f t="shared" si="9"/>
        <v>0</v>
      </c>
    </row>
    <row r="314" spans="1:6" x14ac:dyDescent="0.3">
      <c r="A314">
        <v>31.2</v>
      </c>
      <c r="B314">
        <v>31.2</v>
      </c>
      <c r="C314">
        <v>0</v>
      </c>
      <c r="D314">
        <f t="shared" si="8"/>
        <v>9.9999999999997868E-2</v>
      </c>
      <c r="E314">
        <f t="shared" si="8"/>
        <v>0</v>
      </c>
      <c r="F314">
        <f t="shared" si="9"/>
        <v>0</v>
      </c>
    </row>
    <row r="315" spans="1:6" x14ac:dyDescent="0.3">
      <c r="A315">
        <v>31.3</v>
      </c>
      <c r="B315">
        <v>31.3</v>
      </c>
      <c r="C315">
        <v>0</v>
      </c>
      <c r="D315">
        <f t="shared" si="8"/>
        <v>0.10000000000000142</v>
      </c>
      <c r="E315">
        <f t="shared" si="8"/>
        <v>0</v>
      </c>
      <c r="F315">
        <f t="shared" si="9"/>
        <v>0</v>
      </c>
    </row>
    <row r="316" spans="1:6" x14ac:dyDescent="0.3">
      <c r="A316">
        <v>31.4</v>
      </c>
      <c r="B316">
        <v>31.4</v>
      </c>
      <c r="C316">
        <v>0</v>
      </c>
      <c r="D316">
        <f t="shared" si="8"/>
        <v>9.9999999999997868E-2</v>
      </c>
      <c r="E316">
        <f t="shared" si="8"/>
        <v>0</v>
      </c>
      <c r="F316">
        <f t="shared" si="9"/>
        <v>0</v>
      </c>
    </row>
    <row r="317" spans="1:6" x14ac:dyDescent="0.3">
      <c r="A317">
        <v>31.5</v>
      </c>
      <c r="B317">
        <v>31.5</v>
      </c>
      <c r="C317">
        <v>0</v>
      </c>
      <c r="D317">
        <f t="shared" si="8"/>
        <v>0.10000000000000142</v>
      </c>
      <c r="E317">
        <f t="shared" si="8"/>
        <v>0</v>
      </c>
      <c r="F317">
        <f t="shared" si="9"/>
        <v>0</v>
      </c>
    </row>
    <row r="318" spans="1:6" x14ac:dyDescent="0.3">
      <c r="A318">
        <v>31.6</v>
      </c>
      <c r="B318">
        <v>31.6</v>
      </c>
      <c r="C318">
        <v>0</v>
      </c>
      <c r="D318">
        <f t="shared" si="8"/>
        <v>0.10000000000000142</v>
      </c>
      <c r="E318">
        <f t="shared" si="8"/>
        <v>0</v>
      </c>
      <c r="F318">
        <f t="shared" si="9"/>
        <v>0</v>
      </c>
    </row>
    <row r="319" spans="1:6" x14ac:dyDescent="0.3">
      <c r="A319">
        <v>31.7</v>
      </c>
      <c r="B319">
        <v>31.7</v>
      </c>
      <c r="C319">
        <v>0</v>
      </c>
      <c r="D319">
        <f t="shared" si="8"/>
        <v>9.9999999999997868E-2</v>
      </c>
      <c r="E319">
        <f t="shared" si="8"/>
        <v>0</v>
      </c>
      <c r="F319">
        <f t="shared" si="9"/>
        <v>0</v>
      </c>
    </row>
    <row r="320" spans="1:6" x14ac:dyDescent="0.3">
      <c r="A320">
        <v>31.8</v>
      </c>
      <c r="B320">
        <v>31.8</v>
      </c>
      <c r="C320">
        <v>0</v>
      </c>
      <c r="D320">
        <f t="shared" si="8"/>
        <v>0.10000000000000142</v>
      </c>
      <c r="E320">
        <f t="shared" si="8"/>
        <v>0</v>
      </c>
      <c r="F320">
        <f t="shared" si="9"/>
        <v>0</v>
      </c>
    </row>
    <row r="321" spans="1:6" x14ac:dyDescent="0.3">
      <c r="A321">
        <v>31.9</v>
      </c>
      <c r="B321">
        <v>31.9</v>
      </c>
      <c r="C321">
        <v>0</v>
      </c>
      <c r="D321">
        <f t="shared" si="8"/>
        <v>9.9999999999997868E-2</v>
      </c>
      <c r="E321">
        <f t="shared" si="8"/>
        <v>0</v>
      </c>
      <c r="F321">
        <f t="shared" si="9"/>
        <v>0</v>
      </c>
    </row>
    <row r="322" spans="1:6" x14ac:dyDescent="0.3">
      <c r="A322">
        <v>32</v>
      </c>
      <c r="B322">
        <v>32</v>
      </c>
      <c r="C322">
        <v>0</v>
      </c>
      <c r="D322">
        <f t="shared" si="8"/>
        <v>0.10000000000000142</v>
      </c>
      <c r="E322">
        <f t="shared" si="8"/>
        <v>0</v>
      </c>
      <c r="F322">
        <f t="shared" si="9"/>
        <v>0</v>
      </c>
    </row>
    <row r="323" spans="1:6" x14ac:dyDescent="0.3">
      <c r="A323">
        <v>32.1</v>
      </c>
      <c r="B323">
        <v>32.1</v>
      </c>
      <c r="C323">
        <v>0</v>
      </c>
      <c r="D323">
        <f t="shared" si="8"/>
        <v>0.10000000000000142</v>
      </c>
      <c r="E323">
        <f t="shared" si="8"/>
        <v>0</v>
      </c>
      <c r="F323">
        <f t="shared" si="9"/>
        <v>0</v>
      </c>
    </row>
    <row r="324" spans="1:6" x14ac:dyDescent="0.3">
      <c r="A324">
        <v>32.200000000000003</v>
      </c>
      <c r="B324">
        <v>32.200000000000003</v>
      </c>
      <c r="C324">
        <v>0</v>
      </c>
      <c r="D324">
        <f t="shared" ref="D324:E387" si="10">B324-B323</f>
        <v>0.10000000000000142</v>
      </c>
      <c r="E324">
        <f t="shared" si="10"/>
        <v>0</v>
      </c>
      <c r="F324">
        <f t="shared" ref="F324:F387" si="11">DEGREES(ATAN(E324/D324))</f>
        <v>0</v>
      </c>
    </row>
    <row r="325" spans="1:6" x14ac:dyDescent="0.3">
      <c r="A325">
        <v>32.299999999999997</v>
      </c>
      <c r="B325">
        <v>32.299999999999997</v>
      </c>
      <c r="C325">
        <v>0</v>
      </c>
      <c r="D325">
        <f t="shared" si="10"/>
        <v>9.9999999999994316E-2</v>
      </c>
      <c r="E325">
        <f t="shared" si="10"/>
        <v>0</v>
      </c>
      <c r="F325">
        <f t="shared" si="11"/>
        <v>0</v>
      </c>
    </row>
    <row r="326" spans="1:6" x14ac:dyDescent="0.3">
      <c r="A326">
        <v>32.4</v>
      </c>
      <c r="B326">
        <v>32.4</v>
      </c>
      <c r="C326">
        <v>0</v>
      </c>
      <c r="D326">
        <f t="shared" si="10"/>
        <v>0.10000000000000142</v>
      </c>
      <c r="E326">
        <f t="shared" si="10"/>
        <v>0</v>
      </c>
      <c r="F326">
        <f t="shared" si="11"/>
        <v>0</v>
      </c>
    </row>
    <row r="327" spans="1:6" x14ac:dyDescent="0.3">
      <c r="A327">
        <v>32.5</v>
      </c>
      <c r="B327">
        <v>32.5</v>
      </c>
      <c r="C327">
        <v>0</v>
      </c>
      <c r="D327">
        <f t="shared" si="10"/>
        <v>0.10000000000000142</v>
      </c>
      <c r="E327">
        <f t="shared" si="10"/>
        <v>0</v>
      </c>
      <c r="F327">
        <f t="shared" si="11"/>
        <v>0</v>
      </c>
    </row>
    <row r="328" spans="1:6" x14ac:dyDescent="0.3">
      <c r="A328">
        <v>32.6</v>
      </c>
      <c r="B328">
        <v>32.6</v>
      </c>
      <c r="C328">
        <v>0</v>
      </c>
      <c r="D328">
        <f t="shared" si="10"/>
        <v>0.10000000000000142</v>
      </c>
      <c r="E328">
        <f t="shared" si="10"/>
        <v>0</v>
      </c>
      <c r="F328">
        <f t="shared" si="11"/>
        <v>0</v>
      </c>
    </row>
    <row r="329" spans="1:6" x14ac:dyDescent="0.3">
      <c r="A329">
        <v>32.700000000000003</v>
      </c>
      <c r="B329">
        <v>32.700000000000003</v>
      </c>
      <c r="C329">
        <v>0</v>
      </c>
      <c r="D329">
        <f t="shared" si="10"/>
        <v>0.10000000000000142</v>
      </c>
      <c r="E329">
        <f t="shared" si="10"/>
        <v>0</v>
      </c>
      <c r="F329">
        <f t="shared" si="11"/>
        <v>0</v>
      </c>
    </row>
    <row r="330" spans="1:6" x14ac:dyDescent="0.3">
      <c r="A330">
        <v>32.799999999999997</v>
      </c>
      <c r="B330">
        <v>32.799999999999997</v>
      </c>
      <c r="C330">
        <v>0</v>
      </c>
      <c r="D330">
        <f t="shared" si="10"/>
        <v>9.9999999999994316E-2</v>
      </c>
      <c r="E330">
        <f t="shared" si="10"/>
        <v>0</v>
      </c>
      <c r="F330">
        <f t="shared" si="11"/>
        <v>0</v>
      </c>
    </row>
    <row r="331" spans="1:6" x14ac:dyDescent="0.3">
      <c r="A331">
        <v>32.9</v>
      </c>
      <c r="B331">
        <v>32.9</v>
      </c>
      <c r="C331">
        <v>0</v>
      </c>
      <c r="D331">
        <f t="shared" si="10"/>
        <v>0.10000000000000142</v>
      </c>
      <c r="E331">
        <f t="shared" si="10"/>
        <v>0</v>
      </c>
      <c r="F331">
        <f t="shared" si="11"/>
        <v>0</v>
      </c>
    </row>
    <row r="332" spans="1:6" x14ac:dyDescent="0.3">
      <c r="A332">
        <v>33</v>
      </c>
      <c r="B332">
        <v>33</v>
      </c>
      <c r="C332">
        <v>0</v>
      </c>
      <c r="D332">
        <f t="shared" si="10"/>
        <v>0.10000000000000142</v>
      </c>
      <c r="E332">
        <f t="shared" si="10"/>
        <v>0</v>
      </c>
      <c r="F332">
        <f t="shared" si="11"/>
        <v>0</v>
      </c>
    </row>
    <row r="333" spans="1:6" x14ac:dyDescent="0.3">
      <c r="A333">
        <v>33.1</v>
      </c>
      <c r="B333">
        <v>33.1</v>
      </c>
      <c r="C333">
        <v>0</v>
      </c>
      <c r="D333">
        <f t="shared" si="10"/>
        <v>0.10000000000000142</v>
      </c>
      <c r="E333">
        <f t="shared" si="10"/>
        <v>0</v>
      </c>
      <c r="F333">
        <f t="shared" si="11"/>
        <v>0</v>
      </c>
    </row>
    <row r="334" spans="1:6" x14ac:dyDescent="0.3">
      <c r="A334">
        <v>33.200000000000003</v>
      </c>
      <c r="B334">
        <v>33.200000000000003</v>
      </c>
      <c r="C334">
        <v>0</v>
      </c>
      <c r="D334">
        <f t="shared" si="10"/>
        <v>0.10000000000000142</v>
      </c>
      <c r="E334">
        <f t="shared" si="10"/>
        <v>0</v>
      </c>
      <c r="F334">
        <f t="shared" si="11"/>
        <v>0</v>
      </c>
    </row>
    <row r="335" spans="1:6" x14ac:dyDescent="0.3">
      <c r="A335">
        <v>33.299999999999997</v>
      </c>
      <c r="B335">
        <v>33.299999999999997</v>
      </c>
      <c r="C335">
        <v>0</v>
      </c>
      <c r="D335">
        <f t="shared" si="10"/>
        <v>9.9999999999994316E-2</v>
      </c>
      <c r="E335">
        <f t="shared" si="10"/>
        <v>0</v>
      </c>
      <c r="F335">
        <f t="shared" si="11"/>
        <v>0</v>
      </c>
    </row>
    <row r="336" spans="1:6" x14ac:dyDescent="0.3">
      <c r="A336">
        <v>33.4</v>
      </c>
      <c r="B336">
        <v>33.4</v>
      </c>
      <c r="C336">
        <v>0</v>
      </c>
      <c r="D336">
        <f t="shared" si="10"/>
        <v>0.10000000000000142</v>
      </c>
      <c r="E336">
        <f t="shared" si="10"/>
        <v>0</v>
      </c>
      <c r="F336">
        <f t="shared" si="11"/>
        <v>0</v>
      </c>
    </row>
    <row r="337" spans="1:6" x14ac:dyDescent="0.3">
      <c r="A337">
        <v>33.5</v>
      </c>
      <c r="B337">
        <v>33.5</v>
      </c>
      <c r="C337">
        <v>0</v>
      </c>
      <c r="D337">
        <f t="shared" si="10"/>
        <v>0.10000000000000142</v>
      </c>
      <c r="E337">
        <f t="shared" si="10"/>
        <v>0</v>
      </c>
      <c r="F337">
        <f t="shared" si="11"/>
        <v>0</v>
      </c>
    </row>
    <row r="338" spans="1:6" x14ac:dyDescent="0.3">
      <c r="A338">
        <v>33.6</v>
      </c>
      <c r="B338">
        <v>33.6</v>
      </c>
      <c r="C338">
        <v>0</v>
      </c>
      <c r="D338">
        <f t="shared" si="10"/>
        <v>0.10000000000000142</v>
      </c>
      <c r="E338">
        <f t="shared" si="10"/>
        <v>0</v>
      </c>
      <c r="F338">
        <f t="shared" si="11"/>
        <v>0</v>
      </c>
    </row>
    <row r="339" spans="1:6" x14ac:dyDescent="0.3">
      <c r="A339">
        <v>33.700000000000003</v>
      </c>
      <c r="B339">
        <v>33.700000000000003</v>
      </c>
      <c r="C339">
        <v>0</v>
      </c>
      <c r="D339">
        <f t="shared" si="10"/>
        <v>0.10000000000000142</v>
      </c>
      <c r="E339">
        <f t="shared" si="10"/>
        <v>0</v>
      </c>
      <c r="F339">
        <f t="shared" si="11"/>
        <v>0</v>
      </c>
    </row>
    <row r="340" spans="1:6" x14ac:dyDescent="0.3">
      <c r="A340">
        <v>33.799999999999997</v>
      </c>
      <c r="B340">
        <v>33.799999999999997</v>
      </c>
      <c r="C340">
        <v>0</v>
      </c>
      <c r="D340">
        <f t="shared" si="10"/>
        <v>9.9999999999994316E-2</v>
      </c>
      <c r="E340">
        <f t="shared" si="10"/>
        <v>0</v>
      </c>
      <c r="F340">
        <f t="shared" si="11"/>
        <v>0</v>
      </c>
    </row>
    <row r="341" spans="1:6" x14ac:dyDescent="0.3">
      <c r="A341">
        <v>33.9</v>
      </c>
      <c r="B341">
        <v>33.9</v>
      </c>
      <c r="C341">
        <v>0</v>
      </c>
      <c r="D341">
        <f t="shared" si="10"/>
        <v>0.10000000000000142</v>
      </c>
      <c r="E341">
        <f t="shared" si="10"/>
        <v>0</v>
      </c>
      <c r="F341">
        <f t="shared" si="11"/>
        <v>0</v>
      </c>
    </row>
    <row r="342" spans="1:6" x14ac:dyDescent="0.3">
      <c r="A342">
        <v>34</v>
      </c>
      <c r="B342">
        <v>34</v>
      </c>
      <c r="C342">
        <v>0</v>
      </c>
      <c r="D342">
        <f t="shared" si="10"/>
        <v>0.10000000000000142</v>
      </c>
      <c r="E342">
        <f t="shared" si="10"/>
        <v>0</v>
      </c>
      <c r="F342">
        <f t="shared" si="11"/>
        <v>0</v>
      </c>
    </row>
    <row r="343" spans="1:6" x14ac:dyDescent="0.3">
      <c r="A343">
        <v>34.1</v>
      </c>
      <c r="B343">
        <v>34.1</v>
      </c>
      <c r="C343">
        <v>0</v>
      </c>
      <c r="D343">
        <f t="shared" si="10"/>
        <v>0.10000000000000142</v>
      </c>
      <c r="E343">
        <f t="shared" si="10"/>
        <v>0</v>
      </c>
      <c r="F343">
        <f t="shared" si="11"/>
        <v>0</v>
      </c>
    </row>
    <row r="344" spans="1:6" x14ac:dyDescent="0.3">
      <c r="A344">
        <v>34.200000000000003</v>
      </c>
      <c r="B344">
        <v>34.200000000000003</v>
      </c>
      <c r="C344">
        <v>0</v>
      </c>
      <c r="D344">
        <f t="shared" si="10"/>
        <v>0.10000000000000142</v>
      </c>
      <c r="E344">
        <f t="shared" si="10"/>
        <v>0</v>
      </c>
      <c r="F344">
        <f t="shared" si="11"/>
        <v>0</v>
      </c>
    </row>
    <row r="345" spans="1:6" x14ac:dyDescent="0.3">
      <c r="A345">
        <v>34.299999999999997</v>
      </c>
      <c r="B345">
        <v>34.299999999999997</v>
      </c>
      <c r="C345">
        <v>0</v>
      </c>
      <c r="D345">
        <f t="shared" si="10"/>
        <v>9.9999999999994316E-2</v>
      </c>
      <c r="E345">
        <f t="shared" si="10"/>
        <v>0</v>
      </c>
      <c r="F345">
        <f t="shared" si="11"/>
        <v>0</v>
      </c>
    </row>
    <row r="346" spans="1:6" x14ac:dyDescent="0.3">
      <c r="A346">
        <v>34.4</v>
      </c>
      <c r="B346">
        <v>34.4</v>
      </c>
      <c r="C346">
        <v>0</v>
      </c>
      <c r="D346">
        <f t="shared" si="10"/>
        <v>0.10000000000000142</v>
      </c>
      <c r="E346">
        <f t="shared" si="10"/>
        <v>0</v>
      </c>
      <c r="F346">
        <f t="shared" si="11"/>
        <v>0</v>
      </c>
    </row>
    <row r="347" spans="1:6" x14ac:dyDescent="0.3">
      <c r="A347">
        <v>34.5</v>
      </c>
      <c r="B347">
        <v>34.5</v>
      </c>
      <c r="C347">
        <v>0</v>
      </c>
      <c r="D347">
        <f t="shared" si="10"/>
        <v>0.10000000000000142</v>
      </c>
      <c r="E347">
        <f t="shared" si="10"/>
        <v>0</v>
      </c>
      <c r="F347">
        <f t="shared" si="11"/>
        <v>0</v>
      </c>
    </row>
    <row r="348" spans="1:6" x14ac:dyDescent="0.3">
      <c r="A348">
        <v>34.6</v>
      </c>
      <c r="B348">
        <v>34.6</v>
      </c>
      <c r="C348">
        <v>0</v>
      </c>
      <c r="D348">
        <f t="shared" si="10"/>
        <v>0.10000000000000142</v>
      </c>
      <c r="E348">
        <f t="shared" si="10"/>
        <v>0</v>
      </c>
      <c r="F348">
        <f t="shared" si="11"/>
        <v>0</v>
      </c>
    </row>
    <row r="349" spans="1:6" x14ac:dyDescent="0.3">
      <c r="A349">
        <v>34.700000000000003</v>
      </c>
      <c r="B349">
        <v>34.700000000000003</v>
      </c>
      <c r="C349">
        <v>0</v>
      </c>
      <c r="D349">
        <f t="shared" si="10"/>
        <v>0.10000000000000142</v>
      </c>
      <c r="E349">
        <f t="shared" si="10"/>
        <v>0</v>
      </c>
      <c r="F349">
        <f t="shared" si="11"/>
        <v>0</v>
      </c>
    </row>
    <row r="350" spans="1:6" x14ac:dyDescent="0.3">
      <c r="A350">
        <v>34.799999999999997</v>
      </c>
      <c r="B350">
        <v>34.799999999999997</v>
      </c>
      <c r="C350">
        <v>0</v>
      </c>
      <c r="D350">
        <f t="shared" si="10"/>
        <v>9.9999999999994316E-2</v>
      </c>
      <c r="E350">
        <f t="shared" si="10"/>
        <v>0</v>
      </c>
      <c r="F350">
        <f t="shared" si="11"/>
        <v>0</v>
      </c>
    </row>
    <row r="351" spans="1:6" x14ac:dyDescent="0.3">
      <c r="A351">
        <v>34.9</v>
      </c>
      <c r="B351">
        <v>34.9</v>
      </c>
      <c r="C351">
        <v>0</v>
      </c>
      <c r="D351">
        <f t="shared" si="10"/>
        <v>0.10000000000000142</v>
      </c>
      <c r="E351">
        <f t="shared" si="10"/>
        <v>0</v>
      </c>
      <c r="F351">
        <f t="shared" si="11"/>
        <v>0</v>
      </c>
    </row>
    <row r="352" spans="1:6" x14ac:dyDescent="0.3">
      <c r="A352">
        <v>35</v>
      </c>
      <c r="B352">
        <v>35</v>
      </c>
      <c r="C352">
        <v>0</v>
      </c>
      <c r="D352">
        <f t="shared" si="10"/>
        <v>0.10000000000000142</v>
      </c>
      <c r="E352">
        <f t="shared" si="10"/>
        <v>0</v>
      </c>
      <c r="F352">
        <f t="shared" si="11"/>
        <v>0</v>
      </c>
    </row>
    <row r="353" spans="1:6" x14ac:dyDescent="0.3">
      <c r="A353">
        <v>35.1</v>
      </c>
      <c r="B353">
        <v>35.1</v>
      </c>
      <c r="C353">
        <v>0</v>
      </c>
      <c r="D353">
        <f t="shared" si="10"/>
        <v>0.10000000000000142</v>
      </c>
      <c r="E353">
        <f t="shared" si="10"/>
        <v>0</v>
      </c>
      <c r="F353">
        <f t="shared" si="11"/>
        <v>0</v>
      </c>
    </row>
    <row r="354" spans="1:6" x14ac:dyDescent="0.3">
      <c r="A354">
        <v>35.200000000000003</v>
      </c>
      <c r="B354">
        <v>35.200000000000003</v>
      </c>
      <c r="C354">
        <v>0</v>
      </c>
      <c r="D354">
        <f t="shared" si="10"/>
        <v>0.10000000000000142</v>
      </c>
      <c r="E354">
        <f t="shared" si="10"/>
        <v>0</v>
      </c>
      <c r="F354">
        <f t="shared" si="11"/>
        <v>0</v>
      </c>
    </row>
    <row r="355" spans="1:6" x14ac:dyDescent="0.3">
      <c r="A355">
        <v>35.299999999999997</v>
      </c>
      <c r="B355">
        <v>35.299999999999997</v>
      </c>
      <c r="C355">
        <v>0</v>
      </c>
      <c r="D355">
        <f t="shared" si="10"/>
        <v>9.9999999999994316E-2</v>
      </c>
      <c r="E355">
        <f t="shared" si="10"/>
        <v>0</v>
      </c>
      <c r="F355">
        <f t="shared" si="11"/>
        <v>0</v>
      </c>
    </row>
    <row r="356" spans="1:6" x14ac:dyDescent="0.3">
      <c r="A356">
        <v>35.4</v>
      </c>
      <c r="B356">
        <v>35.4</v>
      </c>
      <c r="C356">
        <v>0</v>
      </c>
      <c r="D356">
        <f t="shared" si="10"/>
        <v>0.10000000000000142</v>
      </c>
      <c r="E356">
        <f t="shared" si="10"/>
        <v>0</v>
      </c>
      <c r="F356">
        <f t="shared" si="11"/>
        <v>0</v>
      </c>
    </row>
    <row r="357" spans="1:6" x14ac:dyDescent="0.3">
      <c r="A357">
        <v>35.5</v>
      </c>
      <c r="B357">
        <v>35.5</v>
      </c>
      <c r="C357">
        <v>0</v>
      </c>
      <c r="D357">
        <f t="shared" si="10"/>
        <v>0.10000000000000142</v>
      </c>
      <c r="E357">
        <f t="shared" si="10"/>
        <v>0</v>
      </c>
      <c r="F357">
        <f t="shared" si="11"/>
        <v>0</v>
      </c>
    </row>
    <row r="358" spans="1:6" x14ac:dyDescent="0.3">
      <c r="A358">
        <v>35.6</v>
      </c>
      <c r="B358">
        <v>35.6</v>
      </c>
      <c r="C358">
        <v>0</v>
      </c>
      <c r="D358">
        <f t="shared" si="10"/>
        <v>0.10000000000000142</v>
      </c>
      <c r="E358">
        <f t="shared" si="10"/>
        <v>0</v>
      </c>
      <c r="F358">
        <f t="shared" si="11"/>
        <v>0</v>
      </c>
    </row>
    <row r="359" spans="1:6" x14ac:dyDescent="0.3">
      <c r="A359">
        <v>35.700000000000003</v>
      </c>
      <c r="B359">
        <v>35.700000000000003</v>
      </c>
      <c r="C359">
        <v>0</v>
      </c>
      <c r="D359">
        <f t="shared" si="10"/>
        <v>0.10000000000000142</v>
      </c>
      <c r="E359">
        <f t="shared" si="10"/>
        <v>0</v>
      </c>
      <c r="F359">
        <f t="shared" si="11"/>
        <v>0</v>
      </c>
    </row>
    <row r="360" spans="1:6" x14ac:dyDescent="0.3">
      <c r="A360">
        <v>35.799999999999997</v>
      </c>
      <c r="B360">
        <v>35.799999999999997</v>
      </c>
      <c r="C360">
        <v>0</v>
      </c>
      <c r="D360">
        <f t="shared" si="10"/>
        <v>9.9999999999994316E-2</v>
      </c>
      <c r="E360">
        <f t="shared" si="10"/>
        <v>0</v>
      </c>
      <c r="F360">
        <f t="shared" si="11"/>
        <v>0</v>
      </c>
    </row>
    <row r="361" spans="1:6" x14ac:dyDescent="0.3">
      <c r="A361">
        <v>35.9</v>
      </c>
      <c r="B361">
        <v>35.9</v>
      </c>
      <c r="C361">
        <v>0</v>
      </c>
      <c r="D361">
        <f t="shared" si="10"/>
        <v>0.10000000000000142</v>
      </c>
      <c r="E361">
        <f t="shared" si="10"/>
        <v>0</v>
      </c>
      <c r="F361">
        <f t="shared" si="11"/>
        <v>0</v>
      </c>
    </row>
    <row r="362" spans="1:6" x14ac:dyDescent="0.3">
      <c r="A362">
        <v>36</v>
      </c>
      <c r="B362">
        <v>36</v>
      </c>
      <c r="C362">
        <v>0</v>
      </c>
      <c r="D362">
        <f t="shared" si="10"/>
        <v>0.10000000000000142</v>
      </c>
      <c r="E362">
        <f t="shared" si="10"/>
        <v>0</v>
      </c>
      <c r="F362">
        <f t="shared" si="11"/>
        <v>0</v>
      </c>
    </row>
    <row r="363" spans="1:6" x14ac:dyDescent="0.3">
      <c r="A363">
        <v>36.1</v>
      </c>
      <c r="B363">
        <v>36.1</v>
      </c>
      <c r="C363">
        <v>0</v>
      </c>
      <c r="D363">
        <f t="shared" si="10"/>
        <v>0.10000000000000142</v>
      </c>
      <c r="E363">
        <f t="shared" si="10"/>
        <v>0</v>
      </c>
      <c r="F363">
        <f t="shared" si="11"/>
        <v>0</v>
      </c>
    </row>
    <row r="364" spans="1:6" x14ac:dyDescent="0.3">
      <c r="A364">
        <v>36.200000000000003</v>
      </c>
      <c r="B364">
        <v>36.200000000000003</v>
      </c>
      <c r="C364">
        <v>0</v>
      </c>
      <c r="D364">
        <f t="shared" si="10"/>
        <v>0.10000000000000142</v>
      </c>
      <c r="E364">
        <f t="shared" si="10"/>
        <v>0</v>
      </c>
      <c r="F364">
        <f t="shared" si="11"/>
        <v>0</v>
      </c>
    </row>
    <row r="365" spans="1:6" x14ac:dyDescent="0.3">
      <c r="A365">
        <v>36.299999999999997</v>
      </c>
      <c r="B365">
        <v>36.299999999999997</v>
      </c>
      <c r="C365">
        <v>0</v>
      </c>
      <c r="D365">
        <f t="shared" si="10"/>
        <v>9.9999999999994316E-2</v>
      </c>
      <c r="E365">
        <f t="shared" si="10"/>
        <v>0</v>
      </c>
      <c r="F365">
        <f t="shared" si="11"/>
        <v>0</v>
      </c>
    </row>
    <row r="366" spans="1:6" x14ac:dyDescent="0.3">
      <c r="A366">
        <v>36.4</v>
      </c>
      <c r="B366">
        <v>36.4</v>
      </c>
      <c r="C366">
        <v>0</v>
      </c>
      <c r="D366">
        <f t="shared" si="10"/>
        <v>0.10000000000000142</v>
      </c>
      <c r="E366">
        <f t="shared" si="10"/>
        <v>0</v>
      </c>
      <c r="F366">
        <f t="shared" si="11"/>
        <v>0</v>
      </c>
    </row>
    <row r="367" spans="1:6" x14ac:dyDescent="0.3">
      <c r="A367">
        <v>36.5</v>
      </c>
      <c r="B367">
        <v>36.5</v>
      </c>
      <c r="C367">
        <v>0</v>
      </c>
      <c r="D367">
        <f t="shared" si="10"/>
        <v>0.10000000000000142</v>
      </c>
      <c r="E367">
        <f t="shared" si="10"/>
        <v>0</v>
      </c>
      <c r="F367">
        <f t="shared" si="11"/>
        <v>0</v>
      </c>
    </row>
    <row r="368" spans="1:6" x14ac:dyDescent="0.3">
      <c r="A368">
        <v>36.6</v>
      </c>
      <c r="B368">
        <v>36.6</v>
      </c>
      <c r="C368">
        <v>0</v>
      </c>
      <c r="D368">
        <f t="shared" si="10"/>
        <v>0.10000000000000142</v>
      </c>
      <c r="E368">
        <f t="shared" si="10"/>
        <v>0</v>
      </c>
      <c r="F368">
        <f t="shared" si="11"/>
        <v>0</v>
      </c>
    </row>
    <row r="369" spans="1:6" x14ac:dyDescent="0.3">
      <c r="A369">
        <v>36.700000000000003</v>
      </c>
      <c r="B369">
        <v>36.700000000000003</v>
      </c>
      <c r="C369">
        <v>0</v>
      </c>
      <c r="D369">
        <f t="shared" si="10"/>
        <v>0.10000000000000142</v>
      </c>
      <c r="E369">
        <f t="shared" si="10"/>
        <v>0</v>
      </c>
      <c r="F369">
        <f t="shared" si="11"/>
        <v>0</v>
      </c>
    </row>
    <row r="370" spans="1:6" x14ac:dyDescent="0.3">
      <c r="A370">
        <v>36.799999999999997</v>
      </c>
      <c r="B370">
        <v>36.799999999999997</v>
      </c>
      <c r="C370">
        <v>0</v>
      </c>
      <c r="D370">
        <f t="shared" si="10"/>
        <v>9.9999999999994316E-2</v>
      </c>
      <c r="E370">
        <f t="shared" si="10"/>
        <v>0</v>
      </c>
      <c r="F370">
        <f t="shared" si="11"/>
        <v>0</v>
      </c>
    </row>
    <row r="371" spans="1:6" x14ac:dyDescent="0.3">
      <c r="A371">
        <v>36.9</v>
      </c>
      <c r="B371">
        <v>36.9</v>
      </c>
      <c r="C371">
        <v>0</v>
      </c>
      <c r="D371">
        <f t="shared" si="10"/>
        <v>0.10000000000000142</v>
      </c>
      <c r="E371">
        <f t="shared" si="10"/>
        <v>0</v>
      </c>
      <c r="F371">
        <f t="shared" si="11"/>
        <v>0</v>
      </c>
    </row>
    <row r="372" spans="1:6" x14ac:dyDescent="0.3">
      <c r="A372">
        <v>37</v>
      </c>
      <c r="B372">
        <v>37</v>
      </c>
      <c r="C372">
        <v>0</v>
      </c>
      <c r="D372">
        <f t="shared" si="10"/>
        <v>0.10000000000000142</v>
      </c>
      <c r="E372">
        <f t="shared" si="10"/>
        <v>0</v>
      </c>
      <c r="F372">
        <f t="shared" si="11"/>
        <v>0</v>
      </c>
    </row>
    <row r="373" spans="1:6" x14ac:dyDescent="0.3">
      <c r="A373">
        <v>37.1</v>
      </c>
      <c r="B373">
        <v>37.1</v>
      </c>
      <c r="C373">
        <v>0</v>
      </c>
      <c r="D373">
        <f t="shared" si="10"/>
        <v>0.10000000000000142</v>
      </c>
      <c r="E373">
        <f t="shared" si="10"/>
        <v>0</v>
      </c>
      <c r="F373">
        <f t="shared" si="11"/>
        <v>0</v>
      </c>
    </row>
    <row r="374" spans="1:6" x14ac:dyDescent="0.3">
      <c r="A374">
        <v>37.200000000000003</v>
      </c>
      <c r="B374">
        <v>37.200000000000003</v>
      </c>
      <c r="C374">
        <v>0</v>
      </c>
      <c r="D374">
        <f t="shared" si="10"/>
        <v>0.10000000000000142</v>
      </c>
      <c r="E374">
        <f t="shared" si="10"/>
        <v>0</v>
      </c>
      <c r="F374">
        <f t="shared" si="11"/>
        <v>0</v>
      </c>
    </row>
    <row r="375" spans="1:6" x14ac:dyDescent="0.3">
      <c r="A375">
        <v>37.299999999999997</v>
      </c>
      <c r="B375">
        <v>37.299999999999997</v>
      </c>
      <c r="C375">
        <v>0</v>
      </c>
      <c r="D375">
        <f t="shared" si="10"/>
        <v>9.9999999999994316E-2</v>
      </c>
      <c r="E375">
        <f t="shared" si="10"/>
        <v>0</v>
      </c>
      <c r="F375">
        <f t="shared" si="11"/>
        <v>0</v>
      </c>
    </row>
    <row r="376" spans="1:6" x14ac:dyDescent="0.3">
      <c r="A376">
        <v>37.4</v>
      </c>
      <c r="B376">
        <v>37.4</v>
      </c>
      <c r="C376">
        <v>0</v>
      </c>
      <c r="D376">
        <f t="shared" si="10"/>
        <v>0.10000000000000142</v>
      </c>
      <c r="E376">
        <f t="shared" si="10"/>
        <v>0</v>
      </c>
      <c r="F376">
        <f t="shared" si="11"/>
        <v>0</v>
      </c>
    </row>
    <row r="377" spans="1:6" x14ac:dyDescent="0.3">
      <c r="A377">
        <v>37.5</v>
      </c>
      <c r="B377">
        <v>37.5</v>
      </c>
      <c r="C377">
        <v>0</v>
      </c>
      <c r="D377">
        <f t="shared" si="10"/>
        <v>0.10000000000000142</v>
      </c>
      <c r="E377">
        <f t="shared" si="10"/>
        <v>0</v>
      </c>
      <c r="F377">
        <f t="shared" si="11"/>
        <v>0</v>
      </c>
    </row>
    <row r="378" spans="1:6" x14ac:dyDescent="0.3">
      <c r="A378">
        <v>37.6</v>
      </c>
      <c r="B378">
        <v>37.6</v>
      </c>
      <c r="C378">
        <v>0</v>
      </c>
      <c r="D378">
        <f t="shared" si="10"/>
        <v>0.10000000000000142</v>
      </c>
      <c r="E378">
        <f t="shared" si="10"/>
        <v>0</v>
      </c>
      <c r="F378">
        <f t="shared" si="11"/>
        <v>0</v>
      </c>
    </row>
    <row r="379" spans="1:6" x14ac:dyDescent="0.3">
      <c r="A379">
        <v>37.700000000000003</v>
      </c>
      <c r="B379">
        <v>37.700000000000003</v>
      </c>
      <c r="C379">
        <v>0</v>
      </c>
      <c r="D379">
        <f t="shared" si="10"/>
        <v>0.10000000000000142</v>
      </c>
      <c r="E379">
        <f t="shared" si="10"/>
        <v>0</v>
      </c>
      <c r="F379">
        <f t="shared" si="11"/>
        <v>0</v>
      </c>
    </row>
    <row r="380" spans="1:6" x14ac:dyDescent="0.3">
      <c r="A380">
        <v>37.799999999999997</v>
      </c>
      <c r="B380">
        <v>37.799999999999997</v>
      </c>
      <c r="C380">
        <v>0</v>
      </c>
      <c r="D380">
        <f t="shared" si="10"/>
        <v>9.9999999999994316E-2</v>
      </c>
      <c r="E380">
        <f t="shared" si="10"/>
        <v>0</v>
      </c>
      <c r="F380">
        <f t="shared" si="11"/>
        <v>0</v>
      </c>
    </row>
    <row r="381" spans="1:6" x14ac:dyDescent="0.3">
      <c r="A381">
        <v>37.9</v>
      </c>
      <c r="B381">
        <v>37.9</v>
      </c>
      <c r="C381">
        <v>0</v>
      </c>
      <c r="D381">
        <f t="shared" si="10"/>
        <v>0.10000000000000142</v>
      </c>
      <c r="E381">
        <f t="shared" si="10"/>
        <v>0</v>
      </c>
      <c r="F381">
        <f t="shared" si="11"/>
        <v>0</v>
      </c>
    </row>
    <row r="382" spans="1:6" x14ac:dyDescent="0.3">
      <c r="A382">
        <v>38</v>
      </c>
      <c r="B382">
        <v>38</v>
      </c>
      <c r="C382">
        <v>0</v>
      </c>
      <c r="D382">
        <f t="shared" si="10"/>
        <v>0.10000000000000142</v>
      </c>
      <c r="E382">
        <f t="shared" si="10"/>
        <v>0</v>
      </c>
      <c r="F382">
        <f t="shared" si="11"/>
        <v>0</v>
      </c>
    </row>
    <row r="383" spans="1:6" x14ac:dyDescent="0.3">
      <c r="A383">
        <v>38.1</v>
      </c>
      <c r="B383">
        <v>38.1</v>
      </c>
      <c r="C383">
        <v>0</v>
      </c>
      <c r="D383">
        <f t="shared" si="10"/>
        <v>0.10000000000000142</v>
      </c>
      <c r="E383">
        <f t="shared" si="10"/>
        <v>0</v>
      </c>
      <c r="F383">
        <f t="shared" si="11"/>
        <v>0</v>
      </c>
    </row>
    <row r="384" spans="1:6" x14ac:dyDescent="0.3">
      <c r="A384">
        <v>38.200000000000003</v>
      </c>
      <c r="B384">
        <v>38.200000000000003</v>
      </c>
      <c r="C384">
        <v>0</v>
      </c>
      <c r="D384">
        <f t="shared" si="10"/>
        <v>0.10000000000000142</v>
      </c>
      <c r="E384">
        <f t="shared" si="10"/>
        <v>0</v>
      </c>
      <c r="F384">
        <f t="shared" si="11"/>
        <v>0</v>
      </c>
    </row>
    <row r="385" spans="1:6" x14ac:dyDescent="0.3">
      <c r="A385">
        <v>38.299999999999997</v>
      </c>
      <c r="B385">
        <v>38.299999999999997</v>
      </c>
      <c r="C385">
        <v>0</v>
      </c>
      <c r="D385">
        <f t="shared" si="10"/>
        <v>9.9999999999994316E-2</v>
      </c>
      <c r="E385">
        <f t="shared" si="10"/>
        <v>0</v>
      </c>
      <c r="F385">
        <f t="shared" si="11"/>
        <v>0</v>
      </c>
    </row>
    <row r="386" spans="1:6" x14ac:dyDescent="0.3">
      <c r="A386">
        <v>38.4</v>
      </c>
      <c r="B386">
        <v>38.4</v>
      </c>
      <c r="C386">
        <v>0</v>
      </c>
      <c r="D386">
        <f t="shared" si="10"/>
        <v>0.10000000000000142</v>
      </c>
      <c r="E386">
        <f t="shared" si="10"/>
        <v>0</v>
      </c>
      <c r="F386">
        <f t="shared" si="11"/>
        <v>0</v>
      </c>
    </row>
    <row r="387" spans="1:6" x14ac:dyDescent="0.3">
      <c r="A387">
        <v>38.5</v>
      </c>
      <c r="B387">
        <v>38.5</v>
      </c>
      <c r="C387">
        <v>0</v>
      </c>
      <c r="D387">
        <f t="shared" si="10"/>
        <v>0.10000000000000142</v>
      </c>
      <c r="E387">
        <f t="shared" si="10"/>
        <v>0</v>
      </c>
      <c r="F387">
        <f t="shared" si="11"/>
        <v>0</v>
      </c>
    </row>
    <row r="388" spans="1:6" x14ac:dyDescent="0.3">
      <c r="A388">
        <v>38.6</v>
      </c>
      <c r="B388">
        <v>38.6</v>
      </c>
      <c r="C388">
        <v>0</v>
      </c>
      <c r="D388">
        <f t="shared" ref="D388:E451" si="12">B388-B387</f>
        <v>0.10000000000000142</v>
      </c>
      <c r="E388">
        <f t="shared" si="12"/>
        <v>0</v>
      </c>
      <c r="F388">
        <f t="shared" ref="F388:F451" si="13">DEGREES(ATAN(E388/D388))</f>
        <v>0</v>
      </c>
    </row>
    <row r="389" spans="1:6" x14ac:dyDescent="0.3">
      <c r="A389">
        <v>38.700000000000003</v>
      </c>
      <c r="B389">
        <v>38.700000000000003</v>
      </c>
      <c r="C389">
        <v>0</v>
      </c>
      <c r="D389">
        <f t="shared" si="12"/>
        <v>0.10000000000000142</v>
      </c>
      <c r="E389">
        <f t="shared" si="12"/>
        <v>0</v>
      </c>
      <c r="F389">
        <f t="shared" si="13"/>
        <v>0</v>
      </c>
    </row>
    <row r="390" spans="1:6" x14ac:dyDescent="0.3">
      <c r="A390">
        <v>38.799999999999997</v>
      </c>
      <c r="B390">
        <v>38.799999999999997</v>
      </c>
      <c r="C390">
        <v>0</v>
      </c>
      <c r="D390">
        <f t="shared" si="12"/>
        <v>9.9999999999994316E-2</v>
      </c>
      <c r="E390">
        <f t="shared" si="12"/>
        <v>0</v>
      </c>
      <c r="F390">
        <f t="shared" si="13"/>
        <v>0</v>
      </c>
    </row>
    <row r="391" spans="1:6" x14ac:dyDescent="0.3">
      <c r="A391">
        <v>38.9</v>
      </c>
      <c r="B391">
        <v>38.9</v>
      </c>
      <c r="C391">
        <v>0</v>
      </c>
      <c r="D391">
        <f t="shared" si="12"/>
        <v>0.10000000000000142</v>
      </c>
      <c r="E391">
        <f t="shared" si="12"/>
        <v>0</v>
      </c>
      <c r="F391">
        <f t="shared" si="13"/>
        <v>0</v>
      </c>
    </row>
    <row r="392" spans="1:6" x14ac:dyDescent="0.3">
      <c r="A392">
        <v>39</v>
      </c>
      <c r="B392">
        <v>39</v>
      </c>
      <c r="C392">
        <v>0</v>
      </c>
      <c r="D392">
        <f t="shared" si="12"/>
        <v>0.10000000000000142</v>
      </c>
      <c r="E392">
        <f t="shared" si="12"/>
        <v>0</v>
      </c>
      <c r="F392">
        <f t="shared" si="13"/>
        <v>0</v>
      </c>
    </row>
    <row r="393" spans="1:6" x14ac:dyDescent="0.3">
      <c r="A393">
        <v>39.1</v>
      </c>
      <c r="B393">
        <v>39.1</v>
      </c>
      <c r="C393">
        <v>0</v>
      </c>
      <c r="D393">
        <f t="shared" si="12"/>
        <v>0.10000000000000142</v>
      </c>
      <c r="E393">
        <f t="shared" si="12"/>
        <v>0</v>
      </c>
      <c r="F393">
        <f t="shared" si="13"/>
        <v>0</v>
      </c>
    </row>
    <row r="394" spans="1:6" x14ac:dyDescent="0.3">
      <c r="A394">
        <v>39.200000000000003</v>
      </c>
      <c r="B394">
        <v>39.200000000000003</v>
      </c>
      <c r="C394">
        <v>0</v>
      </c>
      <c r="D394">
        <f t="shared" si="12"/>
        <v>0.10000000000000142</v>
      </c>
      <c r="E394">
        <f t="shared" si="12"/>
        <v>0</v>
      </c>
      <c r="F394">
        <f t="shared" si="13"/>
        <v>0</v>
      </c>
    </row>
    <row r="395" spans="1:6" x14ac:dyDescent="0.3">
      <c r="A395">
        <v>39.299999999999997</v>
      </c>
      <c r="B395">
        <v>39.299999999999997</v>
      </c>
      <c r="C395">
        <v>0</v>
      </c>
      <c r="D395">
        <f t="shared" si="12"/>
        <v>9.9999999999994316E-2</v>
      </c>
      <c r="E395">
        <f t="shared" si="12"/>
        <v>0</v>
      </c>
      <c r="F395">
        <f t="shared" si="13"/>
        <v>0</v>
      </c>
    </row>
    <row r="396" spans="1:6" x14ac:dyDescent="0.3">
      <c r="A396">
        <v>39.4</v>
      </c>
      <c r="B396">
        <v>39.4</v>
      </c>
      <c r="C396">
        <v>0</v>
      </c>
      <c r="D396">
        <f t="shared" si="12"/>
        <v>0.10000000000000142</v>
      </c>
      <c r="E396">
        <f t="shared" si="12"/>
        <v>0</v>
      </c>
      <c r="F396">
        <f t="shared" si="13"/>
        <v>0</v>
      </c>
    </row>
    <row r="397" spans="1:6" x14ac:dyDescent="0.3">
      <c r="A397">
        <v>39.5</v>
      </c>
      <c r="B397">
        <v>39.5</v>
      </c>
      <c r="C397">
        <v>0</v>
      </c>
      <c r="D397">
        <f t="shared" si="12"/>
        <v>0.10000000000000142</v>
      </c>
      <c r="E397">
        <f t="shared" si="12"/>
        <v>0</v>
      </c>
      <c r="F397">
        <f t="shared" si="13"/>
        <v>0</v>
      </c>
    </row>
    <row r="398" spans="1:6" x14ac:dyDescent="0.3">
      <c r="A398">
        <v>39.6</v>
      </c>
      <c r="B398">
        <v>39.6</v>
      </c>
      <c r="C398">
        <v>0</v>
      </c>
      <c r="D398">
        <f t="shared" si="12"/>
        <v>0.10000000000000142</v>
      </c>
      <c r="E398">
        <f t="shared" si="12"/>
        <v>0</v>
      </c>
      <c r="F398">
        <f t="shared" si="13"/>
        <v>0</v>
      </c>
    </row>
    <row r="399" spans="1:6" x14ac:dyDescent="0.3">
      <c r="A399">
        <v>39.700000000000003</v>
      </c>
      <c r="B399">
        <v>39.700000000000003</v>
      </c>
      <c r="C399">
        <v>0</v>
      </c>
      <c r="D399">
        <f t="shared" si="12"/>
        <v>0.10000000000000142</v>
      </c>
      <c r="E399">
        <f t="shared" si="12"/>
        <v>0</v>
      </c>
      <c r="F399">
        <f t="shared" si="13"/>
        <v>0</v>
      </c>
    </row>
    <row r="400" spans="1:6" x14ac:dyDescent="0.3">
      <c r="A400">
        <v>39.799999999999997</v>
      </c>
      <c r="B400">
        <v>39.799999999999997</v>
      </c>
      <c r="C400">
        <v>0</v>
      </c>
      <c r="D400">
        <f t="shared" si="12"/>
        <v>9.9999999999994316E-2</v>
      </c>
      <c r="E400">
        <f t="shared" si="12"/>
        <v>0</v>
      </c>
      <c r="F400">
        <f t="shared" si="13"/>
        <v>0</v>
      </c>
    </row>
    <row r="401" spans="1:6" x14ac:dyDescent="0.3">
      <c r="A401">
        <v>39.9</v>
      </c>
      <c r="B401">
        <v>39.9</v>
      </c>
      <c r="C401">
        <v>0</v>
      </c>
      <c r="D401">
        <f t="shared" si="12"/>
        <v>0.10000000000000142</v>
      </c>
      <c r="E401">
        <f t="shared" si="12"/>
        <v>0</v>
      </c>
      <c r="F401">
        <f t="shared" si="13"/>
        <v>0</v>
      </c>
    </row>
    <row r="402" spans="1:6" x14ac:dyDescent="0.3">
      <c r="A402">
        <v>40</v>
      </c>
      <c r="B402">
        <v>40</v>
      </c>
      <c r="C402">
        <v>0</v>
      </c>
      <c r="D402">
        <f t="shared" si="12"/>
        <v>0.10000000000000142</v>
      </c>
      <c r="E402">
        <f t="shared" si="12"/>
        <v>0</v>
      </c>
      <c r="F402">
        <f t="shared" si="13"/>
        <v>0</v>
      </c>
    </row>
    <row r="403" spans="1:6" x14ac:dyDescent="0.3">
      <c r="A403">
        <v>40.1</v>
      </c>
      <c r="B403">
        <v>40.1</v>
      </c>
      <c r="C403">
        <v>0</v>
      </c>
      <c r="D403">
        <f t="shared" si="12"/>
        <v>0.10000000000000142</v>
      </c>
      <c r="E403">
        <f t="shared" si="12"/>
        <v>0</v>
      </c>
      <c r="F403">
        <f t="shared" si="13"/>
        <v>0</v>
      </c>
    </row>
    <row r="404" spans="1:6" x14ac:dyDescent="0.3">
      <c r="A404">
        <v>40.200000000000003</v>
      </c>
      <c r="B404">
        <v>40.200000000000003</v>
      </c>
      <c r="C404">
        <v>0</v>
      </c>
      <c r="D404">
        <f t="shared" si="12"/>
        <v>0.10000000000000142</v>
      </c>
      <c r="E404">
        <f t="shared" si="12"/>
        <v>0</v>
      </c>
      <c r="F404">
        <f t="shared" si="13"/>
        <v>0</v>
      </c>
    </row>
    <row r="405" spans="1:6" x14ac:dyDescent="0.3">
      <c r="A405">
        <v>40.299999999999997</v>
      </c>
      <c r="B405">
        <v>40.299999999999997</v>
      </c>
      <c r="C405">
        <v>0</v>
      </c>
      <c r="D405">
        <f t="shared" si="12"/>
        <v>9.9999999999994316E-2</v>
      </c>
      <c r="E405">
        <f t="shared" si="12"/>
        <v>0</v>
      </c>
      <c r="F405">
        <f t="shared" si="13"/>
        <v>0</v>
      </c>
    </row>
    <row r="406" spans="1:6" x14ac:dyDescent="0.3">
      <c r="A406">
        <v>40.4</v>
      </c>
      <c r="B406">
        <v>40.4</v>
      </c>
      <c r="C406">
        <v>0</v>
      </c>
      <c r="D406">
        <f t="shared" si="12"/>
        <v>0.10000000000000142</v>
      </c>
      <c r="E406">
        <f t="shared" si="12"/>
        <v>0</v>
      </c>
      <c r="F406">
        <f t="shared" si="13"/>
        <v>0</v>
      </c>
    </row>
    <row r="407" spans="1:6" x14ac:dyDescent="0.3">
      <c r="A407">
        <v>40.5</v>
      </c>
      <c r="B407">
        <v>40.5</v>
      </c>
      <c r="C407">
        <v>0</v>
      </c>
      <c r="D407">
        <f t="shared" si="12"/>
        <v>0.10000000000000142</v>
      </c>
      <c r="E407">
        <f t="shared" si="12"/>
        <v>0</v>
      </c>
      <c r="F407">
        <f t="shared" si="13"/>
        <v>0</v>
      </c>
    </row>
    <row r="408" spans="1:6" x14ac:dyDescent="0.3">
      <c r="A408">
        <v>40.6</v>
      </c>
      <c r="B408">
        <v>40.6</v>
      </c>
      <c r="C408">
        <v>0</v>
      </c>
      <c r="D408">
        <f t="shared" si="12"/>
        <v>0.10000000000000142</v>
      </c>
      <c r="E408">
        <f t="shared" si="12"/>
        <v>0</v>
      </c>
      <c r="F408">
        <f t="shared" si="13"/>
        <v>0</v>
      </c>
    </row>
    <row r="409" spans="1:6" x14ac:dyDescent="0.3">
      <c r="A409">
        <v>40.700000000000003</v>
      </c>
      <c r="B409">
        <v>40.700000000000003</v>
      </c>
      <c r="C409">
        <v>0</v>
      </c>
      <c r="D409">
        <f t="shared" si="12"/>
        <v>0.10000000000000142</v>
      </c>
      <c r="E409">
        <f t="shared" si="12"/>
        <v>0</v>
      </c>
      <c r="F409">
        <f t="shared" si="13"/>
        <v>0</v>
      </c>
    </row>
    <row r="410" spans="1:6" x14ac:dyDescent="0.3">
      <c r="A410">
        <v>40.799999999999997</v>
      </c>
      <c r="B410">
        <v>40.799999999999997</v>
      </c>
      <c r="C410">
        <v>0</v>
      </c>
      <c r="D410">
        <f t="shared" si="12"/>
        <v>9.9999999999994316E-2</v>
      </c>
      <c r="E410">
        <f t="shared" si="12"/>
        <v>0</v>
      </c>
      <c r="F410">
        <f t="shared" si="13"/>
        <v>0</v>
      </c>
    </row>
    <row r="411" spans="1:6" x14ac:dyDescent="0.3">
      <c r="A411">
        <v>40.9</v>
      </c>
      <c r="B411">
        <v>40.9</v>
      </c>
      <c r="C411">
        <v>0</v>
      </c>
      <c r="D411">
        <f t="shared" si="12"/>
        <v>0.10000000000000142</v>
      </c>
      <c r="E411">
        <f t="shared" si="12"/>
        <v>0</v>
      </c>
      <c r="F411">
        <f t="shared" si="13"/>
        <v>0</v>
      </c>
    </row>
    <row r="412" spans="1:6" x14ac:dyDescent="0.3">
      <c r="A412">
        <v>41</v>
      </c>
      <c r="B412">
        <v>41</v>
      </c>
      <c r="C412">
        <v>0</v>
      </c>
      <c r="D412">
        <f t="shared" si="12"/>
        <v>0.10000000000000142</v>
      </c>
      <c r="E412">
        <f t="shared" si="12"/>
        <v>0</v>
      </c>
      <c r="F412">
        <f t="shared" si="13"/>
        <v>0</v>
      </c>
    </row>
    <row r="413" spans="1:6" x14ac:dyDescent="0.3">
      <c r="A413">
        <v>41.1</v>
      </c>
      <c r="B413">
        <v>41.1</v>
      </c>
      <c r="C413">
        <v>0</v>
      </c>
      <c r="D413">
        <f t="shared" si="12"/>
        <v>0.10000000000000142</v>
      </c>
      <c r="E413">
        <f t="shared" si="12"/>
        <v>0</v>
      </c>
      <c r="F413">
        <f t="shared" si="13"/>
        <v>0</v>
      </c>
    </row>
    <row r="414" spans="1:6" x14ac:dyDescent="0.3">
      <c r="A414">
        <v>41.2</v>
      </c>
      <c r="B414">
        <v>41.2</v>
      </c>
      <c r="C414">
        <v>0</v>
      </c>
      <c r="D414">
        <f t="shared" si="12"/>
        <v>0.10000000000000142</v>
      </c>
      <c r="E414">
        <f t="shared" si="12"/>
        <v>0</v>
      </c>
      <c r="F414">
        <f t="shared" si="13"/>
        <v>0</v>
      </c>
    </row>
    <row r="415" spans="1:6" x14ac:dyDescent="0.3">
      <c r="A415">
        <v>41.3</v>
      </c>
      <c r="B415">
        <v>41.3</v>
      </c>
      <c r="C415">
        <v>0</v>
      </c>
      <c r="D415">
        <f t="shared" si="12"/>
        <v>9.9999999999994316E-2</v>
      </c>
      <c r="E415">
        <f t="shared" si="12"/>
        <v>0</v>
      </c>
      <c r="F415">
        <f t="shared" si="13"/>
        <v>0</v>
      </c>
    </row>
    <row r="416" spans="1:6" x14ac:dyDescent="0.3">
      <c r="A416">
        <v>41.4</v>
      </c>
      <c r="B416">
        <v>41.4</v>
      </c>
      <c r="C416">
        <v>0</v>
      </c>
      <c r="D416">
        <f t="shared" si="12"/>
        <v>0.10000000000000142</v>
      </c>
      <c r="E416">
        <f t="shared" si="12"/>
        <v>0</v>
      </c>
      <c r="F416">
        <f t="shared" si="13"/>
        <v>0</v>
      </c>
    </row>
    <row r="417" spans="1:6" x14ac:dyDescent="0.3">
      <c r="A417">
        <v>41.5</v>
      </c>
      <c r="B417">
        <v>41.5</v>
      </c>
      <c r="C417">
        <v>0</v>
      </c>
      <c r="D417">
        <f t="shared" si="12"/>
        <v>0.10000000000000142</v>
      </c>
      <c r="E417">
        <f t="shared" si="12"/>
        <v>0</v>
      </c>
      <c r="F417">
        <f t="shared" si="13"/>
        <v>0</v>
      </c>
    </row>
    <row r="418" spans="1:6" x14ac:dyDescent="0.3">
      <c r="A418">
        <v>41.6</v>
      </c>
      <c r="B418">
        <v>41.6</v>
      </c>
      <c r="C418">
        <v>0</v>
      </c>
      <c r="D418">
        <f t="shared" si="12"/>
        <v>0.10000000000000142</v>
      </c>
      <c r="E418">
        <f t="shared" si="12"/>
        <v>0</v>
      </c>
      <c r="F418">
        <f t="shared" si="13"/>
        <v>0</v>
      </c>
    </row>
    <row r="419" spans="1:6" x14ac:dyDescent="0.3">
      <c r="A419">
        <v>41.7</v>
      </c>
      <c r="B419">
        <v>41.7</v>
      </c>
      <c r="C419">
        <v>0</v>
      </c>
      <c r="D419">
        <f t="shared" si="12"/>
        <v>0.10000000000000142</v>
      </c>
      <c r="E419">
        <f t="shared" si="12"/>
        <v>0</v>
      </c>
      <c r="F419">
        <f t="shared" si="13"/>
        <v>0</v>
      </c>
    </row>
    <row r="420" spans="1:6" x14ac:dyDescent="0.3">
      <c r="A420">
        <v>41.8</v>
      </c>
      <c r="B420">
        <v>41.8</v>
      </c>
      <c r="C420">
        <v>0</v>
      </c>
      <c r="D420">
        <f t="shared" si="12"/>
        <v>9.9999999999994316E-2</v>
      </c>
      <c r="E420">
        <f t="shared" si="12"/>
        <v>0</v>
      </c>
      <c r="F420">
        <f t="shared" si="13"/>
        <v>0</v>
      </c>
    </row>
    <row r="421" spans="1:6" x14ac:dyDescent="0.3">
      <c r="A421">
        <v>41.9</v>
      </c>
      <c r="B421">
        <v>41.9</v>
      </c>
      <c r="C421">
        <v>0</v>
      </c>
      <c r="D421">
        <f t="shared" si="12"/>
        <v>0.10000000000000142</v>
      </c>
      <c r="E421">
        <f t="shared" si="12"/>
        <v>0</v>
      </c>
      <c r="F421">
        <f t="shared" si="13"/>
        <v>0</v>
      </c>
    </row>
    <row r="422" spans="1:6" x14ac:dyDescent="0.3">
      <c r="A422">
        <v>42</v>
      </c>
      <c r="B422">
        <v>42</v>
      </c>
      <c r="C422">
        <v>0</v>
      </c>
      <c r="D422">
        <f t="shared" si="12"/>
        <v>0.10000000000000142</v>
      </c>
      <c r="E422">
        <f t="shared" si="12"/>
        <v>0</v>
      </c>
      <c r="F422">
        <f t="shared" si="13"/>
        <v>0</v>
      </c>
    </row>
    <row r="423" spans="1:6" x14ac:dyDescent="0.3">
      <c r="A423">
        <v>42.1</v>
      </c>
      <c r="B423">
        <v>42.1</v>
      </c>
      <c r="C423">
        <v>0</v>
      </c>
      <c r="D423">
        <f t="shared" si="12"/>
        <v>0.10000000000000142</v>
      </c>
      <c r="E423">
        <f t="shared" si="12"/>
        <v>0</v>
      </c>
      <c r="F423">
        <f t="shared" si="13"/>
        <v>0</v>
      </c>
    </row>
    <row r="424" spans="1:6" x14ac:dyDescent="0.3">
      <c r="A424">
        <v>42.2</v>
      </c>
      <c r="B424">
        <v>42.2</v>
      </c>
      <c r="C424">
        <v>0</v>
      </c>
      <c r="D424">
        <f t="shared" si="12"/>
        <v>0.10000000000000142</v>
      </c>
      <c r="E424">
        <f t="shared" si="12"/>
        <v>0</v>
      </c>
      <c r="F424">
        <f t="shared" si="13"/>
        <v>0</v>
      </c>
    </row>
    <row r="425" spans="1:6" x14ac:dyDescent="0.3">
      <c r="A425">
        <v>42.3</v>
      </c>
      <c r="B425">
        <v>42.3</v>
      </c>
      <c r="C425">
        <v>0</v>
      </c>
      <c r="D425">
        <f t="shared" si="12"/>
        <v>9.9999999999994316E-2</v>
      </c>
      <c r="E425">
        <f t="shared" si="12"/>
        <v>0</v>
      </c>
      <c r="F425">
        <f t="shared" si="13"/>
        <v>0</v>
      </c>
    </row>
    <row r="426" spans="1:6" x14ac:dyDescent="0.3">
      <c r="A426">
        <v>42.4</v>
      </c>
      <c r="B426">
        <v>42.4</v>
      </c>
      <c r="C426">
        <v>0</v>
      </c>
      <c r="D426">
        <f t="shared" si="12"/>
        <v>0.10000000000000142</v>
      </c>
      <c r="E426">
        <f t="shared" si="12"/>
        <v>0</v>
      </c>
      <c r="F426">
        <f t="shared" si="13"/>
        <v>0</v>
      </c>
    </row>
    <row r="427" spans="1:6" x14ac:dyDescent="0.3">
      <c r="A427">
        <v>42.5</v>
      </c>
      <c r="B427">
        <v>42.5</v>
      </c>
      <c r="C427">
        <v>0</v>
      </c>
      <c r="D427">
        <f t="shared" si="12"/>
        <v>0.10000000000000142</v>
      </c>
      <c r="E427">
        <f t="shared" si="12"/>
        <v>0</v>
      </c>
      <c r="F427">
        <f t="shared" si="13"/>
        <v>0</v>
      </c>
    </row>
    <row r="428" spans="1:6" x14ac:dyDescent="0.3">
      <c r="A428">
        <v>42.6</v>
      </c>
      <c r="B428">
        <v>42.6</v>
      </c>
      <c r="C428">
        <v>0</v>
      </c>
      <c r="D428">
        <f t="shared" si="12"/>
        <v>0.10000000000000142</v>
      </c>
      <c r="E428">
        <f t="shared" si="12"/>
        <v>0</v>
      </c>
      <c r="F428">
        <f t="shared" si="13"/>
        <v>0</v>
      </c>
    </row>
    <row r="429" spans="1:6" x14ac:dyDescent="0.3">
      <c r="A429">
        <v>42.7</v>
      </c>
      <c r="B429">
        <v>42.7</v>
      </c>
      <c r="C429">
        <v>0</v>
      </c>
      <c r="D429">
        <f t="shared" si="12"/>
        <v>0.10000000000000142</v>
      </c>
      <c r="E429">
        <f t="shared" si="12"/>
        <v>0</v>
      </c>
      <c r="F429">
        <f t="shared" si="13"/>
        <v>0</v>
      </c>
    </row>
    <row r="430" spans="1:6" x14ac:dyDescent="0.3">
      <c r="A430">
        <v>42.8</v>
      </c>
      <c r="B430">
        <v>42.8</v>
      </c>
      <c r="C430">
        <v>0</v>
      </c>
      <c r="D430">
        <f t="shared" si="12"/>
        <v>9.9999999999994316E-2</v>
      </c>
      <c r="E430">
        <f t="shared" si="12"/>
        <v>0</v>
      </c>
      <c r="F430">
        <f t="shared" si="13"/>
        <v>0</v>
      </c>
    </row>
    <row r="431" spans="1:6" x14ac:dyDescent="0.3">
      <c r="A431">
        <v>42.9</v>
      </c>
      <c r="B431">
        <v>42.9</v>
      </c>
      <c r="C431">
        <v>0</v>
      </c>
      <c r="D431">
        <f t="shared" si="12"/>
        <v>0.10000000000000142</v>
      </c>
      <c r="E431">
        <f t="shared" si="12"/>
        <v>0</v>
      </c>
      <c r="F431">
        <f t="shared" si="13"/>
        <v>0</v>
      </c>
    </row>
    <row r="432" spans="1:6" x14ac:dyDescent="0.3">
      <c r="A432">
        <v>43</v>
      </c>
      <c r="B432">
        <v>43</v>
      </c>
      <c r="C432">
        <v>0</v>
      </c>
      <c r="D432">
        <f t="shared" si="12"/>
        <v>0.10000000000000142</v>
      </c>
      <c r="E432">
        <f t="shared" si="12"/>
        <v>0</v>
      </c>
      <c r="F432">
        <f t="shared" si="13"/>
        <v>0</v>
      </c>
    </row>
    <row r="433" spans="1:6" x14ac:dyDescent="0.3">
      <c r="A433">
        <v>43.1</v>
      </c>
      <c r="B433">
        <v>43.1</v>
      </c>
      <c r="C433">
        <v>0</v>
      </c>
      <c r="D433">
        <f t="shared" si="12"/>
        <v>0.10000000000000142</v>
      </c>
      <c r="E433">
        <f t="shared" si="12"/>
        <v>0</v>
      </c>
      <c r="F433">
        <f t="shared" si="13"/>
        <v>0</v>
      </c>
    </row>
    <row r="434" spans="1:6" x14ac:dyDescent="0.3">
      <c r="A434">
        <v>43.2</v>
      </c>
      <c r="B434">
        <v>43.2</v>
      </c>
      <c r="C434">
        <v>0</v>
      </c>
      <c r="D434">
        <f t="shared" si="12"/>
        <v>0.10000000000000142</v>
      </c>
      <c r="E434">
        <f t="shared" si="12"/>
        <v>0</v>
      </c>
      <c r="F434">
        <f t="shared" si="13"/>
        <v>0</v>
      </c>
    </row>
    <row r="435" spans="1:6" x14ac:dyDescent="0.3">
      <c r="A435">
        <v>43.3</v>
      </c>
      <c r="B435">
        <v>43.3</v>
      </c>
      <c r="C435">
        <v>0</v>
      </c>
      <c r="D435">
        <f t="shared" si="12"/>
        <v>9.9999999999994316E-2</v>
      </c>
      <c r="E435">
        <f t="shared" si="12"/>
        <v>0</v>
      </c>
      <c r="F435">
        <f t="shared" si="13"/>
        <v>0</v>
      </c>
    </row>
    <row r="436" spans="1:6" x14ac:dyDescent="0.3">
      <c r="A436">
        <v>43.4</v>
      </c>
      <c r="B436">
        <v>43.4</v>
      </c>
      <c r="C436">
        <v>0</v>
      </c>
      <c r="D436">
        <f t="shared" si="12"/>
        <v>0.10000000000000142</v>
      </c>
      <c r="E436">
        <f t="shared" si="12"/>
        <v>0</v>
      </c>
      <c r="F436">
        <f t="shared" si="13"/>
        <v>0</v>
      </c>
    </row>
    <row r="437" spans="1:6" x14ac:dyDescent="0.3">
      <c r="A437">
        <v>43.5</v>
      </c>
      <c r="B437">
        <v>43.5</v>
      </c>
      <c r="C437">
        <v>0</v>
      </c>
      <c r="D437">
        <f t="shared" si="12"/>
        <v>0.10000000000000142</v>
      </c>
      <c r="E437">
        <f t="shared" si="12"/>
        <v>0</v>
      </c>
      <c r="F437">
        <f t="shared" si="13"/>
        <v>0</v>
      </c>
    </row>
    <row r="438" spans="1:6" x14ac:dyDescent="0.3">
      <c r="A438">
        <v>43.6</v>
      </c>
      <c r="B438">
        <v>43.6</v>
      </c>
      <c r="C438">
        <v>0</v>
      </c>
      <c r="D438">
        <f t="shared" si="12"/>
        <v>0.10000000000000142</v>
      </c>
      <c r="E438">
        <f t="shared" si="12"/>
        <v>0</v>
      </c>
      <c r="F438">
        <f t="shared" si="13"/>
        <v>0</v>
      </c>
    </row>
    <row r="439" spans="1:6" x14ac:dyDescent="0.3">
      <c r="A439">
        <v>43.7</v>
      </c>
      <c r="B439">
        <v>43.7</v>
      </c>
      <c r="C439">
        <v>0</v>
      </c>
      <c r="D439">
        <f t="shared" si="12"/>
        <v>0.10000000000000142</v>
      </c>
      <c r="E439">
        <f t="shared" si="12"/>
        <v>0</v>
      </c>
      <c r="F439">
        <f t="shared" si="13"/>
        <v>0</v>
      </c>
    </row>
    <row r="440" spans="1:6" x14ac:dyDescent="0.3">
      <c r="A440">
        <v>43.8</v>
      </c>
      <c r="B440">
        <v>43.8</v>
      </c>
      <c r="C440">
        <v>0</v>
      </c>
      <c r="D440">
        <f t="shared" si="12"/>
        <v>9.9999999999994316E-2</v>
      </c>
      <c r="E440">
        <f t="shared" si="12"/>
        <v>0</v>
      </c>
      <c r="F440">
        <f t="shared" si="13"/>
        <v>0</v>
      </c>
    </row>
    <row r="441" spans="1:6" x14ac:dyDescent="0.3">
      <c r="A441">
        <v>43.9</v>
      </c>
      <c r="B441">
        <v>43.9</v>
      </c>
      <c r="C441">
        <v>0</v>
      </c>
      <c r="D441">
        <f t="shared" si="12"/>
        <v>0.10000000000000142</v>
      </c>
      <c r="E441">
        <f t="shared" si="12"/>
        <v>0</v>
      </c>
      <c r="F441">
        <f t="shared" si="13"/>
        <v>0</v>
      </c>
    </row>
    <row r="442" spans="1:6" x14ac:dyDescent="0.3">
      <c r="A442">
        <v>44</v>
      </c>
      <c r="B442">
        <v>44</v>
      </c>
      <c r="C442">
        <v>0</v>
      </c>
      <c r="D442">
        <f t="shared" si="12"/>
        <v>0.10000000000000142</v>
      </c>
      <c r="E442">
        <f t="shared" si="12"/>
        <v>0</v>
      </c>
      <c r="F442">
        <f t="shared" si="13"/>
        <v>0</v>
      </c>
    </row>
    <row r="443" spans="1:6" x14ac:dyDescent="0.3">
      <c r="A443">
        <v>44.1</v>
      </c>
      <c r="B443">
        <v>44.1</v>
      </c>
      <c r="C443">
        <v>0</v>
      </c>
      <c r="D443">
        <f t="shared" si="12"/>
        <v>0.10000000000000142</v>
      </c>
      <c r="E443">
        <f t="shared" si="12"/>
        <v>0</v>
      </c>
      <c r="F443">
        <f t="shared" si="13"/>
        <v>0</v>
      </c>
    </row>
    <row r="444" spans="1:6" x14ac:dyDescent="0.3">
      <c r="A444">
        <v>44.2</v>
      </c>
      <c r="B444">
        <v>44.2</v>
      </c>
      <c r="C444">
        <v>0</v>
      </c>
      <c r="D444">
        <f t="shared" si="12"/>
        <v>0.10000000000000142</v>
      </c>
      <c r="E444">
        <f t="shared" si="12"/>
        <v>0</v>
      </c>
      <c r="F444">
        <f t="shared" si="13"/>
        <v>0</v>
      </c>
    </row>
    <row r="445" spans="1:6" x14ac:dyDescent="0.3">
      <c r="A445">
        <v>44.3</v>
      </c>
      <c r="B445">
        <v>44.3</v>
      </c>
      <c r="C445">
        <v>0</v>
      </c>
      <c r="D445">
        <f t="shared" si="12"/>
        <v>9.9999999999994316E-2</v>
      </c>
      <c r="E445">
        <f t="shared" si="12"/>
        <v>0</v>
      </c>
      <c r="F445">
        <f t="shared" si="13"/>
        <v>0</v>
      </c>
    </row>
    <row r="446" spans="1:6" x14ac:dyDescent="0.3">
      <c r="A446">
        <v>44.4</v>
      </c>
      <c r="B446">
        <v>44.4</v>
      </c>
      <c r="C446">
        <v>0</v>
      </c>
      <c r="D446">
        <f t="shared" si="12"/>
        <v>0.10000000000000142</v>
      </c>
      <c r="E446">
        <f t="shared" si="12"/>
        <v>0</v>
      </c>
      <c r="F446">
        <f t="shared" si="13"/>
        <v>0</v>
      </c>
    </row>
    <row r="447" spans="1:6" x14ac:dyDescent="0.3">
      <c r="A447">
        <v>44.5</v>
      </c>
      <c r="B447">
        <v>44.5</v>
      </c>
      <c r="C447">
        <v>0</v>
      </c>
      <c r="D447">
        <f t="shared" si="12"/>
        <v>0.10000000000000142</v>
      </c>
      <c r="E447">
        <f t="shared" si="12"/>
        <v>0</v>
      </c>
      <c r="F447">
        <f t="shared" si="13"/>
        <v>0</v>
      </c>
    </row>
    <row r="448" spans="1:6" x14ac:dyDescent="0.3">
      <c r="A448">
        <v>44.6</v>
      </c>
      <c r="B448">
        <v>44.6</v>
      </c>
      <c r="C448">
        <v>0</v>
      </c>
      <c r="D448">
        <f t="shared" si="12"/>
        <v>0.10000000000000142</v>
      </c>
      <c r="E448">
        <f t="shared" si="12"/>
        <v>0</v>
      </c>
      <c r="F448">
        <f t="shared" si="13"/>
        <v>0</v>
      </c>
    </row>
    <row r="449" spans="1:6" x14ac:dyDescent="0.3">
      <c r="A449">
        <v>44.7</v>
      </c>
      <c r="B449">
        <v>44.7</v>
      </c>
      <c r="C449">
        <v>0</v>
      </c>
      <c r="D449">
        <f t="shared" si="12"/>
        <v>0.10000000000000142</v>
      </c>
      <c r="E449">
        <f t="shared" si="12"/>
        <v>0</v>
      </c>
      <c r="F449">
        <f t="shared" si="13"/>
        <v>0</v>
      </c>
    </row>
    <row r="450" spans="1:6" x14ac:dyDescent="0.3">
      <c r="A450">
        <v>44.8</v>
      </c>
      <c r="B450">
        <v>44.8</v>
      </c>
      <c r="C450">
        <v>0</v>
      </c>
      <c r="D450">
        <f t="shared" si="12"/>
        <v>9.9999999999994316E-2</v>
      </c>
      <c r="E450">
        <f t="shared" si="12"/>
        <v>0</v>
      </c>
      <c r="F450">
        <f t="shared" si="13"/>
        <v>0</v>
      </c>
    </row>
    <row r="451" spans="1:6" x14ac:dyDescent="0.3">
      <c r="A451">
        <v>44.9</v>
      </c>
      <c r="B451">
        <v>44.9</v>
      </c>
      <c r="C451">
        <v>0</v>
      </c>
      <c r="D451">
        <f t="shared" si="12"/>
        <v>0.10000000000000142</v>
      </c>
      <c r="E451">
        <f t="shared" si="12"/>
        <v>0</v>
      </c>
      <c r="F451">
        <f t="shared" si="13"/>
        <v>0</v>
      </c>
    </row>
    <row r="452" spans="1:6" x14ac:dyDescent="0.3">
      <c r="A452">
        <v>45</v>
      </c>
      <c r="B452">
        <v>45</v>
      </c>
      <c r="C452">
        <v>0</v>
      </c>
      <c r="D452">
        <f t="shared" ref="D452:E515" si="14">B452-B451</f>
        <v>0.10000000000000142</v>
      </c>
      <c r="E452">
        <f t="shared" si="14"/>
        <v>0</v>
      </c>
      <c r="F452">
        <f t="shared" ref="F452:F515" si="15">DEGREES(ATAN(E452/D452))</f>
        <v>0</v>
      </c>
    </row>
    <row r="453" spans="1:6" x14ac:dyDescent="0.3">
      <c r="A453">
        <v>45.1</v>
      </c>
      <c r="B453">
        <v>45.1</v>
      </c>
      <c r="C453">
        <v>0</v>
      </c>
      <c r="D453">
        <f t="shared" si="14"/>
        <v>0.10000000000000142</v>
      </c>
      <c r="E453">
        <f t="shared" si="14"/>
        <v>0</v>
      </c>
      <c r="F453">
        <f t="shared" si="15"/>
        <v>0</v>
      </c>
    </row>
    <row r="454" spans="1:6" x14ac:dyDescent="0.3">
      <c r="A454">
        <v>45.2</v>
      </c>
      <c r="B454">
        <v>45.2</v>
      </c>
      <c r="C454">
        <v>0</v>
      </c>
      <c r="D454">
        <f t="shared" si="14"/>
        <v>0.10000000000000142</v>
      </c>
      <c r="E454">
        <f t="shared" si="14"/>
        <v>0</v>
      </c>
      <c r="F454">
        <f t="shared" si="15"/>
        <v>0</v>
      </c>
    </row>
    <row r="455" spans="1:6" x14ac:dyDescent="0.3">
      <c r="A455">
        <v>45.3</v>
      </c>
      <c r="B455">
        <v>45.3</v>
      </c>
      <c r="C455">
        <v>0</v>
      </c>
      <c r="D455">
        <f t="shared" si="14"/>
        <v>9.9999999999994316E-2</v>
      </c>
      <c r="E455">
        <f t="shared" si="14"/>
        <v>0</v>
      </c>
      <c r="F455">
        <f t="shared" si="15"/>
        <v>0</v>
      </c>
    </row>
    <row r="456" spans="1:6" x14ac:dyDescent="0.3">
      <c r="A456">
        <v>45.4</v>
      </c>
      <c r="B456">
        <v>45.4</v>
      </c>
      <c r="C456">
        <v>0</v>
      </c>
      <c r="D456">
        <f t="shared" si="14"/>
        <v>0.10000000000000142</v>
      </c>
      <c r="E456">
        <f t="shared" si="14"/>
        <v>0</v>
      </c>
      <c r="F456">
        <f t="shared" si="15"/>
        <v>0</v>
      </c>
    </row>
    <row r="457" spans="1:6" x14ac:dyDescent="0.3">
      <c r="A457">
        <v>45.5</v>
      </c>
      <c r="B457">
        <v>45.5</v>
      </c>
      <c r="C457">
        <v>0</v>
      </c>
      <c r="D457">
        <f t="shared" si="14"/>
        <v>0.10000000000000142</v>
      </c>
      <c r="E457">
        <f t="shared" si="14"/>
        <v>0</v>
      </c>
      <c r="F457">
        <f t="shared" si="15"/>
        <v>0</v>
      </c>
    </row>
    <row r="458" spans="1:6" x14ac:dyDescent="0.3">
      <c r="A458">
        <v>45.6</v>
      </c>
      <c r="B458">
        <v>45.6</v>
      </c>
      <c r="C458">
        <v>0</v>
      </c>
      <c r="D458">
        <f t="shared" si="14"/>
        <v>0.10000000000000142</v>
      </c>
      <c r="E458">
        <f t="shared" si="14"/>
        <v>0</v>
      </c>
      <c r="F458">
        <f t="shared" si="15"/>
        <v>0</v>
      </c>
    </row>
    <row r="459" spans="1:6" x14ac:dyDescent="0.3">
      <c r="A459">
        <v>45.7</v>
      </c>
      <c r="B459">
        <v>45.7</v>
      </c>
      <c r="C459">
        <v>0</v>
      </c>
      <c r="D459">
        <f t="shared" si="14"/>
        <v>0.10000000000000142</v>
      </c>
      <c r="E459">
        <f t="shared" si="14"/>
        <v>0</v>
      </c>
      <c r="F459">
        <f t="shared" si="15"/>
        <v>0</v>
      </c>
    </row>
    <row r="460" spans="1:6" x14ac:dyDescent="0.3">
      <c r="A460">
        <v>45.8</v>
      </c>
      <c r="B460">
        <v>45.8</v>
      </c>
      <c r="C460">
        <v>0</v>
      </c>
      <c r="D460">
        <f t="shared" si="14"/>
        <v>9.9999999999994316E-2</v>
      </c>
      <c r="E460">
        <f t="shared" si="14"/>
        <v>0</v>
      </c>
      <c r="F460">
        <f t="shared" si="15"/>
        <v>0</v>
      </c>
    </row>
    <row r="461" spans="1:6" x14ac:dyDescent="0.3">
      <c r="A461">
        <v>45.9</v>
      </c>
      <c r="B461">
        <v>45.9</v>
      </c>
      <c r="C461">
        <v>0</v>
      </c>
      <c r="D461">
        <f t="shared" si="14"/>
        <v>0.10000000000000142</v>
      </c>
      <c r="E461">
        <f t="shared" si="14"/>
        <v>0</v>
      </c>
      <c r="F461">
        <f t="shared" si="15"/>
        <v>0</v>
      </c>
    </row>
    <row r="462" spans="1:6" x14ac:dyDescent="0.3">
      <c r="A462">
        <v>46</v>
      </c>
      <c r="B462">
        <v>46</v>
      </c>
      <c r="C462">
        <v>0</v>
      </c>
      <c r="D462">
        <f t="shared" si="14"/>
        <v>0.10000000000000142</v>
      </c>
      <c r="E462">
        <f t="shared" si="14"/>
        <v>0</v>
      </c>
      <c r="F462">
        <f t="shared" si="15"/>
        <v>0</v>
      </c>
    </row>
    <row r="463" spans="1:6" x14ac:dyDescent="0.3">
      <c r="A463">
        <v>46.1</v>
      </c>
      <c r="B463">
        <v>46.1</v>
      </c>
      <c r="C463">
        <v>0</v>
      </c>
      <c r="D463">
        <f t="shared" si="14"/>
        <v>0.10000000000000142</v>
      </c>
      <c r="E463">
        <f t="shared" si="14"/>
        <v>0</v>
      </c>
      <c r="F463">
        <f t="shared" si="15"/>
        <v>0</v>
      </c>
    </row>
    <row r="464" spans="1:6" x14ac:dyDescent="0.3">
      <c r="A464">
        <v>46.2</v>
      </c>
      <c r="B464">
        <v>46.2</v>
      </c>
      <c r="C464">
        <v>0</v>
      </c>
      <c r="D464">
        <f t="shared" si="14"/>
        <v>0.10000000000000142</v>
      </c>
      <c r="E464">
        <f t="shared" si="14"/>
        <v>0</v>
      </c>
      <c r="F464">
        <f t="shared" si="15"/>
        <v>0</v>
      </c>
    </row>
    <row r="465" spans="1:6" x14ac:dyDescent="0.3">
      <c r="A465">
        <v>46.3</v>
      </c>
      <c r="B465">
        <v>46.3</v>
      </c>
      <c r="C465">
        <v>0</v>
      </c>
      <c r="D465">
        <f t="shared" si="14"/>
        <v>9.9999999999994316E-2</v>
      </c>
      <c r="E465">
        <f t="shared" si="14"/>
        <v>0</v>
      </c>
      <c r="F465">
        <f t="shared" si="15"/>
        <v>0</v>
      </c>
    </row>
    <row r="466" spans="1:6" x14ac:dyDescent="0.3">
      <c r="A466">
        <v>46.4</v>
      </c>
      <c r="B466">
        <v>46.4</v>
      </c>
      <c r="C466">
        <v>0</v>
      </c>
      <c r="D466">
        <f t="shared" si="14"/>
        <v>0.10000000000000142</v>
      </c>
      <c r="E466">
        <f t="shared" si="14"/>
        <v>0</v>
      </c>
      <c r="F466">
        <f t="shared" si="15"/>
        <v>0</v>
      </c>
    </row>
    <row r="467" spans="1:6" x14ac:dyDescent="0.3">
      <c r="A467">
        <v>46.5</v>
      </c>
      <c r="B467">
        <v>46.5</v>
      </c>
      <c r="C467">
        <v>0</v>
      </c>
      <c r="D467">
        <f t="shared" si="14"/>
        <v>0.10000000000000142</v>
      </c>
      <c r="E467">
        <f t="shared" si="14"/>
        <v>0</v>
      </c>
      <c r="F467">
        <f t="shared" si="15"/>
        <v>0</v>
      </c>
    </row>
    <row r="468" spans="1:6" x14ac:dyDescent="0.3">
      <c r="A468">
        <v>46.6</v>
      </c>
      <c r="B468">
        <v>46.6</v>
      </c>
      <c r="C468">
        <v>0</v>
      </c>
      <c r="D468">
        <f t="shared" si="14"/>
        <v>0.10000000000000142</v>
      </c>
      <c r="E468">
        <f t="shared" si="14"/>
        <v>0</v>
      </c>
      <c r="F468">
        <f t="shared" si="15"/>
        <v>0</v>
      </c>
    </row>
    <row r="469" spans="1:6" x14ac:dyDescent="0.3">
      <c r="A469">
        <v>46.7</v>
      </c>
      <c r="B469">
        <v>46.7</v>
      </c>
      <c r="C469">
        <v>0</v>
      </c>
      <c r="D469">
        <f t="shared" si="14"/>
        <v>0.10000000000000142</v>
      </c>
      <c r="E469">
        <f t="shared" si="14"/>
        <v>0</v>
      </c>
      <c r="F469">
        <f t="shared" si="15"/>
        <v>0</v>
      </c>
    </row>
    <row r="470" spans="1:6" x14ac:dyDescent="0.3">
      <c r="A470">
        <v>46.8</v>
      </c>
      <c r="B470">
        <v>46.8</v>
      </c>
      <c r="C470">
        <v>0</v>
      </c>
      <c r="D470">
        <f t="shared" si="14"/>
        <v>9.9999999999994316E-2</v>
      </c>
      <c r="E470">
        <f t="shared" si="14"/>
        <v>0</v>
      </c>
      <c r="F470">
        <f t="shared" si="15"/>
        <v>0</v>
      </c>
    </row>
    <row r="471" spans="1:6" x14ac:dyDescent="0.3">
      <c r="A471">
        <v>46.9</v>
      </c>
      <c r="B471">
        <v>46.9</v>
      </c>
      <c r="C471">
        <v>0</v>
      </c>
      <c r="D471">
        <f t="shared" si="14"/>
        <v>0.10000000000000142</v>
      </c>
      <c r="E471">
        <f t="shared" si="14"/>
        <v>0</v>
      </c>
      <c r="F471">
        <f t="shared" si="15"/>
        <v>0</v>
      </c>
    </row>
    <row r="472" spans="1:6" x14ac:dyDescent="0.3">
      <c r="A472">
        <v>47</v>
      </c>
      <c r="B472">
        <v>47</v>
      </c>
      <c r="C472">
        <v>0</v>
      </c>
      <c r="D472">
        <f t="shared" si="14"/>
        <v>0.10000000000000142</v>
      </c>
      <c r="E472">
        <f t="shared" si="14"/>
        <v>0</v>
      </c>
      <c r="F472">
        <f t="shared" si="15"/>
        <v>0</v>
      </c>
    </row>
    <row r="473" spans="1:6" x14ac:dyDescent="0.3">
      <c r="A473">
        <v>47.1</v>
      </c>
      <c r="B473">
        <v>47.1</v>
      </c>
      <c r="C473">
        <v>0</v>
      </c>
      <c r="D473">
        <f t="shared" si="14"/>
        <v>0.10000000000000142</v>
      </c>
      <c r="E473">
        <f t="shared" si="14"/>
        <v>0</v>
      </c>
      <c r="F473">
        <f t="shared" si="15"/>
        <v>0</v>
      </c>
    </row>
    <row r="474" spans="1:6" x14ac:dyDescent="0.3">
      <c r="A474">
        <v>47.2</v>
      </c>
      <c r="B474">
        <v>47.2</v>
      </c>
      <c r="C474">
        <v>0</v>
      </c>
      <c r="D474">
        <f t="shared" si="14"/>
        <v>0.10000000000000142</v>
      </c>
      <c r="E474">
        <f t="shared" si="14"/>
        <v>0</v>
      </c>
      <c r="F474">
        <f t="shared" si="15"/>
        <v>0</v>
      </c>
    </row>
    <row r="475" spans="1:6" x14ac:dyDescent="0.3">
      <c r="A475">
        <v>47.3</v>
      </c>
      <c r="B475">
        <v>47.3</v>
      </c>
      <c r="C475">
        <v>0</v>
      </c>
      <c r="D475">
        <f t="shared" si="14"/>
        <v>9.9999999999994316E-2</v>
      </c>
      <c r="E475">
        <f t="shared" si="14"/>
        <v>0</v>
      </c>
      <c r="F475">
        <f t="shared" si="15"/>
        <v>0</v>
      </c>
    </row>
    <row r="476" spans="1:6" x14ac:dyDescent="0.3">
      <c r="A476">
        <v>47.4</v>
      </c>
      <c r="B476">
        <v>47.4</v>
      </c>
      <c r="C476">
        <v>0</v>
      </c>
      <c r="D476">
        <f t="shared" si="14"/>
        <v>0.10000000000000142</v>
      </c>
      <c r="E476">
        <f t="shared" si="14"/>
        <v>0</v>
      </c>
      <c r="F476">
        <f t="shared" si="15"/>
        <v>0</v>
      </c>
    </row>
    <row r="477" spans="1:6" x14ac:dyDescent="0.3">
      <c r="A477">
        <v>47.5</v>
      </c>
      <c r="B477">
        <v>47.5</v>
      </c>
      <c r="C477">
        <v>0</v>
      </c>
      <c r="D477">
        <f t="shared" si="14"/>
        <v>0.10000000000000142</v>
      </c>
      <c r="E477">
        <f t="shared" si="14"/>
        <v>0</v>
      </c>
      <c r="F477">
        <f t="shared" si="15"/>
        <v>0</v>
      </c>
    </row>
    <row r="478" spans="1:6" x14ac:dyDescent="0.3">
      <c r="A478">
        <v>47.6</v>
      </c>
      <c r="B478">
        <v>47.6</v>
      </c>
      <c r="C478">
        <v>0</v>
      </c>
      <c r="D478">
        <f t="shared" si="14"/>
        <v>0.10000000000000142</v>
      </c>
      <c r="E478">
        <f t="shared" si="14"/>
        <v>0</v>
      </c>
      <c r="F478">
        <f t="shared" si="15"/>
        <v>0</v>
      </c>
    </row>
    <row r="479" spans="1:6" x14ac:dyDescent="0.3">
      <c r="A479">
        <v>47.7</v>
      </c>
      <c r="B479">
        <v>47.7</v>
      </c>
      <c r="C479">
        <v>0</v>
      </c>
      <c r="D479">
        <f t="shared" si="14"/>
        <v>0.10000000000000142</v>
      </c>
      <c r="E479">
        <f t="shared" si="14"/>
        <v>0</v>
      </c>
      <c r="F479">
        <f t="shared" si="15"/>
        <v>0</v>
      </c>
    </row>
    <row r="480" spans="1:6" x14ac:dyDescent="0.3">
      <c r="A480">
        <v>47.8</v>
      </c>
      <c r="B480">
        <v>47.8</v>
      </c>
      <c r="C480">
        <v>0</v>
      </c>
      <c r="D480">
        <f t="shared" si="14"/>
        <v>9.9999999999994316E-2</v>
      </c>
      <c r="E480">
        <f t="shared" si="14"/>
        <v>0</v>
      </c>
      <c r="F480">
        <f t="shared" si="15"/>
        <v>0</v>
      </c>
    </row>
    <row r="481" spans="1:6" x14ac:dyDescent="0.3">
      <c r="A481">
        <v>47.9</v>
      </c>
      <c r="B481">
        <v>47.9</v>
      </c>
      <c r="C481">
        <v>0</v>
      </c>
      <c r="D481">
        <f t="shared" si="14"/>
        <v>0.10000000000000142</v>
      </c>
      <c r="E481">
        <f t="shared" si="14"/>
        <v>0</v>
      </c>
      <c r="F481">
        <f t="shared" si="15"/>
        <v>0</v>
      </c>
    </row>
    <row r="482" spans="1:6" x14ac:dyDescent="0.3">
      <c r="A482">
        <v>48</v>
      </c>
      <c r="B482">
        <v>48</v>
      </c>
      <c r="C482">
        <v>0</v>
      </c>
      <c r="D482">
        <f t="shared" si="14"/>
        <v>0.10000000000000142</v>
      </c>
      <c r="E482">
        <f t="shared" si="14"/>
        <v>0</v>
      </c>
      <c r="F482">
        <f t="shared" si="15"/>
        <v>0</v>
      </c>
    </row>
    <row r="483" spans="1:6" x14ac:dyDescent="0.3">
      <c r="A483">
        <v>48.1</v>
      </c>
      <c r="B483">
        <v>48.1</v>
      </c>
      <c r="C483">
        <v>0</v>
      </c>
      <c r="D483">
        <f t="shared" si="14"/>
        <v>0.10000000000000142</v>
      </c>
      <c r="E483">
        <f t="shared" si="14"/>
        <v>0</v>
      </c>
      <c r="F483">
        <f t="shared" si="15"/>
        <v>0</v>
      </c>
    </row>
    <row r="484" spans="1:6" x14ac:dyDescent="0.3">
      <c r="A484">
        <v>48.2</v>
      </c>
      <c r="B484">
        <v>48.2</v>
      </c>
      <c r="C484">
        <v>0</v>
      </c>
      <c r="D484">
        <f t="shared" si="14"/>
        <v>0.10000000000000142</v>
      </c>
      <c r="E484">
        <f t="shared" si="14"/>
        <v>0</v>
      </c>
      <c r="F484">
        <f t="shared" si="15"/>
        <v>0</v>
      </c>
    </row>
    <row r="485" spans="1:6" x14ac:dyDescent="0.3">
      <c r="A485">
        <v>48.3</v>
      </c>
      <c r="B485">
        <v>48.3</v>
      </c>
      <c r="C485">
        <v>0</v>
      </c>
      <c r="D485">
        <f t="shared" si="14"/>
        <v>9.9999999999994316E-2</v>
      </c>
      <c r="E485">
        <f t="shared" si="14"/>
        <v>0</v>
      </c>
      <c r="F485">
        <f t="shared" si="15"/>
        <v>0</v>
      </c>
    </row>
    <row r="486" spans="1:6" x14ac:dyDescent="0.3">
      <c r="A486">
        <v>48.4</v>
      </c>
      <c r="B486">
        <v>48.4</v>
      </c>
      <c r="C486">
        <v>0</v>
      </c>
      <c r="D486">
        <f t="shared" si="14"/>
        <v>0.10000000000000142</v>
      </c>
      <c r="E486">
        <f t="shared" si="14"/>
        <v>0</v>
      </c>
      <c r="F486">
        <f t="shared" si="15"/>
        <v>0</v>
      </c>
    </row>
    <row r="487" spans="1:6" x14ac:dyDescent="0.3">
      <c r="A487">
        <v>48.5</v>
      </c>
      <c r="B487">
        <v>48.5</v>
      </c>
      <c r="C487">
        <v>0</v>
      </c>
      <c r="D487">
        <f t="shared" si="14"/>
        <v>0.10000000000000142</v>
      </c>
      <c r="E487">
        <f t="shared" si="14"/>
        <v>0</v>
      </c>
      <c r="F487">
        <f t="shared" si="15"/>
        <v>0</v>
      </c>
    </row>
    <row r="488" spans="1:6" x14ac:dyDescent="0.3">
      <c r="A488">
        <v>48.6</v>
      </c>
      <c r="B488">
        <v>48.6</v>
      </c>
      <c r="C488">
        <v>0</v>
      </c>
      <c r="D488">
        <f t="shared" si="14"/>
        <v>0.10000000000000142</v>
      </c>
      <c r="E488">
        <f t="shared" si="14"/>
        <v>0</v>
      </c>
      <c r="F488">
        <f t="shared" si="15"/>
        <v>0</v>
      </c>
    </row>
    <row r="489" spans="1:6" x14ac:dyDescent="0.3">
      <c r="A489">
        <v>48.7</v>
      </c>
      <c r="B489">
        <v>48.7</v>
      </c>
      <c r="C489">
        <v>0</v>
      </c>
      <c r="D489">
        <f t="shared" si="14"/>
        <v>0.10000000000000142</v>
      </c>
      <c r="E489">
        <f t="shared" si="14"/>
        <v>0</v>
      </c>
      <c r="F489">
        <f t="shared" si="15"/>
        <v>0</v>
      </c>
    </row>
    <row r="490" spans="1:6" x14ac:dyDescent="0.3">
      <c r="A490">
        <v>48.8</v>
      </c>
      <c r="B490">
        <v>48.8</v>
      </c>
      <c r="C490">
        <v>0</v>
      </c>
      <c r="D490">
        <f t="shared" si="14"/>
        <v>9.9999999999994316E-2</v>
      </c>
      <c r="E490">
        <f t="shared" si="14"/>
        <v>0</v>
      </c>
      <c r="F490">
        <f t="shared" si="15"/>
        <v>0</v>
      </c>
    </row>
    <row r="491" spans="1:6" x14ac:dyDescent="0.3">
      <c r="A491">
        <v>48.9</v>
      </c>
      <c r="B491">
        <v>48.9</v>
      </c>
      <c r="C491">
        <v>0</v>
      </c>
      <c r="D491">
        <f t="shared" si="14"/>
        <v>0.10000000000000142</v>
      </c>
      <c r="E491">
        <f t="shared" si="14"/>
        <v>0</v>
      </c>
      <c r="F491">
        <f t="shared" si="15"/>
        <v>0</v>
      </c>
    </row>
    <row r="492" spans="1:6" x14ac:dyDescent="0.3">
      <c r="A492">
        <v>49</v>
      </c>
      <c r="B492">
        <v>49</v>
      </c>
      <c r="C492">
        <v>0</v>
      </c>
      <c r="D492">
        <f t="shared" si="14"/>
        <v>0.10000000000000142</v>
      </c>
      <c r="E492">
        <f t="shared" si="14"/>
        <v>0</v>
      </c>
      <c r="F492">
        <f t="shared" si="15"/>
        <v>0</v>
      </c>
    </row>
    <row r="493" spans="1:6" x14ac:dyDescent="0.3">
      <c r="A493">
        <v>49.1</v>
      </c>
      <c r="B493">
        <v>49.1</v>
      </c>
      <c r="C493">
        <v>0</v>
      </c>
      <c r="D493">
        <f t="shared" si="14"/>
        <v>0.10000000000000142</v>
      </c>
      <c r="E493">
        <f t="shared" si="14"/>
        <v>0</v>
      </c>
      <c r="F493">
        <f t="shared" si="15"/>
        <v>0</v>
      </c>
    </row>
    <row r="494" spans="1:6" x14ac:dyDescent="0.3">
      <c r="A494">
        <v>49.2</v>
      </c>
      <c r="B494">
        <v>49.2</v>
      </c>
      <c r="C494">
        <v>0</v>
      </c>
      <c r="D494">
        <f t="shared" si="14"/>
        <v>0.10000000000000142</v>
      </c>
      <c r="E494">
        <f t="shared" si="14"/>
        <v>0</v>
      </c>
      <c r="F494">
        <f t="shared" si="15"/>
        <v>0</v>
      </c>
    </row>
    <row r="495" spans="1:6" x14ac:dyDescent="0.3">
      <c r="A495">
        <v>49.3</v>
      </c>
      <c r="B495">
        <v>49.3</v>
      </c>
      <c r="C495">
        <v>0</v>
      </c>
      <c r="D495">
        <f t="shared" si="14"/>
        <v>9.9999999999994316E-2</v>
      </c>
      <c r="E495">
        <f t="shared" si="14"/>
        <v>0</v>
      </c>
      <c r="F495">
        <f t="shared" si="15"/>
        <v>0</v>
      </c>
    </row>
    <row r="496" spans="1:6" x14ac:dyDescent="0.3">
      <c r="A496">
        <v>49.4</v>
      </c>
      <c r="B496">
        <v>49.4</v>
      </c>
      <c r="C496">
        <v>0</v>
      </c>
      <c r="D496">
        <f t="shared" si="14"/>
        <v>0.10000000000000142</v>
      </c>
      <c r="E496">
        <f t="shared" si="14"/>
        <v>0</v>
      </c>
      <c r="F496">
        <f t="shared" si="15"/>
        <v>0</v>
      </c>
    </row>
    <row r="497" spans="1:6" x14ac:dyDescent="0.3">
      <c r="A497">
        <v>49.5</v>
      </c>
      <c r="B497">
        <v>49.5</v>
      </c>
      <c r="C497">
        <v>0</v>
      </c>
      <c r="D497">
        <f t="shared" si="14"/>
        <v>0.10000000000000142</v>
      </c>
      <c r="E497">
        <f t="shared" si="14"/>
        <v>0</v>
      </c>
      <c r="F497">
        <f t="shared" si="15"/>
        <v>0</v>
      </c>
    </row>
    <row r="498" spans="1:6" x14ac:dyDescent="0.3">
      <c r="A498">
        <v>49.6</v>
      </c>
      <c r="B498">
        <v>49.6</v>
      </c>
      <c r="C498">
        <v>0</v>
      </c>
      <c r="D498">
        <f t="shared" si="14"/>
        <v>0.10000000000000142</v>
      </c>
      <c r="E498">
        <f t="shared" si="14"/>
        <v>0</v>
      </c>
      <c r="F498">
        <f t="shared" si="15"/>
        <v>0</v>
      </c>
    </row>
    <row r="499" spans="1:6" x14ac:dyDescent="0.3">
      <c r="A499">
        <v>49.7</v>
      </c>
      <c r="B499">
        <v>49.7</v>
      </c>
      <c r="C499">
        <v>0</v>
      </c>
      <c r="D499">
        <f t="shared" si="14"/>
        <v>0.10000000000000142</v>
      </c>
      <c r="E499">
        <f t="shared" si="14"/>
        <v>0</v>
      </c>
      <c r="F499">
        <f t="shared" si="15"/>
        <v>0</v>
      </c>
    </row>
    <row r="500" spans="1:6" x14ac:dyDescent="0.3">
      <c r="A500">
        <v>49.8</v>
      </c>
      <c r="B500">
        <v>49.8</v>
      </c>
      <c r="C500">
        <v>0</v>
      </c>
      <c r="D500">
        <f t="shared" si="14"/>
        <v>9.9999999999994316E-2</v>
      </c>
      <c r="E500">
        <f t="shared" si="14"/>
        <v>0</v>
      </c>
      <c r="F500">
        <f t="shared" si="15"/>
        <v>0</v>
      </c>
    </row>
    <row r="501" spans="1:6" x14ac:dyDescent="0.3">
      <c r="A501">
        <v>49.9</v>
      </c>
      <c r="B501">
        <v>49.9</v>
      </c>
      <c r="C501">
        <v>0</v>
      </c>
      <c r="D501">
        <f t="shared" si="14"/>
        <v>0.10000000000000142</v>
      </c>
      <c r="E501">
        <f t="shared" si="14"/>
        <v>0</v>
      </c>
      <c r="F501">
        <f t="shared" si="15"/>
        <v>0</v>
      </c>
    </row>
    <row r="502" spans="1:6" x14ac:dyDescent="0.3">
      <c r="A502">
        <v>50</v>
      </c>
      <c r="B502">
        <v>50</v>
      </c>
      <c r="C502">
        <v>0</v>
      </c>
      <c r="D502">
        <f t="shared" si="14"/>
        <v>0.10000000000000142</v>
      </c>
      <c r="E502">
        <f t="shared" si="14"/>
        <v>0</v>
      </c>
      <c r="F502">
        <f t="shared" si="15"/>
        <v>0</v>
      </c>
    </row>
    <row r="503" spans="1:6" x14ac:dyDescent="0.3">
      <c r="A503">
        <v>50.1</v>
      </c>
      <c r="B503">
        <v>50.1</v>
      </c>
      <c r="C503">
        <f>$G$2*SIN(2*PI()*(B503-50)/$H$2-PI()/2)+$I$2</f>
        <v>2.1589315709391599E-4</v>
      </c>
      <c r="D503">
        <f t="shared" si="14"/>
        <v>0.10000000000000142</v>
      </c>
      <c r="E503">
        <f t="shared" si="14"/>
        <v>2.1589315709391599E-4</v>
      </c>
      <c r="F503">
        <f t="shared" si="15"/>
        <v>0.12369747508855257</v>
      </c>
    </row>
    <row r="504" spans="1:6" x14ac:dyDescent="0.3">
      <c r="A504">
        <v>50.2</v>
      </c>
      <c r="B504">
        <v>50.2</v>
      </c>
      <c r="C504">
        <f t="shared" ref="C504:C567" si="16">$G$2*SIN(2*PI()*(B504-50)/$H$2-PI()/2)+$I$2</f>
        <v>8.6351935996997753E-4</v>
      </c>
      <c r="D504">
        <f t="shared" si="14"/>
        <v>0.10000000000000142</v>
      </c>
      <c r="E504">
        <f t="shared" si="14"/>
        <v>6.4762620287606154E-4</v>
      </c>
      <c r="F504">
        <f t="shared" si="15"/>
        <v>0.37105729370221974</v>
      </c>
    </row>
    <row r="505" spans="1:6" x14ac:dyDescent="0.3">
      <c r="A505">
        <v>50.3</v>
      </c>
      <c r="B505">
        <v>50.3</v>
      </c>
      <c r="C505">
        <f t="shared" si="16"/>
        <v>1.9427188165523912E-3</v>
      </c>
      <c r="D505">
        <f t="shared" si="14"/>
        <v>9.9999999999994316E-2</v>
      </c>
      <c r="E505">
        <f t="shared" si="14"/>
        <v>1.0791994565824137E-3</v>
      </c>
      <c r="F505">
        <f t="shared" si="15"/>
        <v>0.61831173756073965</v>
      </c>
    </row>
    <row r="506" spans="1:6" x14ac:dyDescent="0.3">
      <c r="A506">
        <v>50.4</v>
      </c>
      <c r="B506">
        <v>50.4</v>
      </c>
      <c r="C506">
        <f t="shared" si="16"/>
        <v>3.4532252505248273E-3</v>
      </c>
      <c r="D506">
        <f t="shared" si="14"/>
        <v>0.10000000000000142</v>
      </c>
      <c r="E506">
        <f t="shared" si="14"/>
        <v>1.5105064339724361E-3</v>
      </c>
      <c r="F506">
        <f t="shared" si="15"/>
        <v>0.86539062324589699</v>
      </c>
    </row>
    <row r="507" spans="1:6" x14ac:dyDescent="0.3">
      <c r="A507">
        <v>50.5</v>
      </c>
      <c r="B507">
        <v>50.5</v>
      </c>
      <c r="C507">
        <f t="shared" si="16"/>
        <v>5.394665967026091E-3</v>
      </c>
      <c r="D507">
        <f t="shared" si="14"/>
        <v>0.10000000000000142</v>
      </c>
      <c r="E507">
        <f t="shared" si="14"/>
        <v>1.9414407165012637E-3</v>
      </c>
      <c r="F507">
        <f t="shared" si="15"/>
        <v>1.1122238668343489</v>
      </c>
    </row>
    <row r="508" spans="1:6" x14ac:dyDescent="0.3">
      <c r="A508">
        <v>50.6</v>
      </c>
      <c r="B508">
        <v>50.6</v>
      </c>
      <c r="C508">
        <f t="shared" si="16"/>
        <v>7.7665619446101175E-3</v>
      </c>
      <c r="D508">
        <f t="shared" si="14"/>
        <v>0.10000000000000142</v>
      </c>
      <c r="E508">
        <f t="shared" si="14"/>
        <v>2.3718959775840265E-3</v>
      </c>
      <c r="F508">
        <f t="shared" si="15"/>
        <v>1.3587415234427256</v>
      </c>
    </row>
    <row r="509" spans="1:6" x14ac:dyDescent="0.3">
      <c r="A509">
        <v>50.7</v>
      </c>
      <c r="B509">
        <v>50.7</v>
      </c>
      <c r="C509">
        <f t="shared" si="16"/>
        <v>1.0568327953435652E-2</v>
      </c>
      <c r="D509">
        <f t="shared" si="14"/>
        <v>0.10000000000000142</v>
      </c>
      <c r="E509">
        <f t="shared" si="14"/>
        <v>2.8017660088255347E-3</v>
      </c>
      <c r="F509">
        <f t="shared" si="15"/>
        <v>1.6048738265103151</v>
      </c>
    </row>
    <row r="510" spans="1:6" x14ac:dyDescent="0.3">
      <c r="A510">
        <v>50.8</v>
      </c>
      <c r="B510">
        <v>50.8</v>
      </c>
      <c r="C510">
        <f t="shared" si="16"/>
        <v>1.3799272699663634E-2</v>
      </c>
      <c r="D510">
        <f t="shared" si="14"/>
        <v>9.9999999999994316E-2</v>
      </c>
      <c r="E510">
        <f t="shared" si="14"/>
        <v>3.2309447462279817E-3</v>
      </c>
      <c r="F510">
        <f t="shared" si="15"/>
        <v>1.8505512267578497</v>
      </c>
    </row>
    <row r="511" spans="1:6" x14ac:dyDescent="0.3">
      <c r="A511">
        <v>50.9</v>
      </c>
      <c r="B511">
        <v>50.9</v>
      </c>
      <c r="C511">
        <f t="shared" si="16"/>
        <v>1.745859899602431E-2</v>
      </c>
      <c r="D511">
        <f t="shared" si="14"/>
        <v>0.10000000000000142</v>
      </c>
      <c r="E511">
        <f t="shared" si="14"/>
        <v>3.6593262963606765E-3</v>
      </c>
      <c r="F511">
        <f t="shared" si="15"/>
        <v>2.095704430745807</v>
      </c>
    </row>
    <row r="512" spans="1:6" x14ac:dyDescent="0.3">
      <c r="A512">
        <v>51</v>
      </c>
      <c r="B512">
        <v>51</v>
      </c>
      <c r="C512">
        <f t="shared" si="16"/>
        <v>2.1545403958509013E-2</v>
      </c>
      <c r="D512">
        <f t="shared" si="14"/>
        <v>0.10000000000000142</v>
      </c>
      <c r="E512">
        <f t="shared" si="14"/>
        <v>4.0868049624847025E-3</v>
      </c>
      <c r="F512">
        <f t="shared" si="15"/>
        <v>2.3402644389654776</v>
      </c>
    </row>
    <row r="513" spans="1:6" x14ac:dyDescent="0.3">
      <c r="A513">
        <v>51.1</v>
      </c>
      <c r="B513">
        <v>51.1</v>
      </c>
      <c r="C513">
        <f t="shared" si="16"/>
        <v>2.6058679229145731E-2</v>
      </c>
      <c r="D513">
        <f t="shared" si="14"/>
        <v>0.10000000000000142</v>
      </c>
      <c r="E513">
        <f t="shared" si="14"/>
        <v>4.5132752706367185E-3</v>
      </c>
      <c r="F513">
        <f t="shared" si="15"/>
        <v>2.584162583396802</v>
      </c>
    </row>
    <row r="514" spans="1:6" x14ac:dyDescent="0.3">
      <c r="A514">
        <v>51.2</v>
      </c>
      <c r="B514">
        <v>51.2</v>
      </c>
      <c r="C514">
        <f t="shared" si="16"/>
        <v>3.0997311224794988E-2</v>
      </c>
      <c r="D514">
        <f t="shared" si="14"/>
        <v>0.10000000000000142</v>
      </c>
      <c r="E514">
        <f t="shared" si="14"/>
        <v>4.9386319956492564E-3</v>
      </c>
      <c r="F514">
        <f t="shared" si="15"/>
        <v>2.8273305644626849</v>
      </c>
    </row>
    <row r="515" spans="1:6" x14ac:dyDescent="0.3">
      <c r="A515">
        <v>51.3</v>
      </c>
      <c r="B515">
        <v>51.3</v>
      </c>
      <c r="C515">
        <f t="shared" si="16"/>
        <v>3.6360081411909828E-2</v>
      </c>
      <c r="D515">
        <f t="shared" si="14"/>
        <v>9.9999999999994316E-2</v>
      </c>
      <c r="E515">
        <f t="shared" si="14"/>
        <v>5.3627701871148403E-3</v>
      </c>
      <c r="F515">
        <f t="shared" si="15"/>
        <v>3.0697004873215539</v>
      </c>
    </row>
    <row r="516" spans="1:6" x14ac:dyDescent="0.3">
      <c r="A516">
        <v>51.4</v>
      </c>
      <c r="B516">
        <v>51.4</v>
      </c>
      <c r="C516">
        <f t="shared" si="16"/>
        <v>4.2145666607191989E-2</v>
      </c>
      <c r="D516">
        <f t="shared" ref="D516:E579" si="17">B516-B515</f>
        <v>0.10000000000000142</v>
      </c>
      <c r="E516">
        <f t="shared" si="17"/>
        <v>5.7855851952821613E-3</v>
      </c>
      <c r="F516">
        <f t="shared" ref="F516:F579" si="18">DEGREES(ATAN(E516/D516))</f>
        <v>3.3112048974332082</v>
      </c>
    </row>
    <row r="517" spans="1:6" x14ac:dyDescent="0.3">
      <c r="A517">
        <v>51.5</v>
      </c>
      <c r="B517">
        <v>51.5</v>
      </c>
      <c r="C517">
        <f t="shared" si="16"/>
        <v>4.8352639304066081E-2</v>
      </c>
      <c r="D517">
        <f t="shared" si="17"/>
        <v>0.10000000000000142</v>
      </c>
      <c r="E517">
        <f t="shared" si="17"/>
        <v>6.2069726968740913E-3</v>
      </c>
      <c r="F517">
        <f t="shared" si="18"/>
        <v>3.5517768153414138</v>
      </c>
    </row>
    <row r="518" spans="1:6" x14ac:dyDescent="0.3">
      <c r="A518">
        <v>51.6</v>
      </c>
      <c r="B518">
        <v>51.6</v>
      </c>
      <c r="C518">
        <f t="shared" si="16"/>
        <v>5.4979468024895839E-2</v>
      </c>
      <c r="D518">
        <f t="shared" si="17"/>
        <v>0.10000000000000142</v>
      </c>
      <c r="E518">
        <f t="shared" si="17"/>
        <v>6.6268287208297583E-3</v>
      </c>
      <c r="F518">
        <f t="shared" si="18"/>
        <v>3.7913497706143926</v>
      </c>
    </row>
    <row r="519" spans="1:6" x14ac:dyDescent="0.3">
      <c r="A519">
        <v>51.7</v>
      </c>
      <c r="B519">
        <v>51.7</v>
      </c>
      <c r="C519">
        <f t="shared" si="16"/>
        <v>6.2024517698853643E-2</v>
      </c>
      <c r="D519">
        <f t="shared" si="17"/>
        <v>0.10000000000000142</v>
      </c>
      <c r="E519">
        <f t="shared" si="17"/>
        <v>7.0450496739578039E-3</v>
      </c>
      <c r="F519">
        <f t="shared" si="18"/>
        <v>4.0298578348937442</v>
      </c>
    </row>
    <row r="520" spans="1:6" x14ac:dyDescent="0.3">
      <c r="A520">
        <v>51.8</v>
      </c>
      <c r="B520">
        <v>51.8</v>
      </c>
      <c r="C520">
        <f t="shared" si="16"/>
        <v>6.9486050065349358E-2</v>
      </c>
      <c r="D520">
        <f t="shared" si="17"/>
        <v>9.9999999999994316E-2</v>
      </c>
      <c r="E520">
        <f t="shared" si="17"/>
        <v>7.4615323664957156E-3</v>
      </c>
      <c r="F520">
        <f t="shared" si="18"/>
        <v>4.2672356539978828</v>
      </c>
    </row>
    <row r="521" spans="1:6" x14ac:dyDescent="0.3">
      <c r="A521">
        <v>51.9</v>
      </c>
      <c r="B521">
        <v>51.9</v>
      </c>
      <c r="C521">
        <f t="shared" si="16"/>
        <v>7.736222410292215E-2</v>
      </c>
      <c r="D521">
        <f t="shared" si="17"/>
        <v>0.10000000000000142</v>
      </c>
      <c r="E521">
        <f t="shared" si="17"/>
        <v>7.8761740375727918E-3</v>
      </c>
      <c r="F521">
        <f t="shared" si="18"/>
        <v>4.5034184790343659</v>
      </c>
    </row>
    <row r="522" spans="1:6" x14ac:dyDescent="0.3">
      <c r="A522">
        <v>52</v>
      </c>
      <c r="B522">
        <v>52</v>
      </c>
      <c r="C522">
        <f t="shared" si="16"/>
        <v>8.5651096483481348E-2</v>
      </c>
      <c r="D522">
        <f t="shared" si="17"/>
        <v>0.10000000000000142</v>
      </c>
      <c r="E522">
        <f t="shared" si="17"/>
        <v>8.2888723805591979E-3</v>
      </c>
      <c r="F522">
        <f t="shared" si="18"/>
        <v>4.7383421964767765</v>
      </c>
    </row>
    <row r="523" spans="1:6" x14ac:dyDescent="0.3">
      <c r="A523">
        <v>52.1</v>
      </c>
      <c r="B523">
        <v>52.1</v>
      </c>
      <c r="C523">
        <f t="shared" si="16"/>
        <v>9.4350622051796007E-2</v>
      </c>
      <c r="D523">
        <f t="shared" si="17"/>
        <v>0.10000000000000142</v>
      </c>
      <c r="E523">
        <f t="shared" si="17"/>
        <v>8.6995255683146588E-3</v>
      </c>
      <c r="F523">
        <f t="shared" si="18"/>
        <v>4.9719433571662144</v>
      </c>
    </row>
    <row r="524" spans="1:6" x14ac:dyDescent="0.3">
      <c r="A524">
        <v>52.2</v>
      </c>
      <c r="B524">
        <v>52.2</v>
      </c>
      <c r="C524">
        <f t="shared" si="16"/>
        <v>0.1034586543301057</v>
      </c>
      <c r="D524">
        <f t="shared" si="17"/>
        <v>0.10000000000000142</v>
      </c>
      <c r="E524">
        <f t="shared" si="17"/>
        <v>9.1080322783096967E-3</v>
      </c>
      <c r="F524">
        <f t="shared" si="18"/>
        <v>5.20415920419883</v>
      </c>
    </row>
    <row r="525" spans="1:6" x14ac:dyDescent="0.3">
      <c r="A525">
        <v>52.3</v>
      </c>
      <c r="B525">
        <v>52.3</v>
      </c>
      <c r="C525">
        <f t="shared" si="16"/>
        <v>0.11297294604773178</v>
      </c>
      <c r="D525">
        <f t="shared" si="17"/>
        <v>9.9999999999994316E-2</v>
      </c>
      <c r="E525">
        <f t="shared" si="17"/>
        <v>9.5142917176260777E-3</v>
      </c>
      <c r="F525">
        <f t="shared" si="18"/>
        <v>5.4349276996670133</v>
      </c>
    </row>
    <row r="526" spans="1:6" x14ac:dyDescent="0.3">
      <c r="A526">
        <v>52.4</v>
      </c>
      <c r="B526">
        <v>52.4</v>
      </c>
      <c r="C526">
        <f t="shared" si="16"/>
        <v>0.12289114969555981</v>
      </c>
      <c r="D526">
        <f t="shared" si="17"/>
        <v>0.10000000000000142</v>
      </c>
      <c r="E526">
        <f t="shared" si="17"/>
        <v>9.9182036478280278E-3</v>
      </c>
      <c r="F526">
        <f t="shared" si="18"/>
        <v>5.6641875502221781</v>
      </c>
    </row>
    <row r="527" spans="1:6" x14ac:dyDescent="0.3">
      <c r="A527">
        <v>52.5</v>
      </c>
      <c r="B527">
        <v>52.5</v>
      </c>
      <c r="C527">
        <f t="shared" si="16"/>
        <v>0.13321081810524826</v>
      </c>
      <c r="D527">
        <f t="shared" si="17"/>
        <v>0.10000000000000142</v>
      </c>
      <c r="E527">
        <f t="shared" si="17"/>
        <v>1.0319668409688454E-2</v>
      </c>
      <c r="F527">
        <f t="shared" si="18"/>
        <v>5.8918782314348652</v>
      </c>
    </row>
    <row r="528" spans="1:6" x14ac:dyDescent="0.3">
      <c r="A528">
        <v>52.6</v>
      </c>
      <c r="B528">
        <v>52.6</v>
      </c>
      <c r="C528">
        <f t="shared" si="16"/>
        <v>0.14392940505303331</v>
      </c>
      <c r="D528">
        <f t="shared" si="17"/>
        <v>0.10000000000000142</v>
      </c>
      <c r="E528">
        <f t="shared" si="17"/>
        <v>1.0718586947785047E-2</v>
      </c>
      <c r="F528">
        <f t="shared" si="18"/>
        <v>6.1179400109276605</v>
      </c>
    </row>
    <row r="529" spans="1:6" x14ac:dyDescent="0.3">
      <c r="A529">
        <v>52.7</v>
      </c>
      <c r="B529">
        <v>52.7</v>
      </c>
      <c r="C529">
        <f t="shared" si="16"/>
        <v>0.15504426588797116</v>
      </c>
      <c r="D529">
        <f t="shared" si="17"/>
        <v>0.10000000000000142</v>
      </c>
      <c r="E529">
        <f t="shared" si="17"/>
        <v>1.1114860834937845E-2</v>
      </c>
      <c r="F529">
        <f t="shared" si="18"/>
        <v>6.3423139702623539</v>
      </c>
    </row>
    <row r="530" spans="1:6" x14ac:dyDescent="0.3">
      <c r="A530">
        <v>52.8</v>
      </c>
      <c r="B530">
        <v>52.8</v>
      </c>
      <c r="C530">
        <f t="shared" si="16"/>
        <v>0.16655265818446563</v>
      </c>
      <c r="D530">
        <f t="shared" si="17"/>
        <v>9.9999999999994316E-2</v>
      </c>
      <c r="E530">
        <f t="shared" si="17"/>
        <v>1.1508392296494474E-2</v>
      </c>
      <c r="F530">
        <f t="shared" si="18"/>
        <v>6.5649420255650082</v>
      </c>
    </row>
    <row r="531" spans="1:6" x14ac:dyDescent="0.3">
      <c r="A531">
        <v>52.9</v>
      </c>
      <c r="B531">
        <v>52.9</v>
      </c>
      <c r="C531">
        <f t="shared" si="16"/>
        <v>0.17845174241892248</v>
      </c>
      <c r="D531">
        <f t="shared" si="17"/>
        <v>0.10000000000000142</v>
      </c>
      <c r="E531">
        <f t="shared" si="17"/>
        <v>1.1899084234456847E-2</v>
      </c>
      <c r="F531">
        <f t="shared" si="18"/>
        <v>6.7857669468761523</v>
      </c>
    </row>
    <row r="532" spans="1:6" x14ac:dyDescent="0.3">
      <c r="A532">
        <v>53</v>
      </c>
      <c r="B532">
        <v>53</v>
      </c>
      <c r="C532">
        <f t="shared" si="16"/>
        <v>0.19073858267035648</v>
      </c>
      <c r="D532">
        <f t="shared" si="17"/>
        <v>0.10000000000000142</v>
      </c>
      <c r="E532">
        <f t="shared" si="17"/>
        <v>1.2286840251434006E-2</v>
      </c>
      <c r="F532">
        <f t="shared" si="18"/>
        <v>7.0047323762216225</v>
      </c>
    </row>
    <row r="533" spans="1:6" x14ac:dyDescent="0.3">
      <c r="A533">
        <v>53.1</v>
      </c>
      <c r="B533">
        <v>53.1</v>
      </c>
      <c r="C533">
        <f t="shared" si="16"/>
        <v>0.20341014734478691</v>
      </c>
      <c r="D533">
        <f t="shared" si="17"/>
        <v>0.10000000000000142</v>
      </c>
      <c r="E533">
        <f t="shared" si="17"/>
        <v>1.2671564674430424E-2</v>
      </c>
      <c r="F533">
        <f t="shared" si="18"/>
        <v>7.2217828443915035</v>
      </c>
    </row>
    <row r="534" spans="1:6" x14ac:dyDescent="0.3">
      <c r="A534">
        <v>53.2</v>
      </c>
      <c r="B534">
        <v>53.2</v>
      </c>
      <c r="C534">
        <f t="shared" si="16"/>
        <v>0.21646330992323914</v>
      </c>
      <c r="D534">
        <f t="shared" si="17"/>
        <v>0.10000000000000142</v>
      </c>
      <c r="E534">
        <f t="shared" si="17"/>
        <v>1.3053162578452238E-2</v>
      </c>
      <c r="F534">
        <f t="shared" si="18"/>
        <v>7.4368637864352038</v>
      </c>
    </row>
    <row r="535" spans="1:6" x14ac:dyDescent="0.3">
      <c r="A535">
        <v>53.3</v>
      </c>
      <c r="B535">
        <v>53.3</v>
      </c>
      <c r="C535">
        <f t="shared" si="16"/>
        <v>0.22989484973316499</v>
      </c>
      <c r="D535">
        <f t="shared" si="17"/>
        <v>9.9999999999994316E-2</v>
      </c>
      <c r="E535">
        <f t="shared" si="17"/>
        <v>1.3431539809925841E-2</v>
      </c>
      <c r="F535">
        <f t="shared" si="18"/>
        <v>7.649921555865526</v>
      </c>
    </row>
    <row r="536" spans="1:6" x14ac:dyDescent="0.3">
      <c r="A536">
        <v>53.4</v>
      </c>
      <c r="B536">
        <v>53.4</v>
      </c>
      <c r="C536">
        <f t="shared" si="16"/>
        <v>0.24370145274309851</v>
      </c>
      <c r="D536">
        <f t="shared" si="17"/>
        <v>0.10000000000000142</v>
      </c>
      <c r="E536">
        <f t="shared" si="17"/>
        <v>1.3806603009933527E-2</v>
      </c>
      <c r="F536">
        <f t="shared" si="18"/>
        <v>7.8609034375822597</v>
      </c>
    </row>
    <row r="537" spans="1:6" x14ac:dyDescent="0.3">
      <c r="A537">
        <v>53.5</v>
      </c>
      <c r="B537">
        <v>53.5</v>
      </c>
      <c r="C537">
        <f t="shared" si="16"/>
        <v>0.25787971238033869</v>
      </c>
      <c r="D537">
        <f t="shared" si="17"/>
        <v>0.10000000000000142</v>
      </c>
      <c r="E537">
        <f t="shared" si="17"/>
        <v>1.4178259637240176E-2</v>
      </c>
      <c r="F537">
        <f t="shared" si="18"/>
        <v>8.0697576595230611</v>
      </c>
    </row>
    <row r="538" spans="1:6" x14ac:dyDescent="0.3">
      <c r="A538">
        <v>53.6</v>
      </c>
      <c r="B538">
        <v>53.6</v>
      </c>
      <c r="C538">
        <f t="shared" si="16"/>
        <v>0.2724261303714739</v>
      </c>
      <c r="D538">
        <f t="shared" si="17"/>
        <v>0.10000000000000142</v>
      </c>
      <c r="E538">
        <f t="shared" si="17"/>
        <v>1.4546417991135208E-2</v>
      </c>
      <c r="F538">
        <f t="shared" si="18"/>
        <v>8.2764334030511115</v>
      </c>
    </row>
    <row r="539" spans="1:6" x14ac:dyDescent="0.3">
      <c r="A539">
        <v>53.7</v>
      </c>
      <c r="B539">
        <v>53.7</v>
      </c>
      <c r="C539">
        <f t="shared" si="16"/>
        <v>0.28733711760552749</v>
      </c>
      <c r="D539">
        <f t="shared" si="17"/>
        <v>0.10000000000000142</v>
      </c>
      <c r="E539">
        <f t="shared" si="17"/>
        <v>1.4910987234053596E-2</v>
      </c>
      <c r="F539">
        <f t="shared" si="18"/>
        <v>8.4808808120955863</v>
      </c>
    </row>
    <row r="540" spans="1:6" x14ac:dyDescent="0.3">
      <c r="A540">
        <v>53.8</v>
      </c>
      <c r="B540">
        <v>53.8</v>
      </c>
      <c r="C540">
        <f t="shared" si="16"/>
        <v>0.30260899501951632</v>
      </c>
      <c r="D540">
        <f t="shared" si="17"/>
        <v>9.9999999999994316E-2</v>
      </c>
      <c r="E540">
        <f t="shared" si="17"/>
        <v>1.5271877413988832E-2</v>
      </c>
      <c r="F540">
        <f t="shared" si="18"/>
        <v>8.683051001061969</v>
      </c>
    </row>
    <row r="541" spans="1:6" x14ac:dyDescent="0.3">
      <c r="A541">
        <v>53.9</v>
      </c>
      <c r="B541">
        <v>53.9</v>
      </c>
      <c r="C541">
        <f t="shared" si="16"/>
        <v>0.31823799450620882</v>
      </c>
      <c r="D541">
        <f t="shared" si="17"/>
        <v>0.10000000000000142</v>
      </c>
      <c r="E541">
        <f t="shared" si="17"/>
        <v>1.5628999486692496E-2</v>
      </c>
      <c r="F541">
        <f t="shared" si="18"/>
        <v>8.8828960615318007</v>
      </c>
    </row>
    <row r="542" spans="1:6" x14ac:dyDescent="0.3">
      <c r="A542">
        <v>54</v>
      </c>
      <c r="B542">
        <v>54</v>
      </c>
      <c r="C542">
        <f t="shared" si="16"/>
        <v>0.33422025984384196</v>
      </c>
      <c r="D542">
        <f t="shared" si="17"/>
        <v>0.10000000000000142</v>
      </c>
      <c r="E542">
        <f t="shared" si="17"/>
        <v>1.5982265337633139E-2</v>
      </c>
      <c r="F542">
        <f t="shared" si="18"/>
        <v>9.080369067774507</v>
      </c>
    </row>
    <row r="543" spans="1:6" x14ac:dyDescent="0.3">
      <c r="A543">
        <v>54.1</v>
      </c>
      <c r="B543">
        <v>54.1</v>
      </c>
      <c r="C543">
        <f t="shared" si="16"/>
        <v>0.35055184764759195</v>
      </c>
      <c r="D543">
        <f t="shared" si="17"/>
        <v>0.10000000000000142</v>
      </c>
      <c r="E543">
        <f t="shared" si="17"/>
        <v>1.6331587803749992E-2</v>
      </c>
      <c r="F543">
        <f t="shared" si="18"/>
        <v>9.2754240810979915</v>
      </c>
    </row>
    <row r="544" spans="1:6" x14ac:dyDescent="0.3">
      <c r="A544">
        <v>54.2</v>
      </c>
      <c r="B544">
        <v>54.2</v>
      </c>
      <c r="C544">
        <f t="shared" si="16"/>
        <v>0.36722872834254239</v>
      </c>
      <c r="D544">
        <f t="shared" si="17"/>
        <v>0.10000000000000142</v>
      </c>
      <c r="E544">
        <f t="shared" si="17"/>
        <v>1.6676880694950436E-2</v>
      </c>
      <c r="F544">
        <f t="shared" si="18"/>
        <v>9.4680161530610238</v>
      </c>
    </row>
    <row r="545" spans="1:6" x14ac:dyDescent="0.3">
      <c r="A545">
        <v>54.3</v>
      </c>
      <c r="B545">
        <v>54.3</v>
      </c>
      <c r="C545">
        <f t="shared" si="16"/>
        <v>0.38424678715792249</v>
      </c>
      <c r="D545">
        <f t="shared" si="17"/>
        <v>9.9999999999994316E-2</v>
      </c>
      <c r="E545">
        <f t="shared" si="17"/>
        <v>1.7018058815380099E-2</v>
      </c>
      <c r="F545">
        <f t="shared" si="18"/>
        <v>9.6581013275839727</v>
      </c>
    </row>
    <row r="546" spans="1:6" x14ac:dyDescent="0.3">
      <c r="A546">
        <v>54.4</v>
      </c>
      <c r="B546">
        <v>54.4</v>
      </c>
      <c r="C546">
        <f t="shared" si="16"/>
        <v>0.40160182514236853</v>
      </c>
      <c r="D546">
        <f t="shared" si="17"/>
        <v>0.10000000000000142</v>
      </c>
      <c r="E546">
        <f t="shared" si="17"/>
        <v>1.7355037984446042E-2</v>
      </c>
      <c r="F546">
        <f t="shared" si="18"/>
        <v>9.8456366419808994</v>
      </c>
    </row>
    <row r="547" spans="1:6" x14ac:dyDescent="0.3">
      <c r="A547">
        <v>54.5</v>
      </c>
      <c r="B547">
        <v>54.5</v>
      </c>
      <c r="C547">
        <f t="shared" si="16"/>
        <v>0.41928956019994579</v>
      </c>
      <c r="D547">
        <f t="shared" si="17"/>
        <v>0.10000000000000142</v>
      </c>
      <c r="E547">
        <f t="shared" si="17"/>
        <v>1.7687735057577259E-2</v>
      </c>
      <c r="F547">
        <f t="shared" si="18"/>
        <v>10.030580126954018</v>
      </c>
    </row>
    <row r="548" spans="1:6" x14ac:dyDescent="0.3">
      <c r="A548">
        <v>54.6</v>
      </c>
      <c r="B548">
        <v>54.6</v>
      </c>
      <c r="C548">
        <f t="shared" si="16"/>
        <v>0.43730562814669605</v>
      </c>
      <c r="D548">
        <f t="shared" si="17"/>
        <v>0.10000000000000142</v>
      </c>
      <c r="E548">
        <f t="shared" si="17"/>
        <v>1.8016067946750258E-2</v>
      </c>
      <c r="F548">
        <f t="shared" si="18"/>
        <v>10.212890805580212</v>
      </c>
    </row>
    <row r="549" spans="1:6" x14ac:dyDescent="0.3">
      <c r="A549">
        <v>54.7</v>
      </c>
      <c r="B549">
        <v>54.7</v>
      </c>
      <c r="C549">
        <f t="shared" si="16"/>
        <v>0.45564558378743358</v>
      </c>
      <c r="D549">
        <f t="shared" si="17"/>
        <v>0.10000000000000142</v>
      </c>
      <c r="E549">
        <f t="shared" si="17"/>
        <v>1.8339955640737537E-2</v>
      </c>
      <c r="F549">
        <f t="shared" si="18"/>
        <v>10.392528691329147</v>
      </c>
    </row>
    <row r="550" spans="1:6" x14ac:dyDescent="0.3">
      <c r="A550">
        <v>54.8</v>
      </c>
      <c r="B550">
        <v>54.8</v>
      </c>
      <c r="C550">
        <f t="shared" si="16"/>
        <v>0.47430490201252917</v>
      </c>
      <c r="D550">
        <f t="shared" si="17"/>
        <v>9.9999999999994316E-2</v>
      </c>
      <c r="E550">
        <f t="shared" si="17"/>
        <v>1.8659318225095589E-2</v>
      </c>
      <c r="F550">
        <f t="shared" si="18"/>
        <v>10.569454785149446</v>
      </c>
    </row>
    <row r="551" spans="1:6" x14ac:dyDescent="0.3">
      <c r="A551">
        <v>54.9</v>
      </c>
      <c r="B551">
        <v>54.9</v>
      </c>
      <c r="C551">
        <f t="shared" si="16"/>
        <v>0.49327897891441941</v>
      </c>
      <c r="D551">
        <f t="shared" si="17"/>
        <v>0.10000000000000142</v>
      </c>
      <c r="E551">
        <f t="shared" si="17"/>
        <v>1.8974076901890236E-2</v>
      </c>
      <c r="F551">
        <f t="shared" si="18"/>
        <v>10.743631071663176</v>
      </c>
    </row>
    <row r="552" spans="1:6" x14ac:dyDescent="0.3">
      <c r="A552">
        <v>55</v>
      </c>
      <c r="B552">
        <v>55</v>
      </c>
      <c r="C552">
        <f t="shared" si="16"/>
        <v>0.51256313292354205</v>
      </c>
      <c r="D552">
        <f t="shared" si="17"/>
        <v>0.10000000000000142</v>
      </c>
      <c r="E552">
        <f t="shared" si="17"/>
        <v>1.9284154009122645E-2</v>
      </c>
      <c r="F552">
        <f t="shared" si="18"/>
        <v>10.915020514505962</v>
      </c>
    </row>
    <row r="553" spans="1:6" x14ac:dyDescent="0.3">
      <c r="A553">
        <v>55.1</v>
      </c>
      <c r="B553">
        <v>55.1</v>
      </c>
      <c r="C553">
        <f t="shared" si="16"/>
        <v>0.53215260596345026</v>
      </c>
      <c r="D553">
        <f t="shared" si="17"/>
        <v>0.10000000000000142</v>
      </c>
      <c r="E553">
        <f t="shared" si="17"/>
        <v>1.9589473039908212E-2</v>
      </c>
      <c r="F553">
        <f t="shared" si="18"/>
        <v>11.083587050859759</v>
      </c>
    </row>
    <row r="554" spans="1:6" x14ac:dyDescent="0.3">
      <c r="A554">
        <v>55.2</v>
      </c>
      <c r="B554">
        <v>55.2</v>
      </c>
      <c r="C554">
        <f t="shared" si="16"/>
        <v>0.55204256462479551</v>
      </c>
      <c r="D554">
        <f t="shared" si="17"/>
        <v>0.10000000000000142</v>
      </c>
      <c r="E554">
        <f t="shared" si="17"/>
        <v>1.9889958661345242E-2</v>
      </c>
      <c r="F554">
        <f t="shared" si="18"/>
        <v>11.249295585213495</v>
      </c>
    </row>
    <row r="555" spans="1:6" x14ac:dyDescent="0.3">
      <c r="A555">
        <v>55.3</v>
      </c>
      <c r="B555">
        <v>55.3</v>
      </c>
      <c r="C555">
        <f t="shared" si="16"/>
        <v>0.57222810135789604</v>
      </c>
      <c r="D555">
        <f t="shared" si="17"/>
        <v>9.9999999999994316E-2</v>
      </c>
      <c r="E555">
        <f t="shared" si="17"/>
        <v>2.0185536733100529E-2</v>
      </c>
      <c r="F555">
        <f t="shared" si="18"/>
        <v>11.412111982397144</v>
      </c>
    </row>
    <row r="556" spans="1:6" x14ac:dyDescent="0.3">
      <c r="A556">
        <v>55.4</v>
      </c>
      <c r="B556">
        <v>55.4</v>
      </c>
      <c r="C556">
        <f t="shared" si="16"/>
        <v>0.59270423568360919</v>
      </c>
      <c r="D556">
        <f t="shared" si="17"/>
        <v>0.10000000000000142</v>
      </c>
      <c r="E556">
        <f t="shared" si="17"/>
        <v>2.0476134325713158E-2</v>
      </c>
      <c r="F556">
        <f t="shared" si="18"/>
        <v>11.572003059935041</v>
      </c>
    </row>
    <row r="557" spans="1:6" x14ac:dyDescent="0.3">
      <c r="A557">
        <v>55.5</v>
      </c>
      <c r="B557">
        <v>55.5</v>
      </c>
      <c r="C557">
        <f t="shared" si="16"/>
        <v>0.61346591542217843</v>
      </c>
      <c r="D557">
        <f t="shared" si="17"/>
        <v>0.10000000000000142</v>
      </c>
      <c r="E557">
        <f t="shared" si="17"/>
        <v>2.0761679738569239E-2</v>
      </c>
      <c r="F557">
        <f t="shared" si="18"/>
        <v>11.728936579754151</v>
      </c>
    </row>
    <row r="558" spans="1:6" x14ac:dyDescent="0.3">
      <c r="A558">
        <v>55.6</v>
      </c>
      <c r="B558">
        <v>55.6</v>
      </c>
      <c r="C558">
        <f t="shared" si="16"/>
        <v>0.63450801793979306</v>
      </c>
      <c r="D558">
        <f t="shared" si="17"/>
        <v>0.10000000000000142</v>
      </c>
      <c r="E558">
        <f t="shared" si="17"/>
        <v>2.1042102517614625E-2</v>
      </c>
      <c r="F558">
        <f t="shared" si="18"/>
        <v>11.882881239302598</v>
      </c>
    </row>
    <row r="559" spans="1:6" x14ac:dyDescent="0.3">
      <c r="A559">
        <v>55.7</v>
      </c>
      <c r="B559">
        <v>55.7</v>
      </c>
      <c r="C559">
        <f t="shared" si="16"/>
        <v>0.65582535141251674</v>
      </c>
      <c r="D559">
        <f t="shared" si="17"/>
        <v>0.10000000000000142</v>
      </c>
      <c r="E559">
        <f t="shared" si="17"/>
        <v>2.1317333472723687E-2</v>
      </c>
      <c r="F559">
        <f t="shared" si="18"/>
        <v>12.03380666210716</v>
      </c>
    </row>
    <row r="560" spans="1:6" x14ac:dyDescent="0.3">
      <c r="A560">
        <v>55.8</v>
      </c>
      <c r="B560">
        <v>55.8</v>
      </c>
      <c r="C560">
        <f t="shared" si="16"/>
        <v>0.67741265610729062</v>
      </c>
      <c r="D560">
        <f t="shared" si="17"/>
        <v>9.9999999999994316E-2</v>
      </c>
      <c r="E560">
        <f t="shared" si="17"/>
        <v>2.1587304694773879E-2</v>
      </c>
      <c r="F560">
        <f t="shared" si="18"/>
        <v>12.181683387827421</v>
      </c>
    </row>
    <row r="561" spans="1:6" x14ac:dyDescent="0.3">
      <c r="A561">
        <v>55.9</v>
      </c>
      <c r="B561">
        <v>55.9</v>
      </c>
      <c r="C561">
        <f t="shared" si="16"/>
        <v>0.6992646056797025</v>
      </c>
      <c r="D561">
        <f t="shared" si="17"/>
        <v>0.10000000000000142</v>
      </c>
      <c r="E561">
        <f t="shared" si="17"/>
        <v>2.1851949572411877E-2</v>
      </c>
      <c r="F561">
        <f t="shared" si="18"/>
        <v>12.32648286184431</v>
      </c>
    </row>
    <row r="562" spans="1:6" x14ac:dyDescent="0.3">
      <c r="A562">
        <v>56</v>
      </c>
      <c r="B562">
        <v>56</v>
      </c>
      <c r="C562">
        <f t="shared" si="16"/>
        <v>0.72137580848817207</v>
      </c>
      <c r="D562">
        <f t="shared" si="17"/>
        <v>0.10000000000000142</v>
      </c>
      <c r="E562">
        <f t="shared" si="17"/>
        <v>2.2111202808469566E-2</v>
      </c>
      <c r="F562">
        <f t="shared" si="18"/>
        <v>12.468177424422654</v>
      </c>
    </row>
    <row r="563" spans="1:6" x14ac:dyDescent="0.3">
      <c r="A563">
        <v>56.1</v>
      </c>
      <c r="B563">
        <v>56.1</v>
      </c>
      <c r="C563">
        <f t="shared" si="16"/>
        <v>0.74374080892426297</v>
      </c>
      <c r="D563">
        <f t="shared" si="17"/>
        <v>0.10000000000000142</v>
      </c>
      <c r="E563">
        <f t="shared" si="17"/>
        <v>2.2365000436090909E-2</v>
      </c>
      <c r="F563">
        <f t="shared" si="18"/>
        <v>12.60674029949711</v>
      </c>
    </row>
    <row r="564" spans="1:6" x14ac:dyDescent="0.3">
      <c r="A564">
        <v>56.2</v>
      </c>
      <c r="B564">
        <v>56.2</v>
      </c>
      <c r="C564">
        <f t="shared" si="16"/>
        <v>0.76635408875877231</v>
      </c>
      <c r="D564">
        <f t="shared" si="17"/>
        <v>0.10000000000000142</v>
      </c>
      <c r="E564">
        <f t="shared" si="17"/>
        <v>2.2613279834509337E-2</v>
      </c>
      <c r="F564">
        <f t="shared" si="18"/>
        <v>12.742145583122579</v>
      </c>
    </row>
    <row r="565" spans="1:6" x14ac:dyDescent="0.3">
      <c r="A565">
        <v>56.3</v>
      </c>
      <c r="B565">
        <v>56.3</v>
      </c>
      <c r="C565">
        <f t="shared" si="16"/>
        <v>0.7892100685032688</v>
      </c>
      <c r="D565">
        <f t="shared" si="17"/>
        <v>9.9999999999994316E-2</v>
      </c>
      <c r="E565">
        <f t="shared" si="17"/>
        <v>2.2855979744496491E-2</v>
      </c>
      <c r="F565">
        <f t="shared" si="18"/>
        <v>12.874368231628086</v>
      </c>
    </row>
    <row r="566" spans="1:6" x14ac:dyDescent="0.3">
      <c r="A566">
        <v>56.4</v>
      </c>
      <c r="B566">
        <v>56.4</v>
      </c>
      <c r="C566">
        <f t="shared" si="16"/>
        <v>0.8123031087867556</v>
      </c>
      <c r="D566">
        <f t="shared" si="17"/>
        <v>0.10000000000000142</v>
      </c>
      <c r="E566">
        <f t="shared" si="17"/>
        <v>2.3093040283486799E-2</v>
      </c>
      <c r="F566">
        <f t="shared" si="18"/>
        <v>13.00338404951987</v>
      </c>
    </row>
    <row r="567" spans="1:6" x14ac:dyDescent="0.3">
      <c r="A567">
        <v>56.5</v>
      </c>
      <c r="B567">
        <v>56.5</v>
      </c>
      <c r="C567">
        <f t="shared" si="16"/>
        <v>0.8356275117470896</v>
      </c>
      <c r="D567">
        <f t="shared" si="17"/>
        <v>0.10000000000000142</v>
      </c>
      <c r="E567">
        <f t="shared" si="17"/>
        <v>2.3324402960334001E-2</v>
      </c>
      <c r="F567">
        <f t="shared" si="18"/>
        <v>13.129169677170433</v>
      </c>
    </row>
    <row r="568" spans="1:6" x14ac:dyDescent="0.3">
      <c r="A568">
        <v>56.6</v>
      </c>
      <c r="B568">
        <v>56.6</v>
      </c>
      <c r="C568">
        <f t="shared" ref="C568:C631" si="19">$G$2*SIN(2*PI()*(B568-50)/$H$2-PI()/2)+$I$2</f>
        <v>0.85917752243685042</v>
      </c>
      <c r="D568">
        <f t="shared" si="17"/>
        <v>0.10000000000000142</v>
      </c>
      <c r="E568">
        <f t="shared" si="17"/>
        <v>2.3550010689760814E-2</v>
      </c>
      <c r="F568">
        <f t="shared" si="18"/>
        <v>13.251702578338115</v>
      </c>
    </row>
    <row r="569" spans="1:6" x14ac:dyDescent="0.3">
      <c r="A569">
        <v>56.7</v>
      </c>
      <c r="B569">
        <v>56.7</v>
      </c>
      <c r="C569">
        <f t="shared" si="19"/>
        <v>0.88294733024328753</v>
      </c>
      <c r="D569">
        <f t="shared" si="17"/>
        <v>0.10000000000000142</v>
      </c>
      <c r="E569">
        <f t="shared" si="17"/>
        <v>2.3769807806437115E-2</v>
      </c>
      <c r="F569">
        <f t="shared" si="18"/>
        <v>13.370961027554277</v>
      </c>
    </row>
    <row r="570" spans="1:6" x14ac:dyDescent="0.3">
      <c r="A570">
        <v>56.8</v>
      </c>
      <c r="B570">
        <v>56.8</v>
      </c>
      <c r="C570">
        <f t="shared" si="19"/>
        <v>0.90693107032199749</v>
      </c>
      <c r="D570">
        <f t="shared" si="17"/>
        <v>9.9999999999994316E-2</v>
      </c>
      <c r="E570">
        <f t="shared" si="17"/>
        <v>2.3983740078709959E-2</v>
      </c>
      <c r="F570">
        <f t="shared" si="18"/>
        <v>13.486924097413569</v>
      </c>
    </row>
    <row r="571" spans="1:6" x14ac:dyDescent="0.3">
      <c r="A571">
        <v>56.9</v>
      </c>
      <c r="B571">
        <v>56.9</v>
      </c>
      <c r="C571">
        <f t="shared" si="19"/>
        <v>0.93112282504399602</v>
      </c>
      <c r="D571">
        <f t="shared" si="17"/>
        <v>0.10000000000000142</v>
      </c>
      <c r="E571">
        <f t="shared" si="17"/>
        <v>2.4191754721998526E-2</v>
      </c>
      <c r="F571">
        <f t="shared" si="18"/>
        <v>13.599571645813633</v>
      </c>
    </row>
    <row r="572" spans="1:6" x14ac:dyDescent="0.3">
      <c r="A572">
        <v>57</v>
      </c>
      <c r="B572">
        <v>57</v>
      </c>
      <c r="C572">
        <f t="shared" si="19"/>
        <v>0.95551662545579319</v>
      </c>
      <c r="D572">
        <f t="shared" si="17"/>
        <v>0.10000000000000142</v>
      </c>
      <c r="E572">
        <f t="shared" si="17"/>
        <v>2.4393800411797173E-2</v>
      </c>
      <c r="F572">
        <f t="shared" si="18"/>
        <v>13.708884303170397</v>
      </c>
    </row>
    <row r="573" spans="1:6" x14ac:dyDescent="0.3">
      <c r="A573">
        <v>57.1</v>
      </c>
      <c r="B573">
        <v>57.1</v>
      </c>
      <c r="C573">
        <f t="shared" si="19"/>
        <v>0.98010645275214914</v>
      </c>
      <c r="D573">
        <f t="shared" si="17"/>
        <v>0.10000000000000142</v>
      </c>
      <c r="E573">
        <f t="shared" si="17"/>
        <v>2.4589827296355948E-2</v>
      </c>
      <c r="F573">
        <f t="shared" si="18"/>
        <v>13.814843459651732</v>
      </c>
    </row>
    <row r="574" spans="1:6" x14ac:dyDescent="0.3">
      <c r="A574">
        <v>57.2</v>
      </c>
      <c r="B574">
        <v>57.2</v>
      </c>
      <c r="C574">
        <f t="shared" si="19"/>
        <v>1.0048862397611236</v>
      </c>
      <c r="D574">
        <f t="shared" si="17"/>
        <v>0.10000000000000142</v>
      </c>
      <c r="E574">
        <f t="shared" si="17"/>
        <v>2.477978700897443E-2</v>
      </c>
      <c r="F574">
        <f t="shared" si="18"/>
        <v>13.917431252463388</v>
      </c>
    </row>
    <row r="575" spans="1:6" x14ac:dyDescent="0.3">
      <c r="A575">
        <v>57.3</v>
      </c>
      <c r="B575">
        <v>57.3</v>
      </c>
      <c r="C575">
        <f t="shared" si="19"/>
        <v>1.029849872441059</v>
      </c>
      <c r="D575">
        <f t="shared" si="17"/>
        <v>9.9999999999994316E-2</v>
      </c>
      <c r="E575">
        <f t="shared" si="17"/>
        <v>2.4963632679935399E-2</v>
      </c>
      <c r="F575">
        <f t="shared" si="18"/>
        <v>14.016630553218507</v>
      </c>
    </row>
    <row r="576" spans="1:6" x14ac:dyDescent="0.3">
      <c r="A576">
        <v>57.4</v>
      </c>
      <c r="B576">
        <v>57.4</v>
      </c>
      <c r="C576">
        <f t="shared" si="19"/>
        <v>1.0549911913891337</v>
      </c>
      <c r="D576">
        <f t="shared" si="17"/>
        <v>0.10000000000000142</v>
      </c>
      <c r="E576">
        <f t="shared" si="17"/>
        <v>2.5141318948074698E-2</v>
      </c>
      <c r="F576">
        <f t="shared" si="18"/>
        <v>14.112424955422606</v>
      </c>
    </row>
    <row r="577" spans="1:6" x14ac:dyDescent="0.3">
      <c r="A577">
        <v>57.5</v>
      </c>
      <c r="B577">
        <v>57.5</v>
      </c>
      <c r="C577">
        <f t="shared" si="19"/>
        <v>1.0803039933610927</v>
      </c>
      <c r="D577">
        <f t="shared" si="17"/>
        <v>0.10000000000000142</v>
      </c>
      <c r="E577">
        <f t="shared" si="17"/>
        <v>2.5312801971959065E-2</v>
      </c>
      <c r="F577">
        <f t="shared" si="18"/>
        <v>14.204798762111038</v>
      </c>
    </row>
    <row r="578" spans="1:6" x14ac:dyDescent="0.3">
      <c r="A578">
        <v>57.6</v>
      </c>
      <c r="B578">
        <v>57.6</v>
      </c>
      <c r="C578">
        <f t="shared" si="19"/>
        <v>1.1057820328018138</v>
      </c>
      <c r="D578">
        <f t="shared" si="17"/>
        <v>0.10000000000000142</v>
      </c>
      <c r="E578">
        <f t="shared" si="17"/>
        <v>2.5478039440721023E-2</v>
      </c>
      <c r="F578">
        <f t="shared" si="18"/>
        <v>14.293736973663767</v>
      </c>
    </row>
    <row r="579" spans="1:6" x14ac:dyDescent="0.3">
      <c r="A579">
        <v>57.7</v>
      </c>
      <c r="B579">
        <v>57.7</v>
      </c>
      <c r="C579">
        <f t="shared" si="19"/>
        <v>1.1314190233863008</v>
      </c>
      <c r="D579">
        <f t="shared" si="17"/>
        <v>0.10000000000000142</v>
      </c>
      <c r="E579">
        <f t="shared" si="17"/>
        <v>2.5636990584487096E-2</v>
      </c>
      <c r="F579">
        <f t="shared" si="18"/>
        <v>14.379225275827231</v>
      </c>
    </row>
    <row r="580" spans="1:6" x14ac:dyDescent="0.3">
      <c r="A580">
        <v>57.8</v>
      </c>
      <c r="B580">
        <v>57.8</v>
      </c>
      <c r="C580">
        <f t="shared" si="19"/>
        <v>1.1572086395707393</v>
      </c>
      <c r="D580">
        <f t="shared" ref="D580:E643" si="20">B580-B579</f>
        <v>9.9999999999994316E-2</v>
      </c>
      <c r="E580">
        <f t="shared" si="20"/>
        <v>2.5789616184438424E-2</v>
      </c>
      <c r="F580">
        <f t="shared" ref="F580:F643" si="21">DEGREES(ATAN(E580/D580))</f>
        <v>14.461250027974788</v>
      </c>
    </row>
    <row r="581" spans="1:6" x14ac:dyDescent="0.3">
      <c r="A581">
        <v>57.9</v>
      </c>
      <c r="B581">
        <v>57.9</v>
      </c>
      <c r="C581">
        <f t="shared" si="19"/>
        <v>1.1831445181532381</v>
      </c>
      <c r="D581">
        <f t="shared" si="20"/>
        <v>0.10000000000000142</v>
      </c>
      <c r="E581">
        <f t="shared" si="20"/>
        <v>2.5935878582498795E-2</v>
      </c>
      <c r="F581">
        <f t="shared" si="21"/>
        <v>14.539798251631058</v>
      </c>
    </row>
    <row r="582" spans="1:6" x14ac:dyDescent="0.3">
      <c r="A582">
        <v>58</v>
      </c>
      <c r="B582">
        <v>58</v>
      </c>
      <c r="C582">
        <f t="shared" si="19"/>
        <v>1.2092202598438422</v>
      </c>
      <c r="D582">
        <f t="shared" si="20"/>
        <v>0.10000000000000142</v>
      </c>
      <c r="E582">
        <f t="shared" si="20"/>
        <v>2.6075741690604115E-2</v>
      </c>
      <c r="F582">
        <f t="shared" si="21"/>
        <v>14.614857619282315</v>
      </c>
    </row>
    <row r="583" spans="1:6" x14ac:dyDescent="0.3">
      <c r="A583">
        <v>58.1</v>
      </c>
      <c r="B583">
        <v>58.1</v>
      </c>
      <c r="C583">
        <f t="shared" si="19"/>
        <v>1.2354294308434688</v>
      </c>
      <c r="D583">
        <f t="shared" si="20"/>
        <v>0.10000000000000142</v>
      </c>
      <c r="E583">
        <f t="shared" si="20"/>
        <v>2.6209170999626608E-2</v>
      </c>
      <c r="F583">
        <f t="shared" si="21"/>
        <v>14.686416443503704</v>
      </c>
    </row>
    <row r="584" spans="1:6" x14ac:dyDescent="0.3">
      <c r="A584">
        <v>58.2</v>
      </c>
      <c r="B584">
        <v>58.2</v>
      </c>
      <c r="C584">
        <f t="shared" si="19"/>
        <v>1.2617655644313497</v>
      </c>
      <c r="D584">
        <f t="shared" si="20"/>
        <v>0.10000000000000142</v>
      </c>
      <c r="E584">
        <f t="shared" si="20"/>
        <v>2.6336133587880894E-2</v>
      </c>
      <c r="F584">
        <f t="shared" si="21"/>
        <v>14.75446366642325</v>
      </c>
    </row>
    <row r="585" spans="1:6" x14ac:dyDescent="0.3">
      <c r="A585">
        <v>58.3</v>
      </c>
      <c r="B585">
        <v>58.3</v>
      </c>
      <c r="C585">
        <f t="shared" si="19"/>
        <v>1.2882221625605967</v>
      </c>
      <c r="D585">
        <f t="shared" si="20"/>
        <v>9.9999999999994316E-2</v>
      </c>
      <c r="E585">
        <f t="shared" si="20"/>
        <v>2.6456598129247055E-2</v>
      </c>
      <c r="F585">
        <f t="shared" si="21"/>
        <v>14.81898884954529</v>
      </c>
    </row>
    <row r="586" spans="1:6" x14ac:dyDescent="0.3">
      <c r="A586">
        <v>58.4</v>
      </c>
      <c r="B586">
        <v>58.4</v>
      </c>
      <c r="C586">
        <f t="shared" si="19"/>
        <v>1.3147926974615038</v>
      </c>
      <c r="D586">
        <f t="shared" si="20"/>
        <v>0.10000000000000142</v>
      </c>
      <c r="E586">
        <f t="shared" si="20"/>
        <v>2.6570534900907106E-2</v>
      </c>
      <c r="F586">
        <f t="shared" si="21"/>
        <v>14.879982163953594</v>
      </c>
    </row>
    <row r="587" spans="1:6" x14ac:dyDescent="0.3">
      <c r="A587">
        <v>58.5</v>
      </c>
      <c r="B587">
        <v>58.5</v>
      </c>
      <c r="C587">
        <f t="shared" si="19"/>
        <v>1.3414706132521657</v>
      </c>
      <c r="D587">
        <f t="shared" si="20"/>
        <v>0.10000000000000142</v>
      </c>
      <c r="E587">
        <f t="shared" si="20"/>
        <v>2.667791579066181E-2</v>
      </c>
      <c r="F587">
        <f t="shared" si="21"/>
        <v>14.93743438091756</v>
      </c>
    </row>
    <row r="588" spans="1:6" x14ac:dyDescent="0.3">
      <c r="A588">
        <v>58.6</v>
      </c>
      <c r="B588">
        <v>58.6</v>
      </c>
      <c r="C588">
        <f t="shared" si="19"/>
        <v>1.3682493275560508</v>
      </c>
      <c r="D588">
        <f t="shared" si="20"/>
        <v>0.10000000000000142</v>
      </c>
      <c r="E588">
        <f t="shared" si="20"/>
        <v>2.6778714303885121E-2</v>
      </c>
      <c r="F588">
        <f t="shared" si="21"/>
        <v>14.991336862916858</v>
      </c>
    </row>
    <row r="589" spans="1:6" x14ac:dyDescent="0.3">
      <c r="A589">
        <v>58.7</v>
      </c>
      <c r="B589">
        <v>58.7</v>
      </c>
      <c r="C589">
        <f t="shared" si="19"/>
        <v>1.3951222331261039</v>
      </c>
      <c r="D589">
        <f t="shared" si="20"/>
        <v>0.10000000000000142</v>
      </c>
      <c r="E589">
        <f t="shared" si="20"/>
        <v>2.6872905570053174E-2</v>
      </c>
      <c r="F589">
        <f t="shared" si="21"/>
        <v>15.041681555104745</v>
      </c>
    </row>
    <row r="590" spans="1:6" x14ac:dyDescent="0.3">
      <c r="A590">
        <v>58.8</v>
      </c>
      <c r="B590">
        <v>58.8</v>
      </c>
      <c r="C590">
        <f t="shared" si="19"/>
        <v>1.4220826994749811</v>
      </c>
      <c r="D590">
        <f t="shared" si="20"/>
        <v>9.9999999999994316E-2</v>
      </c>
      <c r="E590">
        <f t="shared" si="20"/>
        <v>2.6960466348877166E-2</v>
      </c>
      <c r="F590">
        <f t="shared" si="21"/>
        <v>15.088460977222974</v>
      </c>
    </row>
    <row r="591" spans="1:6" x14ac:dyDescent="0.3">
      <c r="A591">
        <v>58.9</v>
      </c>
      <c r="B591">
        <v>58.9</v>
      </c>
      <c r="C591">
        <f t="shared" si="19"/>
        <v>1.4491240745110328</v>
      </c>
      <c r="D591">
        <f t="shared" si="20"/>
        <v>0.10000000000000142</v>
      </c>
      <c r="E591">
        <f t="shared" si="20"/>
        <v>2.704137503605164E-2</v>
      </c>
      <c r="F591">
        <f t="shared" si="21"/>
        <v>15.13166821599094</v>
      </c>
    </row>
    <row r="592" spans="1:6" x14ac:dyDescent="0.3">
      <c r="A592">
        <v>59</v>
      </c>
      <c r="B592">
        <v>59</v>
      </c>
      <c r="C592">
        <f t="shared" si="19"/>
        <v>1.4762396861795959</v>
      </c>
      <c r="D592">
        <f t="shared" si="20"/>
        <v>0.10000000000000142</v>
      </c>
      <c r="E592">
        <f t="shared" si="20"/>
        <v>2.7115611668563133E-2</v>
      </c>
      <c r="F592">
        <f t="shared" si="21"/>
        <v>15.171296917975109</v>
      </c>
    </row>
    <row r="593" spans="1:6" x14ac:dyDescent="0.3">
      <c r="A593">
        <v>59.1</v>
      </c>
      <c r="B593">
        <v>59.1</v>
      </c>
      <c r="C593">
        <f t="shared" si="19"/>
        <v>1.503422844109231</v>
      </c>
      <c r="D593">
        <f t="shared" si="20"/>
        <v>0.10000000000000142</v>
      </c>
      <c r="E593">
        <f t="shared" si="20"/>
        <v>2.7183157929635104E-2</v>
      </c>
      <c r="F593">
        <f t="shared" si="21"/>
        <v>15.207341282957735</v>
      </c>
    </row>
    <row r="594" spans="1:6" x14ac:dyDescent="0.3">
      <c r="A594">
        <v>59.2</v>
      </c>
      <c r="B594">
        <v>59.2</v>
      </c>
      <c r="C594">
        <f t="shared" si="19"/>
        <v>1.5306668412624684</v>
      </c>
      <c r="D594">
        <f t="shared" si="20"/>
        <v>0.10000000000000142</v>
      </c>
      <c r="E594">
        <f t="shared" si="20"/>
        <v>2.7243997153237443E-2</v>
      </c>
      <c r="F594">
        <f t="shared" si="21"/>
        <v>15.239796057815164</v>
      </c>
    </row>
    <row r="595" spans="1:6" x14ac:dyDescent="0.3">
      <c r="A595">
        <v>59.3</v>
      </c>
      <c r="B595">
        <v>59.3</v>
      </c>
      <c r="C595">
        <f t="shared" si="19"/>
        <v>1.5579649555906698</v>
      </c>
      <c r="D595">
        <f t="shared" si="20"/>
        <v>9.9999999999994316E-2</v>
      </c>
      <c r="E595">
        <f t="shared" si="20"/>
        <v>2.7298114328201395E-2</v>
      </c>
      <c r="F595">
        <f t="shared" si="21"/>
        <v>15.268656530918996</v>
      </c>
    </row>
    <row r="596" spans="1:6" x14ac:dyDescent="0.3">
      <c r="A596">
        <v>59.4</v>
      </c>
      <c r="B596">
        <v>59.4</v>
      </c>
      <c r="C596">
        <f t="shared" si="19"/>
        <v>1.5853104516925998</v>
      </c>
      <c r="D596">
        <f t="shared" si="20"/>
        <v>0.10000000000000142</v>
      </c>
      <c r="E596">
        <f t="shared" si="20"/>
        <v>2.7345496101929934E-2</v>
      </c>
      <c r="F596">
        <f t="shared" si="21"/>
        <v>15.29391852706536</v>
      </c>
    </row>
    <row r="597" spans="1:6" x14ac:dyDescent="0.3">
      <c r="A597">
        <v>59.5</v>
      </c>
      <c r="B597">
        <v>59.5</v>
      </c>
      <c r="C597">
        <f t="shared" si="19"/>
        <v>1.6126965824762713</v>
      </c>
      <c r="D597">
        <f t="shared" si="20"/>
        <v>0.10000000000000142</v>
      </c>
      <c r="E597">
        <f t="shared" si="20"/>
        <v>2.7386130783671581E-2</v>
      </c>
      <c r="F597">
        <f t="shared" si="21"/>
        <v>15.315578402945592</v>
      </c>
    </row>
    <row r="598" spans="1:6" x14ac:dyDescent="0.3">
      <c r="A598">
        <v>59.6</v>
      </c>
      <c r="B598">
        <v>59.6</v>
      </c>
      <c r="C598">
        <f t="shared" si="19"/>
        <v>1.6401165908237019</v>
      </c>
      <c r="D598">
        <f t="shared" si="20"/>
        <v>0.10000000000000142</v>
      </c>
      <c r="E598">
        <f t="shared" si="20"/>
        <v>2.7420008347430525E-2</v>
      </c>
      <c r="F598">
        <f t="shared" si="21"/>
        <v>15.333633043169375</v>
      </c>
    </row>
    <row r="599" spans="1:6" x14ac:dyDescent="0.3">
      <c r="A599">
        <v>59.7</v>
      </c>
      <c r="B599">
        <v>59.7</v>
      </c>
      <c r="C599">
        <f t="shared" si="19"/>
        <v>1.6675637112581261</v>
      </c>
      <c r="D599">
        <f t="shared" si="20"/>
        <v>0.10000000000000142</v>
      </c>
      <c r="E599">
        <f t="shared" si="20"/>
        <v>2.744712043442421E-2</v>
      </c>
      <c r="F599">
        <f t="shared" si="21"/>
        <v>15.348079856836742</v>
      </c>
    </row>
    <row r="600" spans="1:6" x14ac:dyDescent="0.3">
      <c r="A600">
        <v>59.8</v>
      </c>
      <c r="B600">
        <v>59.8</v>
      </c>
      <c r="C600">
        <f t="shared" si="19"/>
        <v>1.6950311716132747</v>
      </c>
      <c r="D600">
        <f t="shared" si="20"/>
        <v>9.9999999999994316E-2</v>
      </c>
      <c r="E600">
        <f t="shared" si="20"/>
        <v>2.7467460355148576E-2</v>
      </c>
      <c r="F600">
        <f t="shared" si="21"/>
        <v>15.358916774676585</v>
      </c>
    </row>
    <row r="601" spans="1:6" x14ac:dyDescent="0.3">
      <c r="A601">
        <v>59.9</v>
      </c>
      <c r="B601">
        <v>59.9</v>
      </c>
      <c r="C601">
        <f t="shared" si="19"/>
        <v>1.7225121947043132</v>
      </c>
      <c r="D601">
        <f t="shared" si="20"/>
        <v>0.10000000000000142</v>
      </c>
      <c r="E601">
        <f t="shared" si="20"/>
        <v>2.7481023091038503E-2</v>
      </c>
      <c r="F601">
        <f t="shared" si="21"/>
        <v>15.366142246750362</v>
      </c>
    </row>
    <row r="602" spans="1:6" x14ac:dyDescent="0.3">
      <c r="A602">
        <v>60</v>
      </c>
      <c r="B602">
        <v>60</v>
      </c>
      <c r="C602">
        <f t="shared" si="19"/>
        <v>1.75</v>
      </c>
      <c r="D602">
        <f t="shared" si="20"/>
        <v>0.10000000000000142</v>
      </c>
      <c r="E602">
        <f t="shared" si="20"/>
        <v>2.748780529568684E-2</v>
      </c>
      <c r="F602">
        <f t="shared" si="21"/>
        <v>15.369755240726438</v>
      </c>
    </row>
    <row r="603" spans="1:6" x14ac:dyDescent="0.3">
      <c r="A603">
        <v>60.1</v>
      </c>
      <c r="B603">
        <v>60.1</v>
      </c>
      <c r="C603">
        <f t="shared" si="19"/>
        <v>1.7774878052956868</v>
      </c>
      <c r="D603">
        <f t="shared" si="20"/>
        <v>0.10000000000000142</v>
      </c>
      <c r="E603">
        <f t="shared" si="20"/>
        <v>2.748780529568684E-2</v>
      </c>
      <c r="F603">
        <f t="shared" si="21"/>
        <v>15.369755240726438</v>
      </c>
    </row>
    <row r="604" spans="1:6" x14ac:dyDescent="0.3">
      <c r="A604">
        <v>60.2</v>
      </c>
      <c r="B604">
        <v>60.2</v>
      </c>
      <c r="C604">
        <f t="shared" si="19"/>
        <v>1.8049688283867253</v>
      </c>
      <c r="D604">
        <f t="shared" si="20"/>
        <v>0.10000000000000142</v>
      </c>
      <c r="E604">
        <f t="shared" si="20"/>
        <v>2.7481023091038503E-2</v>
      </c>
      <c r="F604">
        <f t="shared" si="21"/>
        <v>15.366142246750362</v>
      </c>
    </row>
    <row r="605" spans="1:6" x14ac:dyDescent="0.3">
      <c r="A605">
        <v>60.3</v>
      </c>
      <c r="B605">
        <v>60.3</v>
      </c>
      <c r="C605">
        <f t="shared" si="19"/>
        <v>1.8324362887418739</v>
      </c>
      <c r="D605">
        <f t="shared" si="20"/>
        <v>9.9999999999994316E-2</v>
      </c>
      <c r="E605">
        <f t="shared" si="20"/>
        <v>2.7467460355148576E-2</v>
      </c>
      <c r="F605">
        <f t="shared" si="21"/>
        <v>15.358916774676585</v>
      </c>
    </row>
    <row r="606" spans="1:6" x14ac:dyDescent="0.3">
      <c r="A606">
        <v>60.4</v>
      </c>
      <c r="B606">
        <v>60.4</v>
      </c>
      <c r="C606">
        <f t="shared" si="19"/>
        <v>1.8598834091762977</v>
      </c>
      <c r="D606">
        <f t="shared" si="20"/>
        <v>0.10000000000000142</v>
      </c>
      <c r="E606">
        <f t="shared" si="20"/>
        <v>2.7447120434423766E-2</v>
      </c>
      <c r="F606">
        <f t="shared" si="21"/>
        <v>15.348079856836504</v>
      </c>
    </row>
    <row r="607" spans="1:6" x14ac:dyDescent="0.3">
      <c r="A607">
        <v>60.5</v>
      </c>
      <c r="B607">
        <v>60.5</v>
      </c>
      <c r="C607">
        <f t="shared" si="19"/>
        <v>1.8873034175237287</v>
      </c>
      <c r="D607">
        <f t="shared" si="20"/>
        <v>0.10000000000000142</v>
      </c>
      <c r="E607">
        <f t="shared" si="20"/>
        <v>2.7420008347430969E-2</v>
      </c>
      <c r="F607">
        <f t="shared" si="21"/>
        <v>15.333633043169611</v>
      </c>
    </row>
    <row r="608" spans="1:6" x14ac:dyDescent="0.3">
      <c r="A608">
        <v>60.6</v>
      </c>
      <c r="B608">
        <v>60.6</v>
      </c>
      <c r="C608">
        <f t="shared" si="19"/>
        <v>1.9146895483074002</v>
      </c>
      <c r="D608">
        <f t="shared" si="20"/>
        <v>0.10000000000000142</v>
      </c>
      <c r="E608">
        <f t="shared" si="20"/>
        <v>2.7386130783671581E-2</v>
      </c>
      <c r="F608">
        <f t="shared" si="21"/>
        <v>15.315578402945592</v>
      </c>
    </row>
    <row r="609" spans="1:6" x14ac:dyDescent="0.3">
      <c r="A609">
        <v>60.7</v>
      </c>
      <c r="B609">
        <v>60.7</v>
      </c>
      <c r="C609">
        <f t="shared" si="19"/>
        <v>1.9420350444093304</v>
      </c>
      <c r="D609">
        <f t="shared" si="20"/>
        <v>0.10000000000000142</v>
      </c>
      <c r="E609">
        <f t="shared" si="20"/>
        <v>2.7345496101930156E-2</v>
      </c>
      <c r="F609">
        <f t="shared" si="21"/>
        <v>15.293918527065479</v>
      </c>
    </row>
    <row r="610" spans="1:6" x14ac:dyDescent="0.3">
      <c r="A610">
        <v>60.8</v>
      </c>
      <c r="B610">
        <v>60.8</v>
      </c>
      <c r="C610">
        <f t="shared" si="19"/>
        <v>1.969333158737532</v>
      </c>
      <c r="D610">
        <f t="shared" si="20"/>
        <v>9.9999999999994316E-2</v>
      </c>
      <c r="E610">
        <f t="shared" si="20"/>
        <v>2.7298114328201617E-2</v>
      </c>
      <c r="F610">
        <f t="shared" si="21"/>
        <v>15.268656530919113</v>
      </c>
    </row>
    <row r="611" spans="1:6" x14ac:dyDescent="0.3">
      <c r="A611">
        <v>60.9</v>
      </c>
      <c r="B611">
        <v>60.9</v>
      </c>
      <c r="C611">
        <f t="shared" si="19"/>
        <v>1.996577155890769</v>
      </c>
      <c r="D611">
        <f t="shared" si="20"/>
        <v>0.10000000000000142</v>
      </c>
      <c r="E611">
        <f t="shared" si="20"/>
        <v>2.7243997153236998E-2</v>
      </c>
      <c r="F611">
        <f t="shared" si="21"/>
        <v>15.239796057814925</v>
      </c>
    </row>
    <row r="612" spans="1:6" x14ac:dyDescent="0.3">
      <c r="A612">
        <v>61</v>
      </c>
      <c r="B612">
        <v>61</v>
      </c>
      <c r="C612">
        <f t="shared" si="19"/>
        <v>2.0237603138204037</v>
      </c>
      <c r="D612">
        <f t="shared" si="20"/>
        <v>0.10000000000000142</v>
      </c>
      <c r="E612">
        <f t="shared" si="20"/>
        <v>2.718315792963466E-2</v>
      </c>
      <c r="F612">
        <f t="shared" si="21"/>
        <v>15.207341282957497</v>
      </c>
    </row>
    <row r="613" spans="1:6" x14ac:dyDescent="0.3">
      <c r="A613">
        <v>61.1</v>
      </c>
      <c r="B613">
        <v>61.1</v>
      </c>
      <c r="C613">
        <f t="shared" si="19"/>
        <v>2.0508759254889672</v>
      </c>
      <c r="D613">
        <f t="shared" si="20"/>
        <v>0.10000000000000142</v>
      </c>
      <c r="E613">
        <f t="shared" si="20"/>
        <v>2.7115611668563577E-2</v>
      </c>
      <c r="F613">
        <f t="shared" si="21"/>
        <v>15.171296917975349</v>
      </c>
    </row>
    <row r="614" spans="1:6" x14ac:dyDescent="0.3">
      <c r="A614">
        <v>61.2</v>
      </c>
      <c r="B614">
        <v>61.2</v>
      </c>
      <c r="C614">
        <f t="shared" si="19"/>
        <v>2.0779173005250184</v>
      </c>
      <c r="D614">
        <f t="shared" si="20"/>
        <v>0.10000000000000142</v>
      </c>
      <c r="E614">
        <f t="shared" si="20"/>
        <v>2.7041375036051196E-2</v>
      </c>
      <c r="F614">
        <f t="shared" si="21"/>
        <v>15.1316682159907</v>
      </c>
    </row>
    <row r="615" spans="1:6" x14ac:dyDescent="0.3">
      <c r="A615">
        <v>61.3</v>
      </c>
      <c r="B615">
        <v>61.3</v>
      </c>
      <c r="C615">
        <f t="shared" si="19"/>
        <v>2.1048777668738956</v>
      </c>
      <c r="D615">
        <f t="shared" si="20"/>
        <v>9.9999999999994316E-2</v>
      </c>
      <c r="E615">
        <f t="shared" si="20"/>
        <v>2.6960466348877166E-2</v>
      </c>
      <c r="F615">
        <f t="shared" si="21"/>
        <v>15.088460977222974</v>
      </c>
    </row>
    <row r="616" spans="1:6" x14ac:dyDescent="0.3">
      <c r="A616">
        <v>61.4</v>
      </c>
      <c r="B616">
        <v>61.4</v>
      </c>
      <c r="C616">
        <f t="shared" si="19"/>
        <v>2.1317506724439492</v>
      </c>
      <c r="D616">
        <f t="shared" si="20"/>
        <v>0.10000000000000142</v>
      </c>
      <c r="E616">
        <f t="shared" si="20"/>
        <v>2.6872905570053618E-2</v>
      </c>
      <c r="F616">
        <f t="shared" si="21"/>
        <v>15.041681555104981</v>
      </c>
    </row>
    <row r="617" spans="1:6" x14ac:dyDescent="0.3">
      <c r="A617">
        <v>61.5</v>
      </c>
      <c r="B617">
        <v>61.5</v>
      </c>
      <c r="C617">
        <f t="shared" si="19"/>
        <v>2.1585293867478343</v>
      </c>
      <c r="D617">
        <f t="shared" si="20"/>
        <v>0.10000000000000142</v>
      </c>
      <c r="E617">
        <f t="shared" si="20"/>
        <v>2.6778714303885121E-2</v>
      </c>
      <c r="F617">
        <f t="shared" si="21"/>
        <v>14.991336862916858</v>
      </c>
    </row>
    <row r="618" spans="1:6" x14ac:dyDescent="0.3">
      <c r="A618">
        <v>61.6</v>
      </c>
      <c r="B618">
        <v>61.6</v>
      </c>
      <c r="C618">
        <f t="shared" si="19"/>
        <v>2.1852073025384966</v>
      </c>
      <c r="D618">
        <f t="shared" si="20"/>
        <v>0.10000000000000142</v>
      </c>
      <c r="E618">
        <f t="shared" si="20"/>
        <v>2.6677915790662254E-2</v>
      </c>
      <c r="F618">
        <f t="shared" si="21"/>
        <v>14.937434380917795</v>
      </c>
    </row>
    <row r="619" spans="1:6" x14ac:dyDescent="0.3">
      <c r="A619">
        <v>61.7</v>
      </c>
      <c r="B619">
        <v>61.7</v>
      </c>
      <c r="C619">
        <f t="shared" si="19"/>
        <v>2.2117778374394033</v>
      </c>
      <c r="D619">
        <f t="shared" si="20"/>
        <v>0.10000000000000142</v>
      </c>
      <c r="E619">
        <f t="shared" si="20"/>
        <v>2.6570534900906662E-2</v>
      </c>
      <c r="F619">
        <f t="shared" si="21"/>
        <v>14.879982163953356</v>
      </c>
    </row>
    <row r="620" spans="1:6" x14ac:dyDescent="0.3">
      <c r="A620">
        <v>61.8</v>
      </c>
      <c r="B620">
        <v>61.8</v>
      </c>
      <c r="C620">
        <f t="shared" si="19"/>
        <v>2.2382344355686503</v>
      </c>
      <c r="D620">
        <f t="shared" si="20"/>
        <v>9.9999999999994316E-2</v>
      </c>
      <c r="E620">
        <f t="shared" si="20"/>
        <v>2.6456598129247055E-2</v>
      </c>
      <c r="F620">
        <f t="shared" si="21"/>
        <v>14.81898884954529</v>
      </c>
    </row>
    <row r="621" spans="1:6" x14ac:dyDescent="0.3">
      <c r="A621">
        <v>61.9</v>
      </c>
      <c r="B621">
        <v>61.9</v>
      </c>
      <c r="C621">
        <f t="shared" si="19"/>
        <v>2.2645705691565317</v>
      </c>
      <c r="D621">
        <f t="shared" si="20"/>
        <v>0.10000000000000142</v>
      </c>
      <c r="E621">
        <f t="shared" si="20"/>
        <v>2.6336133587881339E-2</v>
      </c>
      <c r="F621">
        <f t="shared" si="21"/>
        <v>14.754463666423488</v>
      </c>
    </row>
    <row r="622" spans="1:6" x14ac:dyDescent="0.3">
      <c r="A622">
        <v>62</v>
      </c>
      <c r="B622">
        <v>62</v>
      </c>
      <c r="C622">
        <f t="shared" si="19"/>
        <v>2.2907797401561578</v>
      </c>
      <c r="D622">
        <f t="shared" si="20"/>
        <v>0.10000000000000142</v>
      </c>
      <c r="E622">
        <f t="shared" si="20"/>
        <v>2.6209170999626163E-2</v>
      </c>
      <c r="F622">
        <f t="shared" si="21"/>
        <v>14.68641644350347</v>
      </c>
    </row>
    <row r="623" spans="1:6" x14ac:dyDescent="0.3">
      <c r="A623">
        <v>62.1</v>
      </c>
      <c r="B623">
        <v>62.1</v>
      </c>
      <c r="C623">
        <f t="shared" si="19"/>
        <v>2.3168554818467615</v>
      </c>
      <c r="D623">
        <f t="shared" si="20"/>
        <v>0.10000000000000142</v>
      </c>
      <c r="E623">
        <f t="shared" si="20"/>
        <v>2.6075741690603671E-2</v>
      </c>
      <c r="F623">
        <f t="shared" si="21"/>
        <v>14.614857619282075</v>
      </c>
    </row>
    <row r="624" spans="1:6" x14ac:dyDescent="0.3">
      <c r="A624">
        <v>62.2</v>
      </c>
      <c r="B624">
        <v>62.2</v>
      </c>
      <c r="C624">
        <f t="shared" si="19"/>
        <v>2.3427913604292607</v>
      </c>
      <c r="D624">
        <f t="shared" si="20"/>
        <v>0.10000000000000142</v>
      </c>
      <c r="E624">
        <f t="shared" si="20"/>
        <v>2.5935878582499239E-2</v>
      </c>
      <c r="F624">
        <f t="shared" si="21"/>
        <v>14.539798251631296</v>
      </c>
    </row>
    <row r="625" spans="1:6" x14ac:dyDescent="0.3">
      <c r="A625">
        <v>62.3</v>
      </c>
      <c r="B625">
        <v>62.3</v>
      </c>
      <c r="C625">
        <f t="shared" si="19"/>
        <v>2.3685809766136989</v>
      </c>
      <c r="D625">
        <f t="shared" si="20"/>
        <v>9.9999999999994316E-2</v>
      </c>
      <c r="E625">
        <f t="shared" si="20"/>
        <v>2.5789616184438202E-2</v>
      </c>
      <c r="F625">
        <f t="shared" si="21"/>
        <v>14.461250027974671</v>
      </c>
    </row>
    <row r="626" spans="1:6" x14ac:dyDescent="0.3">
      <c r="A626">
        <v>62.4</v>
      </c>
      <c r="B626">
        <v>62.4</v>
      </c>
      <c r="C626">
        <f t="shared" si="19"/>
        <v>2.3942179671981858</v>
      </c>
      <c r="D626">
        <f t="shared" si="20"/>
        <v>0.10000000000000142</v>
      </c>
      <c r="E626">
        <f t="shared" si="20"/>
        <v>2.5636990584486874E-2</v>
      </c>
      <c r="F626">
        <f t="shared" si="21"/>
        <v>14.379225275827114</v>
      </c>
    </row>
    <row r="627" spans="1:6" x14ac:dyDescent="0.3">
      <c r="A627">
        <v>62.5</v>
      </c>
      <c r="B627">
        <v>62.5</v>
      </c>
      <c r="C627">
        <f t="shared" si="19"/>
        <v>2.4196960066389073</v>
      </c>
      <c r="D627">
        <f t="shared" si="20"/>
        <v>0.10000000000000142</v>
      </c>
      <c r="E627">
        <f t="shared" si="20"/>
        <v>2.5478039440721467E-2</v>
      </c>
      <c r="F627">
        <f t="shared" si="21"/>
        <v>14.293736973664007</v>
      </c>
    </row>
    <row r="628" spans="1:6" x14ac:dyDescent="0.3">
      <c r="A628">
        <v>62.6</v>
      </c>
      <c r="B628">
        <v>62.6</v>
      </c>
      <c r="C628">
        <f t="shared" si="19"/>
        <v>2.4450088086108663</v>
      </c>
      <c r="D628">
        <f t="shared" si="20"/>
        <v>0.10000000000000142</v>
      </c>
      <c r="E628">
        <f t="shared" si="20"/>
        <v>2.5312801971959065E-2</v>
      </c>
      <c r="F628">
        <f t="shared" si="21"/>
        <v>14.204798762111038</v>
      </c>
    </row>
    <row r="629" spans="1:6" x14ac:dyDescent="0.3">
      <c r="A629">
        <v>62.7</v>
      </c>
      <c r="B629">
        <v>62.7</v>
      </c>
      <c r="C629">
        <f t="shared" si="19"/>
        <v>2.4701501275589415</v>
      </c>
      <c r="D629">
        <f t="shared" si="20"/>
        <v>0.10000000000000142</v>
      </c>
      <c r="E629">
        <f t="shared" si="20"/>
        <v>2.5141318948075142E-2</v>
      </c>
      <c r="F629">
        <f t="shared" si="21"/>
        <v>14.112424955422846</v>
      </c>
    </row>
    <row r="630" spans="1:6" x14ac:dyDescent="0.3">
      <c r="A630">
        <v>62.8</v>
      </c>
      <c r="B630">
        <v>62.8</v>
      </c>
      <c r="C630">
        <f t="shared" si="19"/>
        <v>2.4951137602388767</v>
      </c>
      <c r="D630">
        <f t="shared" si="20"/>
        <v>9.9999999999994316E-2</v>
      </c>
      <c r="E630">
        <f t="shared" si="20"/>
        <v>2.4963632679935177E-2</v>
      </c>
      <c r="F630">
        <f t="shared" si="21"/>
        <v>14.016630553218388</v>
      </c>
    </row>
    <row r="631" spans="1:6" x14ac:dyDescent="0.3">
      <c r="A631">
        <v>62.9</v>
      </c>
      <c r="B631">
        <v>62.9</v>
      </c>
      <c r="C631">
        <f t="shared" si="19"/>
        <v>2.5198935472478508</v>
      </c>
      <c r="D631">
        <f t="shared" si="20"/>
        <v>0.10000000000000142</v>
      </c>
      <c r="E631">
        <f t="shared" si="20"/>
        <v>2.4779787008974097E-2</v>
      </c>
      <c r="F631">
        <f t="shared" si="21"/>
        <v>13.917431252463208</v>
      </c>
    </row>
    <row r="632" spans="1:6" x14ac:dyDescent="0.3">
      <c r="A632">
        <v>63</v>
      </c>
      <c r="B632">
        <v>63</v>
      </c>
      <c r="C632">
        <f t="shared" ref="C632:C695" si="22">$G$2*SIN(2*PI()*(B632-50)/$H$2-PI()/2)+$I$2</f>
        <v>2.5444833745442068</v>
      </c>
      <c r="D632">
        <f t="shared" si="20"/>
        <v>0.10000000000000142</v>
      </c>
      <c r="E632">
        <f t="shared" si="20"/>
        <v>2.4589827296356059E-2</v>
      </c>
      <c r="F632">
        <f t="shared" si="21"/>
        <v>13.814843459651792</v>
      </c>
    </row>
    <row r="633" spans="1:6" x14ac:dyDescent="0.3">
      <c r="A633">
        <v>63.1</v>
      </c>
      <c r="B633">
        <v>63.1</v>
      </c>
      <c r="C633">
        <f t="shared" si="22"/>
        <v>2.568877174956004</v>
      </c>
      <c r="D633">
        <f t="shared" si="20"/>
        <v>0.10000000000000142</v>
      </c>
      <c r="E633">
        <f t="shared" si="20"/>
        <v>2.4393800411797173E-2</v>
      </c>
      <c r="F633">
        <f t="shared" si="21"/>
        <v>13.708884303170397</v>
      </c>
    </row>
    <row r="634" spans="1:6" x14ac:dyDescent="0.3">
      <c r="A634">
        <v>63.2</v>
      </c>
      <c r="B634">
        <v>63.2</v>
      </c>
      <c r="C634">
        <f t="shared" si="22"/>
        <v>2.5930689296780018</v>
      </c>
      <c r="D634">
        <f t="shared" si="20"/>
        <v>0.10000000000000142</v>
      </c>
      <c r="E634">
        <f t="shared" si="20"/>
        <v>2.419175472199786E-2</v>
      </c>
      <c r="F634">
        <f t="shared" si="21"/>
        <v>13.599571645813272</v>
      </c>
    </row>
    <row r="635" spans="1:6" x14ac:dyDescent="0.3">
      <c r="A635">
        <v>63.3</v>
      </c>
      <c r="B635">
        <v>63.3</v>
      </c>
      <c r="C635">
        <f t="shared" si="22"/>
        <v>2.617052669756712</v>
      </c>
      <c r="D635">
        <f t="shared" si="20"/>
        <v>9.9999999999994316E-2</v>
      </c>
      <c r="E635">
        <f t="shared" si="20"/>
        <v>2.3983740078710181E-2</v>
      </c>
      <c r="F635">
        <f t="shared" si="21"/>
        <v>13.48692409741369</v>
      </c>
    </row>
    <row r="636" spans="1:6" x14ac:dyDescent="0.3">
      <c r="A636">
        <v>63.4</v>
      </c>
      <c r="B636">
        <v>63.4</v>
      </c>
      <c r="C636">
        <f t="shared" si="22"/>
        <v>2.640822477563149</v>
      </c>
      <c r="D636">
        <f t="shared" si="20"/>
        <v>0.10000000000000142</v>
      </c>
      <c r="E636">
        <f t="shared" si="20"/>
        <v>2.3769807806437004E-2</v>
      </c>
      <c r="F636">
        <f t="shared" si="21"/>
        <v>13.370961027554218</v>
      </c>
    </row>
    <row r="637" spans="1:6" x14ac:dyDescent="0.3">
      <c r="A637">
        <v>63.5</v>
      </c>
      <c r="B637">
        <v>63.5</v>
      </c>
      <c r="C637">
        <f t="shared" si="22"/>
        <v>2.6643724882529103</v>
      </c>
      <c r="D637">
        <f t="shared" si="20"/>
        <v>0.10000000000000142</v>
      </c>
      <c r="E637">
        <f t="shared" si="20"/>
        <v>2.3550010689761258E-2</v>
      </c>
      <c r="F637">
        <f t="shared" si="21"/>
        <v>13.251702578338357</v>
      </c>
    </row>
    <row r="638" spans="1:6" x14ac:dyDescent="0.3">
      <c r="A638">
        <v>63.6</v>
      </c>
      <c r="B638">
        <v>63.6</v>
      </c>
      <c r="C638">
        <f t="shared" si="22"/>
        <v>2.6876968912132444</v>
      </c>
      <c r="D638">
        <f t="shared" si="20"/>
        <v>0.10000000000000142</v>
      </c>
      <c r="E638">
        <f t="shared" si="20"/>
        <v>2.3324402960334112E-2</v>
      </c>
      <c r="F638">
        <f t="shared" si="21"/>
        <v>13.129169677170491</v>
      </c>
    </row>
    <row r="639" spans="1:6" x14ac:dyDescent="0.3">
      <c r="A639">
        <v>63.7</v>
      </c>
      <c r="B639">
        <v>63.7</v>
      </c>
      <c r="C639">
        <f t="shared" si="22"/>
        <v>2.710789931496731</v>
      </c>
      <c r="D639">
        <f t="shared" si="20"/>
        <v>0.10000000000000142</v>
      </c>
      <c r="E639">
        <f t="shared" si="20"/>
        <v>2.3093040283486577E-2</v>
      </c>
      <c r="F639">
        <f t="shared" si="21"/>
        <v>13.003384049519749</v>
      </c>
    </row>
    <row r="640" spans="1:6" x14ac:dyDescent="0.3">
      <c r="A640">
        <v>63.8</v>
      </c>
      <c r="B640">
        <v>63.8</v>
      </c>
      <c r="C640">
        <f t="shared" si="22"/>
        <v>2.7336459112412275</v>
      </c>
      <c r="D640">
        <f t="shared" si="20"/>
        <v>9.9999999999994316E-2</v>
      </c>
      <c r="E640">
        <f t="shared" si="20"/>
        <v>2.2855979744496491E-2</v>
      </c>
      <c r="F640">
        <f t="shared" si="21"/>
        <v>12.874368231628086</v>
      </c>
    </row>
    <row r="641" spans="1:6" x14ac:dyDescent="0.3">
      <c r="A641">
        <v>63.9</v>
      </c>
      <c r="B641">
        <v>63.9</v>
      </c>
      <c r="C641">
        <f t="shared" si="22"/>
        <v>2.7562591910757375</v>
      </c>
      <c r="D641">
        <f t="shared" si="20"/>
        <v>0.10000000000000142</v>
      </c>
      <c r="E641">
        <f t="shared" si="20"/>
        <v>2.2613279834510003E-2</v>
      </c>
      <c r="F641">
        <f t="shared" si="21"/>
        <v>12.742145583122941</v>
      </c>
    </row>
    <row r="642" spans="1:6" x14ac:dyDescent="0.3">
      <c r="A642">
        <v>64</v>
      </c>
      <c r="B642">
        <v>64</v>
      </c>
      <c r="C642">
        <f t="shared" si="22"/>
        <v>2.7786241915118279</v>
      </c>
      <c r="D642">
        <f t="shared" si="20"/>
        <v>0.10000000000000142</v>
      </c>
      <c r="E642">
        <f t="shared" si="20"/>
        <v>2.2365000436090465E-2</v>
      </c>
      <c r="F642">
        <f t="shared" si="21"/>
        <v>12.606740299496868</v>
      </c>
    </row>
    <row r="643" spans="1:6" x14ac:dyDescent="0.3">
      <c r="A643">
        <v>64.099999999999994</v>
      </c>
      <c r="B643">
        <v>64.099999999999994</v>
      </c>
      <c r="C643">
        <f t="shared" si="22"/>
        <v>2.8007353943202959</v>
      </c>
      <c r="D643">
        <f t="shared" si="20"/>
        <v>9.9999999999994316E-2</v>
      </c>
      <c r="E643">
        <f t="shared" si="20"/>
        <v>2.2111202808468011E-2</v>
      </c>
      <c r="F643">
        <f t="shared" si="21"/>
        <v>12.468177424422663</v>
      </c>
    </row>
    <row r="644" spans="1:6" x14ac:dyDescent="0.3">
      <c r="A644">
        <v>64.2</v>
      </c>
      <c r="B644">
        <v>64.2</v>
      </c>
      <c r="C644">
        <f t="shared" si="22"/>
        <v>2.8225873438927098</v>
      </c>
      <c r="D644">
        <f t="shared" ref="D644:E707" si="23">B644-B643</f>
        <v>0.10000000000000853</v>
      </c>
      <c r="E644">
        <f t="shared" si="23"/>
        <v>2.1851949572413876E-2</v>
      </c>
      <c r="F644">
        <f t="shared" ref="F644:F707" si="24">DEGREES(ATAN(E644/D644))</f>
        <v>12.326482861844555</v>
      </c>
    </row>
    <row r="645" spans="1:6" x14ac:dyDescent="0.3">
      <c r="A645">
        <v>64.3</v>
      </c>
      <c r="B645">
        <v>64.3</v>
      </c>
      <c r="C645">
        <f t="shared" si="22"/>
        <v>2.8441746485874839</v>
      </c>
      <c r="D645">
        <f t="shared" si="23"/>
        <v>9.9999999999994316E-2</v>
      </c>
      <c r="E645">
        <f t="shared" si="23"/>
        <v>2.1587304694774101E-2</v>
      </c>
      <c r="F645">
        <f t="shared" si="24"/>
        <v>12.181683387827542</v>
      </c>
    </row>
    <row r="646" spans="1:6" x14ac:dyDescent="0.3">
      <c r="A646">
        <v>64.400000000000006</v>
      </c>
      <c r="B646">
        <v>64.400000000000006</v>
      </c>
      <c r="C646">
        <f t="shared" si="22"/>
        <v>2.8654919820602083</v>
      </c>
      <c r="D646">
        <f t="shared" si="23"/>
        <v>0.10000000000000853</v>
      </c>
      <c r="E646">
        <f t="shared" si="23"/>
        <v>2.1317333472724354E-2</v>
      </c>
      <c r="F646">
        <f t="shared" si="24"/>
        <v>12.033806662106695</v>
      </c>
    </row>
    <row r="647" spans="1:6" x14ac:dyDescent="0.3">
      <c r="A647">
        <v>64.5</v>
      </c>
      <c r="B647">
        <v>64.5</v>
      </c>
      <c r="C647">
        <f t="shared" si="22"/>
        <v>2.8865340845778213</v>
      </c>
      <c r="D647">
        <f t="shared" si="23"/>
        <v>9.9999999999994316E-2</v>
      </c>
      <c r="E647">
        <f t="shared" si="23"/>
        <v>2.104210251761307E-2</v>
      </c>
      <c r="F647">
        <f t="shared" si="24"/>
        <v>11.882881239302566</v>
      </c>
    </row>
    <row r="648" spans="1:6" x14ac:dyDescent="0.3">
      <c r="A648">
        <v>64.599999999999994</v>
      </c>
      <c r="B648">
        <v>64.599999999999994</v>
      </c>
      <c r="C648">
        <f t="shared" si="22"/>
        <v>2.9072957643163893</v>
      </c>
      <c r="D648">
        <f t="shared" si="23"/>
        <v>9.9999999999994316E-2</v>
      </c>
      <c r="E648">
        <f t="shared" si="23"/>
        <v>2.0761679738567906E-2</v>
      </c>
      <c r="F648">
        <f t="shared" si="24"/>
        <v>11.72893657975423</v>
      </c>
    </row>
    <row r="649" spans="1:6" x14ac:dyDescent="0.3">
      <c r="A649">
        <v>64.7</v>
      </c>
      <c r="B649">
        <v>64.7</v>
      </c>
      <c r="C649">
        <f t="shared" si="22"/>
        <v>2.9277718986421042</v>
      </c>
      <c r="D649">
        <f t="shared" si="23"/>
        <v>0.10000000000000853</v>
      </c>
      <c r="E649">
        <f t="shared" si="23"/>
        <v>2.0476134325714934E-2</v>
      </c>
      <c r="F649">
        <f t="shared" si="24"/>
        <v>11.57200305993522</v>
      </c>
    </row>
    <row r="650" spans="1:6" x14ac:dyDescent="0.3">
      <c r="A650">
        <v>64.8</v>
      </c>
      <c r="B650">
        <v>64.8</v>
      </c>
      <c r="C650">
        <f t="shared" si="22"/>
        <v>2.9479574353752049</v>
      </c>
      <c r="D650">
        <f t="shared" si="23"/>
        <v>9.9999999999994316E-2</v>
      </c>
      <c r="E650">
        <f t="shared" si="23"/>
        <v>2.0185536733100751E-2</v>
      </c>
      <c r="F650">
        <f t="shared" si="24"/>
        <v>11.412111982397265</v>
      </c>
    </row>
    <row r="651" spans="1:6" x14ac:dyDescent="0.3">
      <c r="A651">
        <v>64.900000000000006</v>
      </c>
      <c r="B651">
        <v>64.900000000000006</v>
      </c>
      <c r="C651">
        <f t="shared" si="22"/>
        <v>2.9678473940365513</v>
      </c>
      <c r="D651">
        <f t="shared" si="23"/>
        <v>0.10000000000000853</v>
      </c>
      <c r="E651">
        <f t="shared" si="23"/>
        <v>1.9889958661346352E-2</v>
      </c>
      <c r="F651">
        <f t="shared" si="24"/>
        <v>11.249295585213329</v>
      </c>
    </row>
    <row r="652" spans="1:6" x14ac:dyDescent="0.3">
      <c r="A652">
        <v>65</v>
      </c>
      <c r="B652">
        <v>65</v>
      </c>
      <c r="C652">
        <f t="shared" si="22"/>
        <v>2.9874368670764579</v>
      </c>
      <c r="D652">
        <f t="shared" si="23"/>
        <v>9.9999999999994316E-2</v>
      </c>
      <c r="E652">
        <f t="shared" si="23"/>
        <v>1.9589473039906657E-2</v>
      </c>
      <c r="F652">
        <f t="shared" si="24"/>
        <v>11.083587050859668</v>
      </c>
    </row>
    <row r="653" spans="1:6" x14ac:dyDescent="0.3">
      <c r="A653">
        <v>65.099999999999994</v>
      </c>
      <c r="B653">
        <v>65.099999999999994</v>
      </c>
      <c r="C653">
        <f t="shared" si="22"/>
        <v>3.0067210210855793</v>
      </c>
      <c r="D653">
        <f t="shared" si="23"/>
        <v>9.9999999999994316E-2</v>
      </c>
      <c r="E653">
        <f t="shared" si="23"/>
        <v>1.9284154009121313E-2</v>
      </c>
      <c r="F653">
        <f t="shared" si="24"/>
        <v>10.915020514505983</v>
      </c>
    </row>
    <row r="654" spans="1:6" x14ac:dyDescent="0.3">
      <c r="A654">
        <v>65.2</v>
      </c>
      <c r="B654">
        <v>65.2</v>
      </c>
      <c r="C654">
        <f t="shared" si="22"/>
        <v>3.0256950979874704</v>
      </c>
      <c r="D654">
        <f t="shared" si="23"/>
        <v>0.10000000000000853</v>
      </c>
      <c r="E654">
        <f t="shared" si="23"/>
        <v>1.8974076901891124E-2</v>
      </c>
      <c r="F654">
        <f t="shared" si="24"/>
        <v>10.74363107166292</v>
      </c>
    </row>
    <row r="655" spans="1:6" x14ac:dyDescent="0.3">
      <c r="A655">
        <v>65.3</v>
      </c>
      <c r="B655">
        <v>65.3</v>
      </c>
      <c r="C655">
        <f t="shared" si="22"/>
        <v>3.044354416212566</v>
      </c>
      <c r="D655">
        <f t="shared" si="23"/>
        <v>9.9999999999994316E-2</v>
      </c>
      <c r="E655">
        <f t="shared" si="23"/>
        <v>1.8659318225095589E-2</v>
      </c>
      <c r="F655">
        <f t="shared" si="24"/>
        <v>10.569454785149446</v>
      </c>
    </row>
    <row r="656" spans="1:6" x14ac:dyDescent="0.3">
      <c r="A656">
        <v>65.400000000000006</v>
      </c>
      <c r="B656">
        <v>65.400000000000006</v>
      </c>
      <c r="C656">
        <f t="shared" si="22"/>
        <v>3.0626943718533051</v>
      </c>
      <c r="D656">
        <f t="shared" si="23"/>
        <v>0.10000000000000853</v>
      </c>
      <c r="E656">
        <f t="shared" si="23"/>
        <v>1.8339955640739092E-2</v>
      </c>
      <c r="F656">
        <f t="shared" si="24"/>
        <v>10.392528691329288</v>
      </c>
    </row>
    <row r="657" spans="1:6" x14ac:dyDescent="0.3">
      <c r="A657">
        <v>65.5</v>
      </c>
      <c r="B657">
        <v>65.5</v>
      </c>
      <c r="C657">
        <f t="shared" si="22"/>
        <v>3.080710439800054</v>
      </c>
      <c r="D657">
        <f t="shared" si="23"/>
        <v>9.9999999999994316E-2</v>
      </c>
      <c r="E657">
        <f t="shared" si="23"/>
        <v>1.8016067946748926E-2</v>
      </c>
      <c r="F657">
        <f t="shared" si="24"/>
        <v>10.212890805580182</v>
      </c>
    </row>
    <row r="658" spans="1:6" x14ac:dyDescent="0.3">
      <c r="A658">
        <v>65.599999999999994</v>
      </c>
      <c r="B658">
        <v>65.599999999999994</v>
      </c>
      <c r="C658">
        <f t="shared" si="22"/>
        <v>3.0983981748576301</v>
      </c>
      <c r="D658">
        <f t="shared" si="23"/>
        <v>9.9999999999994316E-2</v>
      </c>
      <c r="E658">
        <f t="shared" si="23"/>
        <v>1.7687735057576148E-2</v>
      </c>
      <c r="F658">
        <f t="shared" si="24"/>
        <v>10.030580126954098</v>
      </c>
    </row>
    <row r="659" spans="1:6" x14ac:dyDescent="0.3">
      <c r="A659">
        <v>65.7</v>
      </c>
      <c r="B659">
        <v>65.7</v>
      </c>
      <c r="C659">
        <f t="shared" si="22"/>
        <v>3.1157532128420771</v>
      </c>
      <c r="D659">
        <f t="shared" si="23"/>
        <v>0.10000000000000853</v>
      </c>
      <c r="E659">
        <f t="shared" si="23"/>
        <v>1.735503798444693E-2</v>
      </c>
      <c r="F659">
        <f t="shared" si="24"/>
        <v>9.8456366419807093</v>
      </c>
    </row>
    <row r="660" spans="1:6" x14ac:dyDescent="0.3">
      <c r="A660">
        <v>65.8</v>
      </c>
      <c r="B660">
        <v>65.8</v>
      </c>
      <c r="C660">
        <f t="shared" si="22"/>
        <v>3.1327712716574574</v>
      </c>
      <c r="D660">
        <f t="shared" si="23"/>
        <v>9.9999999999994316E-2</v>
      </c>
      <c r="E660">
        <f t="shared" si="23"/>
        <v>1.7018058815380321E-2</v>
      </c>
      <c r="F660">
        <f t="shared" si="24"/>
        <v>9.6581013275840952</v>
      </c>
    </row>
    <row r="661" spans="1:6" x14ac:dyDescent="0.3">
      <c r="A661">
        <v>65.900000000000006</v>
      </c>
      <c r="B661">
        <v>65.900000000000006</v>
      </c>
      <c r="C661">
        <f t="shared" si="22"/>
        <v>3.1494481523524094</v>
      </c>
      <c r="D661">
        <f t="shared" si="23"/>
        <v>0.10000000000000853</v>
      </c>
      <c r="E661">
        <f t="shared" si="23"/>
        <v>1.667688069495199E-2</v>
      </c>
      <c r="F661">
        <f t="shared" si="24"/>
        <v>9.4680161530612299</v>
      </c>
    </row>
    <row r="662" spans="1:6" x14ac:dyDescent="0.3">
      <c r="A662">
        <v>66</v>
      </c>
      <c r="B662">
        <v>66</v>
      </c>
      <c r="C662">
        <f t="shared" si="22"/>
        <v>3.1657797401561583</v>
      </c>
      <c r="D662">
        <f t="shared" si="23"/>
        <v>9.9999999999994316E-2</v>
      </c>
      <c r="E662">
        <f t="shared" si="23"/>
        <v>1.6331587803748882E-2</v>
      </c>
      <c r="F662">
        <f t="shared" si="24"/>
        <v>9.27542408109802</v>
      </c>
    </row>
    <row r="663" spans="1:6" x14ac:dyDescent="0.3">
      <c r="A663">
        <v>66.099999999999994</v>
      </c>
      <c r="B663">
        <v>66.099999999999994</v>
      </c>
      <c r="C663">
        <f t="shared" si="22"/>
        <v>3.1817620054937903</v>
      </c>
      <c r="D663">
        <f t="shared" si="23"/>
        <v>9.9999999999994316E-2</v>
      </c>
      <c r="E663">
        <f t="shared" si="23"/>
        <v>1.5982265337632029E-2</v>
      </c>
      <c r="F663">
        <f t="shared" si="24"/>
        <v>9.0803690677745212</v>
      </c>
    </row>
    <row r="664" spans="1:6" x14ac:dyDescent="0.3">
      <c r="A664">
        <v>66.2</v>
      </c>
      <c r="B664">
        <v>66.2</v>
      </c>
      <c r="C664">
        <f t="shared" si="22"/>
        <v>3.1973910049804837</v>
      </c>
      <c r="D664">
        <f t="shared" si="23"/>
        <v>0.10000000000000853</v>
      </c>
      <c r="E664">
        <f t="shared" si="23"/>
        <v>1.5628999486693385E-2</v>
      </c>
      <c r="F664">
        <f t="shared" si="24"/>
        <v>8.8828960615316763</v>
      </c>
    </row>
    <row r="665" spans="1:6" x14ac:dyDescent="0.3">
      <c r="A665">
        <v>66.3</v>
      </c>
      <c r="B665">
        <v>66.3</v>
      </c>
      <c r="C665">
        <f t="shared" si="22"/>
        <v>3.2126628823944725</v>
      </c>
      <c r="D665">
        <f t="shared" si="23"/>
        <v>9.9999999999994316E-2</v>
      </c>
      <c r="E665">
        <f t="shared" si="23"/>
        <v>1.5271877413988832E-2</v>
      </c>
      <c r="F665">
        <f t="shared" si="24"/>
        <v>8.683051001061969</v>
      </c>
    </row>
    <row r="666" spans="1:6" x14ac:dyDescent="0.3">
      <c r="A666">
        <v>66.400000000000006</v>
      </c>
      <c r="B666">
        <v>66.400000000000006</v>
      </c>
      <c r="C666">
        <f t="shared" si="22"/>
        <v>3.2275738696285274</v>
      </c>
      <c r="D666">
        <f t="shared" si="23"/>
        <v>0.10000000000000853</v>
      </c>
      <c r="E666">
        <f t="shared" si="23"/>
        <v>1.4910987234054929E-2</v>
      </c>
      <c r="F666">
        <f t="shared" si="24"/>
        <v>8.4808808120957391</v>
      </c>
    </row>
    <row r="667" spans="1:6" x14ac:dyDescent="0.3">
      <c r="A667">
        <v>66.5</v>
      </c>
      <c r="B667">
        <v>66.5</v>
      </c>
      <c r="C667">
        <f t="shared" si="22"/>
        <v>3.2421202876196613</v>
      </c>
      <c r="D667">
        <f t="shared" si="23"/>
        <v>9.9999999999994316E-2</v>
      </c>
      <c r="E667">
        <f t="shared" si="23"/>
        <v>1.4546417991133875E-2</v>
      </c>
      <c r="F667">
        <f t="shared" si="24"/>
        <v>8.2764334030509445</v>
      </c>
    </row>
    <row r="668" spans="1:6" x14ac:dyDescent="0.3">
      <c r="A668">
        <v>66.599999999999994</v>
      </c>
      <c r="B668">
        <v>66.599999999999994</v>
      </c>
      <c r="C668">
        <f t="shared" si="22"/>
        <v>3.2562985472569004</v>
      </c>
      <c r="D668">
        <f t="shared" si="23"/>
        <v>9.9999999999994316E-2</v>
      </c>
      <c r="E668">
        <f t="shared" si="23"/>
        <v>1.4178259637239066E-2</v>
      </c>
      <c r="F668">
        <f t="shared" si="24"/>
        <v>8.0697576595230043</v>
      </c>
    </row>
    <row r="669" spans="1:6" x14ac:dyDescent="0.3">
      <c r="A669">
        <v>66.7</v>
      </c>
      <c r="B669">
        <v>66.7</v>
      </c>
      <c r="C669">
        <f t="shared" si="22"/>
        <v>3.2701051502668355</v>
      </c>
      <c r="D669">
        <f t="shared" si="23"/>
        <v>0.10000000000000853</v>
      </c>
      <c r="E669">
        <f t="shared" si="23"/>
        <v>1.3806603009935081E-2</v>
      </c>
      <c r="F669">
        <f t="shared" si="24"/>
        <v>7.860903437582583</v>
      </c>
    </row>
    <row r="670" spans="1:6" x14ac:dyDescent="0.3">
      <c r="A670">
        <v>66.8</v>
      </c>
      <c r="B670">
        <v>66.8</v>
      </c>
      <c r="C670">
        <f t="shared" si="22"/>
        <v>3.2835366900767609</v>
      </c>
      <c r="D670">
        <f t="shared" si="23"/>
        <v>9.9999999999994316E-2</v>
      </c>
      <c r="E670">
        <f t="shared" si="23"/>
        <v>1.3431539809925397E-2</v>
      </c>
      <c r="F670">
        <f t="shared" si="24"/>
        <v>7.6499215558652764</v>
      </c>
    </row>
    <row r="671" spans="1:6" x14ac:dyDescent="0.3">
      <c r="A671">
        <v>66.900000000000006</v>
      </c>
      <c r="B671">
        <v>66.900000000000006</v>
      </c>
      <c r="C671">
        <f t="shared" si="22"/>
        <v>3.2965898526552144</v>
      </c>
      <c r="D671">
        <f t="shared" si="23"/>
        <v>0.10000000000000853</v>
      </c>
      <c r="E671">
        <f t="shared" si="23"/>
        <v>1.305316257845357E-2</v>
      </c>
      <c r="F671">
        <f t="shared" si="24"/>
        <v>7.4368637864354312</v>
      </c>
    </row>
    <row r="672" spans="1:6" x14ac:dyDescent="0.3">
      <c r="A672">
        <v>67</v>
      </c>
      <c r="B672">
        <v>67</v>
      </c>
      <c r="C672">
        <f t="shared" si="22"/>
        <v>3.3092614173296435</v>
      </c>
      <c r="D672">
        <f t="shared" si="23"/>
        <v>9.9999999999994316E-2</v>
      </c>
      <c r="E672">
        <f t="shared" si="23"/>
        <v>1.2671564674429092E-2</v>
      </c>
      <c r="F672">
        <f t="shared" si="24"/>
        <v>7.2217828443912619</v>
      </c>
    </row>
    <row r="673" spans="1:6" x14ac:dyDescent="0.3">
      <c r="A673">
        <v>67.099999999999994</v>
      </c>
      <c r="B673">
        <v>67.099999999999994</v>
      </c>
      <c r="C673">
        <f t="shared" si="22"/>
        <v>3.3215482575810764</v>
      </c>
      <c r="D673">
        <f t="shared" si="23"/>
        <v>9.9999999999994316E-2</v>
      </c>
      <c r="E673">
        <f t="shared" si="23"/>
        <v>1.2286840251432896E-2</v>
      </c>
      <c r="F673">
        <f t="shared" si="24"/>
        <v>7.0047323762214884</v>
      </c>
    </row>
    <row r="674" spans="1:6" x14ac:dyDescent="0.3">
      <c r="A674">
        <v>67.2</v>
      </c>
      <c r="B674">
        <v>67.2</v>
      </c>
      <c r="C674">
        <f t="shared" si="22"/>
        <v>3.3334473418155341</v>
      </c>
      <c r="D674">
        <f t="shared" si="23"/>
        <v>0.10000000000000853</v>
      </c>
      <c r="E674">
        <f t="shared" si="23"/>
        <v>1.1899084234457735E-2</v>
      </c>
      <c r="F674">
        <f t="shared" si="24"/>
        <v>6.7857669468761754</v>
      </c>
    </row>
    <row r="675" spans="1:6" x14ac:dyDescent="0.3">
      <c r="A675">
        <v>67.3</v>
      </c>
      <c r="B675">
        <v>67.3</v>
      </c>
      <c r="C675">
        <f t="shared" si="22"/>
        <v>3.3449557341120286</v>
      </c>
      <c r="D675">
        <f t="shared" si="23"/>
        <v>9.9999999999994316E-2</v>
      </c>
      <c r="E675">
        <f t="shared" si="23"/>
        <v>1.1508392296494474E-2</v>
      </c>
      <c r="F675">
        <f t="shared" si="24"/>
        <v>6.5649420255650082</v>
      </c>
    </row>
    <row r="676" spans="1:6" x14ac:dyDescent="0.3">
      <c r="A676">
        <v>67.400000000000006</v>
      </c>
      <c r="B676">
        <v>67.400000000000006</v>
      </c>
      <c r="C676">
        <f t="shared" si="22"/>
        <v>3.3560705949469676</v>
      </c>
      <c r="D676">
        <f t="shared" si="23"/>
        <v>0.10000000000000853</v>
      </c>
      <c r="E676">
        <f t="shared" si="23"/>
        <v>1.1114860834938955E-2</v>
      </c>
      <c r="F676">
        <f t="shared" si="24"/>
        <v>6.342313970262536</v>
      </c>
    </row>
    <row r="677" spans="1:6" x14ac:dyDescent="0.3">
      <c r="A677">
        <v>67.5</v>
      </c>
      <c r="B677">
        <v>67.5</v>
      </c>
      <c r="C677">
        <f t="shared" si="22"/>
        <v>3.3667891818947515</v>
      </c>
      <c r="D677">
        <f t="shared" si="23"/>
        <v>9.9999999999994316E-2</v>
      </c>
      <c r="E677">
        <f t="shared" si="23"/>
        <v>1.0718586947783937E-2</v>
      </c>
      <c r="F677">
        <f t="shared" si="24"/>
        <v>6.1179400109274633</v>
      </c>
    </row>
    <row r="678" spans="1:6" x14ac:dyDescent="0.3">
      <c r="A678">
        <v>67.599999999999994</v>
      </c>
      <c r="B678">
        <v>67.599999999999994</v>
      </c>
      <c r="C678">
        <f t="shared" si="22"/>
        <v>3.3771088503044391</v>
      </c>
      <c r="D678">
        <f t="shared" si="23"/>
        <v>9.9999999999994316E-2</v>
      </c>
      <c r="E678">
        <f t="shared" si="23"/>
        <v>1.0319668409687566E-2</v>
      </c>
      <c r="F678">
        <f t="shared" si="24"/>
        <v>5.8918782314347791</v>
      </c>
    </row>
    <row r="679" spans="1:6" x14ac:dyDescent="0.3">
      <c r="A679">
        <v>67.7</v>
      </c>
      <c r="B679">
        <v>67.7</v>
      </c>
      <c r="C679">
        <f t="shared" si="22"/>
        <v>3.3870270539522682</v>
      </c>
      <c r="D679">
        <f t="shared" si="23"/>
        <v>0.10000000000000853</v>
      </c>
      <c r="E679">
        <f t="shared" si="23"/>
        <v>9.918203647829138E-3</v>
      </c>
      <c r="F679">
        <f t="shared" si="24"/>
        <v>5.6641875502224091</v>
      </c>
    </row>
    <row r="680" spans="1:6" x14ac:dyDescent="0.3">
      <c r="A680">
        <v>67.8</v>
      </c>
      <c r="B680">
        <v>67.8</v>
      </c>
      <c r="C680">
        <f t="shared" si="22"/>
        <v>3.3965413456698941</v>
      </c>
      <c r="D680">
        <f t="shared" si="23"/>
        <v>9.9999999999994316E-2</v>
      </c>
      <c r="E680">
        <f t="shared" si="23"/>
        <v>9.5142917176258557E-3</v>
      </c>
      <c r="F680">
        <f t="shared" si="24"/>
        <v>5.434927699666888</v>
      </c>
    </row>
    <row r="681" spans="1:6" x14ac:dyDescent="0.3">
      <c r="A681">
        <v>67.900000000000006</v>
      </c>
      <c r="B681">
        <v>67.900000000000006</v>
      </c>
      <c r="C681">
        <f t="shared" si="22"/>
        <v>3.4056493779482047</v>
      </c>
      <c r="D681">
        <f t="shared" si="23"/>
        <v>0.10000000000000853</v>
      </c>
      <c r="E681">
        <f t="shared" si="23"/>
        <v>9.1080322783105849E-3</v>
      </c>
      <c r="F681">
        <f t="shared" si="24"/>
        <v>5.2041592041989668</v>
      </c>
    </row>
    <row r="682" spans="1:6" x14ac:dyDescent="0.3">
      <c r="A682">
        <v>68</v>
      </c>
      <c r="B682">
        <v>68</v>
      </c>
      <c r="C682">
        <f t="shared" si="22"/>
        <v>3.4143489035165189</v>
      </c>
      <c r="D682">
        <f t="shared" si="23"/>
        <v>9.9999999999994316E-2</v>
      </c>
      <c r="E682">
        <f t="shared" si="23"/>
        <v>8.6995255683142148E-3</v>
      </c>
      <c r="F682">
        <f t="shared" si="24"/>
        <v>4.971943357166313</v>
      </c>
    </row>
    <row r="683" spans="1:6" x14ac:dyDescent="0.3">
      <c r="A683">
        <v>68.099999999999994</v>
      </c>
      <c r="B683">
        <v>68.099999999999994</v>
      </c>
      <c r="C683">
        <f t="shared" si="22"/>
        <v>3.4226377758970772</v>
      </c>
      <c r="D683">
        <f t="shared" si="23"/>
        <v>9.9999999999994316E-2</v>
      </c>
      <c r="E683">
        <f t="shared" si="23"/>
        <v>8.2888723805583098E-3</v>
      </c>
      <c r="F683">
        <f t="shared" si="24"/>
        <v>4.7383421964766059</v>
      </c>
    </row>
    <row r="684" spans="1:6" x14ac:dyDescent="0.3">
      <c r="A684">
        <v>68.2</v>
      </c>
      <c r="B684">
        <v>68.2</v>
      </c>
      <c r="C684">
        <f t="shared" si="22"/>
        <v>3.4305139499346509</v>
      </c>
      <c r="D684">
        <f t="shared" si="23"/>
        <v>0.10000000000000853</v>
      </c>
      <c r="E684">
        <f t="shared" si="23"/>
        <v>7.87617403757368E-3</v>
      </c>
      <c r="F684">
        <f t="shared" si="24"/>
        <v>4.5034184790345533</v>
      </c>
    </row>
    <row r="685" spans="1:6" x14ac:dyDescent="0.3">
      <c r="A685">
        <v>68.3</v>
      </c>
      <c r="B685">
        <v>68.3</v>
      </c>
      <c r="C685">
        <f t="shared" si="22"/>
        <v>3.4379754823011464</v>
      </c>
      <c r="D685">
        <f t="shared" si="23"/>
        <v>9.9999999999994316E-2</v>
      </c>
      <c r="E685">
        <f t="shared" si="23"/>
        <v>7.4615323664954936E-3</v>
      </c>
      <c r="F685">
        <f t="shared" si="24"/>
        <v>4.2672356539977567</v>
      </c>
    </row>
    <row r="686" spans="1:6" x14ac:dyDescent="0.3">
      <c r="A686">
        <v>68.400000000000006</v>
      </c>
      <c r="B686">
        <v>68.400000000000006</v>
      </c>
      <c r="C686">
        <f t="shared" si="22"/>
        <v>3.4450205319751048</v>
      </c>
      <c r="D686">
        <f t="shared" si="23"/>
        <v>0.10000000000000853</v>
      </c>
      <c r="E686">
        <f t="shared" si="23"/>
        <v>7.04504967395847E-3</v>
      </c>
      <c r="F686">
        <f t="shared" si="24"/>
        <v>4.0298578348938374</v>
      </c>
    </row>
    <row r="687" spans="1:6" x14ac:dyDescent="0.3">
      <c r="A687">
        <v>68.5</v>
      </c>
      <c r="B687">
        <v>68.5</v>
      </c>
      <c r="C687">
        <f t="shared" si="22"/>
        <v>3.4516473606959339</v>
      </c>
      <c r="D687">
        <f t="shared" si="23"/>
        <v>9.9999999999994316E-2</v>
      </c>
      <c r="E687">
        <f t="shared" si="23"/>
        <v>6.6268287208290921E-3</v>
      </c>
      <c r="F687">
        <f t="shared" si="24"/>
        <v>3.7913497706142811</v>
      </c>
    </row>
    <row r="688" spans="1:6" x14ac:dyDescent="0.3">
      <c r="A688">
        <v>68.599999999999994</v>
      </c>
      <c r="B688">
        <v>68.599999999999994</v>
      </c>
      <c r="C688">
        <f t="shared" si="22"/>
        <v>3.4578543333928078</v>
      </c>
      <c r="D688">
        <f t="shared" si="23"/>
        <v>9.9999999999994316E-2</v>
      </c>
      <c r="E688">
        <f t="shared" si="23"/>
        <v>6.2069726968738692E-3</v>
      </c>
      <c r="F688">
        <f t="shared" si="24"/>
        <v>3.5517768153415386</v>
      </c>
    </row>
    <row r="689" spans="1:6" x14ac:dyDescent="0.3">
      <c r="A689">
        <v>68.7</v>
      </c>
      <c r="B689">
        <v>68.7</v>
      </c>
      <c r="C689">
        <f t="shared" si="22"/>
        <v>3.4636399185880902</v>
      </c>
      <c r="D689">
        <f t="shared" si="23"/>
        <v>0.10000000000000853</v>
      </c>
      <c r="E689">
        <f t="shared" si="23"/>
        <v>5.7855851952823834E-3</v>
      </c>
      <c r="F689">
        <f t="shared" si="24"/>
        <v>3.3112048974330999</v>
      </c>
    </row>
    <row r="690" spans="1:6" x14ac:dyDescent="0.3">
      <c r="A690">
        <v>68.8</v>
      </c>
      <c r="B690">
        <v>68.8</v>
      </c>
      <c r="C690">
        <f t="shared" si="22"/>
        <v>3.469002688775205</v>
      </c>
      <c r="D690">
        <f t="shared" si="23"/>
        <v>9.9999999999994316E-2</v>
      </c>
      <c r="E690">
        <f t="shared" si="23"/>
        <v>5.3627701871148403E-3</v>
      </c>
      <c r="F690">
        <f t="shared" si="24"/>
        <v>3.0697004873215539</v>
      </c>
    </row>
    <row r="691" spans="1:6" x14ac:dyDescent="0.3">
      <c r="A691">
        <v>68.900000000000006</v>
      </c>
      <c r="B691">
        <v>68.900000000000006</v>
      </c>
      <c r="C691">
        <f t="shared" si="22"/>
        <v>3.4739413207708547</v>
      </c>
      <c r="D691">
        <f t="shared" si="23"/>
        <v>0.10000000000000853</v>
      </c>
      <c r="E691">
        <f t="shared" si="23"/>
        <v>4.9386319956497005E-3</v>
      </c>
      <c r="F691">
        <f t="shared" si="24"/>
        <v>2.8273305644627382</v>
      </c>
    </row>
    <row r="692" spans="1:6" x14ac:dyDescent="0.3">
      <c r="A692">
        <v>69</v>
      </c>
      <c r="B692">
        <v>69</v>
      </c>
      <c r="C692">
        <f t="shared" si="22"/>
        <v>3.478454596041491</v>
      </c>
      <c r="D692">
        <f t="shared" si="23"/>
        <v>9.9999999999994316E-2</v>
      </c>
      <c r="E692">
        <f t="shared" si="23"/>
        <v>4.5132752706362744E-3</v>
      </c>
      <c r="F692">
        <f t="shared" si="24"/>
        <v>2.5841625833967314</v>
      </c>
    </row>
    <row r="693" spans="1:6" x14ac:dyDescent="0.3">
      <c r="A693">
        <v>69.099999999999994</v>
      </c>
      <c r="B693">
        <v>69.099999999999994</v>
      </c>
      <c r="C693">
        <f t="shared" si="22"/>
        <v>3.4825414010039752</v>
      </c>
      <c r="D693">
        <f t="shared" si="23"/>
        <v>9.9999999999994316E-2</v>
      </c>
      <c r="E693">
        <f t="shared" si="23"/>
        <v>4.0868049624842584E-3</v>
      </c>
      <c r="F693">
        <f t="shared" si="24"/>
        <v>2.3402644389653902</v>
      </c>
    </row>
    <row r="694" spans="1:6" x14ac:dyDescent="0.3">
      <c r="A694">
        <v>69.2</v>
      </c>
      <c r="B694">
        <v>69.2</v>
      </c>
      <c r="C694">
        <f t="shared" si="22"/>
        <v>3.4862007273003366</v>
      </c>
      <c r="D694">
        <f t="shared" si="23"/>
        <v>0.10000000000000853</v>
      </c>
      <c r="E694">
        <f t="shared" si="23"/>
        <v>3.6593262963613427E-3</v>
      </c>
      <c r="F694">
        <f t="shared" si="24"/>
        <v>2.0957044307460393</v>
      </c>
    </row>
    <row r="695" spans="1:6" x14ac:dyDescent="0.3">
      <c r="A695">
        <v>69.3</v>
      </c>
      <c r="B695">
        <v>69.3</v>
      </c>
      <c r="C695">
        <f t="shared" si="22"/>
        <v>3.4894316720465643</v>
      </c>
      <c r="D695">
        <f t="shared" si="23"/>
        <v>9.9999999999994316E-2</v>
      </c>
      <c r="E695">
        <f t="shared" si="23"/>
        <v>3.2309447462277596E-3</v>
      </c>
      <c r="F695">
        <f t="shared" si="24"/>
        <v>1.8505512267577227</v>
      </c>
    </row>
    <row r="696" spans="1:6" x14ac:dyDescent="0.3">
      <c r="A696">
        <v>69.400000000000006</v>
      </c>
      <c r="B696">
        <v>69.400000000000006</v>
      </c>
      <c r="C696">
        <f t="shared" ref="C696:C702" si="25">$G$2*SIN(2*PI()*(B696-50)/$H$2-PI()/2)+$I$2</f>
        <v>3.4922334380553899</v>
      </c>
      <c r="D696">
        <f t="shared" si="23"/>
        <v>0.10000000000000853</v>
      </c>
      <c r="E696">
        <f t="shared" si="23"/>
        <v>2.8017660088255347E-3</v>
      </c>
      <c r="F696">
        <f t="shared" si="24"/>
        <v>1.6048738265102012</v>
      </c>
    </row>
    <row r="697" spans="1:6" x14ac:dyDescent="0.3">
      <c r="A697">
        <v>69.5</v>
      </c>
      <c r="B697">
        <v>69.5</v>
      </c>
      <c r="C697">
        <f t="shared" si="25"/>
        <v>3.4946053340329737</v>
      </c>
      <c r="D697">
        <f t="shared" si="23"/>
        <v>9.9999999999994316E-2</v>
      </c>
      <c r="E697">
        <f t="shared" si="23"/>
        <v>2.3718959775838044E-3</v>
      </c>
      <c r="F697">
        <f t="shared" si="24"/>
        <v>1.3587415234426949</v>
      </c>
    </row>
    <row r="698" spans="1:6" x14ac:dyDescent="0.3">
      <c r="A698">
        <v>69.599999999999994</v>
      </c>
      <c r="B698">
        <v>69.599999999999994</v>
      </c>
      <c r="C698">
        <f t="shared" si="25"/>
        <v>3.4965467747494747</v>
      </c>
      <c r="D698">
        <f t="shared" si="23"/>
        <v>9.9999999999994316E-2</v>
      </c>
      <c r="E698">
        <f t="shared" si="23"/>
        <v>1.9414407165010417E-3</v>
      </c>
      <c r="F698">
        <f t="shared" si="24"/>
        <v>1.112223866834301</v>
      </c>
    </row>
    <row r="699" spans="1:6" x14ac:dyDescent="0.3">
      <c r="A699">
        <v>69.7</v>
      </c>
      <c r="B699">
        <v>69.7</v>
      </c>
      <c r="C699">
        <f t="shared" si="25"/>
        <v>3.4980572811834474</v>
      </c>
      <c r="D699">
        <f t="shared" si="23"/>
        <v>0.10000000000000853</v>
      </c>
      <c r="E699">
        <f t="shared" si="23"/>
        <v>1.5105064339726582E-3</v>
      </c>
      <c r="F699">
        <f t="shared" si="24"/>
        <v>0.86539062324596283</v>
      </c>
    </row>
    <row r="700" spans="1:6" x14ac:dyDescent="0.3">
      <c r="A700">
        <v>69.8</v>
      </c>
      <c r="B700">
        <v>69.8</v>
      </c>
      <c r="C700">
        <f t="shared" si="25"/>
        <v>3.49913648064003</v>
      </c>
      <c r="D700">
        <f t="shared" si="23"/>
        <v>9.9999999999994316E-2</v>
      </c>
      <c r="E700">
        <f t="shared" si="23"/>
        <v>1.0791994565826357E-3</v>
      </c>
      <c r="F700">
        <f t="shared" si="24"/>
        <v>0.61831173756086688</v>
      </c>
    </row>
    <row r="701" spans="1:6" x14ac:dyDescent="0.3">
      <c r="A701">
        <v>69.900000000000006</v>
      </c>
      <c r="B701">
        <v>69.900000000000006</v>
      </c>
      <c r="C701">
        <f t="shared" si="25"/>
        <v>3.4997841068429061</v>
      </c>
      <c r="D701">
        <f t="shared" si="23"/>
        <v>0.10000000000000853</v>
      </c>
      <c r="E701">
        <f t="shared" si="23"/>
        <v>6.4762620287606154E-4</v>
      </c>
      <c r="F701">
        <f t="shared" si="24"/>
        <v>0.37105729370219337</v>
      </c>
    </row>
    <row r="702" spans="1:6" x14ac:dyDescent="0.3">
      <c r="A702">
        <v>70</v>
      </c>
      <c r="B702">
        <v>70</v>
      </c>
      <c r="C702">
        <f t="shared" si="25"/>
        <v>3.5</v>
      </c>
      <c r="D702">
        <f t="shared" si="23"/>
        <v>9.9999999999994316E-2</v>
      </c>
      <c r="E702">
        <f t="shared" si="23"/>
        <v>2.1589315709391599E-4</v>
      </c>
      <c r="F702">
        <f t="shared" si="24"/>
        <v>0.12369747508856137</v>
      </c>
    </row>
    <row r="703" spans="1:6" x14ac:dyDescent="0.3">
      <c r="A703">
        <v>70.099999999999994</v>
      </c>
      <c r="B703">
        <v>70.099999999999994</v>
      </c>
      <c r="C703">
        <v>3.5</v>
      </c>
      <c r="D703">
        <f t="shared" si="23"/>
        <v>9.9999999999994316E-2</v>
      </c>
      <c r="E703">
        <f t="shared" si="23"/>
        <v>0</v>
      </c>
      <c r="F703">
        <f t="shared" si="24"/>
        <v>0</v>
      </c>
    </row>
    <row r="704" spans="1:6" x14ac:dyDescent="0.3">
      <c r="A704">
        <v>70.2</v>
      </c>
      <c r="B704">
        <v>70.2</v>
      </c>
      <c r="C704">
        <v>3.5</v>
      </c>
      <c r="D704">
        <f t="shared" si="23"/>
        <v>0.10000000000000853</v>
      </c>
      <c r="E704">
        <f t="shared" si="23"/>
        <v>0</v>
      </c>
      <c r="F704">
        <f t="shared" si="24"/>
        <v>0</v>
      </c>
    </row>
    <row r="705" spans="1:6" x14ac:dyDescent="0.3">
      <c r="A705">
        <v>70.3</v>
      </c>
      <c r="B705">
        <v>70.3</v>
      </c>
      <c r="C705">
        <v>3.5</v>
      </c>
      <c r="D705">
        <f t="shared" si="23"/>
        <v>9.9999999999994316E-2</v>
      </c>
      <c r="E705">
        <f t="shared" si="23"/>
        <v>0</v>
      </c>
      <c r="F705">
        <f t="shared" si="24"/>
        <v>0</v>
      </c>
    </row>
    <row r="706" spans="1:6" x14ac:dyDescent="0.3">
      <c r="A706">
        <v>70.400000000000006</v>
      </c>
      <c r="B706">
        <v>70.400000000000006</v>
      </c>
      <c r="C706">
        <v>3.5</v>
      </c>
      <c r="D706">
        <f t="shared" si="23"/>
        <v>0.10000000000000853</v>
      </c>
      <c r="E706">
        <f t="shared" si="23"/>
        <v>0</v>
      </c>
      <c r="F706">
        <f t="shared" si="24"/>
        <v>0</v>
      </c>
    </row>
    <row r="707" spans="1:6" x14ac:dyDescent="0.3">
      <c r="A707">
        <v>70.5</v>
      </c>
      <c r="B707">
        <v>70.5</v>
      </c>
      <c r="C707">
        <v>3.5</v>
      </c>
      <c r="D707">
        <f t="shared" si="23"/>
        <v>9.9999999999994316E-2</v>
      </c>
      <c r="E707">
        <f t="shared" si="23"/>
        <v>0</v>
      </c>
      <c r="F707">
        <f t="shared" si="24"/>
        <v>0</v>
      </c>
    </row>
    <row r="708" spans="1:6" x14ac:dyDescent="0.3">
      <c r="A708">
        <v>70.599999999999994</v>
      </c>
      <c r="B708">
        <v>70.599999999999994</v>
      </c>
      <c r="C708">
        <v>3.5</v>
      </c>
      <c r="D708">
        <f t="shared" ref="D708:E771" si="26">B708-B707</f>
        <v>9.9999999999994316E-2</v>
      </c>
      <c r="E708">
        <f t="shared" si="26"/>
        <v>0</v>
      </c>
      <c r="F708">
        <f t="shared" ref="F708:F771" si="27">DEGREES(ATAN(E708/D708))</f>
        <v>0</v>
      </c>
    </row>
    <row r="709" spans="1:6" x14ac:dyDescent="0.3">
      <c r="A709">
        <v>70.7</v>
      </c>
      <c r="B709">
        <v>70.7</v>
      </c>
      <c r="C709">
        <v>3.5</v>
      </c>
      <c r="D709">
        <f t="shared" si="26"/>
        <v>0.10000000000000853</v>
      </c>
      <c r="E709">
        <f t="shared" si="26"/>
        <v>0</v>
      </c>
      <c r="F709">
        <f t="shared" si="27"/>
        <v>0</v>
      </c>
    </row>
    <row r="710" spans="1:6" x14ac:dyDescent="0.3">
      <c r="A710">
        <v>70.8</v>
      </c>
      <c r="B710">
        <v>70.8</v>
      </c>
      <c r="C710">
        <v>3.5</v>
      </c>
      <c r="D710">
        <f t="shared" si="26"/>
        <v>9.9999999999994316E-2</v>
      </c>
      <c r="E710">
        <f t="shared" si="26"/>
        <v>0</v>
      </c>
      <c r="F710">
        <f t="shared" si="27"/>
        <v>0</v>
      </c>
    </row>
    <row r="711" spans="1:6" x14ac:dyDescent="0.3">
      <c r="A711">
        <v>70.900000000000006</v>
      </c>
      <c r="B711">
        <v>70.900000000000006</v>
      </c>
      <c r="C711">
        <v>3.5</v>
      </c>
      <c r="D711">
        <f t="shared" si="26"/>
        <v>0.10000000000000853</v>
      </c>
      <c r="E711">
        <f t="shared" si="26"/>
        <v>0</v>
      </c>
      <c r="F711">
        <f t="shared" si="27"/>
        <v>0</v>
      </c>
    </row>
    <row r="712" spans="1:6" x14ac:dyDescent="0.3">
      <c r="A712">
        <v>71</v>
      </c>
      <c r="B712">
        <v>71</v>
      </c>
      <c r="C712">
        <v>3.5</v>
      </c>
      <c r="D712">
        <f t="shared" si="26"/>
        <v>9.9999999999994316E-2</v>
      </c>
      <c r="E712">
        <f t="shared" si="26"/>
        <v>0</v>
      </c>
      <c r="F712">
        <f t="shared" si="27"/>
        <v>0</v>
      </c>
    </row>
    <row r="713" spans="1:6" x14ac:dyDescent="0.3">
      <c r="A713">
        <v>71.099999999999994</v>
      </c>
      <c r="B713">
        <v>71.099999999999994</v>
      </c>
      <c r="C713">
        <v>3.5</v>
      </c>
      <c r="D713">
        <f t="shared" si="26"/>
        <v>9.9999999999994316E-2</v>
      </c>
      <c r="E713">
        <f t="shared" si="26"/>
        <v>0</v>
      </c>
      <c r="F713">
        <f t="shared" si="27"/>
        <v>0</v>
      </c>
    </row>
    <row r="714" spans="1:6" x14ac:dyDescent="0.3">
      <c r="A714">
        <v>71.2</v>
      </c>
      <c r="B714">
        <v>71.2</v>
      </c>
      <c r="C714">
        <v>3.5</v>
      </c>
      <c r="D714">
        <f t="shared" si="26"/>
        <v>0.10000000000000853</v>
      </c>
      <c r="E714">
        <f t="shared" si="26"/>
        <v>0</v>
      </c>
      <c r="F714">
        <f t="shared" si="27"/>
        <v>0</v>
      </c>
    </row>
    <row r="715" spans="1:6" x14ac:dyDescent="0.3">
      <c r="A715">
        <v>71.3</v>
      </c>
      <c r="B715">
        <v>71.3</v>
      </c>
      <c r="C715">
        <v>3.5</v>
      </c>
      <c r="D715">
        <f t="shared" si="26"/>
        <v>9.9999999999994316E-2</v>
      </c>
      <c r="E715">
        <f t="shared" si="26"/>
        <v>0</v>
      </c>
      <c r="F715">
        <f t="shared" si="27"/>
        <v>0</v>
      </c>
    </row>
    <row r="716" spans="1:6" x14ac:dyDescent="0.3">
      <c r="A716">
        <v>71.400000000000006</v>
      </c>
      <c r="B716">
        <v>71.400000000000006</v>
      </c>
      <c r="C716">
        <v>3.5</v>
      </c>
      <c r="D716">
        <f t="shared" si="26"/>
        <v>0.10000000000000853</v>
      </c>
      <c r="E716">
        <f t="shared" si="26"/>
        <v>0</v>
      </c>
      <c r="F716">
        <f t="shared" si="27"/>
        <v>0</v>
      </c>
    </row>
    <row r="717" spans="1:6" x14ac:dyDescent="0.3">
      <c r="A717">
        <v>71.5</v>
      </c>
      <c r="B717">
        <v>71.5</v>
      </c>
      <c r="C717">
        <v>3.5</v>
      </c>
      <c r="D717">
        <f t="shared" si="26"/>
        <v>9.9999999999994316E-2</v>
      </c>
      <c r="E717">
        <f t="shared" si="26"/>
        <v>0</v>
      </c>
      <c r="F717">
        <f t="shared" si="27"/>
        <v>0</v>
      </c>
    </row>
    <row r="718" spans="1:6" x14ac:dyDescent="0.3">
      <c r="A718">
        <v>71.599999999999994</v>
      </c>
      <c r="B718">
        <v>71.599999999999994</v>
      </c>
      <c r="C718">
        <v>3.5</v>
      </c>
      <c r="D718">
        <f t="shared" si="26"/>
        <v>9.9999999999994316E-2</v>
      </c>
      <c r="E718">
        <f t="shared" si="26"/>
        <v>0</v>
      </c>
      <c r="F718">
        <f t="shared" si="27"/>
        <v>0</v>
      </c>
    </row>
    <row r="719" spans="1:6" x14ac:dyDescent="0.3">
      <c r="A719">
        <v>71.7</v>
      </c>
      <c r="B719">
        <v>71.7</v>
      </c>
      <c r="C719">
        <v>3.5</v>
      </c>
      <c r="D719">
        <f t="shared" si="26"/>
        <v>0.10000000000000853</v>
      </c>
      <c r="E719">
        <f t="shared" si="26"/>
        <v>0</v>
      </c>
      <c r="F719">
        <f t="shared" si="27"/>
        <v>0</v>
      </c>
    </row>
    <row r="720" spans="1:6" x14ac:dyDescent="0.3">
      <c r="A720">
        <v>71.8</v>
      </c>
      <c r="B720">
        <v>71.8</v>
      </c>
      <c r="C720">
        <v>3.5</v>
      </c>
      <c r="D720">
        <f t="shared" si="26"/>
        <v>9.9999999999994316E-2</v>
      </c>
      <c r="E720">
        <f t="shared" si="26"/>
        <v>0</v>
      </c>
      <c r="F720">
        <f t="shared" si="27"/>
        <v>0</v>
      </c>
    </row>
    <row r="721" spans="1:6" x14ac:dyDescent="0.3">
      <c r="A721">
        <v>71.900000000000006</v>
      </c>
      <c r="B721">
        <v>71.900000000000006</v>
      </c>
      <c r="C721">
        <v>3.5</v>
      </c>
      <c r="D721">
        <f t="shared" si="26"/>
        <v>0.10000000000000853</v>
      </c>
      <c r="E721">
        <f t="shared" si="26"/>
        <v>0</v>
      </c>
      <c r="F721">
        <f t="shared" si="27"/>
        <v>0</v>
      </c>
    </row>
    <row r="722" spans="1:6" x14ac:dyDescent="0.3">
      <c r="A722">
        <v>72</v>
      </c>
      <c r="B722">
        <v>72</v>
      </c>
      <c r="C722">
        <v>3.5</v>
      </c>
      <c r="D722">
        <f t="shared" si="26"/>
        <v>9.9999999999994316E-2</v>
      </c>
      <c r="E722">
        <f t="shared" si="26"/>
        <v>0</v>
      </c>
      <c r="F722">
        <f t="shared" si="27"/>
        <v>0</v>
      </c>
    </row>
    <row r="723" spans="1:6" x14ac:dyDescent="0.3">
      <c r="A723">
        <v>72.099999999999994</v>
      </c>
      <c r="B723">
        <v>72.099999999999994</v>
      </c>
      <c r="C723">
        <v>3.5</v>
      </c>
      <c r="D723">
        <f t="shared" si="26"/>
        <v>9.9999999999994316E-2</v>
      </c>
      <c r="E723">
        <f t="shared" si="26"/>
        <v>0</v>
      </c>
      <c r="F723">
        <f t="shared" si="27"/>
        <v>0</v>
      </c>
    </row>
    <row r="724" spans="1:6" x14ac:dyDescent="0.3">
      <c r="A724">
        <v>72.2</v>
      </c>
      <c r="B724">
        <v>72.2</v>
      </c>
      <c r="C724">
        <v>3.5</v>
      </c>
      <c r="D724">
        <f t="shared" si="26"/>
        <v>0.10000000000000853</v>
      </c>
      <c r="E724">
        <f t="shared" si="26"/>
        <v>0</v>
      </c>
      <c r="F724">
        <f t="shared" si="27"/>
        <v>0</v>
      </c>
    </row>
    <row r="725" spans="1:6" x14ac:dyDescent="0.3">
      <c r="A725">
        <v>72.3</v>
      </c>
      <c r="B725">
        <v>72.3</v>
      </c>
      <c r="C725">
        <v>3.5</v>
      </c>
      <c r="D725">
        <f t="shared" si="26"/>
        <v>9.9999999999994316E-2</v>
      </c>
      <c r="E725">
        <f t="shared" si="26"/>
        <v>0</v>
      </c>
      <c r="F725">
        <f t="shared" si="27"/>
        <v>0</v>
      </c>
    </row>
    <row r="726" spans="1:6" x14ac:dyDescent="0.3">
      <c r="A726">
        <v>72.400000000000006</v>
      </c>
      <c r="B726">
        <v>72.400000000000006</v>
      </c>
      <c r="C726">
        <v>3.5</v>
      </c>
      <c r="D726">
        <f t="shared" si="26"/>
        <v>0.10000000000000853</v>
      </c>
      <c r="E726">
        <f t="shared" si="26"/>
        <v>0</v>
      </c>
      <c r="F726">
        <f t="shared" si="27"/>
        <v>0</v>
      </c>
    </row>
    <row r="727" spans="1:6" x14ac:dyDescent="0.3">
      <c r="A727">
        <v>72.5</v>
      </c>
      <c r="B727">
        <v>72.5</v>
      </c>
      <c r="C727">
        <v>3.5</v>
      </c>
      <c r="D727">
        <f t="shared" si="26"/>
        <v>9.9999999999994316E-2</v>
      </c>
      <c r="E727">
        <f t="shared" si="26"/>
        <v>0</v>
      </c>
      <c r="F727">
        <f t="shared" si="27"/>
        <v>0</v>
      </c>
    </row>
    <row r="728" spans="1:6" x14ac:dyDescent="0.3">
      <c r="A728">
        <v>72.599999999999994</v>
      </c>
      <c r="B728">
        <v>72.599999999999994</v>
      </c>
      <c r="C728">
        <v>3.5</v>
      </c>
      <c r="D728">
        <f t="shared" si="26"/>
        <v>9.9999999999994316E-2</v>
      </c>
      <c r="E728">
        <f t="shared" si="26"/>
        <v>0</v>
      </c>
      <c r="F728">
        <f t="shared" si="27"/>
        <v>0</v>
      </c>
    </row>
    <row r="729" spans="1:6" x14ac:dyDescent="0.3">
      <c r="A729">
        <v>72.7</v>
      </c>
      <c r="B729">
        <v>72.7</v>
      </c>
      <c r="C729">
        <v>3.5</v>
      </c>
      <c r="D729">
        <f t="shared" si="26"/>
        <v>0.10000000000000853</v>
      </c>
      <c r="E729">
        <f t="shared" si="26"/>
        <v>0</v>
      </c>
      <c r="F729">
        <f t="shared" si="27"/>
        <v>0</v>
      </c>
    </row>
    <row r="730" spans="1:6" x14ac:dyDescent="0.3">
      <c r="A730">
        <v>72.8</v>
      </c>
      <c r="B730">
        <v>72.8</v>
      </c>
      <c r="C730">
        <v>3.5</v>
      </c>
      <c r="D730">
        <f t="shared" si="26"/>
        <v>9.9999999999994316E-2</v>
      </c>
      <c r="E730">
        <f t="shared" si="26"/>
        <v>0</v>
      </c>
      <c r="F730">
        <f t="shared" si="27"/>
        <v>0</v>
      </c>
    </row>
    <row r="731" spans="1:6" x14ac:dyDescent="0.3">
      <c r="A731">
        <v>72.900000000000006</v>
      </c>
      <c r="B731">
        <v>72.900000000000006</v>
      </c>
      <c r="C731">
        <v>3.5</v>
      </c>
      <c r="D731">
        <f t="shared" si="26"/>
        <v>0.10000000000000853</v>
      </c>
      <c r="E731">
        <f t="shared" si="26"/>
        <v>0</v>
      </c>
      <c r="F731">
        <f t="shared" si="27"/>
        <v>0</v>
      </c>
    </row>
    <row r="732" spans="1:6" x14ac:dyDescent="0.3">
      <c r="A732">
        <v>73</v>
      </c>
      <c r="B732">
        <v>73</v>
      </c>
      <c r="C732">
        <v>3.5</v>
      </c>
      <c r="D732">
        <f t="shared" si="26"/>
        <v>9.9999999999994316E-2</v>
      </c>
      <c r="E732">
        <f t="shared" si="26"/>
        <v>0</v>
      </c>
      <c r="F732">
        <f t="shared" si="27"/>
        <v>0</v>
      </c>
    </row>
    <row r="733" spans="1:6" x14ac:dyDescent="0.3">
      <c r="A733">
        <v>73.099999999999994</v>
      </c>
      <c r="B733">
        <v>73.099999999999994</v>
      </c>
      <c r="C733">
        <v>3.5</v>
      </c>
      <c r="D733">
        <f t="shared" si="26"/>
        <v>9.9999999999994316E-2</v>
      </c>
      <c r="E733">
        <f t="shared" si="26"/>
        <v>0</v>
      </c>
      <c r="F733">
        <f t="shared" si="27"/>
        <v>0</v>
      </c>
    </row>
    <row r="734" spans="1:6" x14ac:dyDescent="0.3">
      <c r="A734">
        <v>73.2</v>
      </c>
      <c r="B734">
        <v>73.2</v>
      </c>
      <c r="C734">
        <v>3.5</v>
      </c>
      <c r="D734">
        <f t="shared" si="26"/>
        <v>0.10000000000000853</v>
      </c>
      <c r="E734">
        <f t="shared" si="26"/>
        <v>0</v>
      </c>
      <c r="F734">
        <f t="shared" si="27"/>
        <v>0</v>
      </c>
    </row>
    <row r="735" spans="1:6" x14ac:dyDescent="0.3">
      <c r="A735">
        <v>73.3</v>
      </c>
      <c r="B735">
        <v>73.3</v>
      </c>
      <c r="C735">
        <v>3.5</v>
      </c>
      <c r="D735">
        <f t="shared" si="26"/>
        <v>9.9999999999994316E-2</v>
      </c>
      <c r="E735">
        <f t="shared" si="26"/>
        <v>0</v>
      </c>
      <c r="F735">
        <f t="shared" si="27"/>
        <v>0</v>
      </c>
    </row>
    <row r="736" spans="1:6" x14ac:dyDescent="0.3">
      <c r="A736">
        <v>73.400000000000006</v>
      </c>
      <c r="B736">
        <v>73.400000000000006</v>
      </c>
      <c r="C736">
        <v>3.5</v>
      </c>
      <c r="D736">
        <f t="shared" si="26"/>
        <v>0.10000000000000853</v>
      </c>
      <c r="E736">
        <f t="shared" si="26"/>
        <v>0</v>
      </c>
      <c r="F736">
        <f t="shared" si="27"/>
        <v>0</v>
      </c>
    </row>
    <row r="737" spans="1:6" x14ac:dyDescent="0.3">
      <c r="A737">
        <v>73.5</v>
      </c>
      <c r="B737">
        <v>73.5</v>
      </c>
      <c r="C737">
        <v>3.5</v>
      </c>
      <c r="D737">
        <f t="shared" si="26"/>
        <v>9.9999999999994316E-2</v>
      </c>
      <c r="E737">
        <f t="shared" si="26"/>
        <v>0</v>
      </c>
      <c r="F737">
        <f t="shared" si="27"/>
        <v>0</v>
      </c>
    </row>
    <row r="738" spans="1:6" x14ac:dyDescent="0.3">
      <c r="A738">
        <v>73.599999999999994</v>
      </c>
      <c r="B738">
        <v>73.599999999999994</v>
      </c>
      <c r="C738">
        <v>3.5</v>
      </c>
      <c r="D738">
        <f t="shared" si="26"/>
        <v>9.9999999999994316E-2</v>
      </c>
      <c r="E738">
        <f t="shared" si="26"/>
        <v>0</v>
      </c>
      <c r="F738">
        <f t="shared" si="27"/>
        <v>0</v>
      </c>
    </row>
    <row r="739" spans="1:6" x14ac:dyDescent="0.3">
      <c r="A739">
        <v>73.7</v>
      </c>
      <c r="B739">
        <v>73.7</v>
      </c>
      <c r="C739">
        <v>3.5</v>
      </c>
      <c r="D739">
        <f t="shared" si="26"/>
        <v>0.10000000000000853</v>
      </c>
      <c r="E739">
        <f t="shared" si="26"/>
        <v>0</v>
      </c>
      <c r="F739">
        <f t="shared" si="27"/>
        <v>0</v>
      </c>
    </row>
    <row r="740" spans="1:6" x14ac:dyDescent="0.3">
      <c r="A740">
        <v>73.8</v>
      </c>
      <c r="B740">
        <v>73.8</v>
      </c>
      <c r="C740">
        <v>3.5</v>
      </c>
      <c r="D740">
        <f t="shared" si="26"/>
        <v>9.9999999999994316E-2</v>
      </c>
      <c r="E740">
        <f t="shared" si="26"/>
        <v>0</v>
      </c>
      <c r="F740">
        <f t="shared" si="27"/>
        <v>0</v>
      </c>
    </row>
    <row r="741" spans="1:6" x14ac:dyDescent="0.3">
      <c r="A741">
        <v>73.900000000000006</v>
      </c>
      <c r="B741">
        <v>73.900000000000006</v>
      </c>
      <c r="C741">
        <v>3.5</v>
      </c>
      <c r="D741">
        <f t="shared" si="26"/>
        <v>0.10000000000000853</v>
      </c>
      <c r="E741">
        <f t="shared" si="26"/>
        <v>0</v>
      </c>
      <c r="F741">
        <f t="shared" si="27"/>
        <v>0</v>
      </c>
    </row>
    <row r="742" spans="1:6" x14ac:dyDescent="0.3">
      <c r="A742">
        <v>74</v>
      </c>
      <c r="B742">
        <v>74</v>
      </c>
      <c r="C742">
        <v>3.5</v>
      </c>
      <c r="D742">
        <f t="shared" si="26"/>
        <v>9.9999999999994316E-2</v>
      </c>
      <c r="E742">
        <f t="shared" si="26"/>
        <v>0</v>
      </c>
      <c r="F742">
        <f t="shared" si="27"/>
        <v>0</v>
      </c>
    </row>
    <row r="743" spans="1:6" x14ac:dyDescent="0.3">
      <c r="A743">
        <v>74.099999999999994</v>
      </c>
      <c r="B743">
        <v>74.099999999999994</v>
      </c>
      <c r="C743">
        <v>3.5</v>
      </c>
      <c r="D743">
        <f t="shared" si="26"/>
        <v>9.9999999999994316E-2</v>
      </c>
      <c r="E743">
        <f t="shared" si="26"/>
        <v>0</v>
      </c>
      <c r="F743">
        <f t="shared" si="27"/>
        <v>0</v>
      </c>
    </row>
    <row r="744" spans="1:6" x14ac:dyDescent="0.3">
      <c r="A744">
        <v>74.2</v>
      </c>
      <c r="B744">
        <v>74.2</v>
      </c>
      <c r="C744">
        <v>3.5</v>
      </c>
      <c r="D744">
        <f t="shared" si="26"/>
        <v>0.10000000000000853</v>
      </c>
      <c r="E744">
        <f t="shared" si="26"/>
        <v>0</v>
      </c>
      <c r="F744">
        <f t="shared" si="27"/>
        <v>0</v>
      </c>
    </row>
    <row r="745" spans="1:6" x14ac:dyDescent="0.3">
      <c r="A745">
        <v>74.3</v>
      </c>
      <c r="B745">
        <v>74.3</v>
      </c>
      <c r="C745">
        <v>3.5</v>
      </c>
      <c r="D745">
        <f t="shared" si="26"/>
        <v>9.9999999999994316E-2</v>
      </c>
      <c r="E745">
        <f t="shared" si="26"/>
        <v>0</v>
      </c>
      <c r="F745">
        <f t="shared" si="27"/>
        <v>0</v>
      </c>
    </row>
    <row r="746" spans="1:6" x14ac:dyDescent="0.3">
      <c r="A746">
        <v>74.400000000000006</v>
      </c>
      <c r="B746">
        <v>74.400000000000006</v>
      </c>
      <c r="C746">
        <v>3.5</v>
      </c>
      <c r="D746">
        <f t="shared" si="26"/>
        <v>0.10000000000000853</v>
      </c>
      <c r="E746">
        <f t="shared" si="26"/>
        <v>0</v>
      </c>
      <c r="F746">
        <f t="shared" si="27"/>
        <v>0</v>
      </c>
    </row>
    <row r="747" spans="1:6" x14ac:dyDescent="0.3">
      <c r="A747">
        <v>74.5</v>
      </c>
      <c r="B747">
        <v>74.5</v>
      </c>
      <c r="C747">
        <v>3.5</v>
      </c>
      <c r="D747">
        <f t="shared" si="26"/>
        <v>9.9999999999994316E-2</v>
      </c>
      <c r="E747">
        <f t="shared" si="26"/>
        <v>0</v>
      </c>
      <c r="F747">
        <f t="shared" si="27"/>
        <v>0</v>
      </c>
    </row>
    <row r="748" spans="1:6" x14ac:dyDescent="0.3">
      <c r="A748">
        <v>74.599999999999994</v>
      </c>
      <c r="B748">
        <v>74.599999999999994</v>
      </c>
      <c r="C748">
        <v>3.5</v>
      </c>
      <c r="D748">
        <f t="shared" si="26"/>
        <v>9.9999999999994316E-2</v>
      </c>
      <c r="E748">
        <f t="shared" si="26"/>
        <v>0</v>
      </c>
      <c r="F748">
        <f t="shared" si="27"/>
        <v>0</v>
      </c>
    </row>
    <row r="749" spans="1:6" x14ac:dyDescent="0.3">
      <c r="A749">
        <v>74.7</v>
      </c>
      <c r="B749">
        <v>74.7</v>
      </c>
      <c r="C749">
        <v>3.5</v>
      </c>
      <c r="D749">
        <f t="shared" si="26"/>
        <v>0.10000000000000853</v>
      </c>
      <c r="E749">
        <f t="shared" si="26"/>
        <v>0</v>
      </c>
      <c r="F749">
        <f t="shared" si="27"/>
        <v>0</v>
      </c>
    </row>
    <row r="750" spans="1:6" x14ac:dyDescent="0.3">
      <c r="A750">
        <v>74.8</v>
      </c>
      <c r="B750">
        <v>74.8</v>
      </c>
      <c r="C750">
        <v>3.5</v>
      </c>
      <c r="D750">
        <f t="shared" si="26"/>
        <v>9.9999999999994316E-2</v>
      </c>
      <c r="E750">
        <f t="shared" si="26"/>
        <v>0</v>
      </c>
      <c r="F750">
        <f t="shared" si="27"/>
        <v>0</v>
      </c>
    </row>
    <row r="751" spans="1:6" x14ac:dyDescent="0.3">
      <c r="A751">
        <v>74.900000000000006</v>
      </c>
      <c r="B751">
        <v>74.900000000000006</v>
      </c>
      <c r="C751">
        <v>3.5</v>
      </c>
      <c r="D751">
        <f t="shared" si="26"/>
        <v>0.10000000000000853</v>
      </c>
      <c r="E751">
        <f t="shared" si="26"/>
        <v>0</v>
      </c>
      <c r="F751">
        <f t="shared" si="27"/>
        <v>0</v>
      </c>
    </row>
    <row r="752" spans="1:6" x14ac:dyDescent="0.3">
      <c r="A752">
        <v>75</v>
      </c>
      <c r="B752">
        <v>75</v>
      </c>
      <c r="C752">
        <v>3.5</v>
      </c>
      <c r="D752">
        <f t="shared" si="26"/>
        <v>9.9999999999994316E-2</v>
      </c>
      <c r="E752">
        <f t="shared" si="26"/>
        <v>0</v>
      </c>
      <c r="F752">
        <f t="shared" si="27"/>
        <v>0</v>
      </c>
    </row>
    <row r="753" spans="1:6" x14ac:dyDescent="0.3">
      <c r="A753">
        <v>75.099999999999994</v>
      </c>
      <c r="B753">
        <v>75.099999999999994</v>
      </c>
      <c r="C753">
        <v>3.5</v>
      </c>
      <c r="D753">
        <f t="shared" si="26"/>
        <v>9.9999999999994316E-2</v>
      </c>
      <c r="E753">
        <f t="shared" si="26"/>
        <v>0</v>
      </c>
      <c r="F753">
        <f t="shared" si="27"/>
        <v>0</v>
      </c>
    </row>
    <row r="754" spans="1:6" x14ac:dyDescent="0.3">
      <c r="A754">
        <v>75.2</v>
      </c>
      <c r="B754">
        <v>75.2</v>
      </c>
      <c r="C754">
        <v>3.5</v>
      </c>
      <c r="D754">
        <f t="shared" si="26"/>
        <v>0.10000000000000853</v>
      </c>
      <c r="E754">
        <f t="shared" si="26"/>
        <v>0</v>
      </c>
      <c r="F754">
        <f t="shared" si="27"/>
        <v>0</v>
      </c>
    </row>
    <row r="755" spans="1:6" x14ac:dyDescent="0.3">
      <c r="A755">
        <v>75.3</v>
      </c>
      <c r="B755">
        <v>75.3</v>
      </c>
      <c r="C755">
        <v>3.5</v>
      </c>
      <c r="D755">
        <f t="shared" si="26"/>
        <v>9.9999999999994316E-2</v>
      </c>
      <c r="E755">
        <f t="shared" si="26"/>
        <v>0</v>
      </c>
      <c r="F755">
        <f t="shared" si="27"/>
        <v>0</v>
      </c>
    </row>
    <row r="756" spans="1:6" x14ac:dyDescent="0.3">
      <c r="A756">
        <v>75.400000000000006</v>
      </c>
      <c r="B756">
        <v>75.400000000000006</v>
      </c>
      <c r="C756">
        <v>3.5</v>
      </c>
      <c r="D756">
        <f t="shared" si="26"/>
        <v>0.10000000000000853</v>
      </c>
      <c r="E756">
        <f t="shared" si="26"/>
        <v>0</v>
      </c>
      <c r="F756">
        <f t="shared" si="27"/>
        <v>0</v>
      </c>
    </row>
    <row r="757" spans="1:6" x14ac:dyDescent="0.3">
      <c r="A757">
        <v>75.5</v>
      </c>
      <c r="B757">
        <v>75.5</v>
      </c>
      <c r="C757">
        <v>3.5</v>
      </c>
      <c r="D757">
        <f t="shared" si="26"/>
        <v>9.9999999999994316E-2</v>
      </c>
      <c r="E757">
        <f t="shared" si="26"/>
        <v>0</v>
      </c>
      <c r="F757">
        <f t="shared" si="27"/>
        <v>0</v>
      </c>
    </row>
    <row r="758" spans="1:6" x14ac:dyDescent="0.3">
      <c r="A758">
        <v>75.599999999999994</v>
      </c>
      <c r="B758">
        <v>75.599999999999994</v>
      </c>
      <c r="C758">
        <v>3.5</v>
      </c>
      <c r="D758">
        <f t="shared" si="26"/>
        <v>9.9999999999994316E-2</v>
      </c>
      <c r="E758">
        <f t="shared" si="26"/>
        <v>0</v>
      </c>
      <c r="F758">
        <f t="shared" si="27"/>
        <v>0</v>
      </c>
    </row>
    <row r="759" spans="1:6" x14ac:dyDescent="0.3">
      <c r="A759">
        <v>75.7</v>
      </c>
      <c r="B759">
        <v>75.7</v>
      </c>
      <c r="C759">
        <v>3.5</v>
      </c>
      <c r="D759">
        <f t="shared" si="26"/>
        <v>0.10000000000000853</v>
      </c>
      <c r="E759">
        <f t="shared" si="26"/>
        <v>0</v>
      </c>
      <c r="F759">
        <f t="shared" si="27"/>
        <v>0</v>
      </c>
    </row>
    <row r="760" spans="1:6" x14ac:dyDescent="0.3">
      <c r="A760">
        <v>75.8</v>
      </c>
      <c r="B760">
        <v>75.8</v>
      </c>
      <c r="C760">
        <v>3.5</v>
      </c>
      <c r="D760">
        <f t="shared" si="26"/>
        <v>9.9999999999994316E-2</v>
      </c>
      <c r="E760">
        <f t="shared" si="26"/>
        <v>0</v>
      </c>
      <c r="F760">
        <f t="shared" si="27"/>
        <v>0</v>
      </c>
    </row>
    <row r="761" spans="1:6" x14ac:dyDescent="0.3">
      <c r="A761">
        <v>75.900000000000006</v>
      </c>
      <c r="B761">
        <v>75.900000000000006</v>
      </c>
      <c r="C761">
        <v>3.5</v>
      </c>
      <c r="D761">
        <f t="shared" si="26"/>
        <v>0.10000000000000853</v>
      </c>
      <c r="E761">
        <f t="shared" si="26"/>
        <v>0</v>
      </c>
      <c r="F761">
        <f t="shared" si="27"/>
        <v>0</v>
      </c>
    </row>
    <row r="762" spans="1:6" x14ac:dyDescent="0.3">
      <c r="A762">
        <v>76</v>
      </c>
      <c r="B762">
        <v>76</v>
      </c>
      <c r="C762">
        <v>3.5</v>
      </c>
      <c r="D762">
        <f t="shared" si="26"/>
        <v>9.9999999999994316E-2</v>
      </c>
      <c r="E762">
        <f t="shared" si="26"/>
        <v>0</v>
      </c>
      <c r="F762">
        <f t="shared" si="27"/>
        <v>0</v>
      </c>
    </row>
    <row r="763" spans="1:6" x14ac:dyDescent="0.3">
      <c r="A763">
        <v>76.099999999999994</v>
      </c>
      <c r="B763">
        <v>76.099999999999994</v>
      </c>
      <c r="C763">
        <v>3.5</v>
      </c>
      <c r="D763">
        <f t="shared" si="26"/>
        <v>9.9999999999994316E-2</v>
      </c>
      <c r="E763">
        <f t="shared" si="26"/>
        <v>0</v>
      </c>
      <c r="F763">
        <f t="shared" si="27"/>
        <v>0</v>
      </c>
    </row>
    <row r="764" spans="1:6" x14ac:dyDescent="0.3">
      <c r="A764">
        <v>76.2</v>
      </c>
      <c r="B764">
        <v>76.2</v>
      </c>
      <c r="C764">
        <v>3.5</v>
      </c>
      <c r="D764">
        <f t="shared" si="26"/>
        <v>0.10000000000000853</v>
      </c>
      <c r="E764">
        <f t="shared" si="26"/>
        <v>0</v>
      </c>
      <c r="F764">
        <f t="shared" si="27"/>
        <v>0</v>
      </c>
    </row>
    <row r="765" spans="1:6" x14ac:dyDescent="0.3">
      <c r="A765">
        <v>76.3</v>
      </c>
      <c r="B765">
        <v>76.3</v>
      </c>
      <c r="C765">
        <v>3.5</v>
      </c>
      <c r="D765">
        <f t="shared" si="26"/>
        <v>9.9999999999994316E-2</v>
      </c>
      <c r="E765">
        <f t="shared" si="26"/>
        <v>0</v>
      </c>
      <c r="F765">
        <f t="shared" si="27"/>
        <v>0</v>
      </c>
    </row>
    <row r="766" spans="1:6" x14ac:dyDescent="0.3">
      <c r="A766">
        <v>76.400000000000006</v>
      </c>
      <c r="B766">
        <v>76.400000000000006</v>
      </c>
      <c r="C766">
        <v>3.5</v>
      </c>
      <c r="D766">
        <f t="shared" si="26"/>
        <v>0.10000000000000853</v>
      </c>
      <c r="E766">
        <f t="shared" si="26"/>
        <v>0</v>
      </c>
      <c r="F766">
        <f t="shared" si="27"/>
        <v>0</v>
      </c>
    </row>
    <row r="767" spans="1:6" x14ac:dyDescent="0.3">
      <c r="A767">
        <v>76.5</v>
      </c>
      <c r="B767">
        <v>76.5</v>
      </c>
      <c r="C767">
        <v>3.5</v>
      </c>
      <c r="D767">
        <f t="shared" si="26"/>
        <v>9.9999999999994316E-2</v>
      </c>
      <c r="E767">
        <f t="shared" si="26"/>
        <v>0</v>
      </c>
      <c r="F767">
        <f t="shared" si="27"/>
        <v>0</v>
      </c>
    </row>
    <row r="768" spans="1:6" x14ac:dyDescent="0.3">
      <c r="A768">
        <v>76.599999999999994</v>
      </c>
      <c r="B768">
        <v>76.599999999999994</v>
      </c>
      <c r="C768">
        <v>3.5</v>
      </c>
      <c r="D768">
        <f t="shared" si="26"/>
        <v>9.9999999999994316E-2</v>
      </c>
      <c r="E768">
        <f t="shared" si="26"/>
        <v>0</v>
      </c>
      <c r="F768">
        <f t="shared" si="27"/>
        <v>0</v>
      </c>
    </row>
    <row r="769" spans="1:6" x14ac:dyDescent="0.3">
      <c r="A769">
        <v>76.7</v>
      </c>
      <c r="B769">
        <v>76.7</v>
      </c>
      <c r="C769">
        <v>3.5</v>
      </c>
      <c r="D769">
        <f t="shared" si="26"/>
        <v>0.10000000000000853</v>
      </c>
      <c r="E769">
        <f t="shared" si="26"/>
        <v>0</v>
      </c>
      <c r="F769">
        <f t="shared" si="27"/>
        <v>0</v>
      </c>
    </row>
    <row r="770" spans="1:6" x14ac:dyDescent="0.3">
      <c r="A770">
        <v>76.8</v>
      </c>
      <c r="B770">
        <v>76.8</v>
      </c>
      <c r="C770">
        <v>3.5</v>
      </c>
      <c r="D770">
        <f t="shared" si="26"/>
        <v>9.9999999999994316E-2</v>
      </c>
      <c r="E770">
        <f t="shared" si="26"/>
        <v>0</v>
      </c>
      <c r="F770">
        <f t="shared" si="27"/>
        <v>0</v>
      </c>
    </row>
    <row r="771" spans="1:6" x14ac:dyDescent="0.3">
      <c r="A771">
        <v>76.900000000000006</v>
      </c>
      <c r="B771">
        <v>76.900000000000006</v>
      </c>
      <c r="C771">
        <v>3.5</v>
      </c>
      <c r="D771">
        <f t="shared" si="26"/>
        <v>0.10000000000000853</v>
      </c>
      <c r="E771">
        <f t="shared" si="26"/>
        <v>0</v>
      </c>
      <c r="F771">
        <f t="shared" si="27"/>
        <v>0</v>
      </c>
    </row>
    <row r="772" spans="1:6" x14ac:dyDescent="0.3">
      <c r="A772">
        <v>77</v>
      </c>
      <c r="B772">
        <v>77</v>
      </c>
      <c r="C772">
        <v>3.5</v>
      </c>
      <c r="D772">
        <f t="shared" ref="D772:E835" si="28">B772-B771</f>
        <v>9.9999999999994316E-2</v>
      </c>
      <c r="E772">
        <f t="shared" si="28"/>
        <v>0</v>
      </c>
      <c r="F772">
        <f t="shared" ref="F772:F835" si="29">DEGREES(ATAN(E772/D772))</f>
        <v>0</v>
      </c>
    </row>
    <row r="773" spans="1:6" x14ac:dyDescent="0.3">
      <c r="A773">
        <v>77.099999999999994</v>
      </c>
      <c r="B773">
        <v>77.099999999999994</v>
      </c>
      <c r="C773">
        <v>3.5</v>
      </c>
      <c r="D773">
        <f t="shared" si="28"/>
        <v>9.9999999999994316E-2</v>
      </c>
      <c r="E773">
        <f t="shared" si="28"/>
        <v>0</v>
      </c>
      <c r="F773">
        <f t="shared" si="29"/>
        <v>0</v>
      </c>
    </row>
    <row r="774" spans="1:6" x14ac:dyDescent="0.3">
      <c r="A774">
        <v>77.2</v>
      </c>
      <c r="B774">
        <v>77.2</v>
      </c>
      <c r="C774">
        <v>3.5</v>
      </c>
      <c r="D774">
        <f t="shared" si="28"/>
        <v>0.10000000000000853</v>
      </c>
      <c r="E774">
        <f t="shared" si="28"/>
        <v>0</v>
      </c>
      <c r="F774">
        <f t="shared" si="29"/>
        <v>0</v>
      </c>
    </row>
    <row r="775" spans="1:6" x14ac:dyDescent="0.3">
      <c r="A775">
        <v>77.3</v>
      </c>
      <c r="B775">
        <v>77.3</v>
      </c>
      <c r="C775">
        <v>3.5</v>
      </c>
      <c r="D775">
        <f t="shared" si="28"/>
        <v>9.9999999999994316E-2</v>
      </c>
      <c r="E775">
        <f t="shared" si="28"/>
        <v>0</v>
      </c>
      <c r="F775">
        <f t="shared" si="29"/>
        <v>0</v>
      </c>
    </row>
    <row r="776" spans="1:6" x14ac:dyDescent="0.3">
      <c r="A776">
        <v>77.400000000000006</v>
      </c>
      <c r="B776">
        <v>77.400000000000006</v>
      </c>
      <c r="C776">
        <v>3.5</v>
      </c>
      <c r="D776">
        <f t="shared" si="28"/>
        <v>0.10000000000000853</v>
      </c>
      <c r="E776">
        <f t="shared" si="28"/>
        <v>0</v>
      </c>
      <c r="F776">
        <f t="shared" si="29"/>
        <v>0</v>
      </c>
    </row>
    <row r="777" spans="1:6" x14ac:dyDescent="0.3">
      <c r="A777">
        <v>77.5</v>
      </c>
      <c r="B777">
        <v>77.5</v>
      </c>
      <c r="C777">
        <v>3.5</v>
      </c>
      <c r="D777">
        <f t="shared" si="28"/>
        <v>9.9999999999994316E-2</v>
      </c>
      <c r="E777">
        <f t="shared" si="28"/>
        <v>0</v>
      </c>
      <c r="F777">
        <f t="shared" si="29"/>
        <v>0</v>
      </c>
    </row>
    <row r="778" spans="1:6" x14ac:dyDescent="0.3">
      <c r="A778">
        <v>77.599999999999994</v>
      </c>
      <c r="B778">
        <v>77.599999999999994</v>
      </c>
      <c r="C778">
        <v>3.5</v>
      </c>
      <c r="D778">
        <f t="shared" si="28"/>
        <v>9.9999999999994316E-2</v>
      </c>
      <c r="E778">
        <f t="shared" si="28"/>
        <v>0</v>
      </c>
      <c r="F778">
        <f t="shared" si="29"/>
        <v>0</v>
      </c>
    </row>
    <row r="779" spans="1:6" x14ac:dyDescent="0.3">
      <c r="A779">
        <v>77.7</v>
      </c>
      <c r="B779">
        <v>77.7</v>
      </c>
      <c r="C779">
        <v>3.5</v>
      </c>
      <c r="D779">
        <f t="shared" si="28"/>
        <v>0.10000000000000853</v>
      </c>
      <c r="E779">
        <f t="shared" si="28"/>
        <v>0</v>
      </c>
      <c r="F779">
        <f t="shared" si="29"/>
        <v>0</v>
      </c>
    </row>
    <row r="780" spans="1:6" x14ac:dyDescent="0.3">
      <c r="A780">
        <v>77.8</v>
      </c>
      <c r="B780">
        <v>77.8</v>
      </c>
      <c r="C780">
        <v>3.5</v>
      </c>
      <c r="D780">
        <f t="shared" si="28"/>
        <v>9.9999999999994316E-2</v>
      </c>
      <c r="E780">
        <f t="shared" si="28"/>
        <v>0</v>
      </c>
      <c r="F780">
        <f t="shared" si="29"/>
        <v>0</v>
      </c>
    </row>
    <row r="781" spans="1:6" x14ac:dyDescent="0.3">
      <c r="A781">
        <v>77.900000000000006</v>
      </c>
      <c r="B781">
        <v>77.900000000000006</v>
      </c>
      <c r="C781">
        <v>3.5</v>
      </c>
      <c r="D781">
        <f t="shared" si="28"/>
        <v>0.10000000000000853</v>
      </c>
      <c r="E781">
        <f t="shared" si="28"/>
        <v>0</v>
      </c>
      <c r="F781">
        <f t="shared" si="29"/>
        <v>0</v>
      </c>
    </row>
    <row r="782" spans="1:6" x14ac:dyDescent="0.3">
      <c r="A782">
        <v>78</v>
      </c>
      <c r="B782">
        <v>78</v>
      </c>
      <c r="C782">
        <v>3.5</v>
      </c>
      <c r="D782">
        <f t="shared" si="28"/>
        <v>9.9999999999994316E-2</v>
      </c>
      <c r="E782">
        <f t="shared" si="28"/>
        <v>0</v>
      </c>
      <c r="F782">
        <f t="shared" si="29"/>
        <v>0</v>
      </c>
    </row>
    <row r="783" spans="1:6" x14ac:dyDescent="0.3">
      <c r="A783">
        <v>78.099999999999994</v>
      </c>
      <c r="B783">
        <v>78.099999999999994</v>
      </c>
      <c r="C783">
        <v>3.5</v>
      </c>
      <c r="D783">
        <f t="shared" si="28"/>
        <v>9.9999999999994316E-2</v>
      </c>
      <c r="E783">
        <f t="shared" si="28"/>
        <v>0</v>
      </c>
      <c r="F783">
        <f t="shared" si="29"/>
        <v>0</v>
      </c>
    </row>
    <row r="784" spans="1:6" x14ac:dyDescent="0.3">
      <c r="A784">
        <v>78.2</v>
      </c>
      <c r="B784">
        <v>78.2</v>
      </c>
      <c r="C784">
        <v>3.5</v>
      </c>
      <c r="D784">
        <f t="shared" si="28"/>
        <v>0.10000000000000853</v>
      </c>
      <c r="E784">
        <f t="shared" si="28"/>
        <v>0</v>
      </c>
      <c r="F784">
        <f t="shared" si="29"/>
        <v>0</v>
      </c>
    </row>
    <row r="785" spans="1:6" x14ac:dyDescent="0.3">
      <c r="A785">
        <v>78.3</v>
      </c>
      <c r="B785">
        <v>78.3</v>
      </c>
      <c r="C785">
        <v>3.5</v>
      </c>
      <c r="D785">
        <f t="shared" si="28"/>
        <v>9.9999999999994316E-2</v>
      </c>
      <c r="E785">
        <f t="shared" si="28"/>
        <v>0</v>
      </c>
      <c r="F785">
        <f t="shared" si="29"/>
        <v>0</v>
      </c>
    </row>
    <row r="786" spans="1:6" x14ac:dyDescent="0.3">
      <c r="A786">
        <v>78.400000000000006</v>
      </c>
      <c r="B786">
        <v>78.400000000000006</v>
      </c>
      <c r="C786">
        <v>3.5</v>
      </c>
      <c r="D786">
        <f t="shared" si="28"/>
        <v>0.10000000000000853</v>
      </c>
      <c r="E786">
        <f t="shared" si="28"/>
        <v>0</v>
      </c>
      <c r="F786">
        <f t="shared" si="29"/>
        <v>0</v>
      </c>
    </row>
    <row r="787" spans="1:6" x14ac:dyDescent="0.3">
      <c r="A787">
        <v>78.5</v>
      </c>
      <c r="B787">
        <v>78.5</v>
      </c>
      <c r="C787">
        <v>3.5</v>
      </c>
      <c r="D787">
        <f t="shared" si="28"/>
        <v>9.9999999999994316E-2</v>
      </c>
      <c r="E787">
        <f t="shared" si="28"/>
        <v>0</v>
      </c>
      <c r="F787">
        <f t="shared" si="29"/>
        <v>0</v>
      </c>
    </row>
    <row r="788" spans="1:6" x14ac:dyDescent="0.3">
      <c r="A788">
        <v>78.599999999999994</v>
      </c>
      <c r="B788">
        <v>78.599999999999994</v>
      </c>
      <c r="C788">
        <v>3.5</v>
      </c>
      <c r="D788">
        <f t="shared" si="28"/>
        <v>9.9999999999994316E-2</v>
      </c>
      <c r="E788">
        <f t="shared" si="28"/>
        <v>0</v>
      </c>
      <c r="F788">
        <f t="shared" si="29"/>
        <v>0</v>
      </c>
    </row>
    <row r="789" spans="1:6" x14ac:dyDescent="0.3">
      <c r="A789">
        <v>78.7</v>
      </c>
      <c r="B789">
        <v>78.7</v>
      </c>
      <c r="C789">
        <v>3.5</v>
      </c>
      <c r="D789">
        <f t="shared" si="28"/>
        <v>0.10000000000000853</v>
      </c>
      <c r="E789">
        <f t="shared" si="28"/>
        <v>0</v>
      </c>
      <c r="F789">
        <f t="shared" si="29"/>
        <v>0</v>
      </c>
    </row>
    <row r="790" spans="1:6" x14ac:dyDescent="0.3">
      <c r="A790">
        <v>78.8</v>
      </c>
      <c r="B790">
        <v>78.8</v>
      </c>
      <c r="C790">
        <v>3.5</v>
      </c>
      <c r="D790">
        <f t="shared" si="28"/>
        <v>9.9999999999994316E-2</v>
      </c>
      <c r="E790">
        <f t="shared" si="28"/>
        <v>0</v>
      </c>
      <c r="F790">
        <f t="shared" si="29"/>
        <v>0</v>
      </c>
    </row>
    <row r="791" spans="1:6" x14ac:dyDescent="0.3">
      <c r="A791">
        <v>78.900000000000006</v>
      </c>
      <c r="B791">
        <v>78.900000000000006</v>
      </c>
      <c r="C791">
        <v>3.5</v>
      </c>
      <c r="D791">
        <f t="shared" si="28"/>
        <v>0.10000000000000853</v>
      </c>
      <c r="E791">
        <f t="shared" si="28"/>
        <v>0</v>
      </c>
      <c r="F791">
        <f t="shared" si="29"/>
        <v>0</v>
      </c>
    </row>
    <row r="792" spans="1:6" x14ac:dyDescent="0.3">
      <c r="A792">
        <v>79</v>
      </c>
      <c r="B792">
        <v>79</v>
      </c>
      <c r="C792">
        <v>3.5</v>
      </c>
      <c r="D792">
        <f t="shared" si="28"/>
        <v>9.9999999999994316E-2</v>
      </c>
      <c r="E792">
        <f t="shared" si="28"/>
        <v>0</v>
      </c>
      <c r="F792">
        <f t="shared" si="29"/>
        <v>0</v>
      </c>
    </row>
    <row r="793" spans="1:6" x14ac:dyDescent="0.3">
      <c r="A793">
        <v>79.099999999999994</v>
      </c>
      <c r="B793">
        <v>79.099999999999994</v>
      </c>
      <c r="C793">
        <v>3.5</v>
      </c>
      <c r="D793">
        <f t="shared" si="28"/>
        <v>9.9999999999994316E-2</v>
      </c>
      <c r="E793">
        <f t="shared" si="28"/>
        <v>0</v>
      </c>
      <c r="F793">
        <f t="shared" si="29"/>
        <v>0</v>
      </c>
    </row>
    <row r="794" spans="1:6" x14ac:dyDescent="0.3">
      <c r="A794">
        <v>79.2</v>
      </c>
      <c r="B794">
        <v>79.2</v>
      </c>
      <c r="C794">
        <v>3.5</v>
      </c>
      <c r="D794">
        <f t="shared" si="28"/>
        <v>0.10000000000000853</v>
      </c>
      <c r="E794">
        <f t="shared" si="28"/>
        <v>0</v>
      </c>
      <c r="F794">
        <f t="shared" si="29"/>
        <v>0</v>
      </c>
    </row>
    <row r="795" spans="1:6" x14ac:dyDescent="0.3">
      <c r="A795">
        <v>79.3</v>
      </c>
      <c r="B795">
        <v>79.3</v>
      </c>
      <c r="C795">
        <v>3.5</v>
      </c>
      <c r="D795">
        <f t="shared" si="28"/>
        <v>9.9999999999994316E-2</v>
      </c>
      <c r="E795">
        <f t="shared" si="28"/>
        <v>0</v>
      </c>
      <c r="F795">
        <f t="shared" si="29"/>
        <v>0</v>
      </c>
    </row>
    <row r="796" spans="1:6" x14ac:dyDescent="0.3">
      <c r="A796">
        <v>79.400000000000006</v>
      </c>
      <c r="B796">
        <v>79.400000000000006</v>
      </c>
      <c r="C796">
        <v>3.5</v>
      </c>
      <c r="D796">
        <f t="shared" si="28"/>
        <v>0.10000000000000853</v>
      </c>
      <c r="E796">
        <f t="shared" si="28"/>
        <v>0</v>
      </c>
      <c r="F796">
        <f t="shared" si="29"/>
        <v>0</v>
      </c>
    </row>
    <row r="797" spans="1:6" x14ac:dyDescent="0.3">
      <c r="A797">
        <v>79.5</v>
      </c>
      <c r="B797">
        <v>79.5</v>
      </c>
      <c r="C797">
        <v>3.5</v>
      </c>
      <c r="D797">
        <f t="shared" si="28"/>
        <v>9.9999999999994316E-2</v>
      </c>
      <c r="E797">
        <f t="shared" si="28"/>
        <v>0</v>
      </c>
      <c r="F797">
        <f t="shared" si="29"/>
        <v>0</v>
      </c>
    </row>
    <row r="798" spans="1:6" x14ac:dyDescent="0.3">
      <c r="A798">
        <v>79.599999999999994</v>
      </c>
      <c r="B798">
        <v>79.599999999999994</v>
      </c>
      <c r="C798">
        <v>3.5</v>
      </c>
      <c r="D798">
        <f t="shared" si="28"/>
        <v>9.9999999999994316E-2</v>
      </c>
      <c r="E798">
        <f t="shared" si="28"/>
        <v>0</v>
      </c>
      <c r="F798">
        <f t="shared" si="29"/>
        <v>0</v>
      </c>
    </row>
    <row r="799" spans="1:6" x14ac:dyDescent="0.3">
      <c r="A799">
        <v>79.7</v>
      </c>
      <c r="B799">
        <v>79.7</v>
      </c>
      <c r="C799">
        <v>3.5</v>
      </c>
      <c r="D799">
        <f t="shared" si="28"/>
        <v>0.10000000000000853</v>
      </c>
      <c r="E799">
        <f t="shared" si="28"/>
        <v>0</v>
      </c>
      <c r="F799">
        <f t="shared" si="29"/>
        <v>0</v>
      </c>
    </row>
    <row r="800" spans="1:6" x14ac:dyDescent="0.3">
      <c r="A800">
        <v>79.8</v>
      </c>
      <c r="B800">
        <v>79.8</v>
      </c>
      <c r="C800">
        <v>3.5</v>
      </c>
      <c r="D800">
        <f t="shared" si="28"/>
        <v>9.9999999999994316E-2</v>
      </c>
      <c r="E800">
        <f t="shared" si="28"/>
        <v>0</v>
      </c>
      <c r="F800">
        <f t="shared" si="29"/>
        <v>0</v>
      </c>
    </row>
    <row r="801" spans="1:6" x14ac:dyDescent="0.3">
      <c r="A801">
        <v>79.900000000000006</v>
      </c>
      <c r="B801">
        <v>79.900000000000006</v>
      </c>
      <c r="C801">
        <v>3.5</v>
      </c>
      <c r="D801">
        <f t="shared" si="28"/>
        <v>0.10000000000000853</v>
      </c>
      <c r="E801">
        <f t="shared" si="28"/>
        <v>0</v>
      </c>
      <c r="F801">
        <f t="shared" si="29"/>
        <v>0</v>
      </c>
    </row>
    <row r="802" spans="1:6" x14ac:dyDescent="0.3">
      <c r="A802">
        <v>80</v>
      </c>
      <c r="B802">
        <v>80</v>
      </c>
      <c r="C802">
        <v>3.5</v>
      </c>
      <c r="D802">
        <f t="shared" si="28"/>
        <v>9.9999999999994316E-2</v>
      </c>
      <c r="E802">
        <f t="shared" si="28"/>
        <v>0</v>
      </c>
      <c r="F802">
        <f t="shared" si="29"/>
        <v>0</v>
      </c>
    </row>
    <row r="803" spans="1:6" x14ac:dyDescent="0.3">
      <c r="A803">
        <v>80.099999999999994</v>
      </c>
      <c r="B803">
        <v>80.099999999999994</v>
      </c>
      <c r="C803">
        <v>3.5</v>
      </c>
      <c r="D803">
        <f t="shared" si="28"/>
        <v>9.9999999999994316E-2</v>
      </c>
      <c r="E803">
        <f t="shared" si="28"/>
        <v>0</v>
      </c>
      <c r="F803">
        <f t="shared" si="29"/>
        <v>0</v>
      </c>
    </row>
    <row r="804" spans="1:6" x14ac:dyDescent="0.3">
      <c r="A804">
        <v>80.2</v>
      </c>
      <c r="B804">
        <v>80.2</v>
      </c>
      <c r="C804">
        <v>3.5</v>
      </c>
      <c r="D804">
        <f t="shared" si="28"/>
        <v>0.10000000000000853</v>
      </c>
      <c r="E804">
        <f t="shared" si="28"/>
        <v>0</v>
      </c>
      <c r="F804">
        <f t="shared" si="29"/>
        <v>0</v>
      </c>
    </row>
    <row r="805" spans="1:6" x14ac:dyDescent="0.3">
      <c r="A805">
        <v>80.3</v>
      </c>
      <c r="B805">
        <v>80.3</v>
      </c>
      <c r="C805">
        <v>3.5</v>
      </c>
      <c r="D805">
        <f t="shared" si="28"/>
        <v>9.9999999999994316E-2</v>
      </c>
      <c r="E805">
        <f t="shared" si="28"/>
        <v>0</v>
      </c>
      <c r="F805">
        <f t="shared" si="29"/>
        <v>0</v>
      </c>
    </row>
    <row r="806" spans="1:6" x14ac:dyDescent="0.3">
      <c r="A806">
        <v>80.400000000000006</v>
      </c>
      <c r="B806">
        <v>80.400000000000006</v>
      </c>
      <c r="C806">
        <v>3.5</v>
      </c>
      <c r="D806">
        <f t="shared" si="28"/>
        <v>0.10000000000000853</v>
      </c>
      <c r="E806">
        <f t="shared" si="28"/>
        <v>0</v>
      </c>
      <c r="F806">
        <f t="shared" si="29"/>
        <v>0</v>
      </c>
    </row>
    <row r="807" spans="1:6" x14ac:dyDescent="0.3">
      <c r="A807">
        <v>80.5</v>
      </c>
      <c r="B807">
        <v>80.5</v>
      </c>
      <c r="C807">
        <v>3.5</v>
      </c>
      <c r="D807">
        <f t="shared" si="28"/>
        <v>9.9999999999994316E-2</v>
      </c>
      <c r="E807">
        <f t="shared" si="28"/>
        <v>0</v>
      </c>
      <c r="F807">
        <f t="shared" si="29"/>
        <v>0</v>
      </c>
    </row>
    <row r="808" spans="1:6" x14ac:dyDescent="0.3">
      <c r="A808">
        <v>80.599999999999994</v>
      </c>
      <c r="B808">
        <v>80.599999999999994</v>
      </c>
      <c r="C808">
        <v>3.5</v>
      </c>
      <c r="D808">
        <f t="shared" si="28"/>
        <v>9.9999999999994316E-2</v>
      </c>
      <c r="E808">
        <f t="shared" si="28"/>
        <v>0</v>
      </c>
      <c r="F808">
        <f t="shared" si="29"/>
        <v>0</v>
      </c>
    </row>
    <row r="809" spans="1:6" x14ac:dyDescent="0.3">
      <c r="A809">
        <v>80.7</v>
      </c>
      <c r="B809">
        <v>80.7</v>
      </c>
      <c r="C809">
        <v>3.5</v>
      </c>
      <c r="D809">
        <f t="shared" si="28"/>
        <v>0.10000000000000853</v>
      </c>
      <c r="E809">
        <f t="shared" si="28"/>
        <v>0</v>
      </c>
      <c r="F809">
        <f t="shared" si="29"/>
        <v>0</v>
      </c>
    </row>
    <row r="810" spans="1:6" x14ac:dyDescent="0.3">
      <c r="A810">
        <v>80.8</v>
      </c>
      <c r="B810">
        <v>80.8</v>
      </c>
      <c r="C810">
        <v>3.5</v>
      </c>
      <c r="D810">
        <f t="shared" si="28"/>
        <v>9.9999999999994316E-2</v>
      </c>
      <c r="E810">
        <f t="shared" si="28"/>
        <v>0</v>
      </c>
      <c r="F810">
        <f t="shared" si="29"/>
        <v>0</v>
      </c>
    </row>
    <row r="811" spans="1:6" x14ac:dyDescent="0.3">
      <c r="A811">
        <v>80.900000000000006</v>
      </c>
      <c r="B811">
        <v>80.900000000000006</v>
      </c>
      <c r="C811">
        <v>3.5</v>
      </c>
      <c r="D811">
        <f t="shared" si="28"/>
        <v>0.10000000000000853</v>
      </c>
      <c r="E811">
        <f t="shared" si="28"/>
        <v>0</v>
      </c>
      <c r="F811">
        <f t="shared" si="29"/>
        <v>0</v>
      </c>
    </row>
    <row r="812" spans="1:6" x14ac:dyDescent="0.3">
      <c r="A812">
        <v>81</v>
      </c>
      <c r="B812">
        <v>81</v>
      </c>
      <c r="C812">
        <v>3.5</v>
      </c>
      <c r="D812">
        <f t="shared" si="28"/>
        <v>9.9999999999994316E-2</v>
      </c>
      <c r="E812">
        <f t="shared" si="28"/>
        <v>0</v>
      </c>
      <c r="F812">
        <f t="shared" si="29"/>
        <v>0</v>
      </c>
    </row>
    <row r="813" spans="1:6" x14ac:dyDescent="0.3">
      <c r="A813">
        <v>81.099999999999994</v>
      </c>
      <c r="B813">
        <v>81.099999999999994</v>
      </c>
      <c r="C813">
        <v>3.5</v>
      </c>
      <c r="D813">
        <f t="shared" si="28"/>
        <v>9.9999999999994316E-2</v>
      </c>
      <c r="E813">
        <f t="shared" si="28"/>
        <v>0</v>
      </c>
      <c r="F813">
        <f t="shared" si="29"/>
        <v>0</v>
      </c>
    </row>
    <row r="814" spans="1:6" x14ac:dyDescent="0.3">
      <c r="A814">
        <v>81.2</v>
      </c>
      <c r="B814">
        <v>81.2</v>
      </c>
      <c r="C814">
        <v>3.5</v>
      </c>
      <c r="D814">
        <f t="shared" si="28"/>
        <v>0.10000000000000853</v>
      </c>
      <c r="E814">
        <f t="shared" si="28"/>
        <v>0</v>
      </c>
      <c r="F814">
        <f t="shared" si="29"/>
        <v>0</v>
      </c>
    </row>
    <row r="815" spans="1:6" x14ac:dyDescent="0.3">
      <c r="A815">
        <v>81.3</v>
      </c>
      <c r="B815">
        <v>81.3</v>
      </c>
      <c r="C815">
        <v>3.5</v>
      </c>
      <c r="D815">
        <f t="shared" si="28"/>
        <v>9.9999999999994316E-2</v>
      </c>
      <c r="E815">
        <f t="shared" si="28"/>
        <v>0</v>
      </c>
      <c r="F815">
        <f t="shared" si="29"/>
        <v>0</v>
      </c>
    </row>
    <row r="816" spans="1:6" x14ac:dyDescent="0.3">
      <c r="A816">
        <v>81.400000000000006</v>
      </c>
      <c r="B816">
        <v>81.400000000000006</v>
      </c>
      <c r="C816">
        <v>3.5</v>
      </c>
      <c r="D816">
        <f t="shared" si="28"/>
        <v>0.10000000000000853</v>
      </c>
      <c r="E816">
        <f t="shared" si="28"/>
        <v>0</v>
      </c>
      <c r="F816">
        <f t="shared" si="29"/>
        <v>0</v>
      </c>
    </row>
    <row r="817" spans="1:6" x14ac:dyDescent="0.3">
      <c r="A817">
        <v>81.5</v>
      </c>
      <c r="B817">
        <v>81.5</v>
      </c>
      <c r="C817">
        <v>3.5</v>
      </c>
      <c r="D817">
        <f t="shared" si="28"/>
        <v>9.9999999999994316E-2</v>
      </c>
      <c r="E817">
        <f t="shared" si="28"/>
        <v>0</v>
      </c>
      <c r="F817">
        <f t="shared" si="29"/>
        <v>0</v>
      </c>
    </row>
    <row r="818" spans="1:6" x14ac:dyDescent="0.3">
      <c r="A818">
        <v>81.599999999999994</v>
      </c>
      <c r="B818">
        <v>81.599999999999994</v>
      </c>
      <c r="C818">
        <v>3.5</v>
      </c>
      <c r="D818">
        <f t="shared" si="28"/>
        <v>9.9999999999994316E-2</v>
      </c>
      <c r="E818">
        <f t="shared" si="28"/>
        <v>0</v>
      </c>
      <c r="F818">
        <f t="shared" si="29"/>
        <v>0</v>
      </c>
    </row>
    <row r="819" spans="1:6" x14ac:dyDescent="0.3">
      <c r="A819">
        <v>81.7</v>
      </c>
      <c r="B819">
        <v>81.7</v>
      </c>
      <c r="C819">
        <v>3.5</v>
      </c>
      <c r="D819">
        <f t="shared" si="28"/>
        <v>0.10000000000000853</v>
      </c>
      <c r="E819">
        <f t="shared" si="28"/>
        <v>0</v>
      </c>
      <c r="F819">
        <f t="shared" si="29"/>
        <v>0</v>
      </c>
    </row>
    <row r="820" spans="1:6" x14ac:dyDescent="0.3">
      <c r="A820">
        <v>81.8</v>
      </c>
      <c r="B820">
        <v>81.8</v>
      </c>
      <c r="C820">
        <v>3.5</v>
      </c>
      <c r="D820">
        <f t="shared" si="28"/>
        <v>9.9999999999994316E-2</v>
      </c>
      <c r="E820">
        <f t="shared" si="28"/>
        <v>0</v>
      </c>
      <c r="F820">
        <f t="shared" si="29"/>
        <v>0</v>
      </c>
    </row>
    <row r="821" spans="1:6" x14ac:dyDescent="0.3">
      <c r="A821">
        <v>81.900000000000006</v>
      </c>
      <c r="B821">
        <v>81.900000000000006</v>
      </c>
      <c r="C821">
        <v>3.5</v>
      </c>
      <c r="D821">
        <f t="shared" si="28"/>
        <v>0.10000000000000853</v>
      </c>
      <c r="E821">
        <f t="shared" si="28"/>
        <v>0</v>
      </c>
      <c r="F821">
        <f t="shared" si="29"/>
        <v>0</v>
      </c>
    </row>
    <row r="822" spans="1:6" x14ac:dyDescent="0.3">
      <c r="A822">
        <v>82</v>
      </c>
      <c r="B822">
        <v>82</v>
      </c>
      <c r="C822">
        <v>3.5</v>
      </c>
      <c r="D822">
        <f t="shared" si="28"/>
        <v>9.9999999999994316E-2</v>
      </c>
      <c r="E822">
        <f t="shared" si="28"/>
        <v>0</v>
      </c>
      <c r="F822">
        <f t="shared" si="29"/>
        <v>0</v>
      </c>
    </row>
    <row r="823" spans="1:6" x14ac:dyDescent="0.3">
      <c r="A823">
        <v>82.1</v>
      </c>
      <c r="B823">
        <v>82.1</v>
      </c>
      <c r="C823">
        <v>3.5</v>
      </c>
      <c r="D823">
        <f t="shared" si="28"/>
        <v>9.9999999999994316E-2</v>
      </c>
      <c r="E823">
        <f t="shared" si="28"/>
        <v>0</v>
      </c>
      <c r="F823">
        <f t="shared" si="29"/>
        <v>0</v>
      </c>
    </row>
    <row r="824" spans="1:6" x14ac:dyDescent="0.3">
      <c r="A824">
        <v>82.2</v>
      </c>
      <c r="B824">
        <v>82.2</v>
      </c>
      <c r="C824">
        <v>3.5</v>
      </c>
      <c r="D824">
        <f t="shared" si="28"/>
        <v>0.10000000000000853</v>
      </c>
      <c r="E824">
        <f t="shared" si="28"/>
        <v>0</v>
      </c>
      <c r="F824">
        <f t="shared" si="29"/>
        <v>0</v>
      </c>
    </row>
    <row r="825" spans="1:6" x14ac:dyDescent="0.3">
      <c r="A825">
        <v>82.3</v>
      </c>
      <c r="B825">
        <v>82.3</v>
      </c>
      <c r="C825">
        <v>3.5</v>
      </c>
      <c r="D825">
        <f t="shared" si="28"/>
        <v>9.9999999999994316E-2</v>
      </c>
      <c r="E825">
        <f t="shared" si="28"/>
        <v>0</v>
      </c>
      <c r="F825">
        <f t="shared" si="29"/>
        <v>0</v>
      </c>
    </row>
    <row r="826" spans="1:6" x14ac:dyDescent="0.3">
      <c r="A826">
        <v>82.4</v>
      </c>
      <c r="B826">
        <v>82.4</v>
      </c>
      <c r="C826">
        <v>3.5</v>
      </c>
      <c r="D826">
        <f t="shared" si="28"/>
        <v>0.10000000000000853</v>
      </c>
      <c r="E826">
        <f t="shared" si="28"/>
        <v>0</v>
      </c>
      <c r="F826">
        <f t="shared" si="29"/>
        <v>0</v>
      </c>
    </row>
    <row r="827" spans="1:6" x14ac:dyDescent="0.3">
      <c r="A827">
        <v>82.5</v>
      </c>
      <c r="B827">
        <v>82.5</v>
      </c>
      <c r="C827">
        <v>3.5</v>
      </c>
      <c r="D827">
        <f t="shared" si="28"/>
        <v>9.9999999999994316E-2</v>
      </c>
      <c r="E827">
        <f t="shared" si="28"/>
        <v>0</v>
      </c>
      <c r="F827">
        <f t="shared" si="29"/>
        <v>0</v>
      </c>
    </row>
    <row r="828" spans="1:6" x14ac:dyDescent="0.3">
      <c r="A828">
        <v>82.6</v>
      </c>
      <c r="B828">
        <v>82.6</v>
      </c>
      <c r="C828">
        <v>3.5</v>
      </c>
      <c r="D828">
        <f t="shared" si="28"/>
        <v>9.9999999999994316E-2</v>
      </c>
      <c r="E828">
        <f t="shared" si="28"/>
        <v>0</v>
      </c>
      <c r="F828">
        <f t="shared" si="29"/>
        <v>0</v>
      </c>
    </row>
    <row r="829" spans="1:6" x14ac:dyDescent="0.3">
      <c r="A829">
        <v>82.7</v>
      </c>
      <c r="B829">
        <v>82.7</v>
      </c>
      <c r="C829">
        <v>3.5</v>
      </c>
      <c r="D829">
        <f t="shared" si="28"/>
        <v>0.10000000000000853</v>
      </c>
      <c r="E829">
        <f t="shared" si="28"/>
        <v>0</v>
      </c>
      <c r="F829">
        <f t="shared" si="29"/>
        <v>0</v>
      </c>
    </row>
    <row r="830" spans="1:6" x14ac:dyDescent="0.3">
      <c r="A830">
        <v>82.8</v>
      </c>
      <c r="B830">
        <v>82.8</v>
      </c>
      <c r="C830">
        <v>3.5</v>
      </c>
      <c r="D830">
        <f t="shared" si="28"/>
        <v>9.9999999999994316E-2</v>
      </c>
      <c r="E830">
        <f t="shared" si="28"/>
        <v>0</v>
      </c>
      <c r="F830">
        <f t="shared" si="29"/>
        <v>0</v>
      </c>
    </row>
    <row r="831" spans="1:6" x14ac:dyDescent="0.3">
      <c r="A831">
        <v>82.9</v>
      </c>
      <c r="B831">
        <v>82.9</v>
      </c>
      <c r="C831">
        <v>3.5</v>
      </c>
      <c r="D831">
        <f t="shared" si="28"/>
        <v>0.10000000000000853</v>
      </c>
      <c r="E831">
        <f t="shared" si="28"/>
        <v>0</v>
      </c>
      <c r="F831">
        <f t="shared" si="29"/>
        <v>0</v>
      </c>
    </row>
    <row r="832" spans="1:6" x14ac:dyDescent="0.3">
      <c r="A832">
        <v>83</v>
      </c>
      <c r="B832">
        <v>83</v>
      </c>
      <c r="C832">
        <v>3.5</v>
      </c>
      <c r="D832">
        <f t="shared" si="28"/>
        <v>9.9999999999994316E-2</v>
      </c>
      <c r="E832">
        <f t="shared" si="28"/>
        <v>0</v>
      </c>
      <c r="F832">
        <f t="shared" si="29"/>
        <v>0</v>
      </c>
    </row>
    <row r="833" spans="1:6" x14ac:dyDescent="0.3">
      <c r="A833">
        <v>83.1</v>
      </c>
      <c r="B833">
        <v>83.1</v>
      </c>
      <c r="C833">
        <v>3.5</v>
      </c>
      <c r="D833">
        <f t="shared" si="28"/>
        <v>9.9999999999994316E-2</v>
      </c>
      <c r="E833">
        <f t="shared" si="28"/>
        <v>0</v>
      </c>
      <c r="F833">
        <f t="shared" si="29"/>
        <v>0</v>
      </c>
    </row>
    <row r="834" spans="1:6" x14ac:dyDescent="0.3">
      <c r="A834">
        <v>83.2</v>
      </c>
      <c r="B834">
        <v>83.2</v>
      </c>
      <c r="C834">
        <v>3.5</v>
      </c>
      <c r="D834">
        <f t="shared" si="28"/>
        <v>0.10000000000000853</v>
      </c>
      <c r="E834">
        <f t="shared" si="28"/>
        <v>0</v>
      </c>
      <c r="F834">
        <f t="shared" si="29"/>
        <v>0</v>
      </c>
    </row>
    <row r="835" spans="1:6" x14ac:dyDescent="0.3">
      <c r="A835">
        <v>83.3</v>
      </c>
      <c r="B835">
        <v>83.3</v>
      </c>
      <c r="C835">
        <v>3.5</v>
      </c>
      <c r="D835">
        <f t="shared" si="28"/>
        <v>9.9999999999994316E-2</v>
      </c>
      <c r="E835">
        <f t="shared" si="28"/>
        <v>0</v>
      </c>
      <c r="F835">
        <f t="shared" si="29"/>
        <v>0</v>
      </c>
    </row>
    <row r="836" spans="1:6" x14ac:dyDescent="0.3">
      <c r="A836">
        <v>83.4</v>
      </c>
      <c r="B836">
        <v>83.4</v>
      </c>
      <c r="C836">
        <v>3.5</v>
      </c>
      <c r="D836">
        <f t="shared" ref="D836:E899" si="30">B836-B835</f>
        <v>0.10000000000000853</v>
      </c>
      <c r="E836">
        <f t="shared" si="30"/>
        <v>0</v>
      </c>
      <c r="F836">
        <f t="shared" ref="F836:F899" si="31">DEGREES(ATAN(E836/D836))</f>
        <v>0</v>
      </c>
    </row>
    <row r="837" spans="1:6" x14ac:dyDescent="0.3">
      <c r="A837">
        <v>83.5</v>
      </c>
      <c r="B837">
        <v>83.5</v>
      </c>
      <c r="C837">
        <v>3.5</v>
      </c>
      <c r="D837">
        <f t="shared" si="30"/>
        <v>9.9999999999994316E-2</v>
      </c>
      <c r="E837">
        <f t="shared" si="30"/>
        <v>0</v>
      </c>
      <c r="F837">
        <f t="shared" si="31"/>
        <v>0</v>
      </c>
    </row>
    <row r="838" spans="1:6" x14ac:dyDescent="0.3">
      <c r="A838">
        <v>83.6</v>
      </c>
      <c r="B838">
        <v>83.6</v>
      </c>
      <c r="C838">
        <v>3.5</v>
      </c>
      <c r="D838">
        <f t="shared" si="30"/>
        <v>9.9999999999994316E-2</v>
      </c>
      <c r="E838">
        <f t="shared" si="30"/>
        <v>0</v>
      </c>
      <c r="F838">
        <f t="shared" si="31"/>
        <v>0</v>
      </c>
    </row>
    <row r="839" spans="1:6" x14ac:dyDescent="0.3">
      <c r="A839">
        <v>83.7</v>
      </c>
      <c r="B839">
        <v>83.7</v>
      </c>
      <c r="C839">
        <v>3.5</v>
      </c>
      <c r="D839">
        <f t="shared" si="30"/>
        <v>0.10000000000000853</v>
      </c>
      <c r="E839">
        <f t="shared" si="30"/>
        <v>0</v>
      </c>
      <c r="F839">
        <f t="shared" si="31"/>
        <v>0</v>
      </c>
    </row>
    <row r="840" spans="1:6" x14ac:dyDescent="0.3">
      <c r="A840">
        <v>83.8</v>
      </c>
      <c r="B840">
        <v>83.8</v>
      </c>
      <c r="C840">
        <v>3.5</v>
      </c>
      <c r="D840">
        <f t="shared" si="30"/>
        <v>9.9999999999994316E-2</v>
      </c>
      <c r="E840">
        <f t="shared" si="30"/>
        <v>0</v>
      </c>
      <c r="F840">
        <f t="shared" si="31"/>
        <v>0</v>
      </c>
    </row>
    <row r="841" spans="1:6" x14ac:dyDescent="0.3">
      <c r="A841">
        <v>83.9</v>
      </c>
      <c r="B841">
        <v>83.9</v>
      </c>
      <c r="C841">
        <v>3.5</v>
      </c>
      <c r="D841">
        <f t="shared" si="30"/>
        <v>0.10000000000000853</v>
      </c>
      <c r="E841">
        <f t="shared" si="30"/>
        <v>0</v>
      </c>
      <c r="F841">
        <f t="shared" si="31"/>
        <v>0</v>
      </c>
    </row>
    <row r="842" spans="1:6" x14ac:dyDescent="0.3">
      <c r="A842">
        <v>84</v>
      </c>
      <c r="B842">
        <v>84</v>
      </c>
      <c r="C842">
        <v>3.5</v>
      </c>
      <c r="D842">
        <f t="shared" si="30"/>
        <v>9.9999999999994316E-2</v>
      </c>
      <c r="E842">
        <f t="shared" si="30"/>
        <v>0</v>
      </c>
      <c r="F842">
        <f t="shared" si="31"/>
        <v>0</v>
      </c>
    </row>
    <row r="843" spans="1:6" x14ac:dyDescent="0.3">
      <c r="A843">
        <v>84.1</v>
      </c>
      <c r="B843">
        <v>84.1</v>
      </c>
      <c r="C843">
        <v>3.5</v>
      </c>
      <c r="D843">
        <f t="shared" si="30"/>
        <v>9.9999999999994316E-2</v>
      </c>
      <c r="E843">
        <f t="shared" si="30"/>
        <v>0</v>
      </c>
      <c r="F843">
        <f t="shared" si="31"/>
        <v>0</v>
      </c>
    </row>
    <row r="844" spans="1:6" x14ac:dyDescent="0.3">
      <c r="A844">
        <v>84.2</v>
      </c>
      <c r="B844">
        <v>84.2</v>
      </c>
      <c r="C844">
        <v>3.5</v>
      </c>
      <c r="D844">
        <f t="shared" si="30"/>
        <v>0.10000000000000853</v>
      </c>
      <c r="E844">
        <f t="shared" si="30"/>
        <v>0</v>
      </c>
      <c r="F844">
        <f t="shared" si="31"/>
        <v>0</v>
      </c>
    </row>
    <row r="845" spans="1:6" x14ac:dyDescent="0.3">
      <c r="A845">
        <v>84.3</v>
      </c>
      <c r="B845">
        <v>84.3</v>
      </c>
      <c r="C845">
        <v>3.5</v>
      </c>
      <c r="D845">
        <f t="shared" si="30"/>
        <v>9.9999999999994316E-2</v>
      </c>
      <c r="E845">
        <f t="shared" si="30"/>
        <v>0</v>
      </c>
      <c r="F845">
        <f t="shared" si="31"/>
        <v>0</v>
      </c>
    </row>
    <row r="846" spans="1:6" x14ac:dyDescent="0.3">
      <c r="A846">
        <v>84.4</v>
      </c>
      <c r="B846">
        <v>84.4</v>
      </c>
      <c r="C846">
        <v>3.5</v>
      </c>
      <c r="D846">
        <f t="shared" si="30"/>
        <v>0.10000000000000853</v>
      </c>
      <c r="E846">
        <f t="shared" si="30"/>
        <v>0</v>
      </c>
      <c r="F846">
        <f t="shared" si="31"/>
        <v>0</v>
      </c>
    </row>
    <row r="847" spans="1:6" x14ac:dyDescent="0.3">
      <c r="A847">
        <v>84.5</v>
      </c>
      <c r="B847">
        <v>84.5</v>
      </c>
      <c r="C847">
        <v>3.5</v>
      </c>
      <c r="D847">
        <f t="shared" si="30"/>
        <v>9.9999999999994316E-2</v>
      </c>
      <c r="E847">
        <f t="shared" si="30"/>
        <v>0</v>
      </c>
      <c r="F847">
        <f t="shared" si="31"/>
        <v>0</v>
      </c>
    </row>
    <row r="848" spans="1:6" x14ac:dyDescent="0.3">
      <c r="A848">
        <v>84.6</v>
      </c>
      <c r="B848">
        <v>84.6</v>
      </c>
      <c r="C848">
        <v>3.5</v>
      </c>
      <c r="D848">
        <f t="shared" si="30"/>
        <v>9.9999999999994316E-2</v>
      </c>
      <c r="E848">
        <f t="shared" si="30"/>
        <v>0</v>
      </c>
      <c r="F848">
        <f t="shared" si="31"/>
        <v>0</v>
      </c>
    </row>
    <row r="849" spans="1:6" x14ac:dyDescent="0.3">
      <c r="A849">
        <v>84.7</v>
      </c>
      <c r="B849">
        <v>84.7</v>
      </c>
      <c r="C849">
        <v>3.5</v>
      </c>
      <c r="D849">
        <f t="shared" si="30"/>
        <v>0.10000000000000853</v>
      </c>
      <c r="E849">
        <f t="shared" si="30"/>
        <v>0</v>
      </c>
      <c r="F849">
        <f t="shared" si="31"/>
        <v>0</v>
      </c>
    </row>
    <row r="850" spans="1:6" x14ac:dyDescent="0.3">
      <c r="A850">
        <v>84.8</v>
      </c>
      <c r="B850">
        <v>84.8</v>
      </c>
      <c r="C850">
        <v>3.5</v>
      </c>
      <c r="D850">
        <f t="shared" si="30"/>
        <v>9.9999999999994316E-2</v>
      </c>
      <c r="E850">
        <f t="shared" si="30"/>
        <v>0</v>
      </c>
      <c r="F850">
        <f t="shared" si="31"/>
        <v>0</v>
      </c>
    </row>
    <row r="851" spans="1:6" x14ac:dyDescent="0.3">
      <c r="A851">
        <v>84.9</v>
      </c>
      <c r="B851">
        <v>84.9</v>
      </c>
      <c r="C851">
        <v>3.5</v>
      </c>
      <c r="D851">
        <f t="shared" si="30"/>
        <v>0.10000000000000853</v>
      </c>
      <c r="E851">
        <f t="shared" si="30"/>
        <v>0</v>
      </c>
      <c r="F851">
        <f t="shared" si="31"/>
        <v>0</v>
      </c>
    </row>
    <row r="852" spans="1:6" x14ac:dyDescent="0.3">
      <c r="A852">
        <v>85</v>
      </c>
      <c r="B852">
        <v>85</v>
      </c>
      <c r="C852">
        <v>3.5</v>
      </c>
      <c r="D852">
        <f t="shared" si="30"/>
        <v>9.9999999999994316E-2</v>
      </c>
      <c r="E852">
        <f t="shared" si="30"/>
        <v>0</v>
      </c>
      <c r="F852">
        <f t="shared" si="31"/>
        <v>0</v>
      </c>
    </row>
    <row r="853" spans="1:6" x14ac:dyDescent="0.3">
      <c r="A853">
        <v>85.1</v>
      </c>
      <c r="B853">
        <v>85.1</v>
      </c>
      <c r="C853">
        <v>3.5</v>
      </c>
      <c r="D853">
        <f t="shared" si="30"/>
        <v>9.9999999999994316E-2</v>
      </c>
      <c r="E853">
        <f t="shared" si="30"/>
        <v>0</v>
      </c>
      <c r="F853">
        <f t="shared" si="31"/>
        <v>0</v>
      </c>
    </row>
    <row r="854" spans="1:6" x14ac:dyDescent="0.3">
      <c r="A854">
        <v>85.2</v>
      </c>
      <c r="B854">
        <v>85.2</v>
      </c>
      <c r="C854">
        <v>3.5</v>
      </c>
      <c r="D854">
        <f t="shared" si="30"/>
        <v>0.10000000000000853</v>
      </c>
      <c r="E854">
        <f t="shared" si="30"/>
        <v>0</v>
      </c>
      <c r="F854">
        <f t="shared" si="31"/>
        <v>0</v>
      </c>
    </row>
    <row r="855" spans="1:6" x14ac:dyDescent="0.3">
      <c r="A855">
        <v>85.3</v>
      </c>
      <c r="B855">
        <v>85.3</v>
      </c>
      <c r="C855">
        <v>3.5</v>
      </c>
      <c r="D855">
        <f t="shared" si="30"/>
        <v>9.9999999999994316E-2</v>
      </c>
      <c r="E855">
        <f t="shared" si="30"/>
        <v>0</v>
      </c>
      <c r="F855">
        <f t="shared" si="31"/>
        <v>0</v>
      </c>
    </row>
    <row r="856" spans="1:6" x14ac:dyDescent="0.3">
      <c r="A856">
        <v>85.4</v>
      </c>
      <c r="B856">
        <v>85.4</v>
      </c>
      <c r="C856">
        <v>3.5</v>
      </c>
      <c r="D856">
        <f t="shared" si="30"/>
        <v>0.10000000000000853</v>
      </c>
      <c r="E856">
        <f t="shared" si="30"/>
        <v>0</v>
      </c>
      <c r="F856">
        <f t="shared" si="31"/>
        <v>0</v>
      </c>
    </row>
    <row r="857" spans="1:6" x14ac:dyDescent="0.3">
      <c r="A857">
        <v>85.5</v>
      </c>
      <c r="B857">
        <v>85.5</v>
      </c>
      <c r="C857">
        <v>3.5</v>
      </c>
      <c r="D857">
        <f t="shared" si="30"/>
        <v>9.9999999999994316E-2</v>
      </c>
      <c r="E857">
        <f t="shared" si="30"/>
        <v>0</v>
      </c>
      <c r="F857">
        <f t="shared" si="31"/>
        <v>0</v>
      </c>
    </row>
    <row r="858" spans="1:6" x14ac:dyDescent="0.3">
      <c r="A858">
        <v>85.6</v>
      </c>
      <c r="B858">
        <v>85.6</v>
      </c>
      <c r="C858">
        <v>3.5</v>
      </c>
      <c r="D858">
        <f t="shared" si="30"/>
        <v>9.9999999999994316E-2</v>
      </c>
      <c r="E858">
        <f t="shared" si="30"/>
        <v>0</v>
      </c>
      <c r="F858">
        <f t="shared" si="31"/>
        <v>0</v>
      </c>
    </row>
    <row r="859" spans="1:6" x14ac:dyDescent="0.3">
      <c r="A859">
        <v>85.7</v>
      </c>
      <c r="B859">
        <v>85.7</v>
      </c>
      <c r="C859">
        <v>3.5</v>
      </c>
      <c r="D859">
        <f t="shared" si="30"/>
        <v>0.10000000000000853</v>
      </c>
      <c r="E859">
        <f t="shared" si="30"/>
        <v>0</v>
      </c>
      <c r="F859">
        <f t="shared" si="31"/>
        <v>0</v>
      </c>
    </row>
    <row r="860" spans="1:6" x14ac:dyDescent="0.3">
      <c r="A860">
        <v>85.8</v>
      </c>
      <c r="B860">
        <v>85.8</v>
      </c>
      <c r="C860">
        <v>3.5</v>
      </c>
      <c r="D860">
        <f t="shared" si="30"/>
        <v>9.9999999999994316E-2</v>
      </c>
      <c r="E860">
        <f t="shared" si="30"/>
        <v>0</v>
      </c>
      <c r="F860">
        <f t="shared" si="31"/>
        <v>0</v>
      </c>
    </row>
    <row r="861" spans="1:6" x14ac:dyDescent="0.3">
      <c r="A861">
        <v>85.9</v>
      </c>
      <c r="B861">
        <v>85.9</v>
      </c>
      <c r="C861">
        <v>3.5</v>
      </c>
      <c r="D861">
        <f t="shared" si="30"/>
        <v>0.10000000000000853</v>
      </c>
      <c r="E861">
        <f t="shared" si="30"/>
        <v>0</v>
      </c>
      <c r="F861">
        <f t="shared" si="31"/>
        <v>0</v>
      </c>
    </row>
    <row r="862" spans="1:6" x14ac:dyDescent="0.3">
      <c r="A862">
        <v>86</v>
      </c>
      <c r="B862">
        <v>86</v>
      </c>
      <c r="C862">
        <v>3.5</v>
      </c>
      <c r="D862">
        <f t="shared" si="30"/>
        <v>9.9999999999994316E-2</v>
      </c>
      <c r="E862">
        <f t="shared" si="30"/>
        <v>0</v>
      </c>
      <c r="F862">
        <f t="shared" si="31"/>
        <v>0</v>
      </c>
    </row>
    <row r="863" spans="1:6" x14ac:dyDescent="0.3">
      <c r="A863">
        <v>86.1</v>
      </c>
      <c r="B863">
        <v>86.1</v>
      </c>
      <c r="C863">
        <v>3.5</v>
      </c>
      <c r="D863">
        <f t="shared" si="30"/>
        <v>9.9999999999994316E-2</v>
      </c>
      <c r="E863">
        <f t="shared" si="30"/>
        <v>0</v>
      </c>
      <c r="F863">
        <f t="shared" si="31"/>
        <v>0</v>
      </c>
    </row>
    <row r="864" spans="1:6" x14ac:dyDescent="0.3">
      <c r="A864">
        <v>86.2</v>
      </c>
      <c r="B864">
        <v>86.2</v>
      </c>
      <c r="C864">
        <v>3.5</v>
      </c>
      <c r="D864">
        <f t="shared" si="30"/>
        <v>0.10000000000000853</v>
      </c>
      <c r="E864">
        <f t="shared" si="30"/>
        <v>0</v>
      </c>
      <c r="F864">
        <f t="shared" si="31"/>
        <v>0</v>
      </c>
    </row>
    <row r="865" spans="1:6" x14ac:dyDescent="0.3">
      <c r="A865">
        <v>86.3</v>
      </c>
      <c r="B865">
        <v>86.3</v>
      </c>
      <c r="C865">
        <v>3.5</v>
      </c>
      <c r="D865">
        <f t="shared" si="30"/>
        <v>9.9999999999994316E-2</v>
      </c>
      <c r="E865">
        <f t="shared" si="30"/>
        <v>0</v>
      </c>
      <c r="F865">
        <f t="shared" si="31"/>
        <v>0</v>
      </c>
    </row>
    <row r="866" spans="1:6" x14ac:dyDescent="0.3">
      <c r="A866">
        <v>86.4</v>
      </c>
      <c r="B866">
        <v>86.4</v>
      </c>
      <c r="C866">
        <v>3.5</v>
      </c>
      <c r="D866">
        <f t="shared" si="30"/>
        <v>0.10000000000000853</v>
      </c>
      <c r="E866">
        <f t="shared" si="30"/>
        <v>0</v>
      </c>
      <c r="F866">
        <f t="shared" si="31"/>
        <v>0</v>
      </c>
    </row>
    <row r="867" spans="1:6" x14ac:dyDescent="0.3">
      <c r="A867">
        <v>86.5</v>
      </c>
      <c r="B867">
        <v>86.5</v>
      </c>
      <c r="C867">
        <v>3.5</v>
      </c>
      <c r="D867">
        <f t="shared" si="30"/>
        <v>9.9999999999994316E-2</v>
      </c>
      <c r="E867">
        <f t="shared" si="30"/>
        <v>0</v>
      </c>
      <c r="F867">
        <f t="shared" si="31"/>
        <v>0</v>
      </c>
    </row>
    <row r="868" spans="1:6" x14ac:dyDescent="0.3">
      <c r="A868">
        <v>86.6</v>
      </c>
      <c r="B868">
        <v>86.6</v>
      </c>
      <c r="C868">
        <v>3.5</v>
      </c>
      <c r="D868">
        <f t="shared" si="30"/>
        <v>9.9999999999994316E-2</v>
      </c>
      <c r="E868">
        <f t="shared" si="30"/>
        <v>0</v>
      </c>
      <c r="F868">
        <f t="shared" si="31"/>
        <v>0</v>
      </c>
    </row>
    <row r="869" spans="1:6" x14ac:dyDescent="0.3">
      <c r="A869">
        <v>86.7</v>
      </c>
      <c r="B869">
        <v>86.7</v>
      </c>
      <c r="C869">
        <v>3.5</v>
      </c>
      <c r="D869">
        <f t="shared" si="30"/>
        <v>0.10000000000000853</v>
      </c>
      <c r="E869">
        <f t="shared" si="30"/>
        <v>0</v>
      </c>
      <c r="F869">
        <f t="shared" si="31"/>
        <v>0</v>
      </c>
    </row>
    <row r="870" spans="1:6" x14ac:dyDescent="0.3">
      <c r="A870">
        <v>86.8</v>
      </c>
      <c r="B870">
        <v>86.8</v>
      </c>
      <c r="C870">
        <v>3.5</v>
      </c>
      <c r="D870">
        <f t="shared" si="30"/>
        <v>9.9999999999994316E-2</v>
      </c>
      <c r="E870">
        <f t="shared" si="30"/>
        <v>0</v>
      </c>
      <c r="F870">
        <f t="shared" si="31"/>
        <v>0</v>
      </c>
    </row>
    <row r="871" spans="1:6" x14ac:dyDescent="0.3">
      <c r="A871">
        <v>86.9</v>
      </c>
      <c r="B871">
        <v>86.9</v>
      </c>
      <c r="C871">
        <v>3.5</v>
      </c>
      <c r="D871">
        <f t="shared" si="30"/>
        <v>0.10000000000000853</v>
      </c>
      <c r="E871">
        <f t="shared" si="30"/>
        <v>0</v>
      </c>
      <c r="F871">
        <f t="shared" si="31"/>
        <v>0</v>
      </c>
    </row>
    <row r="872" spans="1:6" x14ac:dyDescent="0.3">
      <c r="A872">
        <v>87</v>
      </c>
      <c r="B872">
        <v>87</v>
      </c>
      <c r="C872">
        <v>3.5</v>
      </c>
      <c r="D872">
        <f t="shared" si="30"/>
        <v>9.9999999999994316E-2</v>
      </c>
      <c r="E872">
        <f t="shared" si="30"/>
        <v>0</v>
      </c>
      <c r="F872">
        <f t="shared" si="31"/>
        <v>0</v>
      </c>
    </row>
    <row r="873" spans="1:6" x14ac:dyDescent="0.3">
      <c r="A873">
        <v>87.1</v>
      </c>
      <c r="B873">
        <v>87.1</v>
      </c>
      <c r="C873">
        <v>3.5</v>
      </c>
      <c r="D873">
        <f t="shared" si="30"/>
        <v>9.9999999999994316E-2</v>
      </c>
      <c r="E873">
        <f t="shared" si="30"/>
        <v>0</v>
      </c>
      <c r="F873">
        <f t="shared" si="31"/>
        <v>0</v>
      </c>
    </row>
    <row r="874" spans="1:6" x14ac:dyDescent="0.3">
      <c r="A874">
        <v>87.2</v>
      </c>
      <c r="B874">
        <v>87.2</v>
      </c>
      <c r="C874">
        <v>3.5</v>
      </c>
      <c r="D874">
        <f t="shared" si="30"/>
        <v>0.10000000000000853</v>
      </c>
      <c r="E874">
        <f t="shared" si="30"/>
        <v>0</v>
      </c>
      <c r="F874">
        <f t="shared" si="31"/>
        <v>0</v>
      </c>
    </row>
    <row r="875" spans="1:6" x14ac:dyDescent="0.3">
      <c r="A875">
        <v>87.3</v>
      </c>
      <c r="B875">
        <v>87.3</v>
      </c>
      <c r="C875">
        <v>3.5</v>
      </c>
      <c r="D875">
        <f t="shared" si="30"/>
        <v>9.9999999999994316E-2</v>
      </c>
      <c r="E875">
        <f t="shared" si="30"/>
        <v>0</v>
      </c>
      <c r="F875">
        <f t="shared" si="31"/>
        <v>0</v>
      </c>
    </row>
    <row r="876" spans="1:6" x14ac:dyDescent="0.3">
      <c r="A876">
        <v>87.4</v>
      </c>
      <c r="B876">
        <v>87.4</v>
      </c>
      <c r="C876">
        <v>3.5</v>
      </c>
      <c r="D876">
        <f t="shared" si="30"/>
        <v>0.10000000000000853</v>
      </c>
      <c r="E876">
        <f t="shared" si="30"/>
        <v>0</v>
      </c>
      <c r="F876">
        <f t="shared" si="31"/>
        <v>0</v>
      </c>
    </row>
    <row r="877" spans="1:6" x14ac:dyDescent="0.3">
      <c r="A877">
        <v>87.5</v>
      </c>
      <c r="B877">
        <v>87.5</v>
      </c>
      <c r="C877">
        <v>3.5</v>
      </c>
      <c r="D877">
        <f t="shared" si="30"/>
        <v>9.9999999999994316E-2</v>
      </c>
      <c r="E877">
        <f t="shared" si="30"/>
        <v>0</v>
      </c>
      <c r="F877">
        <f t="shared" si="31"/>
        <v>0</v>
      </c>
    </row>
    <row r="878" spans="1:6" x14ac:dyDescent="0.3">
      <c r="A878">
        <v>87.6</v>
      </c>
      <c r="B878">
        <v>87.6</v>
      </c>
      <c r="C878">
        <v>3.5</v>
      </c>
      <c r="D878">
        <f t="shared" si="30"/>
        <v>9.9999999999994316E-2</v>
      </c>
      <c r="E878">
        <f t="shared" si="30"/>
        <v>0</v>
      </c>
      <c r="F878">
        <f t="shared" si="31"/>
        <v>0</v>
      </c>
    </row>
    <row r="879" spans="1:6" x14ac:dyDescent="0.3">
      <c r="A879">
        <v>87.7</v>
      </c>
      <c r="B879">
        <v>87.7</v>
      </c>
      <c r="C879">
        <v>3.5</v>
      </c>
      <c r="D879">
        <f t="shared" si="30"/>
        <v>0.10000000000000853</v>
      </c>
      <c r="E879">
        <f t="shared" si="30"/>
        <v>0</v>
      </c>
      <c r="F879">
        <f t="shared" si="31"/>
        <v>0</v>
      </c>
    </row>
    <row r="880" spans="1:6" x14ac:dyDescent="0.3">
      <c r="A880">
        <v>87.8</v>
      </c>
      <c r="B880">
        <v>87.8</v>
      </c>
      <c r="C880">
        <v>3.5</v>
      </c>
      <c r="D880">
        <f t="shared" si="30"/>
        <v>9.9999999999994316E-2</v>
      </c>
      <c r="E880">
        <f t="shared" si="30"/>
        <v>0</v>
      </c>
      <c r="F880">
        <f t="shared" si="31"/>
        <v>0</v>
      </c>
    </row>
    <row r="881" spans="1:6" x14ac:dyDescent="0.3">
      <c r="A881">
        <v>87.9</v>
      </c>
      <c r="B881">
        <v>87.9</v>
      </c>
      <c r="C881">
        <v>3.5</v>
      </c>
      <c r="D881">
        <f t="shared" si="30"/>
        <v>0.10000000000000853</v>
      </c>
      <c r="E881">
        <f t="shared" si="30"/>
        <v>0</v>
      </c>
      <c r="F881">
        <f t="shared" si="31"/>
        <v>0</v>
      </c>
    </row>
    <row r="882" spans="1:6" x14ac:dyDescent="0.3">
      <c r="A882">
        <v>88</v>
      </c>
      <c r="B882">
        <v>88</v>
      </c>
      <c r="C882">
        <v>3.5</v>
      </c>
      <c r="D882">
        <f t="shared" si="30"/>
        <v>9.9999999999994316E-2</v>
      </c>
      <c r="E882">
        <f t="shared" si="30"/>
        <v>0</v>
      </c>
      <c r="F882">
        <f t="shared" si="31"/>
        <v>0</v>
      </c>
    </row>
    <row r="883" spans="1:6" x14ac:dyDescent="0.3">
      <c r="A883">
        <v>88.1</v>
      </c>
      <c r="B883">
        <v>88.1</v>
      </c>
      <c r="C883">
        <v>3.5</v>
      </c>
      <c r="D883">
        <f t="shared" si="30"/>
        <v>9.9999999999994316E-2</v>
      </c>
      <c r="E883">
        <f t="shared" si="30"/>
        <v>0</v>
      </c>
      <c r="F883">
        <f t="shared" si="31"/>
        <v>0</v>
      </c>
    </row>
    <row r="884" spans="1:6" x14ac:dyDescent="0.3">
      <c r="A884">
        <v>88.2</v>
      </c>
      <c r="B884">
        <v>88.2</v>
      </c>
      <c r="C884">
        <v>3.5</v>
      </c>
      <c r="D884">
        <f t="shared" si="30"/>
        <v>0.10000000000000853</v>
      </c>
      <c r="E884">
        <f t="shared" si="30"/>
        <v>0</v>
      </c>
      <c r="F884">
        <f t="shared" si="31"/>
        <v>0</v>
      </c>
    </row>
    <row r="885" spans="1:6" x14ac:dyDescent="0.3">
      <c r="A885">
        <v>88.3</v>
      </c>
      <c r="B885">
        <v>88.3</v>
      </c>
      <c r="C885">
        <v>3.5</v>
      </c>
      <c r="D885">
        <f t="shared" si="30"/>
        <v>9.9999999999994316E-2</v>
      </c>
      <c r="E885">
        <f t="shared" si="30"/>
        <v>0</v>
      </c>
      <c r="F885">
        <f t="shared" si="31"/>
        <v>0</v>
      </c>
    </row>
    <row r="886" spans="1:6" x14ac:dyDescent="0.3">
      <c r="A886">
        <v>88.4</v>
      </c>
      <c r="B886">
        <v>88.4</v>
      </c>
      <c r="C886">
        <v>3.5</v>
      </c>
      <c r="D886">
        <f t="shared" si="30"/>
        <v>0.10000000000000853</v>
      </c>
      <c r="E886">
        <f t="shared" si="30"/>
        <v>0</v>
      </c>
      <c r="F886">
        <f t="shared" si="31"/>
        <v>0</v>
      </c>
    </row>
    <row r="887" spans="1:6" x14ac:dyDescent="0.3">
      <c r="A887">
        <v>88.5</v>
      </c>
      <c r="B887">
        <v>88.5</v>
      </c>
      <c r="C887">
        <v>3.5</v>
      </c>
      <c r="D887">
        <f t="shared" si="30"/>
        <v>9.9999999999994316E-2</v>
      </c>
      <c r="E887">
        <f t="shared" si="30"/>
        <v>0</v>
      </c>
      <c r="F887">
        <f t="shared" si="31"/>
        <v>0</v>
      </c>
    </row>
    <row r="888" spans="1:6" x14ac:dyDescent="0.3">
      <c r="A888">
        <v>88.6</v>
      </c>
      <c r="B888">
        <v>88.6</v>
      </c>
      <c r="C888">
        <v>3.5</v>
      </c>
      <c r="D888">
        <f t="shared" si="30"/>
        <v>9.9999999999994316E-2</v>
      </c>
      <c r="E888">
        <f t="shared" si="30"/>
        <v>0</v>
      </c>
      <c r="F888">
        <f t="shared" si="31"/>
        <v>0</v>
      </c>
    </row>
    <row r="889" spans="1:6" x14ac:dyDescent="0.3">
      <c r="A889">
        <v>88.7</v>
      </c>
      <c r="B889">
        <v>88.7</v>
      </c>
      <c r="C889">
        <v>3.5</v>
      </c>
      <c r="D889">
        <f t="shared" si="30"/>
        <v>0.10000000000000853</v>
      </c>
      <c r="E889">
        <f t="shared" si="30"/>
        <v>0</v>
      </c>
      <c r="F889">
        <f t="shared" si="31"/>
        <v>0</v>
      </c>
    </row>
    <row r="890" spans="1:6" x14ac:dyDescent="0.3">
      <c r="A890">
        <v>88.8</v>
      </c>
      <c r="B890">
        <v>88.8</v>
      </c>
      <c r="C890">
        <v>3.5</v>
      </c>
      <c r="D890">
        <f t="shared" si="30"/>
        <v>9.9999999999994316E-2</v>
      </c>
      <c r="E890">
        <f t="shared" si="30"/>
        <v>0</v>
      </c>
      <c r="F890">
        <f t="shared" si="31"/>
        <v>0</v>
      </c>
    </row>
    <row r="891" spans="1:6" x14ac:dyDescent="0.3">
      <c r="A891">
        <v>88.9</v>
      </c>
      <c r="B891">
        <v>88.9</v>
      </c>
      <c r="C891">
        <v>3.5</v>
      </c>
      <c r="D891">
        <f t="shared" si="30"/>
        <v>0.10000000000000853</v>
      </c>
      <c r="E891">
        <f t="shared" si="30"/>
        <v>0</v>
      </c>
      <c r="F891">
        <f t="shared" si="31"/>
        <v>0</v>
      </c>
    </row>
    <row r="892" spans="1:6" x14ac:dyDescent="0.3">
      <c r="A892">
        <v>89</v>
      </c>
      <c r="B892">
        <v>89</v>
      </c>
      <c r="C892">
        <v>3.5</v>
      </c>
      <c r="D892">
        <f t="shared" si="30"/>
        <v>9.9999999999994316E-2</v>
      </c>
      <c r="E892">
        <f t="shared" si="30"/>
        <v>0</v>
      </c>
      <c r="F892">
        <f t="shared" si="31"/>
        <v>0</v>
      </c>
    </row>
    <row r="893" spans="1:6" x14ac:dyDescent="0.3">
      <c r="A893">
        <v>89.1</v>
      </c>
      <c r="B893">
        <v>89.1</v>
      </c>
      <c r="C893">
        <v>3.5</v>
      </c>
      <c r="D893">
        <f t="shared" si="30"/>
        <v>9.9999999999994316E-2</v>
      </c>
      <c r="E893">
        <f t="shared" si="30"/>
        <v>0</v>
      </c>
      <c r="F893">
        <f t="shared" si="31"/>
        <v>0</v>
      </c>
    </row>
    <row r="894" spans="1:6" x14ac:dyDescent="0.3">
      <c r="A894">
        <v>89.2</v>
      </c>
      <c r="B894">
        <v>89.2</v>
      </c>
      <c r="C894">
        <v>3.5</v>
      </c>
      <c r="D894">
        <f t="shared" si="30"/>
        <v>0.10000000000000853</v>
      </c>
      <c r="E894">
        <f t="shared" si="30"/>
        <v>0</v>
      </c>
      <c r="F894">
        <f t="shared" si="31"/>
        <v>0</v>
      </c>
    </row>
    <row r="895" spans="1:6" x14ac:dyDescent="0.3">
      <c r="A895">
        <v>89.3</v>
      </c>
      <c r="B895">
        <v>89.3</v>
      </c>
      <c r="C895">
        <v>3.5</v>
      </c>
      <c r="D895">
        <f t="shared" si="30"/>
        <v>9.9999999999994316E-2</v>
      </c>
      <c r="E895">
        <f t="shared" si="30"/>
        <v>0</v>
      </c>
      <c r="F895">
        <f t="shared" si="31"/>
        <v>0</v>
      </c>
    </row>
    <row r="896" spans="1:6" x14ac:dyDescent="0.3">
      <c r="A896">
        <v>89.4</v>
      </c>
      <c r="B896">
        <v>89.4</v>
      </c>
      <c r="C896">
        <v>3.5</v>
      </c>
      <c r="D896">
        <f t="shared" si="30"/>
        <v>0.10000000000000853</v>
      </c>
      <c r="E896">
        <f t="shared" si="30"/>
        <v>0</v>
      </c>
      <c r="F896">
        <f t="shared" si="31"/>
        <v>0</v>
      </c>
    </row>
    <row r="897" spans="1:6" x14ac:dyDescent="0.3">
      <c r="A897">
        <v>89.5</v>
      </c>
      <c r="B897">
        <v>89.5</v>
      </c>
      <c r="C897">
        <v>3.5</v>
      </c>
      <c r="D897">
        <f t="shared" si="30"/>
        <v>9.9999999999994316E-2</v>
      </c>
      <c r="E897">
        <f t="shared" si="30"/>
        <v>0</v>
      </c>
      <c r="F897">
        <f t="shared" si="31"/>
        <v>0</v>
      </c>
    </row>
    <row r="898" spans="1:6" x14ac:dyDescent="0.3">
      <c r="A898">
        <v>89.6</v>
      </c>
      <c r="B898">
        <v>89.6</v>
      </c>
      <c r="C898">
        <v>3.5</v>
      </c>
      <c r="D898">
        <f t="shared" si="30"/>
        <v>9.9999999999994316E-2</v>
      </c>
      <c r="E898">
        <f t="shared" si="30"/>
        <v>0</v>
      </c>
      <c r="F898">
        <f t="shared" si="31"/>
        <v>0</v>
      </c>
    </row>
    <row r="899" spans="1:6" x14ac:dyDescent="0.3">
      <c r="A899">
        <v>89.7</v>
      </c>
      <c r="B899">
        <v>89.7</v>
      </c>
      <c r="C899">
        <v>3.5</v>
      </c>
      <c r="D899">
        <f t="shared" si="30"/>
        <v>0.10000000000000853</v>
      </c>
      <c r="E899">
        <f t="shared" si="30"/>
        <v>0</v>
      </c>
      <c r="F899">
        <f t="shared" si="31"/>
        <v>0</v>
      </c>
    </row>
    <row r="900" spans="1:6" x14ac:dyDescent="0.3">
      <c r="A900">
        <v>89.8</v>
      </c>
      <c r="B900">
        <v>89.8</v>
      </c>
      <c r="C900">
        <v>3.5</v>
      </c>
      <c r="D900">
        <f t="shared" ref="D900:E963" si="32">B900-B899</f>
        <v>9.9999999999994316E-2</v>
      </c>
      <c r="E900">
        <f t="shared" si="32"/>
        <v>0</v>
      </c>
      <c r="F900">
        <f t="shared" ref="F900:F963" si="33">DEGREES(ATAN(E900/D900))</f>
        <v>0</v>
      </c>
    </row>
    <row r="901" spans="1:6" x14ac:dyDescent="0.3">
      <c r="A901">
        <v>89.9</v>
      </c>
      <c r="B901">
        <v>89.9</v>
      </c>
      <c r="C901">
        <v>3.5</v>
      </c>
      <c r="D901">
        <f t="shared" si="32"/>
        <v>0.10000000000000853</v>
      </c>
      <c r="E901">
        <f t="shared" si="32"/>
        <v>0</v>
      </c>
      <c r="F901">
        <f t="shared" si="33"/>
        <v>0</v>
      </c>
    </row>
    <row r="902" spans="1:6" x14ac:dyDescent="0.3">
      <c r="A902">
        <v>90</v>
      </c>
      <c r="B902">
        <v>90</v>
      </c>
      <c r="C902">
        <v>3.5</v>
      </c>
      <c r="D902">
        <f t="shared" si="32"/>
        <v>9.9999999999994316E-2</v>
      </c>
      <c r="E902">
        <f t="shared" si="32"/>
        <v>0</v>
      </c>
      <c r="F902">
        <f t="shared" si="33"/>
        <v>0</v>
      </c>
    </row>
    <row r="903" spans="1:6" x14ac:dyDescent="0.3">
      <c r="A903">
        <v>90.1</v>
      </c>
      <c r="B903">
        <v>90.1</v>
      </c>
      <c r="C903">
        <v>3.5</v>
      </c>
      <c r="D903">
        <f t="shared" si="32"/>
        <v>9.9999999999994316E-2</v>
      </c>
      <c r="E903">
        <f t="shared" si="32"/>
        <v>0</v>
      </c>
      <c r="F903">
        <f t="shared" si="33"/>
        <v>0</v>
      </c>
    </row>
    <row r="904" spans="1:6" x14ac:dyDescent="0.3">
      <c r="A904">
        <v>90.2</v>
      </c>
      <c r="B904">
        <v>90.2</v>
      </c>
      <c r="C904">
        <v>3.5</v>
      </c>
      <c r="D904">
        <f t="shared" si="32"/>
        <v>0.10000000000000853</v>
      </c>
      <c r="E904">
        <f t="shared" si="32"/>
        <v>0</v>
      </c>
      <c r="F904">
        <f t="shared" si="33"/>
        <v>0</v>
      </c>
    </row>
    <row r="905" spans="1:6" x14ac:dyDescent="0.3">
      <c r="A905">
        <v>90.3</v>
      </c>
      <c r="B905">
        <v>90.3</v>
      </c>
      <c r="C905">
        <v>3.5</v>
      </c>
      <c r="D905">
        <f t="shared" si="32"/>
        <v>9.9999999999994316E-2</v>
      </c>
      <c r="E905">
        <f t="shared" si="32"/>
        <v>0</v>
      </c>
      <c r="F905">
        <f t="shared" si="33"/>
        <v>0</v>
      </c>
    </row>
    <row r="906" spans="1:6" x14ac:dyDescent="0.3">
      <c r="A906">
        <v>90.4</v>
      </c>
      <c r="B906">
        <v>90.4</v>
      </c>
      <c r="C906">
        <v>3.5</v>
      </c>
      <c r="D906">
        <f t="shared" si="32"/>
        <v>0.10000000000000853</v>
      </c>
      <c r="E906">
        <f t="shared" si="32"/>
        <v>0</v>
      </c>
      <c r="F906">
        <f t="shared" si="33"/>
        <v>0</v>
      </c>
    </row>
    <row r="907" spans="1:6" x14ac:dyDescent="0.3">
      <c r="A907">
        <v>90.5</v>
      </c>
      <c r="B907">
        <v>90.5</v>
      </c>
      <c r="C907">
        <v>3.5</v>
      </c>
      <c r="D907">
        <f t="shared" si="32"/>
        <v>9.9999999999994316E-2</v>
      </c>
      <c r="E907">
        <f t="shared" si="32"/>
        <v>0</v>
      </c>
      <c r="F907">
        <f t="shared" si="33"/>
        <v>0</v>
      </c>
    </row>
    <row r="908" spans="1:6" x14ac:dyDescent="0.3">
      <c r="A908">
        <v>90.6</v>
      </c>
      <c r="B908">
        <v>90.6</v>
      </c>
      <c r="C908">
        <v>3.5</v>
      </c>
      <c r="D908">
        <f t="shared" si="32"/>
        <v>9.9999999999994316E-2</v>
      </c>
      <c r="E908">
        <f t="shared" si="32"/>
        <v>0</v>
      </c>
      <c r="F908">
        <f t="shared" si="33"/>
        <v>0</v>
      </c>
    </row>
    <row r="909" spans="1:6" x14ac:dyDescent="0.3">
      <c r="A909">
        <v>90.7</v>
      </c>
      <c r="B909">
        <v>90.7</v>
      </c>
      <c r="C909">
        <v>3.5</v>
      </c>
      <c r="D909">
        <f t="shared" si="32"/>
        <v>0.10000000000000853</v>
      </c>
      <c r="E909">
        <f t="shared" si="32"/>
        <v>0</v>
      </c>
      <c r="F909">
        <f t="shared" si="33"/>
        <v>0</v>
      </c>
    </row>
    <row r="910" spans="1:6" x14ac:dyDescent="0.3">
      <c r="A910">
        <v>90.8</v>
      </c>
      <c r="B910">
        <v>90.8</v>
      </c>
      <c r="C910">
        <v>3.5</v>
      </c>
      <c r="D910">
        <f t="shared" si="32"/>
        <v>9.9999999999994316E-2</v>
      </c>
      <c r="E910">
        <f t="shared" si="32"/>
        <v>0</v>
      </c>
      <c r="F910">
        <f t="shared" si="33"/>
        <v>0</v>
      </c>
    </row>
    <row r="911" spans="1:6" x14ac:dyDescent="0.3">
      <c r="A911">
        <v>90.9</v>
      </c>
      <c r="B911">
        <v>90.9</v>
      </c>
      <c r="C911">
        <v>3.5</v>
      </c>
      <c r="D911">
        <f t="shared" si="32"/>
        <v>0.10000000000000853</v>
      </c>
      <c r="E911">
        <f t="shared" si="32"/>
        <v>0</v>
      </c>
      <c r="F911">
        <f t="shared" si="33"/>
        <v>0</v>
      </c>
    </row>
    <row r="912" spans="1:6" x14ac:dyDescent="0.3">
      <c r="A912">
        <v>91</v>
      </c>
      <c r="B912">
        <v>91</v>
      </c>
      <c r="C912">
        <v>3.5</v>
      </c>
      <c r="D912">
        <f t="shared" si="32"/>
        <v>9.9999999999994316E-2</v>
      </c>
      <c r="E912">
        <f t="shared" si="32"/>
        <v>0</v>
      </c>
      <c r="F912">
        <f t="shared" si="33"/>
        <v>0</v>
      </c>
    </row>
    <row r="913" spans="1:6" x14ac:dyDescent="0.3">
      <c r="A913">
        <v>91.1</v>
      </c>
      <c r="B913">
        <v>91.1</v>
      </c>
      <c r="C913">
        <v>3.5</v>
      </c>
      <c r="D913">
        <f t="shared" si="32"/>
        <v>9.9999999999994316E-2</v>
      </c>
      <c r="E913">
        <f t="shared" si="32"/>
        <v>0</v>
      </c>
      <c r="F913">
        <f t="shared" si="33"/>
        <v>0</v>
      </c>
    </row>
    <row r="914" spans="1:6" x14ac:dyDescent="0.3">
      <c r="A914">
        <v>91.2</v>
      </c>
      <c r="B914">
        <v>91.2</v>
      </c>
      <c r="C914">
        <v>3.5</v>
      </c>
      <c r="D914">
        <f t="shared" si="32"/>
        <v>0.10000000000000853</v>
      </c>
      <c r="E914">
        <f t="shared" si="32"/>
        <v>0</v>
      </c>
      <c r="F914">
        <f t="shared" si="33"/>
        <v>0</v>
      </c>
    </row>
    <row r="915" spans="1:6" x14ac:dyDescent="0.3">
      <c r="A915">
        <v>91.3</v>
      </c>
      <c r="B915">
        <v>91.3</v>
      </c>
      <c r="C915">
        <v>3.5</v>
      </c>
      <c r="D915">
        <f t="shared" si="32"/>
        <v>9.9999999999994316E-2</v>
      </c>
      <c r="E915">
        <f t="shared" si="32"/>
        <v>0</v>
      </c>
      <c r="F915">
        <f t="shared" si="33"/>
        <v>0</v>
      </c>
    </row>
    <row r="916" spans="1:6" x14ac:dyDescent="0.3">
      <c r="A916">
        <v>91.4</v>
      </c>
      <c r="B916">
        <v>91.4</v>
      </c>
      <c r="C916">
        <v>3.5</v>
      </c>
      <c r="D916">
        <f t="shared" si="32"/>
        <v>0.10000000000000853</v>
      </c>
      <c r="E916">
        <f t="shared" si="32"/>
        <v>0</v>
      </c>
      <c r="F916">
        <f t="shared" si="33"/>
        <v>0</v>
      </c>
    </row>
    <row r="917" spans="1:6" x14ac:dyDescent="0.3">
      <c r="A917">
        <v>91.5</v>
      </c>
      <c r="B917">
        <v>91.5</v>
      </c>
      <c r="C917">
        <v>3.5</v>
      </c>
      <c r="D917">
        <f t="shared" si="32"/>
        <v>9.9999999999994316E-2</v>
      </c>
      <c r="E917">
        <f t="shared" si="32"/>
        <v>0</v>
      </c>
      <c r="F917">
        <f t="shared" si="33"/>
        <v>0</v>
      </c>
    </row>
    <row r="918" spans="1:6" x14ac:dyDescent="0.3">
      <c r="A918">
        <v>91.6</v>
      </c>
      <c r="B918">
        <v>91.6</v>
      </c>
      <c r="C918">
        <v>3.5</v>
      </c>
      <c r="D918">
        <f t="shared" si="32"/>
        <v>9.9999999999994316E-2</v>
      </c>
      <c r="E918">
        <f t="shared" si="32"/>
        <v>0</v>
      </c>
      <c r="F918">
        <f t="shared" si="33"/>
        <v>0</v>
      </c>
    </row>
    <row r="919" spans="1:6" x14ac:dyDescent="0.3">
      <c r="A919">
        <v>91.7</v>
      </c>
      <c r="B919">
        <v>91.7</v>
      </c>
      <c r="C919">
        <v>3.5</v>
      </c>
      <c r="D919">
        <f t="shared" si="32"/>
        <v>0.10000000000000853</v>
      </c>
      <c r="E919">
        <f t="shared" si="32"/>
        <v>0</v>
      </c>
      <c r="F919">
        <f t="shared" si="33"/>
        <v>0</v>
      </c>
    </row>
    <row r="920" spans="1:6" x14ac:dyDescent="0.3">
      <c r="A920">
        <v>91.8</v>
      </c>
      <c r="B920">
        <v>91.8</v>
      </c>
      <c r="C920">
        <v>3.5</v>
      </c>
      <c r="D920">
        <f t="shared" si="32"/>
        <v>9.9999999999994316E-2</v>
      </c>
      <c r="E920">
        <f t="shared" si="32"/>
        <v>0</v>
      </c>
      <c r="F920">
        <f t="shared" si="33"/>
        <v>0</v>
      </c>
    </row>
    <row r="921" spans="1:6" x14ac:dyDescent="0.3">
      <c r="A921">
        <v>91.9</v>
      </c>
      <c r="B921">
        <v>91.9</v>
      </c>
      <c r="C921">
        <v>3.5</v>
      </c>
      <c r="D921">
        <f t="shared" si="32"/>
        <v>0.10000000000000853</v>
      </c>
      <c r="E921">
        <f t="shared" si="32"/>
        <v>0</v>
      </c>
      <c r="F921">
        <f t="shared" si="33"/>
        <v>0</v>
      </c>
    </row>
    <row r="922" spans="1:6" x14ac:dyDescent="0.3">
      <c r="A922">
        <v>92</v>
      </c>
      <c r="B922">
        <v>92</v>
      </c>
      <c r="C922">
        <v>3.5</v>
      </c>
      <c r="D922">
        <f t="shared" si="32"/>
        <v>9.9999999999994316E-2</v>
      </c>
      <c r="E922">
        <f t="shared" si="32"/>
        <v>0</v>
      </c>
      <c r="F922">
        <f t="shared" si="33"/>
        <v>0</v>
      </c>
    </row>
    <row r="923" spans="1:6" x14ac:dyDescent="0.3">
      <c r="A923">
        <v>92.1</v>
      </c>
      <c r="B923">
        <v>92.1</v>
      </c>
      <c r="C923">
        <v>3.5</v>
      </c>
      <c r="D923">
        <f t="shared" si="32"/>
        <v>9.9999999999994316E-2</v>
      </c>
      <c r="E923">
        <f t="shared" si="32"/>
        <v>0</v>
      </c>
      <c r="F923">
        <f t="shared" si="33"/>
        <v>0</v>
      </c>
    </row>
    <row r="924" spans="1:6" x14ac:dyDescent="0.3">
      <c r="A924">
        <v>92.2</v>
      </c>
      <c r="B924">
        <v>92.2</v>
      </c>
      <c r="C924">
        <v>3.5</v>
      </c>
      <c r="D924">
        <f t="shared" si="32"/>
        <v>0.10000000000000853</v>
      </c>
      <c r="E924">
        <f t="shared" si="32"/>
        <v>0</v>
      </c>
      <c r="F924">
        <f t="shared" si="33"/>
        <v>0</v>
      </c>
    </row>
    <row r="925" spans="1:6" x14ac:dyDescent="0.3">
      <c r="A925">
        <v>92.3</v>
      </c>
      <c r="B925">
        <v>92.3</v>
      </c>
      <c r="C925">
        <v>3.5</v>
      </c>
      <c r="D925">
        <f t="shared" si="32"/>
        <v>9.9999999999994316E-2</v>
      </c>
      <c r="E925">
        <f t="shared" si="32"/>
        <v>0</v>
      </c>
      <c r="F925">
        <f t="shared" si="33"/>
        <v>0</v>
      </c>
    </row>
    <row r="926" spans="1:6" x14ac:dyDescent="0.3">
      <c r="A926">
        <v>92.4</v>
      </c>
      <c r="B926">
        <v>92.4</v>
      </c>
      <c r="C926">
        <v>3.5</v>
      </c>
      <c r="D926">
        <f t="shared" si="32"/>
        <v>0.10000000000000853</v>
      </c>
      <c r="E926">
        <f t="shared" si="32"/>
        <v>0</v>
      </c>
      <c r="F926">
        <f t="shared" si="33"/>
        <v>0</v>
      </c>
    </row>
    <row r="927" spans="1:6" x14ac:dyDescent="0.3">
      <c r="A927">
        <v>92.5</v>
      </c>
      <c r="B927">
        <v>92.5</v>
      </c>
      <c r="C927">
        <v>3.5</v>
      </c>
      <c r="D927">
        <f t="shared" si="32"/>
        <v>9.9999999999994316E-2</v>
      </c>
      <c r="E927">
        <f t="shared" si="32"/>
        <v>0</v>
      </c>
      <c r="F927">
        <f t="shared" si="33"/>
        <v>0</v>
      </c>
    </row>
    <row r="928" spans="1:6" x14ac:dyDescent="0.3">
      <c r="A928">
        <v>92.6</v>
      </c>
      <c r="B928">
        <v>92.6</v>
      </c>
      <c r="C928">
        <v>3.5</v>
      </c>
      <c r="D928">
        <f t="shared" si="32"/>
        <v>9.9999999999994316E-2</v>
      </c>
      <c r="E928">
        <f t="shared" si="32"/>
        <v>0</v>
      </c>
      <c r="F928">
        <f t="shared" si="33"/>
        <v>0</v>
      </c>
    </row>
    <row r="929" spans="1:6" x14ac:dyDescent="0.3">
      <c r="A929">
        <v>92.7</v>
      </c>
      <c r="B929">
        <v>92.7</v>
      </c>
      <c r="C929">
        <v>3.5</v>
      </c>
      <c r="D929">
        <f t="shared" si="32"/>
        <v>0.10000000000000853</v>
      </c>
      <c r="E929">
        <f t="shared" si="32"/>
        <v>0</v>
      </c>
      <c r="F929">
        <f t="shared" si="33"/>
        <v>0</v>
      </c>
    </row>
    <row r="930" spans="1:6" x14ac:dyDescent="0.3">
      <c r="A930">
        <v>92.8</v>
      </c>
      <c r="B930">
        <v>92.8</v>
      </c>
      <c r="C930">
        <v>3.5</v>
      </c>
      <c r="D930">
        <f t="shared" si="32"/>
        <v>9.9999999999994316E-2</v>
      </c>
      <c r="E930">
        <f t="shared" si="32"/>
        <v>0</v>
      </c>
      <c r="F930">
        <f t="shared" si="33"/>
        <v>0</v>
      </c>
    </row>
    <row r="931" spans="1:6" x14ac:dyDescent="0.3">
      <c r="A931">
        <v>92.9</v>
      </c>
      <c r="B931">
        <v>92.9</v>
      </c>
      <c r="C931">
        <v>3.5</v>
      </c>
      <c r="D931">
        <f t="shared" si="32"/>
        <v>0.10000000000000853</v>
      </c>
      <c r="E931">
        <f t="shared" si="32"/>
        <v>0</v>
      </c>
      <c r="F931">
        <f t="shared" si="33"/>
        <v>0</v>
      </c>
    </row>
    <row r="932" spans="1:6" x14ac:dyDescent="0.3">
      <c r="A932">
        <v>93</v>
      </c>
      <c r="B932">
        <v>93</v>
      </c>
      <c r="C932">
        <v>3.5</v>
      </c>
      <c r="D932">
        <f t="shared" si="32"/>
        <v>9.9999999999994316E-2</v>
      </c>
      <c r="E932">
        <f t="shared" si="32"/>
        <v>0</v>
      </c>
      <c r="F932">
        <f t="shared" si="33"/>
        <v>0</v>
      </c>
    </row>
    <row r="933" spans="1:6" x14ac:dyDescent="0.3">
      <c r="A933">
        <v>93.1</v>
      </c>
      <c r="B933">
        <v>93.1</v>
      </c>
      <c r="C933">
        <v>3.5</v>
      </c>
      <c r="D933">
        <f t="shared" si="32"/>
        <v>9.9999999999994316E-2</v>
      </c>
      <c r="E933">
        <f t="shared" si="32"/>
        <v>0</v>
      </c>
      <c r="F933">
        <f t="shared" si="33"/>
        <v>0</v>
      </c>
    </row>
    <row r="934" spans="1:6" x14ac:dyDescent="0.3">
      <c r="A934">
        <v>93.2</v>
      </c>
      <c r="B934">
        <v>93.2</v>
      </c>
      <c r="C934">
        <v>3.5</v>
      </c>
      <c r="D934">
        <f t="shared" si="32"/>
        <v>0.10000000000000853</v>
      </c>
      <c r="E934">
        <f t="shared" si="32"/>
        <v>0</v>
      </c>
      <c r="F934">
        <f t="shared" si="33"/>
        <v>0</v>
      </c>
    </row>
    <row r="935" spans="1:6" x14ac:dyDescent="0.3">
      <c r="A935">
        <v>93.3</v>
      </c>
      <c r="B935">
        <v>93.3</v>
      </c>
      <c r="C935">
        <v>3.5</v>
      </c>
      <c r="D935">
        <f t="shared" si="32"/>
        <v>9.9999999999994316E-2</v>
      </c>
      <c r="E935">
        <f t="shared" si="32"/>
        <v>0</v>
      </c>
      <c r="F935">
        <f t="shared" si="33"/>
        <v>0</v>
      </c>
    </row>
    <row r="936" spans="1:6" x14ac:dyDescent="0.3">
      <c r="A936">
        <v>93.4</v>
      </c>
      <c r="B936">
        <v>93.4</v>
      </c>
      <c r="C936">
        <v>3.5</v>
      </c>
      <c r="D936">
        <f t="shared" si="32"/>
        <v>0.10000000000000853</v>
      </c>
      <c r="E936">
        <f t="shared" si="32"/>
        <v>0</v>
      </c>
      <c r="F936">
        <f t="shared" si="33"/>
        <v>0</v>
      </c>
    </row>
    <row r="937" spans="1:6" x14ac:dyDescent="0.3">
      <c r="A937">
        <v>93.5</v>
      </c>
      <c r="B937">
        <v>93.5</v>
      </c>
      <c r="C937">
        <v>3.5</v>
      </c>
      <c r="D937">
        <f t="shared" si="32"/>
        <v>9.9999999999994316E-2</v>
      </c>
      <c r="E937">
        <f t="shared" si="32"/>
        <v>0</v>
      </c>
      <c r="F937">
        <f t="shared" si="33"/>
        <v>0</v>
      </c>
    </row>
    <row r="938" spans="1:6" x14ac:dyDescent="0.3">
      <c r="A938">
        <v>93.6</v>
      </c>
      <c r="B938">
        <v>93.6</v>
      </c>
      <c r="C938">
        <v>3.5</v>
      </c>
      <c r="D938">
        <f t="shared" si="32"/>
        <v>9.9999999999994316E-2</v>
      </c>
      <c r="E938">
        <f t="shared" si="32"/>
        <v>0</v>
      </c>
      <c r="F938">
        <f t="shared" si="33"/>
        <v>0</v>
      </c>
    </row>
    <row r="939" spans="1:6" x14ac:dyDescent="0.3">
      <c r="A939">
        <v>93.7</v>
      </c>
      <c r="B939">
        <v>93.7</v>
      </c>
      <c r="C939">
        <v>3.5</v>
      </c>
      <c r="D939">
        <f t="shared" si="32"/>
        <v>0.10000000000000853</v>
      </c>
      <c r="E939">
        <f t="shared" si="32"/>
        <v>0</v>
      </c>
      <c r="F939">
        <f t="shared" si="33"/>
        <v>0</v>
      </c>
    </row>
    <row r="940" spans="1:6" x14ac:dyDescent="0.3">
      <c r="A940">
        <v>93.8</v>
      </c>
      <c r="B940">
        <v>93.8</v>
      </c>
      <c r="C940">
        <v>3.5</v>
      </c>
      <c r="D940">
        <f t="shared" si="32"/>
        <v>9.9999999999994316E-2</v>
      </c>
      <c r="E940">
        <f t="shared" si="32"/>
        <v>0</v>
      </c>
      <c r="F940">
        <f t="shared" si="33"/>
        <v>0</v>
      </c>
    </row>
    <row r="941" spans="1:6" x14ac:dyDescent="0.3">
      <c r="A941">
        <v>93.9</v>
      </c>
      <c r="B941">
        <v>93.9</v>
      </c>
      <c r="C941">
        <v>3.5</v>
      </c>
      <c r="D941">
        <f t="shared" si="32"/>
        <v>0.10000000000000853</v>
      </c>
      <c r="E941">
        <f t="shared" si="32"/>
        <v>0</v>
      </c>
      <c r="F941">
        <f t="shared" si="33"/>
        <v>0</v>
      </c>
    </row>
    <row r="942" spans="1:6" x14ac:dyDescent="0.3">
      <c r="A942">
        <v>94</v>
      </c>
      <c r="B942">
        <v>94</v>
      </c>
      <c r="C942">
        <v>3.5</v>
      </c>
      <c r="D942">
        <f t="shared" si="32"/>
        <v>9.9999999999994316E-2</v>
      </c>
      <c r="E942">
        <f t="shared" si="32"/>
        <v>0</v>
      </c>
      <c r="F942">
        <f t="shared" si="33"/>
        <v>0</v>
      </c>
    </row>
    <row r="943" spans="1:6" x14ac:dyDescent="0.3">
      <c r="A943">
        <v>94.1</v>
      </c>
      <c r="B943">
        <v>94.1</v>
      </c>
      <c r="C943">
        <v>3.5</v>
      </c>
      <c r="D943">
        <f t="shared" si="32"/>
        <v>9.9999999999994316E-2</v>
      </c>
      <c r="E943">
        <f t="shared" si="32"/>
        <v>0</v>
      </c>
      <c r="F943">
        <f t="shared" si="33"/>
        <v>0</v>
      </c>
    </row>
    <row r="944" spans="1:6" x14ac:dyDescent="0.3">
      <c r="A944">
        <v>94.2</v>
      </c>
      <c r="B944">
        <v>94.2</v>
      </c>
      <c r="C944">
        <v>3.5</v>
      </c>
      <c r="D944">
        <f t="shared" si="32"/>
        <v>0.10000000000000853</v>
      </c>
      <c r="E944">
        <f t="shared" si="32"/>
        <v>0</v>
      </c>
      <c r="F944">
        <f t="shared" si="33"/>
        <v>0</v>
      </c>
    </row>
    <row r="945" spans="1:6" x14ac:dyDescent="0.3">
      <c r="A945">
        <v>94.3</v>
      </c>
      <c r="B945">
        <v>94.3</v>
      </c>
      <c r="C945">
        <v>3.5</v>
      </c>
      <c r="D945">
        <f t="shared" si="32"/>
        <v>9.9999999999994316E-2</v>
      </c>
      <c r="E945">
        <f t="shared" si="32"/>
        <v>0</v>
      </c>
      <c r="F945">
        <f t="shared" si="33"/>
        <v>0</v>
      </c>
    </row>
    <row r="946" spans="1:6" x14ac:dyDescent="0.3">
      <c r="A946">
        <v>94.4</v>
      </c>
      <c r="B946">
        <v>94.4</v>
      </c>
      <c r="C946">
        <v>3.5</v>
      </c>
      <c r="D946">
        <f t="shared" si="32"/>
        <v>0.10000000000000853</v>
      </c>
      <c r="E946">
        <f t="shared" si="32"/>
        <v>0</v>
      </c>
      <c r="F946">
        <f t="shared" si="33"/>
        <v>0</v>
      </c>
    </row>
    <row r="947" spans="1:6" x14ac:dyDescent="0.3">
      <c r="A947">
        <v>94.5</v>
      </c>
      <c r="B947">
        <v>94.5</v>
      </c>
      <c r="C947">
        <v>3.5</v>
      </c>
      <c r="D947">
        <f t="shared" si="32"/>
        <v>9.9999999999994316E-2</v>
      </c>
      <c r="E947">
        <f t="shared" si="32"/>
        <v>0</v>
      </c>
      <c r="F947">
        <f t="shared" si="33"/>
        <v>0</v>
      </c>
    </row>
    <row r="948" spans="1:6" x14ac:dyDescent="0.3">
      <c r="A948">
        <v>94.6</v>
      </c>
      <c r="B948">
        <v>94.6</v>
      </c>
      <c r="C948">
        <v>3.5</v>
      </c>
      <c r="D948">
        <f t="shared" si="32"/>
        <v>9.9999999999994316E-2</v>
      </c>
      <c r="E948">
        <f t="shared" si="32"/>
        <v>0</v>
      </c>
      <c r="F948">
        <f t="shared" si="33"/>
        <v>0</v>
      </c>
    </row>
    <row r="949" spans="1:6" x14ac:dyDescent="0.3">
      <c r="A949">
        <v>94.7</v>
      </c>
      <c r="B949">
        <v>94.7</v>
      </c>
      <c r="C949">
        <v>3.5</v>
      </c>
      <c r="D949">
        <f t="shared" si="32"/>
        <v>0.10000000000000853</v>
      </c>
      <c r="E949">
        <f t="shared" si="32"/>
        <v>0</v>
      </c>
      <c r="F949">
        <f t="shared" si="33"/>
        <v>0</v>
      </c>
    </row>
    <row r="950" spans="1:6" x14ac:dyDescent="0.3">
      <c r="A950">
        <v>94.8</v>
      </c>
      <c r="B950">
        <v>94.8</v>
      </c>
      <c r="C950">
        <v>3.5</v>
      </c>
      <c r="D950">
        <f t="shared" si="32"/>
        <v>9.9999999999994316E-2</v>
      </c>
      <c r="E950">
        <f t="shared" si="32"/>
        <v>0</v>
      </c>
      <c r="F950">
        <f t="shared" si="33"/>
        <v>0</v>
      </c>
    </row>
    <row r="951" spans="1:6" x14ac:dyDescent="0.3">
      <c r="A951">
        <v>94.9</v>
      </c>
      <c r="B951">
        <v>94.9</v>
      </c>
      <c r="C951">
        <v>3.5</v>
      </c>
      <c r="D951">
        <f t="shared" si="32"/>
        <v>0.10000000000000853</v>
      </c>
      <c r="E951">
        <f t="shared" si="32"/>
        <v>0</v>
      </c>
      <c r="F951">
        <f t="shared" si="33"/>
        <v>0</v>
      </c>
    </row>
    <row r="952" spans="1:6" x14ac:dyDescent="0.3">
      <c r="A952">
        <v>95</v>
      </c>
      <c r="B952">
        <v>95</v>
      </c>
      <c r="C952">
        <v>3.5</v>
      </c>
      <c r="D952">
        <f t="shared" si="32"/>
        <v>9.9999999999994316E-2</v>
      </c>
      <c r="E952">
        <f t="shared" si="32"/>
        <v>0</v>
      </c>
      <c r="F952">
        <f t="shared" si="33"/>
        <v>0</v>
      </c>
    </row>
    <row r="953" spans="1:6" x14ac:dyDescent="0.3">
      <c r="A953">
        <v>95.1</v>
      </c>
      <c r="B953">
        <v>95.1</v>
      </c>
      <c r="C953">
        <v>3.5</v>
      </c>
      <c r="D953">
        <f t="shared" si="32"/>
        <v>9.9999999999994316E-2</v>
      </c>
      <c r="E953">
        <f t="shared" si="32"/>
        <v>0</v>
      </c>
      <c r="F953">
        <f t="shared" si="33"/>
        <v>0</v>
      </c>
    </row>
    <row r="954" spans="1:6" x14ac:dyDescent="0.3">
      <c r="A954">
        <v>95.2</v>
      </c>
      <c r="B954">
        <v>95.2</v>
      </c>
      <c r="C954">
        <v>3.5</v>
      </c>
      <c r="D954">
        <f t="shared" si="32"/>
        <v>0.10000000000000853</v>
      </c>
      <c r="E954">
        <f t="shared" si="32"/>
        <v>0</v>
      </c>
      <c r="F954">
        <f t="shared" si="33"/>
        <v>0</v>
      </c>
    </row>
    <row r="955" spans="1:6" x14ac:dyDescent="0.3">
      <c r="A955">
        <v>95.3</v>
      </c>
      <c r="B955">
        <v>95.3</v>
      </c>
      <c r="C955">
        <v>3.5</v>
      </c>
      <c r="D955">
        <f t="shared" si="32"/>
        <v>9.9999999999994316E-2</v>
      </c>
      <c r="E955">
        <f t="shared" si="32"/>
        <v>0</v>
      </c>
      <c r="F955">
        <f t="shared" si="33"/>
        <v>0</v>
      </c>
    </row>
    <row r="956" spans="1:6" x14ac:dyDescent="0.3">
      <c r="A956">
        <v>95.4</v>
      </c>
      <c r="B956">
        <v>95.4</v>
      </c>
      <c r="C956">
        <v>3.5</v>
      </c>
      <c r="D956">
        <f t="shared" si="32"/>
        <v>0.10000000000000853</v>
      </c>
      <c r="E956">
        <f t="shared" si="32"/>
        <v>0</v>
      </c>
      <c r="F956">
        <f t="shared" si="33"/>
        <v>0</v>
      </c>
    </row>
    <row r="957" spans="1:6" x14ac:dyDescent="0.3">
      <c r="A957">
        <v>95.5</v>
      </c>
      <c r="B957">
        <v>95.5</v>
      </c>
      <c r="C957">
        <v>3.5</v>
      </c>
      <c r="D957">
        <f t="shared" si="32"/>
        <v>9.9999999999994316E-2</v>
      </c>
      <c r="E957">
        <f t="shared" si="32"/>
        <v>0</v>
      </c>
      <c r="F957">
        <f t="shared" si="33"/>
        <v>0</v>
      </c>
    </row>
    <row r="958" spans="1:6" x14ac:dyDescent="0.3">
      <c r="A958">
        <v>95.6</v>
      </c>
      <c r="B958">
        <v>95.6</v>
      </c>
      <c r="C958">
        <v>3.5</v>
      </c>
      <c r="D958">
        <f t="shared" si="32"/>
        <v>9.9999999999994316E-2</v>
      </c>
      <c r="E958">
        <f t="shared" si="32"/>
        <v>0</v>
      </c>
      <c r="F958">
        <f t="shared" si="33"/>
        <v>0</v>
      </c>
    </row>
    <row r="959" spans="1:6" x14ac:dyDescent="0.3">
      <c r="A959">
        <v>95.7</v>
      </c>
      <c r="B959">
        <v>95.7</v>
      </c>
      <c r="C959">
        <v>3.5</v>
      </c>
      <c r="D959">
        <f t="shared" si="32"/>
        <v>0.10000000000000853</v>
      </c>
      <c r="E959">
        <f t="shared" si="32"/>
        <v>0</v>
      </c>
      <c r="F959">
        <f t="shared" si="33"/>
        <v>0</v>
      </c>
    </row>
    <row r="960" spans="1:6" x14ac:dyDescent="0.3">
      <c r="A960">
        <v>95.8</v>
      </c>
      <c r="B960">
        <v>95.8</v>
      </c>
      <c r="C960">
        <v>3.5</v>
      </c>
      <c r="D960">
        <f t="shared" si="32"/>
        <v>9.9999999999994316E-2</v>
      </c>
      <c r="E960">
        <f t="shared" si="32"/>
        <v>0</v>
      </c>
      <c r="F960">
        <f t="shared" si="33"/>
        <v>0</v>
      </c>
    </row>
    <row r="961" spans="1:6" x14ac:dyDescent="0.3">
      <c r="A961">
        <v>95.9</v>
      </c>
      <c r="B961">
        <v>95.9</v>
      </c>
      <c r="C961">
        <v>3.5</v>
      </c>
      <c r="D961">
        <f t="shared" si="32"/>
        <v>0.10000000000000853</v>
      </c>
      <c r="E961">
        <f t="shared" si="32"/>
        <v>0</v>
      </c>
      <c r="F961">
        <f t="shared" si="33"/>
        <v>0</v>
      </c>
    </row>
    <row r="962" spans="1:6" x14ac:dyDescent="0.3">
      <c r="A962">
        <v>96</v>
      </c>
      <c r="B962">
        <v>96</v>
      </c>
      <c r="C962">
        <v>3.5</v>
      </c>
      <c r="D962">
        <f t="shared" si="32"/>
        <v>9.9999999999994316E-2</v>
      </c>
      <c r="E962">
        <f t="shared" si="32"/>
        <v>0</v>
      </c>
      <c r="F962">
        <f t="shared" si="33"/>
        <v>0</v>
      </c>
    </row>
    <row r="963" spans="1:6" x14ac:dyDescent="0.3">
      <c r="A963">
        <v>96.1</v>
      </c>
      <c r="B963">
        <v>96.1</v>
      </c>
      <c r="C963">
        <v>3.5</v>
      </c>
      <c r="D963">
        <f t="shared" si="32"/>
        <v>9.9999999999994316E-2</v>
      </c>
      <c r="E963">
        <f t="shared" si="32"/>
        <v>0</v>
      </c>
      <c r="F963">
        <f t="shared" si="33"/>
        <v>0</v>
      </c>
    </row>
    <row r="964" spans="1:6" x14ac:dyDescent="0.3">
      <c r="A964">
        <v>96.2</v>
      </c>
      <c r="B964">
        <v>96.2</v>
      </c>
      <c r="C964">
        <v>3.5</v>
      </c>
      <c r="D964">
        <f t="shared" ref="D964:E1003" si="34">B964-B963</f>
        <v>0.10000000000000853</v>
      </c>
      <c r="E964">
        <f t="shared" si="34"/>
        <v>0</v>
      </c>
      <c r="F964">
        <f t="shared" ref="F964:F1027" si="35">DEGREES(ATAN(E964/D964))</f>
        <v>0</v>
      </c>
    </row>
    <row r="965" spans="1:6" x14ac:dyDescent="0.3">
      <c r="A965">
        <v>96.3</v>
      </c>
      <c r="B965">
        <v>96.3</v>
      </c>
      <c r="C965">
        <v>3.5</v>
      </c>
      <c r="D965">
        <f t="shared" si="34"/>
        <v>9.9999999999994316E-2</v>
      </c>
      <c r="E965">
        <f t="shared" si="34"/>
        <v>0</v>
      </c>
      <c r="F965">
        <f t="shared" si="35"/>
        <v>0</v>
      </c>
    </row>
    <row r="966" spans="1:6" x14ac:dyDescent="0.3">
      <c r="A966">
        <v>96.4</v>
      </c>
      <c r="B966">
        <v>96.4</v>
      </c>
      <c r="C966">
        <v>3.5</v>
      </c>
      <c r="D966">
        <f t="shared" si="34"/>
        <v>0.10000000000000853</v>
      </c>
      <c r="E966">
        <f t="shared" si="34"/>
        <v>0</v>
      </c>
      <c r="F966">
        <f t="shared" si="35"/>
        <v>0</v>
      </c>
    </row>
    <row r="967" spans="1:6" x14ac:dyDescent="0.3">
      <c r="A967">
        <v>96.5</v>
      </c>
      <c r="B967">
        <v>96.5</v>
      </c>
      <c r="C967">
        <v>3.5</v>
      </c>
      <c r="D967">
        <f t="shared" si="34"/>
        <v>9.9999999999994316E-2</v>
      </c>
      <c r="E967">
        <f t="shared" si="34"/>
        <v>0</v>
      </c>
      <c r="F967">
        <f t="shared" si="35"/>
        <v>0</v>
      </c>
    </row>
    <row r="968" spans="1:6" x14ac:dyDescent="0.3">
      <c r="A968">
        <v>96.6</v>
      </c>
      <c r="B968">
        <v>96.6</v>
      </c>
      <c r="C968">
        <v>3.5</v>
      </c>
      <c r="D968">
        <f t="shared" si="34"/>
        <v>9.9999999999994316E-2</v>
      </c>
      <c r="E968">
        <f t="shared" si="34"/>
        <v>0</v>
      </c>
      <c r="F968">
        <f t="shared" si="35"/>
        <v>0</v>
      </c>
    </row>
    <row r="969" spans="1:6" x14ac:dyDescent="0.3">
      <c r="A969">
        <v>96.7</v>
      </c>
      <c r="B969">
        <v>96.7</v>
      </c>
      <c r="C969">
        <v>3.5</v>
      </c>
      <c r="D969">
        <f t="shared" si="34"/>
        <v>0.10000000000000853</v>
      </c>
      <c r="E969">
        <f t="shared" si="34"/>
        <v>0</v>
      </c>
      <c r="F969">
        <f t="shared" si="35"/>
        <v>0</v>
      </c>
    </row>
    <row r="970" spans="1:6" x14ac:dyDescent="0.3">
      <c r="A970">
        <v>96.8</v>
      </c>
      <c r="B970">
        <v>96.8</v>
      </c>
      <c r="C970">
        <v>3.5</v>
      </c>
      <c r="D970">
        <f t="shared" si="34"/>
        <v>9.9999999999994316E-2</v>
      </c>
      <c r="E970">
        <f t="shared" si="34"/>
        <v>0</v>
      </c>
      <c r="F970">
        <f t="shared" si="35"/>
        <v>0</v>
      </c>
    </row>
    <row r="971" spans="1:6" x14ac:dyDescent="0.3">
      <c r="A971">
        <v>96.9</v>
      </c>
      <c r="B971">
        <v>96.9</v>
      </c>
      <c r="C971">
        <v>3.5</v>
      </c>
      <c r="D971">
        <f t="shared" si="34"/>
        <v>0.10000000000000853</v>
      </c>
      <c r="E971">
        <f t="shared" si="34"/>
        <v>0</v>
      </c>
      <c r="F971">
        <f t="shared" si="35"/>
        <v>0</v>
      </c>
    </row>
    <row r="972" spans="1:6" x14ac:dyDescent="0.3">
      <c r="A972">
        <v>97</v>
      </c>
      <c r="B972">
        <v>97</v>
      </c>
      <c r="C972">
        <v>3.5</v>
      </c>
      <c r="D972">
        <f t="shared" si="34"/>
        <v>9.9999999999994316E-2</v>
      </c>
      <c r="E972">
        <f t="shared" si="34"/>
        <v>0</v>
      </c>
      <c r="F972">
        <f t="shared" si="35"/>
        <v>0</v>
      </c>
    </row>
    <row r="973" spans="1:6" x14ac:dyDescent="0.3">
      <c r="A973">
        <v>97.1</v>
      </c>
      <c r="B973">
        <v>97.1</v>
      </c>
      <c r="C973">
        <v>3.5</v>
      </c>
      <c r="D973">
        <f t="shared" si="34"/>
        <v>9.9999999999994316E-2</v>
      </c>
      <c r="E973">
        <f t="shared" si="34"/>
        <v>0</v>
      </c>
      <c r="F973">
        <f t="shared" si="35"/>
        <v>0</v>
      </c>
    </row>
    <row r="974" spans="1:6" x14ac:dyDescent="0.3">
      <c r="A974">
        <v>97.2</v>
      </c>
      <c r="B974">
        <v>97.2</v>
      </c>
      <c r="C974">
        <v>3.5</v>
      </c>
      <c r="D974">
        <f t="shared" si="34"/>
        <v>0.10000000000000853</v>
      </c>
      <c r="E974">
        <f t="shared" si="34"/>
        <v>0</v>
      </c>
      <c r="F974">
        <f t="shared" si="35"/>
        <v>0</v>
      </c>
    </row>
    <row r="975" spans="1:6" x14ac:dyDescent="0.3">
      <c r="A975">
        <v>97.3</v>
      </c>
      <c r="B975">
        <v>97.3</v>
      </c>
      <c r="C975">
        <v>3.5</v>
      </c>
      <c r="D975">
        <f t="shared" si="34"/>
        <v>9.9999999999994316E-2</v>
      </c>
      <c r="E975">
        <f t="shared" si="34"/>
        <v>0</v>
      </c>
      <c r="F975">
        <f t="shared" si="35"/>
        <v>0</v>
      </c>
    </row>
    <row r="976" spans="1:6" x14ac:dyDescent="0.3">
      <c r="A976">
        <v>97.4</v>
      </c>
      <c r="B976">
        <v>97.4</v>
      </c>
      <c r="C976">
        <v>3.5</v>
      </c>
      <c r="D976">
        <f t="shared" si="34"/>
        <v>0.10000000000000853</v>
      </c>
      <c r="E976">
        <f t="shared" si="34"/>
        <v>0</v>
      </c>
      <c r="F976">
        <f t="shared" si="35"/>
        <v>0</v>
      </c>
    </row>
    <row r="977" spans="1:6" x14ac:dyDescent="0.3">
      <c r="A977">
        <v>97.5</v>
      </c>
      <c r="B977">
        <v>97.5</v>
      </c>
      <c r="C977">
        <v>3.5</v>
      </c>
      <c r="D977">
        <f t="shared" si="34"/>
        <v>9.9999999999994316E-2</v>
      </c>
      <c r="E977">
        <f t="shared" si="34"/>
        <v>0</v>
      </c>
      <c r="F977">
        <f t="shared" si="35"/>
        <v>0</v>
      </c>
    </row>
    <row r="978" spans="1:6" x14ac:dyDescent="0.3">
      <c r="A978">
        <v>97.6</v>
      </c>
      <c r="B978">
        <v>97.6</v>
      </c>
      <c r="C978">
        <v>3.5</v>
      </c>
      <c r="D978">
        <f t="shared" si="34"/>
        <v>9.9999999999994316E-2</v>
      </c>
      <c r="E978">
        <f t="shared" si="34"/>
        <v>0</v>
      </c>
      <c r="F978">
        <f t="shared" si="35"/>
        <v>0</v>
      </c>
    </row>
    <row r="979" spans="1:6" x14ac:dyDescent="0.3">
      <c r="A979">
        <v>97.7</v>
      </c>
      <c r="B979">
        <v>97.7</v>
      </c>
      <c r="C979">
        <v>3.5</v>
      </c>
      <c r="D979">
        <f t="shared" si="34"/>
        <v>0.10000000000000853</v>
      </c>
      <c r="E979">
        <f t="shared" si="34"/>
        <v>0</v>
      </c>
      <c r="F979">
        <f t="shared" si="35"/>
        <v>0</v>
      </c>
    </row>
    <row r="980" spans="1:6" x14ac:dyDescent="0.3">
      <c r="A980">
        <v>97.8</v>
      </c>
      <c r="B980">
        <v>97.8</v>
      </c>
      <c r="C980">
        <v>3.5</v>
      </c>
      <c r="D980">
        <f t="shared" si="34"/>
        <v>9.9999999999994316E-2</v>
      </c>
      <c r="E980">
        <f t="shared" si="34"/>
        <v>0</v>
      </c>
      <c r="F980">
        <f t="shared" si="35"/>
        <v>0</v>
      </c>
    </row>
    <row r="981" spans="1:6" x14ac:dyDescent="0.3">
      <c r="A981">
        <v>97.9</v>
      </c>
      <c r="B981">
        <v>97.9</v>
      </c>
      <c r="C981">
        <v>3.5</v>
      </c>
      <c r="D981">
        <f t="shared" si="34"/>
        <v>0.10000000000000853</v>
      </c>
      <c r="E981">
        <f t="shared" si="34"/>
        <v>0</v>
      </c>
      <c r="F981">
        <f t="shared" si="35"/>
        <v>0</v>
      </c>
    </row>
    <row r="982" spans="1:6" x14ac:dyDescent="0.3">
      <c r="A982">
        <v>98</v>
      </c>
      <c r="B982">
        <v>98</v>
      </c>
      <c r="C982">
        <v>3.5</v>
      </c>
      <c r="D982">
        <f t="shared" si="34"/>
        <v>9.9999999999994316E-2</v>
      </c>
      <c r="E982">
        <f t="shared" si="34"/>
        <v>0</v>
      </c>
      <c r="F982">
        <f t="shared" si="35"/>
        <v>0</v>
      </c>
    </row>
    <row r="983" spans="1:6" x14ac:dyDescent="0.3">
      <c r="A983">
        <v>98.1</v>
      </c>
      <c r="B983">
        <v>98.1</v>
      </c>
      <c r="C983">
        <v>3.5</v>
      </c>
      <c r="D983">
        <f t="shared" si="34"/>
        <v>9.9999999999994316E-2</v>
      </c>
      <c r="E983">
        <f t="shared" si="34"/>
        <v>0</v>
      </c>
      <c r="F983">
        <f t="shared" si="35"/>
        <v>0</v>
      </c>
    </row>
    <row r="984" spans="1:6" x14ac:dyDescent="0.3">
      <c r="A984">
        <v>98.2</v>
      </c>
      <c r="B984">
        <v>98.2</v>
      </c>
      <c r="C984">
        <v>3.5</v>
      </c>
      <c r="D984">
        <f t="shared" si="34"/>
        <v>0.10000000000000853</v>
      </c>
      <c r="E984">
        <f t="shared" si="34"/>
        <v>0</v>
      </c>
      <c r="F984">
        <f t="shared" si="35"/>
        <v>0</v>
      </c>
    </row>
    <row r="985" spans="1:6" x14ac:dyDescent="0.3">
      <c r="A985">
        <v>98.3</v>
      </c>
      <c r="B985">
        <v>98.3</v>
      </c>
      <c r="C985">
        <v>3.5</v>
      </c>
      <c r="D985">
        <f t="shared" si="34"/>
        <v>9.9999999999994316E-2</v>
      </c>
      <c r="E985">
        <f t="shared" si="34"/>
        <v>0</v>
      </c>
      <c r="F985">
        <f t="shared" si="35"/>
        <v>0</v>
      </c>
    </row>
    <row r="986" spans="1:6" x14ac:dyDescent="0.3">
      <c r="A986">
        <v>98.4</v>
      </c>
      <c r="B986">
        <v>98.4</v>
      </c>
      <c r="C986">
        <v>3.5</v>
      </c>
      <c r="D986">
        <f t="shared" si="34"/>
        <v>0.10000000000000853</v>
      </c>
      <c r="E986">
        <f t="shared" si="34"/>
        <v>0</v>
      </c>
      <c r="F986">
        <f t="shared" si="35"/>
        <v>0</v>
      </c>
    </row>
    <row r="987" spans="1:6" x14ac:dyDescent="0.3">
      <c r="A987">
        <v>98.5</v>
      </c>
      <c r="B987">
        <v>98.5</v>
      </c>
      <c r="C987">
        <v>3.5</v>
      </c>
      <c r="D987">
        <f t="shared" si="34"/>
        <v>9.9999999999994316E-2</v>
      </c>
      <c r="E987">
        <f t="shared" si="34"/>
        <v>0</v>
      </c>
      <c r="F987">
        <f t="shared" si="35"/>
        <v>0</v>
      </c>
    </row>
    <row r="988" spans="1:6" x14ac:dyDescent="0.3">
      <c r="A988">
        <v>98.6</v>
      </c>
      <c r="B988">
        <v>98.6</v>
      </c>
      <c r="C988">
        <v>3.5</v>
      </c>
      <c r="D988">
        <f t="shared" si="34"/>
        <v>9.9999999999994316E-2</v>
      </c>
      <c r="E988">
        <f t="shared" si="34"/>
        <v>0</v>
      </c>
      <c r="F988">
        <f t="shared" si="35"/>
        <v>0</v>
      </c>
    </row>
    <row r="989" spans="1:6" x14ac:dyDescent="0.3">
      <c r="A989">
        <v>98.7</v>
      </c>
      <c r="B989">
        <v>98.7</v>
      </c>
      <c r="C989">
        <v>3.5</v>
      </c>
      <c r="D989">
        <f t="shared" si="34"/>
        <v>0.10000000000000853</v>
      </c>
      <c r="E989">
        <f t="shared" si="34"/>
        <v>0</v>
      </c>
      <c r="F989">
        <f t="shared" si="35"/>
        <v>0</v>
      </c>
    </row>
    <row r="990" spans="1:6" x14ac:dyDescent="0.3">
      <c r="A990">
        <v>98.8</v>
      </c>
      <c r="B990">
        <v>98.8</v>
      </c>
      <c r="C990">
        <v>3.5</v>
      </c>
      <c r="D990">
        <f t="shared" si="34"/>
        <v>9.9999999999994316E-2</v>
      </c>
      <c r="E990">
        <f t="shared" si="34"/>
        <v>0</v>
      </c>
      <c r="F990">
        <f t="shared" si="35"/>
        <v>0</v>
      </c>
    </row>
    <row r="991" spans="1:6" x14ac:dyDescent="0.3">
      <c r="A991">
        <v>98.9</v>
      </c>
      <c r="B991">
        <v>98.9</v>
      </c>
      <c r="C991">
        <v>3.5</v>
      </c>
      <c r="D991">
        <f t="shared" si="34"/>
        <v>0.10000000000000853</v>
      </c>
      <c r="E991">
        <f t="shared" si="34"/>
        <v>0</v>
      </c>
      <c r="F991">
        <f t="shared" si="35"/>
        <v>0</v>
      </c>
    </row>
    <row r="992" spans="1:6" x14ac:dyDescent="0.3">
      <c r="A992">
        <v>99</v>
      </c>
      <c r="B992">
        <v>99</v>
      </c>
      <c r="C992">
        <v>3.5</v>
      </c>
      <c r="D992">
        <f t="shared" si="34"/>
        <v>9.9999999999994316E-2</v>
      </c>
      <c r="E992">
        <f t="shared" si="34"/>
        <v>0</v>
      </c>
      <c r="F992">
        <f t="shared" si="35"/>
        <v>0</v>
      </c>
    </row>
    <row r="993" spans="1:6" x14ac:dyDescent="0.3">
      <c r="A993">
        <v>99.1</v>
      </c>
      <c r="B993">
        <v>99.1</v>
      </c>
      <c r="C993">
        <v>3.5</v>
      </c>
      <c r="D993">
        <f t="shared" si="34"/>
        <v>9.9999999999994316E-2</v>
      </c>
      <c r="E993">
        <f t="shared" si="34"/>
        <v>0</v>
      </c>
      <c r="F993">
        <f t="shared" si="35"/>
        <v>0</v>
      </c>
    </row>
    <row r="994" spans="1:6" x14ac:dyDescent="0.3">
      <c r="A994">
        <v>99.2</v>
      </c>
      <c r="B994">
        <v>99.2</v>
      </c>
      <c r="C994">
        <v>3.5</v>
      </c>
      <c r="D994">
        <f t="shared" si="34"/>
        <v>0.10000000000000853</v>
      </c>
      <c r="E994">
        <f t="shared" si="34"/>
        <v>0</v>
      </c>
      <c r="F994">
        <f t="shared" si="35"/>
        <v>0</v>
      </c>
    </row>
    <row r="995" spans="1:6" x14ac:dyDescent="0.3">
      <c r="A995">
        <v>99.3</v>
      </c>
      <c r="B995">
        <v>99.3</v>
      </c>
      <c r="C995">
        <v>3.5</v>
      </c>
      <c r="D995">
        <f t="shared" si="34"/>
        <v>9.9999999999994316E-2</v>
      </c>
      <c r="E995">
        <f t="shared" si="34"/>
        <v>0</v>
      </c>
      <c r="F995">
        <f t="shared" si="35"/>
        <v>0</v>
      </c>
    </row>
    <row r="996" spans="1:6" x14ac:dyDescent="0.3">
      <c r="A996">
        <v>99.4</v>
      </c>
      <c r="B996">
        <v>99.4</v>
      </c>
      <c r="C996">
        <v>3.5</v>
      </c>
      <c r="D996">
        <f t="shared" si="34"/>
        <v>0.10000000000000853</v>
      </c>
      <c r="E996">
        <f t="shared" si="34"/>
        <v>0</v>
      </c>
      <c r="F996">
        <f t="shared" si="35"/>
        <v>0</v>
      </c>
    </row>
    <row r="997" spans="1:6" x14ac:dyDescent="0.3">
      <c r="A997">
        <v>99.5</v>
      </c>
      <c r="B997">
        <v>99.5</v>
      </c>
      <c r="C997">
        <v>3.5</v>
      </c>
      <c r="D997">
        <f t="shared" si="34"/>
        <v>9.9999999999994316E-2</v>
      </c>
      <c r="E997">
        <f t="shared" si="34"/>
        <v>0</v>
      </c>
      <c r="F997">
        <f t="shared" si="35"/>
        <v>0</v>
      </c>
    </row>
    <row r="998" spans="1:6" x14ac:dyDescent="0.3">
      <c r="A998">
        <v>99.6</v>
      </c>
      <c r="B998">
        <v>99.6</v>
      </c>
      <c r="C998">
        <v>3.5</v>
      </c>
      <c r="D998">
        <f t="shared" si="34"/>
        <v>9.9999999999994316E-2</v>
      </c>
      <c r="E998">
        <f t="shared" si="34"/>
        <v>0</v>
      </c>
      <c r="F998">
        <f t="shared" si="35"/>
        <v>0</v>
      </c>
    </row>
    <row r="999" spans="1:6" x14ac:dyDescent="0.3">
      <c r="A999">
        <v>99.7</v>
      </c>
      <c r="B999">
        <v>99.7</v>
      </c>
      <c r="C999">
        <v>3.5</v>
      </c>
      <c r="D999">
        <f t="shared" si="34"/>
        <v>0.10000000000000853</v>
      </c>
      <c r="E999">
        <f t="shared" si="34"/>
        <v>0</v>
      </c>
      <c r="F999">
        <f t="shared" si="35"/>
        <v>0</v>
      </c>
    </row>
    <row r="1000" spans="1:6" x14ac:dyDescent="0.3">
      <c r="A1000">
        <v>99.8</v>
      </c>
      <c r="B1000">
        <v>99.8</v>
      </c>
      <c r="C1000">
        <v>3.5</v>
      </c>
      <c r="D1000">
        <f t="shared" si="34"/>
        <v>9.9999999999994316E-2</v>
      </c>
      <c r="E1000">
        <f t="shared" si="34"/>
        <v>0</v>
      </c>
      <c r="F1000">
        <f t="shared" si="35"/>
        <v>0</v>
      </c>
    </row>
    <row r="1001" spans="1:6" x14ac:dyDescent="0.3">
      <c r="A1001">
        <v>99.9</v>
      </c>
      <c r="B1001">
        <v>99.9</v>
      </c>
      <c r="C1001">
        <v>3.5</v>
      </c>
      <c r="D1001">
        <f t="shared" si="34"/>
        <v>0.10000000000000853</v>
      </c>
      <c r="E1001">
        <f t="shared" si="34"/>
        <v>0</v>
      </c>
      <c r="F1001">
        <f t="shared" si="35"/>
        <v>0</v>
      </c>
    </row>
    <row r="1002" spans="1:6" x14ac:dyDescent="0.3">
      <c r="A1002">
        <v>100</v>
      </c>
      <c r="B1002">
        <v>100</v>
      </c>
      <c r="C1002">
        <v>3.5</v>
      </c>
      <c r="D1002">
        <f t="shared" si="34"/>
        <v>9.9999999999994316E-2</v>
      </c>
      <c r="E1002">
        <f t="shared" si="34"/>
        <v>0</v>
      </c>
      <c r="F1002">
        <f t="shared" si="35"/>
        <v>0</v>
      </c>
    </row>
    <row r="1003" spans="1:6" x14ac:dyDescent="0.3">
      <c r="A1003">
        <v>100.1</v>
      </c>
      <c r="B1003">
        <v>100.1</v>
      </c>
      <c r="C1003">
        <v>3.5</v>
      </c>
      <c r="D1003">
        <f t="shared" si="34"/>
        <v>9.9999999999994316E-2</v>
      </c>
      <c r="E1003">
        <f t="shared" si="34"/>
        <v>0</v>
      </c>
      <c r="F1003">
        <f t="shared" si="35"/>
        <v>0</v>
      </c>
    </row>
    <row r="1004" spans="1:6" x14ac:dyDescent="0.3">
      <c r="A1004">
        <v>100.2</v>
      </c>
      <c r="B1004">
        <v>100.2</v>
      </c>
      <c r="C1004">
        <v>3.5</v>
      </c>
      <c r="D1004">
        <f t="shared" ref="D1004:E1067" si="36">B1004-B1003</f>
        <v>0.10000000000000853</v>
      </c>
      <c r="E1004">
        <f t="shared" si="36"/>
        <v>0</v>
      </c>
      <c r="F1004">
        <f t="shared" si="35"/>
        <v>0</v>
      </c>
    </row>
    <row r="1005" spans="1:6" x14ac:dyDescent="0.3">
      <c r="A1005">
        <v>100.3</v>
      </c>
      <c r="B1005">
        <v>100.3</v>
      </c>
      <c r="C1005">
        <v>3.5</v>
      </c>
      <c r="D1005">
        <f t="shared" si="36"/>
        <v>9.9999999999994316E-2</v>
      </c>
      <c r="E1005">
        <f t="shared" si="36"/>
        <v>0</v>
      </c>
      <c r="F1005">
        <f t="shared" si="35"/>
        <v>0</v>
      </c>
    </row>
    <row r="1006" spans="1:6" x14ac:dyDescent="0.3">
      <c r="A1006">
        <v>100.4</v>
      </c>
      <c r="B1006">
        <v>100.4</v>
      </c>
      <c r="C1006">
        <v>3.5</v>
      </c>
      <c r="D1006">
        <f t="shared" si="36"/>
        <v>0.10000000000000853</v>
      </c>
      <c r="E1006">
        <f t="shared" si="36"/>
        <v>0</v>
      </c>
      <c r="F1006">
        <f t="shared" si="35"/>
        <v>0</v>
      </c>
    </row>
    <row r="1007" spans="1:6" x14ac:dyDescent="0.3">
      <c r="A1007">
        <v>100.5</v>
      </c>
      <c r="B1007">
        <v>100.5</v>
      </c>
      <c r="C1007">
        <v>3.5</v>
      </c>
      <c r="D1007">
        <f t="shared" si="36"/>
        <v>9.9999999999994316E-2</v>
      </c>
      <c r="E1007">
        <f t="shared" si="36"/>
        <v>0</v>
      </c>
      <c r="F1007">
        <f t="shared" si="35"/>
        <v>0</v>
      </c>
    </row>
    <row r="1008" spans="1:6" x14ac:dyDescent="0.3">
      <c r="A1008">
        <v>100.6</v>
      </c>
      <c r="B1008">
        <v>100.6</v>
      </c>
      <c r="C1008">
        <v>3.5</v>
      </c>
      <c r="D1008">
        <f t="shared" si="36"/>
        <v>9.9999999999994316E-2</v>
      </c>
      <c r="E1008">
        <f t="shared" si="36"/>
        <v>0</v>
      </c>
      <c r="F1008">
        <f t="shared" si="35"/>
        <v>0</v>
      </c>
    </row>
    <row r="1009" spans="1:6" x14ac:dyDescent="0.3">
      <c r="A1009">
        <v>100.7</v>
      </c>
      <c r="B1009">
        <v>100.7</v>
      </c>
      <c r="C1009">
        <v>3.5</v>
      </c>
      <c r="D1009">
        <f t="shared" si="36"/>
        <v>0.10000000000000853</v>
      </c>
      <c r="E1009">
        <f t="shared" si="36"/>
        <v>0</v>
      </c>
      <c r="F1009">
        <f t="shared" si="35"/>
        <v>0</v>
      </c>
    </row>
    <row r="1010" spans="1:6" x14ac:dyDescent="0.3">
      <c r="A1010">
        <v>100.8</v>
      </c>
      <c r="B1010">
        <v>100.8</v>
      </c>
      <c r="C1010">
        <v>3.5</v>
      </c>
      <c r="D1010">
        <f t="shared" si="36"/>
        <v>9.9999999999994316E-2</v>
      </c>
      <c r="E1010">
        <f t="shared" si="36"/>
        <v>0</v>
      </c>
      <c r="F1010">
        <f t="shared" si="35"/>
        <v>0</v>
      </c>
    </row>
    <row r="1011" spans="1:6" x14ac:dyDescent="0.3">
      <c r="A1011">
        <v>100.9</v>
      </c>
      <c r="B1011">
        <v>100.9</v>
      </c>
      <c r="C1011">
        <v>3.5</v>
      </c>
      <c r="D1011">
        <f t="shared" si="36"/>
        <v>0.10000000000000853</v>
      </c>
      <c r="E1011">
        <f t="shared" si="36"/>
        <v>0</v>
      </c>
      <c r="F1011">
        <f t="shared" si="35"/>
        <v>0</v>
      </c>
    </row>
    <row r="1012" spans="1:6" x14ac:dyDescent="0.3">
      <c r="A1012">
        <v>101</v>
      </c>
      <c r="B1012">
        <v>101</v>
      </c>
      <c r="C1012">
        <v>3.5</v>
      </c>
      <c r="D1012">
        <f t="shared" si="36"/>
        <v>9.9999999999994316E-2</v>
      </c>
      <c r="E1012">
        <f t="shared" si="36"/>
        <v>0</v>
      </c>
      <c r="F1012">
        <f t="shared" si="35"/>
        <v>0</v>
      </c>
    </row>
    <row r="1013" spans="1:6" x14ac:dyDescent="0.3">
      <c r="A1013">
        <v>101.1</v>
      </c>
      <c r="B1013">
        <v>101.1</v>
      </c>
      <c r="C1013">
        <v>3.5</v>
      </c>
      <c r="D1013">
        <f t="shared" si="36"/>
        <v>9.9999999999994316E-2</v>
      </c>
      <c r="E1013">
        <f t="shared" si="36"/>
        <v>0</v>
      </c>
      <c r="F1013">
        <f t="shared" si="35"/>
        <v>0</v>
      </c>
    </row>
    <row r="1014" spans="1:6" x14ac:dyDescent="0.3">
      <c r="A1014">
        <v>101.2</v>
      </c>
      <c r="B1014">
        <v>101.2</v>
      </c>
      <c r="C1014">
        <v>3.5</v>
      </c>
      <c r="D1014">
        <f t="shared" si="36"/>
        <v>0.10000000000000853</v>
      </c>
      <c r="E1014">
        <f t="shared" si="36"/>
        <v>0</v>
      </c>
      <c r="F1014">
        <f t="shared" si="35"/>
        <v>0</v>
      </c>
    </row>
    <row r="1015" spans="1:6" x14ac:dyDescent="0.3">
      <c r="A1015">
        <v>101.3</v>
      </c>
      <c r="B1015">
        <v>101.3</v>
      </c>
      <c r="C1015">
        <v>3.5</v>
      </c>
      <c r="D1015">
        <f t="shared" si="36"/>
        <v>9.9999999999994316E-2</v>
      </c>
      <c r="E1015">
        <f t="shared" si="36"/>
        <v>0</v>
      </c>
      <c r="F1015">
        <f t="shared" si="35"/>
        <v>0</v>
      </c>
    </row>
    <row r="1016" spans="1:6" x14ac:dyDescent="0.3">
      <c r="A1016">
        <v>101.4</v>
      </c>
      <c r="B1016">
        <v>101.4</v>
      </c>
      <c r="C1016">
        <v>3.5</v>
      </c>
      <c r="D1016">
        <f t="shared" si="36"/>
        <v>0.10000000000000853</v>
      </c>
      <c r="E1016">
        <f t="shared" si="36"/>
        <v>0</v>
      </c>
      <c r="F1016">
        <f t="shared" si="35"/>
        <v>0</v>
      </c>
    </row>
    <row r="1017" spans="1:6" x14ac:dyDescent="0.3">
      <c r="A1017">
        <v>101.5</v>
      </c>
      <c r="B1017">
        <v>101.5</v>
      </c>
      <c r="C1017">
        <v>3.5</v>
      </c>
      <c r="D1017">
        <f t="shared" si="36"/>
        <v>9.9999999999994316E-2</v>
      </c>
      <c r="E1017">
        <f t="shared" si="36"/>
        <v>0</v>
      </c>
      <c r="F1017">
        <f t="shared" si="35"/>
        <v>0</v>
      </c>
    </row>
    <row r="1018" spans="1:6" x14ac:dyDescent="0.3">
      <c r="A1018">
        <v>101.6</v>
      </c>
      <c r="B1018">
        <v>101.6</v>
      </c>
      <c r="C1018">
        <v>3.5</v>
      </c>
      <c r="D1018">
        <f t="shared" si="36"/>
        <v>9.9999999999994316E-2</v>
      </c>
      <c r="E1018">
        <f t="shared" si="36"/>
        <v>0</v>
      </c>
      <c r="F1018">
        <f t="shared" si="35"/>
        <v>0</v>
      </c>
    </row>
    <row r="1019" spans="1:6" x14ac:dyDescent="0.3">
      <c r="A1019">
        <v>101.7</v>
      </c>
      <c r="B1019">
        <v>101.7</v>
      </c>
      <c r="C1019">
        <v>3.5</v>
      </c>
      <c r="D1019">
        <f t="shared" si="36"/>
        <v>0.10000000000000853</v>
      </c>
      <c r="E1019">
        <f t="shared" si="36"/>
        <v>0</v>
      </c>
      <c r="F1019">
        <f t="shared" si="35"/>
        <v>0</v>
      </c>
    </row>
    <row r="1020" spans="1:6" x14ac:dyDescent="0.3">
      <c r="A1020">
        <v>101.8</v>
      </c>
      <c r="B1020">
        <v>101.8</v>
      </c>
      <c r="C1020">
        <v>3.5</v>
      </c>
      <c r="D1020">
        <f t="shared" si="36"/>
        <v>9.9999999999994316E-2</v>
      </c>
      <c r="E1020">
        <f t="shared" si="36"/>
        <v>0</v>
      </c>
      <c r="F1020">
        <f t="shared" si="35"/>
        <v>0</v>
      </c>
    </row>
    <row r="1021" spans="1:6" x14ac:dyDescent="0.3">
      <c r="A1021">
        <v>101.9</v>
      </c>
      <c r="B1021">
        <v>101.9</v>
      </c>
      <c r="C1021">
        <v>3.5</v>
      </c>
      <c r="D1021">
        <f t="shared" si="36"/>
        <v>0.10000000000000853</v>
      </c>
      <c r="E1021">
        <f t="shared" si="36"/>
        <v>0</v>
      </c>
      <c r="F1021">
        <f t="shared" si="35"/>
        <v>0</v>
      </c>
    </row>
    <row r="1022" spans="1:6" x14ac:dyDescent="0.3">
      <c r="A1022">
        <v>102</v>
      </c>
      <c r="B1022">
        <v>102</v>
      </c>
      <c r="C1022">
        <v>3.5</v>
      </c>
      <c r="D1022">
        <f t="shared" si="36"/>
        <v>9.9999999999994316E-2</v>
      </c>
      <c r="E1022">
        <f t="shared" si="36"/>
        <v>0</v>
      </c>
      <c r="F1022">
        <f t="shared" si="35"/>
        <v>0</v>
      </c>
    </row>
    <row r="1023" spans="1:6" x14ac:dyDescent="0.3">
      <c r="A1023">
        <v>102.1</v>
      </c>
      <c r="B1023">
        <v>102.1</v>
      </c>
      <c r="C1023">
        <v>3.5</v>
      </c>
      <c r="D1023">
        <f t="shared" si="36"/>
        <v>9.9999999999994316E-2</v>
      </c>
      <c r="E1023">
        <f t="shared" si="36"/>
        <v>0</v>
      </c>
      <c r="F1023">
        <f t="shared" si="35"/>
        <v>0</v>
      </c>
    </row>
    <row r="1024" spans="1:6" x14ac:dyDescent="0.3">
      <c r="A1024">
        <v>102.2</v>
      </c>
      <c r="B1024">
        <v>102.2</v>
      </c>
      <c r="C1024">
        <v>3.5</v>
      </c>
      <c r="D1024">
        <f t="shared" si="36"/>
        <v>0.10000000000000853</v>
      </c>
      <c r="E1024">
        <f t="shared" si="36"/>
        <v>0</v>
      </c>
      <c r="F1024">
        <f t="shared" si="35"/>
        <v>0</v>
      </c>
    </row>
    <row r="1025" spans="1:6" x14ac:dyDescent="0.3">
      <c r="A1025">
        <v>102.3</v>
      </c>
      <c r="B1025">
        <v>102.3</v>
      </c>
      <c r="C1025">
        <v>3.5</v>
      </c>
      <c r="D1025">
        <f t="shared" si="36"/>
        <v>9.9999999999994316E-2</v>
      </c>
      <c r="E1025">
        <f t="shared" si="36"/>
        <v>0</v>
      </c>
      <c r="F1025">
        <f t="shared" si="35"/>
        <v>0</v>
      </c>
    </row>
    <row r="1026" spans="1:6" x14ac:dyDescent="0.3">
      <c r="A1026">
        <v>102.4</v>
      </c>
      <c r="B1026">
        <v>102.4</v>
      </c>
      <c r="C1026">
        <v>3.5</v>
      </c>
      <c r="D1026">
        <f t="shared" si="36"/>
        <v>0.10000000000000853</v>
      </c>
      <c r="E1026">
        <f t="shared" si="36"/>
        <v>0</v>
      </c>
      <c r="F1026">
        <f t="shared" si="35"/>
        <v>0</v>
      </c>
    </row>
    <row r="1027" spans="1:6" x14ac:dyDescent="0.3">
      <c r="A1027">
        <v>102.5</v>
      </c>
      <c r="B1027">
        <v>102.5</v>
      </c>
      <c r="C1027">
        <v>3.5</v>
      </c>
      <c r="D1027">
        <f t="shared" si="36"/>
        <v>9.9999999999994316E-2</v>
      </c>
      <c r="E1027">
        <f t="shared" si="36"/>
        <v>0</v>
      </c>
      <c r="F1027">
        <f t="shared" si="35"/>
        <v>0</v>
      </c>
    </row>
    <row r="1028" spans="1:6" x14ac:dyDescent="0.3">
      <c r="A1028">
        <v>102.6</v>
      </c>
      <c r="B1028">
        <v>102.6</v>
      </c>
      <c r="C1028">
        <v>3.5</v>
      </c>
      <c r="D1028">
        <f t="shared" si="36"/>
        <v>9.9999999999994316E-2</v>
      </c>
      <c r="E1028">
        <f t="shared" si="36"/>
        <v>0</v>
      </c>
      <c r="F1028">
        <f t="shared" ref="F1028:F1091" si="37">DEGREES(ATAN(E1028/D1028))</f>
        <v>0</v>
      </c>
    </row>
    <row r="1029" spans="1:6" x14ac:dyDescent="0.3">
      <c r="A1029">
        <v>102.7</v>
      </c>
      <c r="B1029">
        <v>102.7</v>
      </c>
      <c r="C1029">
        <v>3.5</v>
      </c>
      <c r="D1029">
        <f t="shared" si="36"/>
        <v>0.10000000000000853</v>
      </c>
      <c r="E1029">
        <f t="shared" si="36"/>
        <v>0</v>
      </c>
      <c r="F1029">
        <f t="shared" si="37"/>
        <v>0</v>
      </c>
    </row>
    <row r="1030" spans="1:6" x14ac:dyDescent="0.3">
      <c r="A1030">
        <v>102.8</v>
      </c>
      <c r="B1030">
        <v>102.8</v>
      </c>
      <c r="C1030">
        <v>3.5</v>
      </c>
      <c r="D1030">
        <f t="shared" si="36"/>
        <v>9.9999999999994316E-2</v>
      </c>
      <c r="E1030">
        <f t="shared" si="36"/>
        <v>0</v>
      </c>
      <c r="F1030">
        <f t="shared" si="37"/>
        <v>0</v>
      </c>
    </row>
    <row r="1031" spans="1:6" x14ac:dyDescent="0.3">
      <c r="A1031">
        <v>102.9</v>
      </c>
      <c r="B1031">
        <v>102.9</v>
      </c>
      <c r="C1031">
        <v>3.5</v>
      </c>
      <c r="D1031">
        <f t="shared" si="36"/>
        <v>0.10000000000000853</v>
      </c>
      <c r="E1031">
        <f t="shared" si="36"/>
        <v>0</v>
      </c>
      <c r="F1031">
        <f t="shared" si="37"/>
        <v>0</v>
      </c>
    </row>
    <row r="1032" spans="1:6" x14ac:dyDescent="0.3">
      <c r="A1032">
        <v>103</v>
      </c>
      <c r="B1032">
        <v>103</v>
      </c>
      <c r="C1032">
        <v>3.5</v>
      </c>
      <c r="D1032">
        <f t="shared" si="36"/>
        <v>9.9999999999994316E-2</v>
      </c>
      <c r="E1032">
        <f t="shared" si="36"/>
        <v>0</v>
      </c>
      <c r="F1032">
        <f t="shared" si="37"/>
        <v>0</v>
      </c>
    </row>
    <row r="1033" spans="1:6" x14ac:dyDescent="0.3">
      <c r="A1033">
        <v>103.1</v>
      </c>
      <c r="B1033">
        <v>103.1</v>
      </c>
      <c r="C1033">
        <v>3.5</v>
      </c>
      <c r="D1033">
        <f t="shared" si="36"/>
        <v>9.9999999999994316E-2</v>
      </c>
      <c r="E1033">
        <f t="shared" si="36"/>
        <v>0</v>
      </c>
      <c r="F1033">
        <f t="shared" si="37"/>
        <v>0</v>
      </c>
    </row>
    <row r="1034" spans="1:6" x14ac:dyDescent="0.3">
      <c r="A1034">
        <v>103.2</v>
      </c>
      <c r="B1034">
        <v>103.2</v>
      </c>
      <c r="C1034">
        <v>3.5</v>
      </c>
      <c r="D1034">
        <f t="shared" si="36"/>
        <v>0.10000000000000853</v>
      </c>
      <c r="E1034">
        <f t="shared" si="36"/>
        <v>0</v>
      </c>
      <c r="F1034">
        <f t="shared" si="37"/>
        <v>0</v>
      </c>
    </row>
    <row r="1035" spans="1:6" x14ac:dyDescent="0.3">
      <c r="A1035">
        <v>103.3</v>
      </c>
      <c r="B1035">
        <v>103.3</v>
      </c>
      <c r="C1035">
        <v>3.5</v>
      </c>
      <c r="D1035">
        <f t="shared" si="36"/>
        <v>9.9999999999994316E-2</v>
      </c>
      <c r="E1035">
        <f t="shared" si="36"/>
        <v>0</v>
      </c>
      <c r="F1035">
        <f t="shared" si="37"/>
        <v>0</v>
      </c>
    </row>
    <row r="1036" spans="1:6" x14ac:dyDescent="0.3">
      <c r="A1036">
        <v>103.4</v>
      </c>
      <c r="B1036">
        <v>103.4</v>
      </c>
      <c r="C1036">
        <v>3.5</v>
      </c>
      <c r="D1036">
        <f t="shared" si="36"/>
        <v>0.10000000000000853</v>
      </c>
      <c r="E1036">
        <f t="shared" si="36"/>
        <v>0</v>
      </c>
      <c r="F1036">
        <f t="shared" si="37"/>
        <v>0</v>
      </c>
    </row>
    <row r="1037" spans="1:6" x14ac:dyDescent="0.3">
      <c r="A1037">
        <v>103.5</v>
      </c>
      <c r="B1037">
        <v>103.5</v>
      </c>
      <c r="C1037">
        <v>3.5</v>
      </c>
      <c r="D1037">
        <f t="shared" si="36"/>
        <v>9.9999999999994316E-2</v>
      </c>
      <c r="E1037">
        <f t="shared" si="36"/>
        <v>0</v>
      </c>
      <c r="F1037">
        <f t="shared" si="37"/>
        <v>0</v>
      </c>
    </row>
    <row r="1038" spans="1:6" x14ac:dyDescent="0.3">
      <c r="A1038">
        <v>103.6</v>
      </c>
      <c r="B1038">
        <v>103.6</v>
      </c>
      <c r="C1038">
        <v>3.5</v>
      </c>
      <c r="D1038">
        <f t="shared" si="36"/>
        <v>9.9999999999994316E-2</v>
      </c>
      <c r="E1038">
        <f t="shared" si="36"/>
        <v>0</v>
      </c>
      <c r="F1038">
        <f t="shared" si="37"/>
        <v>0</v>
      </c>
    </row>
    <row r="1039" spans="1:6" x14ac:dyDescent="0.3">
      <c r="A1039">
        <v>103.7</v>
      </c>
      <c r="B1039">
        <v>103.7</v>
      </c>
      <c r="C1039">
        <v>3.5</v>
      </c>
      <c r="D1039">
        <f t="shared" si="36"/>
        <v>0.10000000000000853</v>
      </c>
      <c r="E1039">
        <f t="shared" si="36"/>
        <v>0</v>
      </c>
      <c r="F1039">
        <f t="shared" si="37"/>
        <v>0</v>
      </c>
    </row>
    <row r="1040" spans="1:6" x14ac:dyDescent="0.3">
      <c r="A1040">
        <v>103.8</v>
      </c>
      <c r="B1040">
        <v>103.8</v>
      </c>
      <c r="C1040">
        <v>3.5</v>
      </c>
      <c r="D1040">
        <f t="shared" si="36"/>
        <v>9.9999999999994316E-2</v>
      </c>
      <c r="E1040">
        <f t="shared" si="36"/>
        <v>0</v>
      </c>
      <c r="F1040">
        <f t="shared" si="37"/>
        <v>0</v>
      </c>
    </row>
    <row r="1041" spans="1:6" x14ac:dyDescent="0.3">
      <c r="A1041">
        <v>103.9</v>
      </c>
      <c r="B1041">
        <v>103.9</v>
      </c>
      <c r="C1041">
        <v>3.5</v>
      </c>
      <c r="D1041">
        <f t="shared" si="36"/>
        <v>0.10000000000000853</v>
      </c>
      <c r="E1041">
        <f t="shared" si="36"/>
        <v>0</v>
      </c>
      <c r="F1041">
        <f t="shared" si="37"/>
        <v>0</v>
      </c>
    </row>
    <row r="1042" spans="1:6" x14ac:dyDescent="0.3">
      <c r="A1042">
        <v>104</v>
      </c>
      <c r="B1042">
        <v>104</v>
      </c>
      <c r="C1042">
        <v>3.5</v>
      </c>
      <c r="D1042">
        <f t="shared" si="36"/>
        <v>9.9999999999994316E-2</v>
      </c>
      <c r="E1042">
        <f t="shared" si="36"/>
        <v>0</v>
      </c>
      <c r="F1042">
        <f t="shared" si="37"/>
        <v>0</v>
      </c>
    </row>
    <row r="1043" spans="1:6" x14ac:dyDescent="0.3">
      <c r="A1043">
        <v>104.1</v>
      </c>
      <c r="B1043">
        <v>104.1</v>
      </c>
      <c r="C1043">
        <v>3.5</v>
      </c>
      <c r="D1043">
        <f t="shared" si="36"/>
        <v>9.9999999999994316E-2</v>
      </c>
      <c r="E1043">
        <f t="shared" si="36"/>
        <v>0</v>
      </c>
      <c r="F1043">
        <f t="shared" si="37"/>
        <v>0</v>
      </c>
    </row>
    <row r="1044" spans="1:6" x14ac:dyDescent="0.3">
      <c r="A1044">
        <v>104.2</v>
      </c>
      <c r="B1044">
        <v>104.2</v>
      </c>
      <c r="C1044">
        <v>3.5</v>
      </c>
      <c r="D1044">
        <f t="shared" si="36"/>
        <v>0.10000000000000853</v>
      </c>
      <c r="E1044">
        <f t="shared" si="36"/>
        <v>0</v>
      </c>
      <c r="F1044">
        <f t="shared" si="37"/>
        <v>0</v>
      </c>
    </row>
    <row r="1045" spans="1:6" x14ac:dyDescent="0.3">
      <c r="A1045">
        <v>104.3</v>
      </c>
      <c r="B1045">
        <v>104.3</v>
      </c>
      <c r="C1045">
        <v>3.5</v>
      </c>
      <c r="D1045">
        <f t="shared" si="36"/>
        <v>9.9999999999994316E-2</v>
      </c>
      <c r="E1045">
        <f t="shared" si="36"/>
        <v>0</v>
      </c>
      <c r="F1045">
        <f t="shared" si="37"/>
        <v>0</v>
      </c>
    </row>
    <row r="1046" spans="1:6" x14ac:dyDescent="0.3">
      <c r="A1046">
        <v>104.4</v>
      </c>
      <c r="B1046">
        <v>104.4</v>
      </c>
      <c r="C1046">
        <v>3.5</v>
      </c>
      <c r="D1046">
        <f t="shared" si="36"/>
        <v>0.10000000000000853</v>
      </c>
      <c r="E1046">
        <f t="shared" si="36"/>
        <v>0</v>
      </c>
      <c r="F1046">
        <f t="shared" si="37"/>
        <v>0</v>
      </c>
    </row>
    <row r="1047" spans="1:6" x14ac:dyDescent="0.3">
      <c r="A1047">
        <v>104.5</v>
      </c>
      <c r="B1047">
        <v>104.5</v>
      </c>
      <c r="C1047">
        <v>3.5</v>
      </c>
      <c r="D1047">
        <f t="shared" si="36"/>
        <v>9.9999999999994316E-2</v>
      </c>
      <c r="E1047">
        <f t="shared" si="36"/>
        <v>0</v>
      </c>
      <c r="F1047">
        <f t="shared" si="37"/>
        <v>0</v>
      </c>
    </row>
    <row r="1048" spans="1:6" x14ac:dyDescent="0.3">
      <c r="A1048">
        <v>104.6</v>
      </c>
      <c r="B1048">
        <v>104.6</v>
      </c>
      <c r="C1048">
        <v>3.5</v>
      </c>
      <c r="D1048">
        <f t="shared" si="36"/>
        <v>9.9999999999994316E-2</v>
      </c>
      <c r="E1048">
        <f t="shared" si="36"/>
        <v>0</v>
      </c>
      <c r="F1048">
        <f t="shared" si="37"/>
        <v>0</v>
      </c>
    </row>
    <row r="1049" spans="1:6" x14ac:dyDescent="0.3">
      <c r="A1049">
        <v>104.7</v>
      </c>
      <c r="B1049">
        <v>104.7</v>
      </c>
      <c r="C1049">
        <v>3.5</v>
      </c>
      <c r="D1049">
        <f t="shared" si="36"/>
        <v>0.10000000000000853</v>
      </c>
      <c r="E1049">
        <f t="shared" si="36"/>
        <v>0</v>
      </c>
      <c r="F1049">
        <f t="shared" si="37"/>
        <v>0</v>
      </c>
    </row>
    <row r="1050" spans="1:6" x14ac:dyDescent="0.3">
      <c r="A1050">
        <v>104.8</v>
      </c>
      <c r="B1050">
        <v>104.8</v>
      </c>
      <c r="C1050">
        <v>3.5</v>
      </c>
      <c r="D1050">
        <f t="shared" si="36"/>
        <v>9.9999999999994316E-2</v>
      </c>
      <c r="E1050">
        <f t="shared" si="36"/>
        <v>0</v>
      </c>
      <c r="F1050">
        <f t="shared" si="37"/>
        <v>0</v>
      </c>
    </row>
    <row r="1051" spans="1:6" x14ac:dyDescent="0.3">
      <c r="A1051">
        <v>104.9</v>
      </c>
      <c r="B1051">
        <v>104.9</v>
      </c>
      <c r="C1051">
        <v>3.5</v>
      </c>
      <c r="D1051">
        <f t="shared" si="36"/>
        <v>0.10000000000000853</v>
      </c>
      <c r="E1051">
        <f t="shared" si="36"/>
        <v>0</v>
      </c>
      <c r="F1051">
        <f t="shared" si="37"/>
        <v>0</v>
      </c>
    </row>
    <row r="1052" spans="1:6" x14ac:dyDescent="0.3">
      <c r="A1052">
        <v>105</v>
      </c>
      <c r="B1052">
        <v>105</v>
      </c>
      <c r="C1052">
        <v>3.5</v>
      </c>
      <c r="D1052">
        <f t="shared" si="36"/>
        <v>9.9999999999994316E-2</v>
      </c>
      <c r="E1052">
        <f t="shared" si="36"/>
        <v>0</v>
      </c>
      <c r="F1052">
        <f t="shared" si="37"/>
        <v>0</v>
      </c>
    </row>
    <row r="1053" spans="1:6" x14ac:dyDescent="0.3">
      <c r="A1053">
        <v>105.1</v>
      </c>
      <c r="B1053">
        <v>105.1</v>
      </c>
      <c r="C1053">
        <v>3.5</v>
      </c>
      <c r="D1053">
        <f t="shared" si="36"/>
        <v>9.9999999999994316E-2</v>
      </c>
      <c r="E1053">
        <f t="shared" si="36"/>
        <v>0</v>
      </c>
      <c r="F1053">
        <f t="shared" si="37"/>
        <v>0</v>
      </c>
    </row>
    <row r="1054" spans="1:6" x14ac:dyDescent="0.3">
      <c r="A1054">
        <v>105.2</v>
      </c>
      <c r="B1054">
        <v>105.2</v>
      </c>
      <c r="C1054">
        <v>3.5</v>
      </c>
      <c r="D1054">
        <f t="shared" si="36"/>
        <v>0.10000000000000853</v>
      </c>
      <c r="E1054">
        <f t="shared" si="36"/>
        <v>0</v>
      </c>
      <c r="F1054">
        <f t="shared" si="37"/>
        <v>0</v>
      </c>
    </row>
    <row r="1055" spans="1:6" x14ac:dyDescent="0.3">
      <c r="A1055">
        <v>105.3</v>
      </c>
      <c r="B1055">
        <v>105.3</v>
      </c>
      <c r="C1055">
        <v>3.5</v>
      </c>
      <c r="D1055">
        <f t="shared" si="36"/>
        <v>9.9999999999994316E-2</v>
      </c>
      <c r="E1055">
        <f t="shared" si="36"/>
        <v>0</v>
      </c>
      <c r="F1055">
        <f t="shared" si="37"/>
        <v>0</v>
      </c>
    </row>
    <row r="1056" spans="1:6" x14ac:dyDescent="0.3">
      <c r="A1056">
        <v>105.4</v>
      </c>
      <c r="B1056">
        <v>105.4</v>
      </c>
      <c r="C1056">
        <v>3.5</v>
      </c>
      <c r="D1056">
        <f t="shared" si="36"/>
        <v>0.10000000000000853</v>
      </c>
      <c r="E1056">
        <f t="shared" si="36"/>
        <v>0</v>
      </c>
      <c r="F1056">
        <f t="shared" si="37"/>
        <v>0</v>
      </c>
    </row>
    <row r="1057" spans="1:6" x14ac:dyDescent="0.3">
      <c r="A1057">
        <v>105.5</v>
      </c>
      <c r="B1057">
        <v>105.5</v>
      </c>
      <c r="C1057">
        <v>3.5</v>
      </c>
      <c r="D1057">
        <f t="shared" si="36"/>
        <v>9.9999999999994316E-2</v>
      </c>
      <c r="E1057">
        <f t="shared" si="36"/>
        <v>0</v>
      </c>
      <c r="F1057">
        <f t="shared" si="37"/>
        <v>0</v>
      </c>
    </row>
    <row r="1058" spans="1:6" x14ac:dyDescent="0.3">
      <c r="A1058">
        <v>105.6</v>
      </c>
      <c r="B1058">
        <v>105.6</v>
      </c>
      <c r="C1058">
        <v>3.5</v>
      </c>
      <c r="D1058">
        <f t="shared" si="36"/>
        <v>9.9999999999994316E-2</v>
      </c>
      <c r="E1058">
        <f t="shared" si="36"/>
        <v>0</v>
      </c>
      <c r="F1058">
        <f t="shared" si="37"/>
        <v>0</v>
      </c>
    </row>
    <row r="1059" spans="1:6" x14ac:dyDescent="0.3">
      <c r="A1059">
        <v>105.7</v>
      </c>
      <c r="B1059">
        <v>105.7</v>
      </c>
      <c r="C1059">
        <v>3.5</v>
      </c>
      <c r="D1059">
        <f t="shared" si="36"/>
        <v>0.10000000000000853</v>
      </c>
      <c r="E1059">
        <f t="shared" si="36"/>
        <v>0</v>
      </c>
      <c r="F1059">
        <f t="shared" si="37"/>
        <v>0</v>
      </c>
    </row>
    <row r="1060" spans="1:6" x14ac:dyDescent="0.3">
      <c r="A1060">
        <v>105.8</v>
      </c>
      <c r="B1060">
        <v>105.8</v>
      </c>
      <c r="C1060">
        <v>3.5</v>
      </c>
      <c r="D1060">
        <f t="shared" si="36"/>
        <v>9.9999999999994316E-2</v>
      </c>
      <c r="E1060">
        <f t="shared" si="36"/>
        <v>0</v>
      </c>
      <c r="F1060">
        <f t="shared" si="37"/>
        <v>0</v>
      </c>
    </row>
    <row r="1061" spans="1:6" x14ac:dyDescent="0.3">
      <c r="A1061">
        <v>105.9</v>
      </c>
      <c r="B1061">
        <v>105.9</v>
      </c>
      <c r="C1061">
        <v>3.5</v>
      </c>
      <c r="D1061">
        <f t="shared" si="36"/>
        <v>0.10000000000000853</v>
      </c>
      <c r="E1061">
        <f t="shared" si="36"/>
        <v>0</v>
      </c>
      <c r="F1061">
        <f t="shared" si="37"/>
        <v>0</v>
      </c>
    </row>
    <row r="1062" spans="1:6" x14ac:dyDescent="0.3">
      <c r="A1062">
        <v>106</v>
      </c>
      <c r="B1062">
        <v>106</v>
      </c>
      <c r="C1062">
        <v>3.5</v>
      </c>
      <c r="D1062">
        <f t="shared" si="36"/>
        <v>9.9999999999994316E-2</v>
      </c>
      <c r="E1062">
        <f t="shared" si="36"/>
        <v>0</v>
      </c>
      <c r="F1062">
        <f t="shared" si="37"/>
        <v>0</v>
      </c>
    </row>
    <row r="1063" spans="1:6" x14ac:dyDescent="0.3">
      <c r="A1063">
        <v>106.1</v>
      </c>
      <c r="B1063">
        <v>106.1</v>
      </c>
      <c r="C1063">
        <v>3.5</v>
      </c>
      <c r="D1063">
        <f t="shared" si="36"/>
        <v>9.9999999999994316E-2</v>
      </c>
      <c r="E1063">
        <f t="shared" si="36"/>
        <v>0</v>
      </c>
      <c r="F1063">
        <f t="shared" si="37"/>
        <v>0</v>
      </c>
    </row>
    <row r="1064" spans="1:6" x14ac:dyDescent="0.3">
      <c r="A1064">
        <v>106.2</v>
      </c>
      <c r="B1064">
        <v>106.2</v>
      </c>
      <c r="C1064">
        <v>3.5</v>
      </c>
      <c r="D1064">
        <f t="shared" si="36"/>
        <v>0.10000000000000853</v>
      </c>
      <c r="E1064">
        <f t="shared" si="36"/>
        <v>0</v>
      </c>
      <c r="F1064">
        <f t="shared" si="37"/>
        <v>0</v>
      </c>
    </row>
    <row r="1065" spans="1:6" x14ac:dyDescent="0.3">
      <c r="A1065">
        <v>106.3</v>
      </c>
      <c r="B1065">
        <v>106.3</v>
      </c>
      <c r="C1065">
        <v>3.5</v>
      </c>
      <c r="D1065">
        <f t="shared" si="36"/>
        <v>9.9999999999994316E-2</v>
      </c>
      <c r="E1065">
        <f t="shared" si="36"/>
        <v>0</v>
      </c>
      <c r="F1065">
        <f t="shared" si="37"/>
        <v>0</v>
      </c>
    </row>
    <row r="1066" spans="1:6" x14ac:dyDescent="0.3">
      <c r="A1066">
        <v>106.4</v>
      </c>
      <c r="B1066">
        <v>106.4</v>
      </c>
      <c r="C1066">
        <v>3.5</v>
      </c>
      <c r="D1066">
        <f t="shared" si="36"/>
        <v>0.10000000000000853</v>
      </c>
      <c r="E1066">
        <f t="shared" si="36"/>
        <v>0</v>
      </c>
      <c r="F1066">
        <f t="shared" si="37"/>
        <v>0</v>
      </c>
    </row>
    <row r="1067" spans="1:6" x14ac:dyDescent="0.3">
      <c r="A1067">
        <v>106.5</v>
      </c>
      <c r="B1067">
        <v>106.5</v>
      </c>
      <c r="C1067">
        <v>3.5</v>
      </c>
      <c r="D1067">
        <f t="shared" si="36"/>
        <v>9.9999999999994316E-2</v>
      </c>
      <c r="E1067">
        <f t="shared" si="36"/>
        <v>0</v>
      </c>
      <c r="F1067">
        <f t="shared" si="37"/>
        <v>0</v>
      </c>
    </row>
    <row r="1068" spans="1:6" x14ac:dyDescent="0.3">
      <c r="A1068">
        <v>106.6</v>
      </c>
      <c r="B1068">
        <v>106.6</v>
      </c>
      <c r="C1068">
        <v>3.5</v>
      </c>
      <c r="D1068">
        <f t="shared" ref="D1068:E1131" si="38">B1068-B1067</f>
        <v>9.9999999999994316E-2</v>
      </c>
      <c r="E1068">
        <f t="shared" si="38"/>
        <v>0</v>
      </c>
      <c r="F1068">
        <f t="shared" si="37"/>
        <v>0</v>
      </c>
    </row>
    <row r="1069" spans="1:6" x14ac:dyDescent="0.3">
      <c r="A1069">
        <v>106.7</v>
      </c>
      <c r="B1069">
        <v>106.7</v>
      </c>
      <c r="C1069">
        <v>3.5</v>
      </c>
      <c r="D1069">
        <f t="shared" si="38"/>
        <v>0.10000000000000853</v>
      </c>
      <c r="E1069">
        <f t="shared" si="38"/>
        <v>0</v>
      </c>
      <c r="F1069">
        <f t="shared" si="37"/>
        <v>0</v>
      </c>
    </row>
    <row r="1070" spans="1:6" x14ac:dyDescent="0.3">
      <c r="A1070">
        <v>106.8</v>
      </c>
      <c r="B1070">
        <v>106.8</v>
      </c>
      <c r="C1070">
        <v>3.5</v>
      </c>
      <c r="D1070">
        <f t="shared" si="38"/>
        <v>9.9999999999994316E-2</v>
      </c>
      <c r="E1070">
        <f t="shared" si="38"/>
        <v>0</v>
      </c>
      <c r="F1070">
        <f t="shared" si="37"/>
        <v>0</v>
      </c>
    </row>
    <row r="1071" spans="1:6" x14ac:dyDescent="0.3">
      <c r="A1071">
        <v>106.9</v>
      </c>
      <c r="B1071">
        <v>106.9</v>
      </c>
      <c r="C1071">
        <v>3.5</v>
      </c>
      <c r="D1071">
        <f t="shared" si="38"/>
        <v>0.10000000000000853</v>
      </c>
      <c r="E1071">
        <f t="shared" si="38"/>
        <v>0</v>
      </c>
      <c r="F1071">
        <f t="shared" si="37"/>
        <v>0</v>
      </c>
    </row>
    <row r="1072" spans="1:6" x14ac:dyDescent="0.3">
      <c r="A1072">
        <v>107</v>
      </c>
      <c r="B1072">
        <v>107</v>
      </c>
      <c r="C1072">
        <v>3.5</v>
      </c>
      <c r="D1072">
        <f t="shared" si="38"/>
        <v>9.9999999999994316E-2</v>
      </c>
      <c r="E1072">
        <f t="shared" si="38"/>
        <v>0</v>
      </c>
      <c r="F1072">
        <f t="shared" si="37"/>
        <v>0</v>
      </c>
    </row>
    <row r="1073" spans="1:6" x14ac:dyDescent="0.3">
      <c r="A1073">
        <v>107.1</v>
      </c>
      <c r="B1073">
        <v>107.1</v>
      </c>
      <c r="C1073">
        <v>3.5</v>
      </c>
      <c r="D1073">
        <f t="shared" si="38"/>
        <v>9.9999999999994316E-2</v>
      </c>
      <c r="E1073">
        <f t="shared" si="38"/>
        <v>0</v>
      </c>
      <c r="F1073">
        <f t="shared" si="37"/>
        <v>0</v>
      </c>
    </row>
    <row r="1074" spans="1:6" x14ac:dyDescent="0.3">
      <c r="A1074">
        <v>107.2</v>
      </c>
      <c r="B1074">
        <v>107.2</v>
      </c>
      <c r="C1074">
        <v>3.5</v>
      </c>
      <c r="D1074">
        <f t="shared" si="38"/>
        <v>0.10000000000000853</v>
      </c>
      <c r="E1074">
        <f t="shared" si="38"/>
        <v>0</v>
      </c>
      <c r="F1074">
        <f t="shared" si="37"/>
        <v>0</v>
      </c>
    </row>
    <row r="1075" spans="1:6" x14ac:dyDescent="0.3">
      <c r="A1075">
        <v>107.3</v>
      </c>
      <c r="B1075">
        <v>107.3</v>
      </c>
      <c r="C1075">
        <v>3.5</v>
      </c>
      <c r="D1075">
        <f t="shared" si="38"/>
        <v>9.9999999999994316E-2</v>
      </c>
      <c r="E1075">
        <f t="shared" si="38"/>
        <v>0</v>
      </c>
      <c r="F1075">
        <f t="shared" si="37"/>
        <v>0</v>
      </c>
    </row>
    <row r="1076" spans="1:6" x14ac:dyDescent="0.3">
      <c r="A1076">
        <v>107.4</v>
      </c>
      <c r="B1076">
        <v>107.4</v>
      </c>
      <c r="C1076">
        <v>3.5</v>
      </c>
      <c r="D1076">
        <f t="shared" si="38"/>
        <v>0.10000000000000853</v>
      </c>
      <c r="E1076">
        <f t="shared" si="38"/>
        <v>0</v>
      </c>
      <c r="F1076">
        <f t="shared" si="37"/>
        <v>0</v>
      </c>
    </row>
    <row r="1077" spans="1:6" x14ac:dyDescent="0.3">
      <c r="A1077">
        <v>107.5</v>
      </c>
      <c r="B1077">
        <v>107.5</v>
      </c>
      <c r="C1077">
        <v>3.5</v>
      </c>
      <c r="D1077">
        <f t="shared" si="38"/>
        <v>9.9999999999994316E-2</v>
      </c>
      <c r="E1077">
        <f t="shared" si="38"/>
        <v>0</v>
      </c>
      <c r="F1077">
        <f t="shared" si="37"/>
        <v>0</v>
      </c>
    </row>
    <row r="1078" spans="1:6" x14ac:dyDescent="0.3">
      <c r="A1078">
        <v>107.6</v>
      </c>
      <c r="B1078">
        <v>107.6</v>
      </c>
      <c r="C1078">
        <v>3.5</v>
      </c>
      <c r="D1078">
        <f t="shared" si="38"/>
        <v>9.9999999999994316E-2</v>
      </c>
      <c r="E1078">
        <f t="shared" si="38"/>
        <v>0</v>
      </c>
      <c r="F1078">
        <f t="shared" si="37"/>
        <v>0</v>
      </c>
    </row>
    <row r="1079" spans="1:6" x14ac:dyDescent="0.3">
      <c r="A1079">
        <v>107.7</v>
      </c>
      <c r="B1079">
        <v>107.7</v>
      </c>
      <c r="C1079">
        <v>3.5</v>
      </c>
      <c r="D1079">
        <f t="shared" si="38"/>
        <v>0.10000000000000853</v>
      </c>
      <c r="E1079">
        <f t="shared" si="38"/>
        <v>0</v>
      </c>
      <c r="F1079">
        <f t="shared" si="37"/>
        <v>0</v>
      </c>
    </row>
    <row r="1080" spans="1:6" x14ac:dyDescent="0.3">
      <c r="A1080">
        <v>107.8</v>
      </c>
      <c r="B1080">
        <v>107.8</v>
      </c>
      <c r="C1080">
        <v>3.5</v>
      </c>
      <c r="D1080">
        <f t="shared" si="38"/>
        <v>9.9999999999994316E-2</v>
      </c>
      <c r="E1080">
        <f t="shared" si="38"/>
        <v>0</v>
      </c>
      <c r="F1080">
        <f t="shared" si="37"/>
        <v>0</v>
      </c>
    </row>
    <row r="1081" spans="1:6" x14ac:dyDescent="0.3">
      <c r="A1081">
        <v>107.9</v>
      </c>
      <c r="B1081">
        <v>107.9</v>
      </c>
      <c r="C1081">
        <v>3.5</v>
      </c>
      <c r="D1081">
        <f t="shared" si="38"/>
        <v>0.10000000000000853</v>
      </c>
      <c r="E1081">
        <f t="shared" si="38"/>
        <v>0</v>
      </c>
      <c r="F1081">
        <f t="shared" si="37"/>
        <v>0</v>
      </c>
    </row>
    <row r="1082" spans="1:6" x14ac:dyDescent="0.3">
      <c r="A1082">
        <v>108</v>
      </c>
      <c r="B1082">
        <v>108</v>
      </c>
      <c r="C1082">
        <v>3.5</v>
      </c>
      <c r="D1082">
        <f t="shared" si="38"/>
        <v>9.9999999999994316E-2</v>
      </c>
      <c r="E1082">
        <f t="shared" si="38"/>
        <v>0</v>
      </c>
      <c r="F1082">
        <f t="shared" si="37"/>
        <v>0</v>
      </c>
    </row>
    <row r="1083" spans="1:6" x14ac:dyDescent="0.3">
      <c r="A1083">
        <v>108.1</v>
      </c>
      <c r="B1083">
        <v>108.1</v>
      </c>
      <c r="C1083">
        <v>3.5</v>
      </c>
      <c r="D1083">
        <f t="shared" si="38"/>
        <v>9.9999999999994316E-2</v>
      </c>
      <c r="E1083">
        <f t="shared" si="38"/>
        <v>0</v>
      </c>
      <c r="F1083">
        <f t="shared" si="37"/>
        <v>0</v>
      </c>
    </row>
    <row r="1084" spans="1:6" x14ac:dyDescent="0.3">
      <c r="A1084">
        <v>108.2</v>
      </c>
      <c r="B1084">
        <v>108.2</v>
      </c>
      <c r="C1084">
        <v>3.5</v>
      </c>
      <c r="D1084">
        <f t="shared" si="38"/>
        <v>0.10000000000000853</v>
      </c>
      <c r="E1084">
        <f t="shared" si="38"/>
        <v>0</v>
      </c>
      <c r="F1084">
        <f t="shared" si="37"/>
        <v>0</v>
      </c>
    </row>
    <row r="1085" spans="1:6" x14ac:dyDescent="0.3">
      <c r="A1085">
        <v>108.3</v>
      </c>
      <c r="B1085">
        <v>108.3</v>
      </c>
      <c r="C1085">
        <v>3.5</v>
      </c>
      <c r="D1085">
        <f t="shared" si="38"/>
        <v>9.9999999999994316E-2</v>
      </c>
      <c r="E1085">
        <f t="shared" si="38"/>
        <v>0</v>
      </c>
      <c r="F1085">
        <f t="shared" si="37"/>
        <v>0</v>
      </c>
    </row>
    <row r="1086" spans="1:6" x14ac:dyDescent="0.3">
      <c r="A1086">
        <v>108.4</v>
      </c>
      <c r="B1086">
        <v>108.4</v>
      </c>
      <c r="C1086">
        <v>3.5</v>
      </c>
      <c r="D1086">
        <f t="shared" si="38"/>
        <v>0.10000000000000853</v>
      </c>
      <c r="E1086">
        <f t="shared" si="38"/>
        <v>0</v>
      </c>
      <c r="F1086">
        <f t="shared" si="37"/>
        <v>0</v>
      </c>
    </row>
    <row r="1087" spans="1:6" x14ac:dyDescent="0.3">
      <c r="A1087">
        <v>108.5</v>
      </c>
      <c r="B1087">
        <v>108.5</v>
      </c>
      <c r="C1087">
        <v>3.5</v>
      </c>
      <c r="D1087">
        <f t="shared" si="38"/>
        <v>9.9999999999994316E-2</v>
      </c>
      <c r="E1087">
        <f t="shared" si="38"/>
        <v>0</v>
      </c>
      <c r="F1087">
        <f t="shared" si="37"/>
        <v>0</v>
      </c>
    </row>
    <row r="1088" spans="1:6" x14ac:dyDescent="0.3">
      <c r="A1088">
        <v>108.6</v>
      </c>
      <c r="B1088">
        <v>108.6</v>
      </c>
      <c r="C1088">
        <v>3.5</v>
      </c>
      <c r="D1088">
        <f t="shared" si="38"/>
        <v>9.9999999999994316E-2</v>
      </c>
      <c r="E1088">
        <f t="shared" si="38"/>
        <v>0</v>
      </c>
      <c r="F1088">
        <f t="shared" si="37"/>
        <v>0</v>
      </c>
    </row>
    <row r="1089" spans="1:6" x14ac:dyDescent="0.3">
      <c r="A1089">
        <v>108.7</v>
      </c>
      <c r="B1089">
        <v>108.7</v>
      </c>
      <c r="C1089">
        <v>3.5</v>
      </c>
      <c r="D1089">
        <f t="shared" si="38"/>
        <v>0.10000000000000853</v>
      </c>
      <c r="E1089">
        <f t="shared" si="38"/>
        <v>0</v>
      </c>
      <c r="F1089">
        <f t="shared" si="37"/>
        <v>0</v>
      </c>
    </row>
    <row r="1090" spans="1:6" x14ac:dyDescent="0.3">
      <c r="A1090">
        <v>108.8</v>
      </c>
      <c r="B1090">
        <v>108.8</v>
      </c>
      <c r="C1090">
        <v>3.5</v>
      </c>
      <c r="D1090">
        <f t="shared" si="38"/>
        <v>9.9999999999994316E-2</v>
      </c>
      <c r="E1090">
        <f t="shared" si="38"/>
        <v>0</v>
      </c>
      <c r="F1090">
        <f t="shared" si="37"/>
        <v>0</v>
      </c>
    </row>
    <row r="1091" spans="1:6" x14ac:dyDescent="0.3">
      <c r="A1091">
        <v>108.9</v>
      </c>
      <c r="B1091">
        <v>108.9</v>
      </c>
      <c r="C1091">
        <v>3.5</v>
      </c>
      <c r="D1091">
        <f t="shared" si="38"/>
        <v>0.10000000000000853</v>
      </c>
      <c r="E1091">
        <f t="shared" si="38"/>
        <v>0</v>
      </c>
      <c r="F1091">
        <f t="shared" si="37"/>
        <v>0</v>
      </c>
    </row>
    <row r="1092" spans="1:6" x14ac:dyDescent="0.3">
      <c r="A1092">
        <v>109</v>
      </c>
      <c r="B1092">
        <v>109</v>
      </c>
      <c r="C1092">
        <v>3.5</v>
      </c>
      <c r="D1092">
        <f t="shared" si="38"/>
        <v>9.9999999999994316E-2</v>
      </c>
      <c r="E1092">
        <f t="shared" si="38"/>
        <v>0</v>
      </c>
      <c r="F1092">
        <f t="shared" ref="F1092:F1155" si="39">DEGREES(ATAN(E1092/D1092))</f>
        <v>0</v>
      </c>
    </row>
    <row r="1093" spans="1:6" x14ac:dyDescent="0.3">
      <c r="A1093">
        <v>109.1</v>
      </c>
      <c r="B1093">
        <v>109.1</v>
      </c>
      <c r="C1093">
        <v>3.5</v>
      </c>
      <c r="D1093">
        <f t="shared" si="38"/>
        <v>9.9999999999994316E-2</v>
      </c>
      <c r="E1093">
        <f t="shared" si="38"/>
        <v>0</v>
      </c>
      <c r="F1093">
        <f t="shared" si="39"/>
        <v>0</v>
      </c>
    </row>
    <row r="1094" spans="1:6" x14ac:dyDescent="0.3">
      <c r="A1094">
        <v>109.2</v>
      </c>
      <c r="B1094">
        <v>109.2</v>
      </c>
      <c r="C1094">
        <v>3.5</v>
      </c>
      <c r="D1094">
        <f t="shared" si="38"/>
        <v>0.10000000000000853</v>
      </c>
      <c r="E1094">
        <f t="shared" si="38"/>
        <v>0</v>
      </c>
      <c r="F1094">
        <f t="shared" si="39"/>
        <v>0</v>
      </c>
    </row>
    <row r="1095" spans="1:6" x14ac:dyDescent="0.3">
      <c r="A1095">
        <v>109.3</v>
      </c>
      <c r="B1095">
        <v>109.3</v>
      </c>
      <c r="C1095">
        <v>3.5</v>
      </c>
      <c r="D1095">
        <f t="shared" si="38"/>
        <v>9.9999999999994316E-2</v>
      </c>
      <c r="E1095">
        <f t="shared" si="38"/>
        <v>0</v>
      </c>
      <c r="F1095">
        <f t="shared" si="39"/>
        <v>0</v>
      </c>
    </row>
    <row r="1096" spans="1:6" x14ac:dyDescent="0.3">
      <c r="A1096">
        <v>109.4</v>
      </c>
      <c r="B1096">
        <v>109.4</v>
      </c>
      <c r="C1096">
        <v>3.5</v>
      </c>
      <c r="D1096">
        <f t="shared" si="38"/>
        <v>0.10000000000000853</v>
      </c>
      <c r="E1096">
        <f t="shared" si="38"/>
        <v>0</v>
      </c>
      <c r="F1096">
        <f t="shared" si="39"/>
        <v>0</v>
      </c>
    </row>
    <row r="1097" spans="1:6" x14ac:dyDescent="0.3">
      <c r="A1097">
        <v>109.5</v>
      </c>
      <c r="B1097">
        <v>109.5</v>
      </c>
      <c r="C1097">
        <v>3.5</v>
      </c>
      <c r="D1097">
        <f t="shared" si="38"/>
        <v>9.9999999999994316E-2</v>
      </c>
      <c r="E1097">
        <f t="shared" si="38"/>
        <v>0</v>
      </c>
      <c r="F1097">
        <f t="shared" si="39"/>
        <v>0</v>
      </c>
    </row>
    <row r="1098" spans="1:6" x14ac:dyDescent="0.3">
      <c r="A1098">
        <v>109.6</v>
      </c>
      <c r="B1098">
        <v>109.6</v>
      </c>
      <c r="C1098">
        <v>3.5</v>
      </c>
      <c r="D1098">
        <f t="shared" si="38"/>
        <v>9.9999999999994316E-2</v>
      </c>
      <c r="E1098">
        <f t="shared" si="38"/>
        <v>0</v>
      </c>
      <c r="F1098">
        <f t="shared" si="39"/>
        <v>0</v>
      </c>
    </row>
    <row r="1099" spans="1:6" x14ac:dyDescent="0.3">
      <c r="A1099">
        <v>109.7</v>
      </c>
      <c r="B1099">
        <v>109.7</v>
      </c>
      <c r="C1099">
        <v>3.5</v>
      </c>
      <c r="D1099">
        <f t="shared" si="38"/>
        <v>0.10000000000000853</v>
      </c>
      <c r="E1099">
        <f t="shared" si="38"/>
        <v>0</v>
      </c>
      <c r="F1099">
        <f t="shared" si="39"/>
        <v>0</v>
      </c>
    </row>
    <row r="1100" spans="1:6" x14ac:dyDescent="0.3">
      <c r="A1100">
        <v>109.8</v>
      </c>
      <c r="B1100">
        <v>109.8</v>
      </c>
      <c r="C1100">
        <v>3.5</v>
      </c>
      <c r="D1100">
        <f t="shared" si="38"/>
        <v>9.9999999999994316E-2</v>
      </c>
      <c r="E1100">
        <f t="shared" si="38"/>
        <v>0</v>
      </c>
      <c r="F1100">
        <f t="shared" si="39"/>
        <v>0</v>
      </c>
    </row>
    <row r="1101" spans="1:6" x14ac:dyDescent="0.3">
      <c r="A1101">
        <v>109.9</v>
      </c>
      <c r="B1101">
        <v>109.9</v>
      </c>
      <c r="C1101">
        <v>3.5</v>
      </c>
      <c r="D1101">
        <f t="shared" si="38"/>
        <v>0.10000000000000853</v>
      </c>
      <c r="E1101">
        <f t="shared" si="38"/>
        <v>0</v>
      </c>
      <c r="F1101">
        <f t="shared" si="39"/>
        <v>0</v>
      </c>
    </row>
    <row r="1102" spans="1:6" x14ac:dyDescent="0.3">
      <c r="A1102">
        <v>110</v>
      </c>
      <c r="B1102">
        <v>110</v>
      </c>
      <c r="C1102">
        <v>3.5</v>
      </c>
      <c r="D1102">
        <f t="shared" si="38"/>
        <v>9.9999999999994316E-2</v>
      </c>
      <c r="E1102">
        <f t="shared" si="38"/>
        <v>0</v>
      </c>
      <c r="F1102">
        <f t="shared" si="39"/>
        <v>0</v>
      </c>
    </row>
    <row r="1103" spans="1:6" x14ac:dyDescent="0.3">
      <c r="A1103">
        <v>110.1</v>
      </c>
      <c r="B1103">
        <v>110.1</v>
      </c>
      <c r="C1103">
        <v>3.5</v>
      </c>
      <c r="D1103">
        <f t="shared" si="38"/>
        <v>9.9999999999994316E-2</v>
      </c>
      <c r="E1103">
        <f t="shared" si="38"/>
        <v>0</v>
      </c>
      <c r="F1103">
        <f t="shared" si="39"/>
        <v>0</v>
      </c>
    </row>
    <row r="1104" spans="1:6" x14ac:dyDescent="0.3">
      <c r="A1104">
        <v>110.2</v>
      </c>
      <c r="B1104">
        <v>110.2</v>
      </c>
      <c r="C1104">
        <v>3.5</v>
      </c>
      <c r="D1104">
        <f t="shared" si="38"/>
        <v>0.10000000000000853</v>
      </c>
      <c r="E1104">
        <f t="shared" si="38"/>
        <v>0</v>
      </c>
      <c r="F1104">
        <f t="shared" si="39"/>
        <v>0</v>
      </c>
    </row>
    <row r="1105" spans="1:6" x14ac:dyDescent="0.3">
      <c r="A1105">
        <v>110.3</v>
      </c>
      <c r="B1105">
        <v>110.3</v>
      </c>
      <c r="C1105">
        <v>3.5</v>
      </c>
      <c r="D1105">
        <f t="shared" si="38"/>
        <v>9.9999999999994316E-2</v>
      </c>
      <c r="E1105">
        <f t="shared" si="38"/>
        <v>0</v>
      </c>
      <c r="F1105">
        <f t="shared" si="39"/>
        <v>0</v>
      </c>
    </row>
    <row r="1106" spans="1:6" x14ac:dyDescent="0.3">
      <c r="A1106">
        <v>110.4</v>
      </c>
      <c r="B1106">
        <v>110.4</v>
      </c>
      <c r="C1106">
        <v>3.5</v>
      </c>
      <c r="D1106">
        <f t="shared" si="38"/>
        <v>0.10000000000000853</v>
      </c>
      <c r="E1106">
        <f t="shared" si="38"/>
        <v>0</v>
      </c>
      <c r="F1106">
        <f t="shared" si="39"/>
        <v>0</v>
      </c>
    </row>
    <row r="1107" spans="1:6" x14ac:dyDescent="0.3">
      <c r="A1107">
        <v>110.5</v>
      </c>
      <c r="B1107">
        <v>110.5</v>
      </c>
      <c r="C1107">
        <v>3.5</v>
      </c>
      <c r="D1107">
        <f t="shared" si="38"/>
        <v>9.9999999999994316E-2</v>
      </c>
      <c r="E1107">
        <f t="shared" si="38"/>
        <v>0</v>
      </c>
      <c r="F1107">
        <f t="shared" si="39"/>
        <v>0</v>
      </c>
    </row>
    <row r="1108" spans="1:6" x14ac:dyDescent="0.3">
      <c r="A1108">
        <v>110.6</v>
      </c>
      <c r="B1108">
        <v>110.6</v>
      </c>
      <c r="C1108">
        <v>3.5</v>
      </c>
      <c r="D1108">
        <f t="shared" si="38"/>
        <v>9.9999999999994316E-2</v>
      </c>
      <c r="E1108">
        <f t="shared" si="38"/>
        <v>0</v>
      </c>
      <c r="F1108">
        <f t="shared" si="39"/>
        <v>0</v>
      </c>
    </row>
    <row r="1109" spans="1:6" x14ac:dyDescent="0.3">
      <c r="A1109">
        <v>110.7</v>
      </c>
      <c r="B1109">
        <v>110.7</v>
      </c>
      <c r="C1109">
        <v>3.5</v>
      </c>
      <c r="D1109">
        <f t="shared" si="38"/>
        <v>0.10000000000000853</v>
      </c>
      <c r="E1109">
        <f t="shared" si="38"/>
        <v>0</v>
      </c>
      <c r="F1109">
        <f t="shared" si="39"/>
        <v>0</v>
      </c>
    </row>
    <row r="1110" spans="1:6" x14ac:dyDescent="0.3">
      <c r="A1110">
        <v>110.8</v>
      </c>
      <c r="B1110">
        <v>110.8</v>
      </c>
      <c r="C1110">
        <v>3.5</v>
      </c>
      <c r="D1110">
        <f t="shared" si="38"/>
        <v>9.9999999999994316E-2</v>
      </c>
      <c r="E1110">
        <f t="shared" si="38"/>
        <v>0</v>
      </c>
      <c r="F1110">
        <f t="shared" si="39"/>
        <v>0</v>
      </c>
    </row>
    <row r="1111" spans="1:6" x14ac:dyDescent="0.3">
      <c r="A1111">
        <v>110.9</v>
      </c>
      <c r="B1111">
        <v>110.9</v>
      </c>
      <c r="C1111">
        <v>3.5</v>
      </c>
      <c r="D1111">
        <f t="shared" si="38"/>
        <v>0.10000000000000853</v>
      </c>
      <c r="E1111">
        <f t="shared" si="38"/>
        <v>0</v>
      </c>
      <c r="F1111">
        <f t="shared" si="39"/>
        <v>0</v>
      </c>
    </row>
    <row r="1112" spans="1:6" x14ac:dyDescent="0.3">
      <c r="A1112">
        <v>111</v>
      </c>
      <c r="B1112">
        <v>111</v>
      </c>
      <c r="C1112">
        <v>3.5</v>
      </c>
      <c r="D1112">
        <f t="shared" si="38"/>
        <v>9.9999999999994316E-2</v>
      </c>
      <c r="E1112">
        <f t="shared" si="38"/>
        <v>0</v>
      </c>
      <c r="F1112">
        <f t="shared" si="39"/>
        <v>0</v>
      </c>
    </row>
    <row r="1113" spans="1:6" x14ac:dyDescent="0.3">
      <c r="A1113">
        <v>111.1</v>
      </c>
      <c r="B1113">
        <v>111.1</v>
      </c>
      <c r="C1113">
        <v>3.5</v>
      </c>
      <c r="D1113">
        <f t="shared" si="38"/>
        <v>9.9999999999994316E-2</v>
      </c>
      <c r="E1113">
        <f t="shared" si="38"/>
        <v>0</v>
      </c>
      <c r="F1113">
        <f t="shared" si="39"/>
        <v>0</v>
      </c>
    </row>
    <row r="1114" spans="1:6" x14ac:dyDescent="0.3">
      <c r="A1114">
        <v>111.2</v>
      </c>
      <c r="B1114">
        <v>111.2</v>
      </c>
      <c r="C1114">
        <v>3.5</v>
      </c>
      <c r="D1114">
        <f t="shared" si="38"/>
        <v>0.10000000000000853</v>
      </c>
      <c r="E1114">
        <f t="shared" si="38"/>
        <v>0</v>
      </c>
      <c r="F1114">
        <f t="shared" si="39"/>
        <v>0</v>
      </c>
    </row>
    <row r="1115" spans="1:6" x14ac:dyDescent="0.3">
      <c r="A1115">
        <v>111.3</v>
      </c>
      <c r="B1115">
        <v>111.3</v>
      </c>
      <c r="C1115">
        <v>3.5</v>
      </c>
      <c r="D1115">
        <f t="shared" si="38"/>
        <v>9.9999999999994316E-2</v>
      </c>
      <c r="E1115">
        <f t="shared" si="38"/>
        <v>0</v>
      </c>
      <c r="F1115">
        <f t="shared" si="39"/>
        <v>0</v>
      </c>
    </row>
    <row r="1116" spans="1:6" x14ac:dyDescent="0.3">
      <c r="A1116">
        <v>111.4</v>
      </c>
      <c r="B1116">
        <v>111.4</v>
      </c>
      <c r="C1116">
        <v>3.5</v>
      </c>
      <c r="D1116">
        <f t="shared" si="38"/>
        <v>0.10000000000000853</v>
      </c>
      <c r="E1116">
        <f t="shared" si="38"/>
        <v>0</v>
      </c>
      <c r="F1116">
        <f t="shared" si="39"/>
        <v>0</v>
      </c>
    </row>
    <row r="1117" spans="1:6" x14ac:dyDescent="0.3">
      <c r="A1117">
        <v>111.5</v>
      </c>
      <c r="B1117">
        <v>111.5</v>
      </c>
      <c r="C1117">
        <v>3.5</v>
      </c>
      <c r="D1117">
        <f t="shared" si="38"/>
        <v>9.9999999999994316E-2</v>
      </c>
      <c r="E1117">
        <f t="shared" si="38"/>
        <v>0</v>
      </c>
      <c r="F1117">
        <f t="shared" si="39"/>
        <v>0</v>
      </c>
    </row>
    <row r="1118" spans="1:6" x14ac:dyDescent="0.3">
      <c r="A1118">
        <v>111.6</v>
      </c>
      <c r="B1118">
        <v>111.6</v>
      </c>
      <c r="C1118">
        <v>3.5</v>
      </c>
      <c r="D1118">
        <f t="shared" si="38"/>
        <v>9.9999999999994316E-2</v>
      </c>
      <c r="E1118">
        <f t="shared" si="38"/>
        <v>0</v>
      </c>
      <c r="F1118">
        <f t="shared" si="39"/>
        <v>0</v>
      </c>
    </row>
    <row r="1119" spans="1:6" x14ac:dyDescent="0.3">
      <c r="A1119">
        <v>111.7</v>
      </c>
      <c r="B1119">
        <v>111.7</v>
      </c>
      <c r="C1119">
        <v>3.5</v>
      </c>
      <c r="D1119">
        <f t="shared" si="38"/>
        <v>0.10000000000000853</v>
      </c>
      <c r="E1119">
        <f t="shared" si="38"/>
        <v>0</v>
      </c>
      <c r="F1119">
        <f t="shared" si="39"/>
        <v>0</v>
      </c>
    </row>
    <row r="1120" spans="1:6" x14ac:dyDescent="0.3">
      <c r="A1120">
        <v>111.8</v>
      </c>
      <c r="B1120">
        <v>111.8</v>
      </c>
      <c r="C1120">
        <v>3.5</v>
      </c>
      <c r="D1120">
        <f t="shared" si="38"/>
        <v>9.9999999999994316E-2</v>
      </c>
      <c r="E1120">
        <f t="shared" si="38"/>
        <v>0</v>
      </c>
      <c r="F1120">
        <f t="shared" si="39"/>
        <v>0</v>
      </c>
    </row>
    <row r="1121" spans="1:6" x14ac:dyDescent="0.3">
      <c r="A1121">
        <v>111.9</v>
      </c>
      <c r="B1121">
        <v>111.9</v>
      </c>
      <c r="C1121">
        <v>3.5</v>
      </c>
      <c r="D1121">
        <f t="shared" si="38"/>
        <v>0.10000000000000853</v>
      </c>
      <c r="E1121">
        <f t="shared" si="38"/>
        <v>0</v>
      </c>
      <c r="F1121">
        <f t="shared" si="39"/>
        <v>0</v>
      </c>
    </row>
    <row r="1122" spans="1:6" x14ac:dyDescent="0.3">
      <c r="A1122">
        <v>112</v>
      </c>
      <c r="B1122">
        <v>112</v>
      </c>
      <c r="C1122">
        <v>3.5</v>
      </c>
      <c r="D1122">
        <f t="shared" si="38"/>
        <v>9.9999999999994316E-2</v>
      </c>
      <c r="E1122">
        <f t="shared" si="38"/>
        <v>0</v>
      </c>
      <c r="F1122">
        <f t="shared" si="39"/>
        <v>0</v>
      </c>
    </row>
    <row r="1123" spans="1:6" x14ac:dyDescent="0.3">
      <c r="A1123">
        <v>112.1</v>
      </c>
      <c r="B1123">
        <v>112.1</v>
      </c>
      <c r="C1123">
        <v>3.5</v>
      </c>
      <c r="D1123">
        <f t="shared" si="38"/>
        <v>9.9999999999994316E-2</v>
      </c>
      <c r="E1123">
        <f t="shared" si="38"/>
        <v>0</v>
      </c>
      <c r="F1123">
        <f t="shared" si="39"/>
        <v>0</v>
      </c>
    </row>
    <row r="1124" spans="1:6" x14ac:dyDescent="0.3">
      <c r="A1124">
        <v>112.2</v>
      </c>
      <c r="B1124">
        <v>112.2</v>
      </c>
      <c r="C1124">
        <v>3.5</v>
      </c>
      <c r="D1124">
        <f t="shared" si="38"/>
        <v>0.10000000000000853</v>
      </c>
      <c r="E1124">
        <f t="shared" si="38"/>
        <v>0</v>
      </c>
      <c r="F1124">
        <f t="shared" si="39"/>
        <v>0</v>
      </c>
    </row>
    <row r="1125" spans="1:6" x14ac:dyDescent="0.3">
      <c r="A1125">
        <v>112.3</v>
      </c>
      <c r="B1125">
        <v>112.3</v>
      </c>
      <c r="C1125">
        <v>3.5</v>
      </c>
      <c r="D1125">
        <f t="shared" si="38"/>
        <v>9.9999999999994316E-2</v>
      </c>
      <c r="E1125">
        <f t="shared" si="38"/>
        <v>0</v>
      </c>
      <c r="F1125">
        <f t="shared" si="39"/>
        <v>0</v>
      </c>
    </row>
    <row r="1126" spans="1:6" x14ac:dyDescent="0.3">
      <c r="A1126">
        <v>112.4</v>
      </c>
      <c r="B1126">
        <v>112.4</v>
      </c>
      <c r="C1126">
        <v>3.5</v>
      </c>
      <c r="D1126">
        <f t="shared" si="38"/>
        <v>0.10000000000000853</v>
      </c>
      <c r="E1126">
        <f t="shared" si="38"/>
        <v>0</v>
      </c>
      <c r="F1126">
        <f t="shared" si="39"/>
        <v>0</v>
      </c>
    </row>
    <row r="1127" spans="1:6" x14ac:dyDescent="0.3">
      <c r="A1127">
        <v>112.5</v>
      </c>
      <c r="B1127">
        <v>112.5</v>
      </c>
      <c r="C1127">
        <v>3.5</v>
      </c>
      <c r="D1127">
        <f t="shared" si="38"/>
        <v>9.9999999999994316E-2</v>
      </c>
      <c r="E1127">
        <f t="shared" si="38"/>
        <v>0</v>
      </c>
      <c r="F1127">
        <f t="shared" si="39"/>
        <v>0</v>
      </c>
    </row>
    <row r="1128" spans="1:6" x14ac:dyDescent="0.3">
      <c r="A1128">
        <v>112.6</v>
      </c>
      <c r="B1128">
        <v>112.6</v>
      </c>
      <c r="C1128">
        <v>3.5</v>
      </c>
      <c r="D1128">
        <f t="shared" si="38"/>
        <v>9.9999999999994316E-2</v>
      </c>
      <c r="E1128">
        <f t="shared" si="38"/>
        <v>0</v>
      </c>
      <c r="F1128">
        <f t="shared" si="39"/>
        <v>0</v>
      </c>
    </row>
    <row r="1129" spans="1:6" x14ac:dyDescent="0.3">
      <c r="A1129">
        <v>112.7</v>
      </c>
      <c r="B1129">
        <v>112.7</v>
      </c>
      <c r="C1129">
        <v>3.5</v>
      </c>
      <c r="D1129">
        <f t="shared" si="38"/>
        <v>0.10000000000000853</v>
      </c>
      <c r="E1129">
        <f t="shared" si="38"/>
        <v>0</v>
      </c>
      <c r="F1129">
        <f t="shared" si="39"/>
        <v>0</v>
      </c>
    </row>
    <row r="1130" spans="1:6" x14ac:dyDescent="0.3">
      <c r="A1130">
        <v>112.8</v>
      </c>
      <c r="B1130">
        <v>112.8</v>
      </c>
      <c r="C1130">
        <v>3.5</v>
      </c>
      <c r="D1130">
        <f t="shared" si="38"/>
        <v>9.9999999999994316E-2</v>
      </c>
      <c r="E1130">
        <f t="shared" si="38"/>
        <v>0</v>
      </c>
      <c r="F1130">
        <f t="shared" si="39"/>
        <v>0</v>
      </c>
    </row>
    <row r="1131" spans="1:6" x14ac:dyDescent="0.3">
      <c r="A1131">
        <v>112.9</v>
      </c>
      <c r="B1131">
        <v>112.9</v>
      </c>
      <c r="C1131">
        <v>3.5</v>
      </c>
      <c r="D1131">
        <f t="shared" si="38"/>
        <v>0.10000000000000853</v>
      </c>
      <c r="E1131">
        <f t="shared" si="38"/>
        <v>0</v>
      </c>
      <c r="F1131">
        <f t="shared" si="39"/>
        <v>0</v>
      </c>
    </row>
    <row r="1132" spans="1:6" x14ac:dyDescent="0.3">
      <c r="A1132">
        <v>113</v>
      </c>
      <c r="B1132">
        <v>113</v>
      </c>
      <c r="C1132">
        <v>3.5</v>
      </c>
      <c r="D1132">
        <f t="shared" ref="D1132:E1195" si="40">B1132-B1131</f>
        <v>9.9999999999994316E-2</v>
      </c>
      <c r="E1132">
        <f t="shared" si="40"/>
        <v>0</v>
      </c>
      <c r="F1132">
        <f t="shared" si="39"/>
        <v>0</v>
      </c>
    </row>
    <row r="1133" spans="1:6" x14ac:dyDescent="0.3">
      <c r="A1133">
        <v>113.1</v>
      </c>
      <c r="B1133">
        <v>113.1</v>
      </c>
      <c r="C1133">
        <v>3.5</v>
      </c>
      <c r="D1133">
        <f t="shared" si="40"/>
        <v>9.9999999999994316E-2</v>
      </c>
      <c r="E1133">
        <f t="shared" si="40"/>
        <v>0</v>
      </c>
      <c r="F1133">
        <f t="shared" si="39"/>
        <v>0</v>
      </c>
    </row>
    <row r="1134" spans="1:6" x14ac:dyDescent="0.3">
      <c r="A1134">
        <v>113.2</v>
      </c>
      <c r="B1134">
        <v>113.2</v>
      </c>
      <c r="C1134">
        <v>3.5</v>
      </c>
      <c r="D1134">
        <f t="shared" si="40"/>
        <v>0.10000000000000853</v>
      </c>
      <c r="E1134">
        <f t="shared" si="40"/>
        <v>0</v>
      </c>
      <c r="F1134">
        <f t="shared" si="39"/>
        <v>0</v>
      </c>
    </row>
    <row r="1135" spans="1:6" x14ac:dyDescent="0.3">
      <c r="A1135">
        <v>113.3</v>
      </c>
      <c r="B1135">
        <v>113.3</v>
      </c>
      <c r="C1135">
        <v>3.5</v>
      </c>
      <c r="D1135">
        <f t="shared" si="40"/>
        <v>9.9999999999994316E-2</v>
      </c>
      <c r="E1135">
        <f t="shared" si="40"/>
        <v>0</v>
      </c>
      <c r="F1135">
        <f t="shared" si="39"/>
        <v>0</v>
      </c>
    </row>
    <row r="1136" spans="1:6" x14ac:dyDescent="0.3">
      <c r="A1136">
        <v>113.4</v>
      </c>
      <c r="B1136">
        <v>113.4</v>
      </c>
      <c r="C1136">
        <v>3.5</v>
      </c>
      <c r="D1136">
        <f t="shared" si="40"/>
        <v>0.10000000000000853</v>
      </c>
      <c r="E1136">
        <f t="shared" si="40"/>
        <v>0</v>
      </c>
      <c r="F1136">
        <f t="shared" si="39"/>
        <v>0</v>
      </c>
    </row>
    <row r="1137" spans="1:6" x14ac:dyDescent="0.3">
      <c r="A1137">
        <v>113.5</v>
      </c>
      <c r="B1137">
        <v>113.5</v>
      </c>
      <c r="C1137">
        <v>3.5</v>
      </c>
      <c r="D1137">
        <f t="shared" si="40"/>
        <v>9.9999999999994316E-2</v>
      </c>
      <c r="E1137">
        <f t="shared" si="40"/>
        <v>0</v>
      </c>
      <c r="F1137">
        <f t="shared" si="39"/>
        <v>0</v>
      </c>
    </row>
    <row r="1138" spans="1:6" x14ac:dyDescent="0.3">
      <c r="A1138">
        <v>113.6</v>
      </c>
      <c r="B1138">
        <v>113.6</v>
      </c>
      <c r="C1138">
        <v>3.5</v>
      </c>
      <c r="D1138">
        <f t="shared" si="40"/>
        <v>9.9999999999994316E-2</v>
      </c>
      <c r="E1138">
        <f t="shared" si="40"/>
        <v>0</v>
      </c>
      <c r="F1138">
        <f t="shared" si="39"/>
        <v>0</v>
      </c>
    </row>
    <row r="1139" spans="1:6" x14ac:dyDescent="0.3">
      <c r="A1139">
        <v>113.7</v>
      </c>
      <c r="B1139">
        <v>113.7</v>
      </c>
      <c r="C1139">
        <v>3.5</v>
      </c>
      <c r="D1139">
        <f t="shared" si="40"/>
        <v>0.10000000000000853</v>
      </c>
      <c r="E1139">
        <f t="shared" si="40"/>
        <v>0</v>
      </c>
      <c r="F1139">
        <f t="shared" si="39"/>
        <v>0</v>
      </c>
    </row>
    <row r="1140" spans="1:6" x14ac:dyDescent="0.3">
      <c r="A1140">
        <v>113.8</v>
      </c>
      <c r="B1140">
        <v>113.8</v>
      </c>
      <c r="C1140">
        <v>3.5</v>
      </c>
      <c r="D1140">
        <f t="shared" si="40"/>
        <v>9.9999999999994316E-2</v>
      </c>
      <c r="E1140">
        <f t="shared" si="40"/>
        <v>0</v>
      </c>
      <c r="F1140">
        <f t="shared" si="39"/>
        <v>0</v>
      </c>
    </row>
    <row r="1141" spans="1:6" x14ac:dyDescent="0.3">
      <c r="A1141">
        <v>113.9</v>
      </c>
      <c r="B1141">
        <v>113.9</v>
      </c>
      <c r="C1141">
        <v>3.5</v>
      </c>
      <c r="D1141">
        <f t="shared" si="40"/>
        <v>0.10000000000000853</v>
      </c>
      <c r="E1141">
        <f t="shared" si="40"/>
        <v>0</v>
      </c>
      <c r="F1141">
        <f t="shared" si="39"/>
        <v>0</v>
      </c>
    </row>
    <row r="1142" spans="1:6" x14ac:dyDescent="0.3">
      <c r="A1142">
        <v>114</v>
      </c>
      <c r="B1142">
        <v>114</v>
      </c>
      <c r="C1142">
        <v>3.5</v>
      </c>
      <c r="D1142">
        <f t="shared" si="40"/>
        <v>9.9999999999994316E-2</v>
      </c>
      <c r="E1142">
        <f t="shared" si="40"/>
        <v>0</v>
      </c>
      <c r="F1142">
        <f t="shared" si="39"/>
        <v>0</v>
      </c>
    </row>
    <row r="1143" spans="1:6" x14ac:dyDescent="0.3">
      <c r="A1143">
        <v>114.1</v>
      </c>
      <c r="B1143">
        <v>114.1</v>
      </c>
      <c r="C1143">
        <v>3.5</v>
      </c>
      <c r="D1143">
        <f t="shared" si="40"/>
        <v>9.9999999999994316E-2</v>
      </c>
      <c r="E1143">
        <f t="shared" si="40"/>
        <v>0</v>
      </c>
      <c r="F1143">
        <f t="shared" si="39"/>
        <v>0</v>
      </c>
    </row>
    <row r="1144" spans="1:6" x14ac:dyDescent="0.3">
      <c r="A1144">
        <v>114.2</v>
      </c>
      <c r="B1144">
        <v>114.2</v>
      </c>
      <c r="C1144">
        <v>3.5</v>
      </c>
      <c r="D1144">
        <f t="shared" si="40"/>
        <v>0.10000000000000853</v>
      </c>
      <c r="E1144">
        <f t="shared" si="40"/>
        <v>0</v>
      </c>
      <c r="F1144">
        <f t="shared" si="39"/>
        <v>0</v>
      </c>
    </row>
    <row r="1145" spans="1:6" x14ac:dyDescent="0.3">
      <c r="A1145">
        <v>114.3</v>
      </c>
      <c r="B1145">
        <v>114.3</v>
      </c>
      <c r="C1145">
        <v>3.5</v>
      </c>
      <c r="D1145">
        <f t="shared" si="40"/>
        <v>9.9999999999994316E-2</v>
      </c>
      <c r="E1145">
        <f t="shared" si="40"/>
        <v>0</v>
      </c>
      <c r="F1145">
        <f t="shared" si="39"/>
        <v>0</v>
      </c>
    </row>
    <row r="1146" spans="1:6" x14ac:dyDescent="0.3">
      <c r="A1146">
        <v>114.4</v>
      </c>
      <c r="B1146">
        <v>114.4</v>
      </c>
      <c r="C1146">
        <v>3.5</v>
      </c>
      <c r="D1146">
        <f t="shared" si="40"/>
        <v>0.10000000000000853</v>
      </c>
      <c r="E1146">
        <f t="shared" si="40"/>
        <v>0</v>
      </c>
      <c r="F1146">
        <f t="shared" si="39"/>
        <v>0</v>
      </c>
    </row>
    <row r="1147" spans="1:6" x14ac:dyDescent="0.3">
      <c r="A1147">
        <v>114.5</v>
      </c>
      <c r="B1147">
        <v>114.5</v>
      </c>
      <c r="C1147">
        <v>3.5</v>
      </c>
      <c r="D1147">
        <f t="shared" si="40"/>
        <v>9.9999999999994316E-2</v>
      </c>
      <c r="E1147">
        <f t="shared" si="40"/>
        <v>0</v>
      </c>
      <c r="F1147">
        <f t="shared" si="39"/>
        <v>0</v>
      </c>
    </row>
    <row r="1148" spans="1:6" x14ac:dyDescent="0.3">
      <c r="A1148">
        <v>114.6</v>
      </c>
      <c r="B1148">
        <v>114.6</v>
      </c>
      <c r="C1148">
        <v>3.5</v>
      </c>
      <c r="D1148">
        <f t="shared" si="40"/>
        <v>9.9999999999994316E-2</v>
      </c>
      <c r="E1148">
        <f t="shared" si="40"/>
        <v>0</v>
      </c>
      <c r="F1148">
        <f t="shared" si="39"/>
        <v>0</v>
      </c>
    </row>
    <row r="1149" spans="1:6" x14ac:dyDescent="0.3">
      <c r="A1149">
        <v>114.7</v>
      </c>
      <c r="B1149">
        <v>114.7</v>
      </c>
      <c r="C1149">
        <v>3.5</v>
      </c>
      <c r="D1149">
        <f t="shared" si="40"/>
        <v>0.10000000000000853</v>
      </c>
      <c r="E1149">
        <f t="shared" si="40"/>
        <v>0</v>
      </c>
      <c r="F1149">
        <f t="shared" si="39"/>
        <v>0</v>
      </c>
    </row>
    <row r="1150" spans="1:6" x14ac:dyDescent="0.3">
      <c r="A1150">
        <v>114.8</v>
      </c>
      <c r="B1150">
        <v>114.8</v>
      </c>
      <c r="C1150">
        <v>3.5</v>
      </c>
      <c r="D1150">
        <f t="shared" si="40"/>
        <v>9.9999999999994316E-2</v>
      </c>
      <c r="E1150">
        <f t="shared" si="40"/>
        <v>0</v>
      </c>
      <c r="F1150">
        <f t="shared" si="39"/>
        <v>0</v>
      </c>
    </row>
    <row r="1151" spans="1:6" x14ac:dyDescent="0.3">
      <c r="A1151">
        <v>114.9</v>
      </c>
      <c r="B1151">
        <v>114.9</v>
      </c>
      <c r="C1151">
        <v>3.5</v>
      </c>
      <c r="D1151">
        <f t="shared" si="40"/>
        <v>0.10000000000000853</v>
      </c>
      <c r="E1151">
        <f t="shared" si="40"/>
        <v>0</v>
      </c>
      <c r="F1151">
        <f t="shared" si="39"/>
        <v>0</v>
      </c>
    </row>
    <row r="1152" spans="1:6" x14ac:dyDescent="0.3">
      <c r="A1152">
        <v>115</v>
      </c>
      <c r="B1152">
        <v>115</v>
      </c>
      <c r="C1152">
        <v>3.5</v>
      </c>
      <c r="D1152">
        <f t="shared" si="40"/>
        <v>9.9999999999994316E-2</v>
      </c>
      <c r="E1152">
        <f t="shared" si="40"/>
        <v>0</v>
      </c>
      <c r="F1152">
        <f t="shared" si="39"/>
        <v>0</v>
      </c>
    </row>
    <row r="1153" spans="1:6" x14ac:dyDescent="0.3">
      <c r="A1153">
        <v>115.1</v>
      </c>
      <c r="B1153">
        <v>115.1</v>
      </c>
      <c r="C1153">
        <v>3.5</v>
      </c>
      <c r="D1153">
        <f t="shared" si="40"/>
        <v>9.9999999999994316E-2</v>
      </c>
      <c r="E1153">
        <f t="shared" si="40"/>
        <v>0</v>
      </c>
      <c r="F1153">
        <f t="shared" si="39"/>
        <v>0</v>
      </c>
    </row>
    <row r="1154" spans="1:6" x14ac:dyDescent="0.3">
      <c r="A1154">
        <v>115.2</v>
      </c>
      <c r="B1154">
        <v>115.2</v>
      </c>
      <c r="C1154">
        <v>3.5</v>
      </c>
      <c r="D1154">
        <f t="shared" si="40"/>
        <v>0.10000000000000853</v>
      </c>
      <c r="E1154">
        <f t="shared" si="40"/>
        <v>0</v>
      </c>
      <c r="F1154">
        <f t="shared" si="39"/>
        <v>0</v>
      </c>
    </row>
    <row r="1155" spans="1:6" x14ac:dyDescent="0.3">
      <c r="A1155">
        <v>115.3</v>
      </c>
      <c r="B1155">
        <v>115.3</v>
      </c>
      <c r="C1155">
        <v>3.5</v>
      </c>
      <c r="D1155">
        <f t="shared" si="40"/>
        <v>9.9999999999994316E-2</v>
      </c>
      <c r="E1155">
        <f t="shared" si="40"/>
        <v>0</v>
      </c>
      <c r="F1155">
        <f t="shared" si="39"/>
        <v>0</v>
      </c>
    </row>
    <row r="1156" spans="1:6" x14ac:dyDescent="0.3">
      <c r="A1156">
        <v>115.4</v>
      </c>
      <c r="B1156">
        <v>115.4</v>
      </c>
      <c r="C1156">
        <v>3.5</v>
      </c>
      <c r="D1156">
        <f t="shared" si="40"/>
        <v>0.10000000000000853</v>
      </c>
      <c r="E1156">
        <f t="shared" si="40"/>
        <v>0</v>
      </c>
      <c r="F1156">
        <f t="shared" ref="F1156:F1202" si="41">DEGREES(ATAN(E1156/D1156))</f>
        <v>0</v>
      </c>
    </row>
    <row r="1157" spans="1:6" x14ac:dyDescent="0.3">
      <c r="A1157">
        <v>115.5</v>
      </c>
      <c r="B1157">
        <v>115.5</v>
      </c>
      <c r="C1157">
        <v>3.5</v>
      </c>
      <c r="D1157">
        <f t="shared" si="40"/>
        <v>9.9999999999994316E-2</v>
      </c>
      <c r="E1157">
        <f t="shared" si="40"/>
        <v>0</v>
      </c>
      <c r="F1157">
        <f t="shared" si="41"/>
        <v>0</v>
      </c>
    </row>
    <row r="1158" spans="1:6" x14ac:dyDescent="0.3">
      <c r="A1158">
        <v>115.6</v>
      </c>
      <c r="B1158">
        <v>115.6</v>
      </c>
      <c r="C1158">
        <v>3.5</v>
      </c>
      <c r="D1158">
        <f t="shared" si="40"/>
        <v>9.9999999999994316E-2</v>
      </c>
      <c r="E1158">
        <f t="shared" si="40"/>
        <v>0</v>
      </c>
      <c r="F1158">
        <f t="shared" si="41"/>
        <v>0</v>
      </c>
    </row>
    <row r="1159" spans="1:6" x14ac:dyDescent="0.3">
      <c r="A1159">
        <v>115.7</v>
      </c>
      <c r="B1159">
        <v>115.7</v>
      </c>
      <c r="C1159">
        <v>3.5</v>
      </c>
      <c r="D1159">
        <f t="shared" si="40"/>
        <v>0.10000000000000853</v>
      </c>
      <c r="E1159">
        <f t="shared" si="40"/>
        <v>0</v>
      </c>
      <c r="F1159">
        <f t="shared" si="41"/>
        <v>0</v>
      </c>
    </row>
    <row r="1160" spans="1:6" x14ac:dyDescent="0.3">
      <c r="A1160">
        <v>115.8</v>
      </c>
      <c r="B1160">
        <v>115.8</v>
      </c>
      <c r="C1160">
        <v>3.5</v>
      </c>
      <c r="D1160">
        <f t="shared" si="40"/>
        <v>9.9999999999994316E-2</v>
      </c>
      <c r="E1160">
        <f t="shared" si="40"/>
        <v>0</v>
      </c>
      <c r="F1160">
        <f t="shared" si="41"/>
        <v>0</v>
      </c>
    </row>
    <row r="1161" spans="1:6" x14ac:dyDescent="0.3">
      <c r="A1161">
        <v>115.9</v>
      </c>
      <c r="B1161">
        <v>115.9</v>
      </c>
      <c r="C1161">
        <v>3.5</v>
      </c>
      <c r="D1161">
        <f t="shared" si="40"/>
        <v>0.10000000000000853</v>
      </c>
      <c r="E1161">
        <f t="shared" si="40"/>
        <v>0</v>
      </c>
      <c r="F1161">
        <f t="shared" si="41"/>
        <v>0</v>
      </c>
    </row>
    <row r="1162" spans="1:6" x14ac:dyDescent="0.3">
      <c r="A1162">
        <v>116</v>
      </c>
      <c r="B1162">
        <v>116</v>
      </c>
      <c r="C1162">
        <v>3.5</v>
      </c>
      <c r="D1162">
        <f t="shared" si="40"/>
        <v>9.9999999999994316E-2</v>
      </c>
      <c r="E1162">
        <f t="shared" si="40"/>
        <v>0</v>
      </c>
      <c r="F1162">
        <f t="shared" si="41"/>
        <v>0</v>
      </c>
    </row>
    <row r="1163" spans="1:6" x14ac:dyDescent="0.3">
      <c r="A1163">
        <v>116.1</v>
      </c>
      <c r="B1163">
        <v>116.1</v>
      </c>
      <c r="C1163">
        <v>3.5</v>
      </c>
      <c r="D1163">
        <f t="shared" si="40"/>
        <v>9.9999999999994316E-2</v>
      </c>
      <c r="E1163">
        <f t="shared" si="40"/>
        <v>0</v>
      </c>
      <c r="F1163">
        <f t="shared" si="41"/>
        <v>0</v>
      </c>
    </row>
    <row r="1164" spans="1:6" x14ac:dyDescent="0.3">
      <c r="A1164">
        <v>116.2</v>
      </c>
      <c r="B1164">
        <v>116.2</v>
      </c>
      <c r="C1164">
        <v>3.5</v>
      </c>
      <c r="D1164">
        <f t="shared" si="40"/>
        <v>0.10000000000000853</v>
      </c>
      <c r="E1164">
        <f t="shared" si="40"/>
        <v>0</v>
      </c>
      <c r="F1164">
        <f t="shared" si="41"/>
        <v>0</v>
      </c>
    </row>
    <row r="1165" spans="1:6" x14ac:dyDescent="0.3">
      <c r="A1165">
        <v>116.3</v>
      </c>
      <c r="B1165">
        <v>116.3</v>
      </c>
      <c r="C1165">
        <v>3.5</v>
      </c>
      <c r="D1165">
        <f t="shared" si="40"/>
        <v>9.9999999999994316E-2</v>
      </c>
      <c r="E1165">
        <f t="shared" si="40"/>
        <v>0</v>
      </c>
      <c r="F1165">
        <f t="shared" si="41"/>
        <v>0</v>
      </c>
    </row>
    <row r="1166" spans="1:6" x14ac:dyDescent="0.3">
      <c r="A1166">
        <v>116.4</v>
      </c>
      <c r="B1166">
        <v>116.4</v>
      </c>
      <c r="C1166">
        <v>3.5</v>
      </c>
      <c r="D1166">
        <f t="shared" si="40"/>
        <v>0.10000000000000853</v>
      </c>
      <c r="E1166">
        <f t="shared" si="40"/>
        <v>0</v>
      </c>
      <c r="F1166">
        <f t="shared" si="41"/>
        <v>0</v>
      </c>
    </row>
    <row r="1167" spans="1:6" x14ac:dyDescent="0.3">
      <c r="A1167">
        <v>116.5</v>
      </c>
      <c r="B1167">
        <v>116.5</v>
      </c>
      <c r="C1167">
        <v>3.5</v>
      </c>
      <c r="D1167">
        <f t="shared" si="40"/>
        <v>9.9999999999994316E-2</v>
      </c>
      <c r="E1167">
        <f t="shared" si="40"/>
        <v>0</v>
      </c>
      <c r="F1167">
        <f t="shared" si="41"/>
        <v>0</v>
      </c>
    </row>
    <row r="1168" spans="1:6" x14ac:dyDescent="0.3">
      <c r="A1168">
        <v>116.6</v>
      </c>
      <c r="B1168">
        <v>116.6</v>
      </c>
      <c r="C1168">
        <v>3.5</v>
      </c>
      <c r="D1168">
        <f t="shared" si="40"/>
        <v>9.9999999999994316E-2</v>
      </c>
      <c r="E1168">
        <f t="shared" si="40"/>
        <v>0</v>
      </c>
      <c r="F1168">
        <f t="shared" si="41"/>
        <v>0</v>
      </c>
    </row>
    <row r="1169" spans="1:6" x14ac:dyDescent="0.3">
      <c r="A1169">
        <v>116.7</v>
      </c>
      <c r="B1169">
        <v>116.7</v>
      </c>
      <c r="C1169">
        <v>3.5</v>
      </c>
      <c r="D1169">
        <f t="shared" si="40"/>
        <v>0.10000000000000853</v>
      </c>
      <c r="E1169">
        <f t="shared" si="40"/>
        <v>0</v>
      </c>
      <c r="F1169">
        <f t="shared" si="41"/>
        <v>0</v>
      </c>
    </row>
    <row r="1170" spans="1:6" x14ac:dyDescent="0.3">
      <c r="A1170">
        <v>116.8</v>
      </c>
      <c r="B1170">
        <v>116.8</v>
      </c>
      <c r="C1170">
        <v>3.5</v>
      </c>
      <c r="D1170">
        <f t="shared" si="40"/>
        <v>9.9999999999994316E-2</v>
      </c>
      <c r="E1170">
        <f t="shared" si="40"/>
        <v>0</v>
      </c>
      <c r="F1170">
        <f t="shared" si="41"/>
        <v>0</v>
      </c>
    </row>
    <row r="1171" spans="1:6" x14ac:dyDescent="0.3">
      <c r="A1171">
        <v>116.9</v>
      </c>
      <c r="B1171">
        <v>116.9</v>
      </c>
      <c r="C1171">
        <v>3.5</v>
      </c>
      <c r="D1171">
        <f t="shared" si="40"/>
        <v>0.10000000000000853</v>
      </c>
      <c r="E1171">
        <f t="shared" si="40"/>
        <v>0</v>
      </c>
      <c r="F1171">
        <f t="shared" si="41"/>
        <v>0</v>
      </c>
    </row>
    <row r="1172" spans="1:6" x14ac:dyDescent="0.3">
      <c r="A1172">
        <v>117</v>
      </c>
      <c r="B1172">
        <v>117</v>
      </c>
      <c r="C1172">
        <v>3.5</v>
      </c>
      <c r="D1172">
        <f t="shared" si="40"/>
        <v>9.9999999999994316E-2</v>
      </c>
      <c r="E1172">
        <f t="shared" si="40"/>
        <v>0</v>
      </c>
      <c r="F1172">
        <f t="shared" si="41"/>
        <v>0</v>
      </c>
    </row>
    <row r="1173" spans="1:6" x14ac:dyDescent="0.3">
      <c r="A1173">
        <v>117.1</v>
      </c>
      <c r="B1173">
        <v>117.1</v>
      </c>
      <c r="C1173">
        <v>3.5</v>
      </c>
      <c r="D1173">
        <f t="shared" si="40"/>
        <v>9.9999999999994316E-2</v>
      </c>
      <c r="E1173">
        <f t="shared" si="40"/>
        <v>0</v>
      </c>
      <c r="F1173">
        <f t="shared" si="41"/>
        <v>0</v>
      </c>
    </row>
    <row r="1174" spans="1:6" x14ac:dyDescent="0.3">
      <c r="A1174">
        <v>117.2</v>
      </c>
      <c r="B1174">
        <v>117.2</v>
      </c>
      <c r="C1174">
        <v>3.5</v>
      </c>
      <c r="D1174">
        <f t="shared" si="40"/>
        <v>0.10000000000000853</v>
      </c>
      <c r="E1174">
        <f t="shared" si="40"/>
        <v>0</v>
      </c>
      <c r="F1174">
        <f t="shared" si="41"/>
        <v>0</v>
      </c>
    </row>
    <row r="1175" spans="1:6" x14ac:dyDescent="0.3">
      <c r="A1175">
        <v>117.3</v>
      </c>
      <c r="B1175">
        <v>117.3</v>
      </c>
      <c r="C1175">
        <v>3.5</v>
      </c>
      <c r="D1175">
        <f t="shared" si="40"/>
        <v>9.9999999999994316E-2</v>
      </c>
      <c r="E1175">
        <f t="shared" si="40"/>
        <v>0</v>
      </c>
      <c r="F1175">
        <f t="shared" si="41"/>
        <v>0</v>
      </c>
    </row>
    <row r="1176" spans="1:6" x14ac:dyDescent="0.3">
      <c r="A1176">
        <v>117.4</v>
      </c>
      <c r="B1176">
        <v>117.4</v>
      </c>
      <c r="C1176">
        <v>3.5</v>
      </c>
      <c r="D1176">
        <f t="shared" si="40"/>
        <v>0.10000000000000853</v>
      </c>
      <c r="E1176">
        <f t="shared" si="40"/>
        <v>0</v>
      </c>
      <c r="F1176">
        <f t="shared" si="41"/>
        <v>0</v>
      </c>
    </row>
    <row r="1177" spans="1:6" x14ac:dyDescent="0.3">
      <c r="A1177">
        <v>117.5</v>
      </c>
      <c r="B1177">
        <v>117.5</v>
      </c>
      <c r="C1177">
        <v>3.5</v>
      </c>
      <c r="D1177">
        <f t="shared" si="40"/>
        <v>9.9999999999994316E-2</v>
      </c>
      <c r="E1177">
        <f t="shared" si="40"/>
        <v>0</v>
      </c>
      <c r="F1177">
        <f t="shared" si="41"/>
        <v>0</v>
      </c>
    </row>
    <row r="1178" spans="1:6" x14ac:dyDescent="0.3">
      <c r="A1178">
        <v>117.6</v>
      </c>
      <c r="B1178">
        <v>117.6</v>
      </c>
      <c r="C1178">
        <v>3.5</v>
      </c>
      <c r="D1178">
        <f t="shared" si="40"/>
        <v>9.9999999999994316E-2</v>
      </c>
      <c r="E1178">
        <f t="shared" si="40"/>
        <v>0</v>
      </c>
      <c r="F1178">
        <f t="shared" si="41"/>
        <v>0</v>
      </c>
    </row>
    <row r="1179" spans="1:6" x14ac:dyDescent="0.3">
      <c r="A1179">
        <v>117.7</v>
      </c>
      <c r="B1179">
        <v>117.7</v>
      </c>
      <c r="C1179">
        <v>3.5</v>
      </c>
      <c r="D1179">
        <f t="shared" si="40"/>
        <v>0.10000000000000853</v>
      </c>
      <c r="E1179">
        <f t="shared" si="40"/>
        <v>0</v>
      </c>
      <c r="F1179">
        <f t="shared" si="41"/>
        <v>0</v>
      </c>
    </row>
    <row r="1180" spans="1:6" x14ac:dyDescent="0.3">
      <c r="A1180">
        <v>117.8</v>
      </c>
      <c r="B1180">
        <v>117.8</v>
      </c>
      <c r="C1180">
        <v>3.5</v>
      </c>
      <c r="D1180">
        <f t="shared" si="40"/>
        <v>9.9999999999994316E-2</v>
      </c>
      <c r="E1180">
        <f t="shared" si="40"/>
        <v>0</v>
      </c>
      <c r="F1180">
        <f t="shared" si="41"/>
        <v>0</v>
      </c>
    </row>
    <row r="1181" spans="1:6" x14ac:dyDescent="0.3">
      <c r="A1181">
        <v>117.9</v>
      </c>
      <c r="B1181">
        <v>117.9</v>
      </c>
      <c r="C1181">
        <v>3.5</v>
      </c>
      <c r="D1181">
        <f t="shared" si="40"/>
        <v>0.10000000000000853</v>
      </c>
      <c r="E1181">
        <f t="shared" si="40"/>
        <v>0</v>
      </c>
      <c r="F1181">
        <f t="shared" si="41"/>
        <v>0</v>
      </c>
    </row>
    <row r="1182" spans="1:6" x14ac:dyDescent="0.3">
      <c r="A1182">
        <v>118</v>
      </c>
      <c r="B1182">
        <v>118</v>
      </c>
      <c r="C1182">
        <v>3.5</v>
      </c>
      <c r="D1182">
        <f t="shared" si="40"/>
        <v>9.9999999999994316E-2</v>
      </c>
      <c r="E1182">
        <f t="shared" si="40"/>
        <v>0</v>
      </c>
      <c r="F1182">
        <f t="shared" si="41"/>
        <v>0</v>
      </c>
    </row>
    <row r="1183" spans="1:6" x14ac:dyDescent="0.3">
      <c r="A1183">
        <v>118.1</v>
      </c>
      <c r="B1183">
        <v>118.1</v>
      </c>
      <c r="C1183">
        <v>3.5</v>
      </c>
      <c r="D1183">
        <f t="shared" si="40"/>
        <v>9.9999999999994316E-2</v>
      </c>
      <c r="E1183">
        <f t="shared" si="40"/>
        <v>0</v>
      </c>
      <c r="F1183">
        <f t="shared" si="41"/>
        <v>0</v>
      </c>
    </row>
    <row r="1184" spans="1:6" x14ac:dyDescent="0.3">
      <c r="A1184">
        <v>118.2</v>
      </c>
      <c r="B1184">
        <v>118.2</v>
      </c>
      <c r="C1184">
        <v>3.5</v>
      </c>
      <c r="D1184">
        <f t="shared" si="40"/>
        <v>0.10000000000000853</v>
      </c>
      <c r="E1184">
        <f t="shared" si="40"/>
        <v>0</v>
      </c>
      <c r="F1184">
        <f t="shared" si="41"/>
        <v>0</v>
      </c>
    </row>
    <row r="1185" spans="1:6" x14ac:dyDescent="0.3">
      <c r="A1185">
        <v>118.3</v>
      </c>
      <c r="B1185">
        <v>118.3</v>
      </c>
      <c r="C1185">
        <v>3.5</v>
      </c>
      <c r="D1185">
        <f t="shared" si="40"/>
        <v>9.9999999999994316E-2</v>
      </c>
      <c r="E1185">
        <f t="shared" si="40"/>
        <v>0</v>
      </c>
      <c r="F1185">
        <f t="shared" si="41"/>
        <v>0</v>
      </c>
    </row>
    <row r="1186" spans="1:6" x14ac:dyDescent="0.3">
      <c r="A1186">
        <v>118.4</v>
      </c>
      <c r="B1186">
        <v>118.4</v>
      </c>
      <c r="C1186">
        <v>3.5</v>
      </c>
      <c r="D1186">
        <f t="shared" si="40"/>
        <v>0.10000000000000853</v>
      </c>
      <c r="E1186">
        <f t="shared" si="40"/>
        <v>0</v>
      </c>
      <c r="F1186">
        <f t="shared" si="41"/>
        <v>0</v>
      </c>
    </row>
    <row r="1187" spans="1:6" x14ac:dyDescent="0.3">
      <c r="A1187">
        <v>118.5</v>
      </c>
      <c r="B1187">
        <v>118.5</v>
      </c>
      <c r="C1187">
        <v>3.5</v>
      </c>
      <c r="D1187">
        <f t="shared" si="40"/>
        <v>9.9999999999994316E-2</v>
      </c>
      <c r="E1187">
        <f t="shared" si="40"/>
        <v>0</v>
      </c>
      <c r="F1187">
        <f t="shared" si="41"/>
        <v>0</v>
      </c>
    </row>
    <row r="1188" spans="1:6" x14ac:dyDescent="0.3">
      <c r="A1188">
        <v>118.6</v>
      </c>
      <c r="B1188">
        <v>118.6</v>
      </c>
      <c r="C1188">
        <v>3.5</v>
      </c>
      <c r="D1188">
        <f t="shared" si="40"/>
        <v>9.9999999999994316E-2</v>
      </c>
      <c r="E1188">
        <f t="shared" si="40"/>
        <v>0</v>
      </c>
      <c r="F1188">
        <f t="shared" si="41"/>
        <v>0</v>
      </c>
    </row>
    <row r="1189" spans="1:6" x14ac:dyDescent="0.3">
      <c r="A1189">
        <v>118.7</v>
      </c>
      <c r="B1189">
        <v>118.7</v>
      </c>
      <c r="C1189">
        <v>3.5</v>
      </c>
      <c r="D1189">
        <f t="shared" si="40"/>
        <v>0.10000000000000853</v>
      </c>
      <c r="E1189">
        <f t="shared" si="40"/>
        <v>0</v>
      </c>
      <c r="F1189">
        <f t="shared" si="41"/>
        <v>0</v>
      </c>
    </row>
    <row r="1190" spans="1:6" x14ac:dyDescent="0.3">
      <c r="A1190">
        <v>118.8</v>
      </c>
      <c r="B1190">
        <v>118.8</v>
      </c>
      <c r="C1190">
        <v>3.5</v>
      </c>
      <c r="D1190">
        <f t="shared" si="40"/>
        <v>9.9999999999994316E-2</v>
      </c>
      <c r="E1190">
        <f t="shared" si="40"/>
        <v>0</v>
      </c>
      <c r="F1190">
        <f t="shared" si="41"/>
        <v>0</v>
      </c>
    </row>
    <row r="1191" spans="1:6" x14ac:dyDescent="0.3">
      <c r="A1191">
        <v>118.9</v>
      </c>
      <c r="B1191">
        <v>118.9</v>
      </c>
      <c r="C1191">
        <v>3.5</v>
      </c>
      <c r="D1191">
        <f t="shared" si="40"/>
        <v>0.10000000000000853</v>
      </c>
      <c r="E1191">
        <f t="shared" si="40"/>
        <v>0</v>
      </c>
      <c r="F1191">
        <f t="shared" si="41"/>
        <v>0</v>
      </c>
    </row>
    <row r="1192" spans="1:6" x14ac:dyDescent="0.3">
      <c r="A1192">
        <v>119</v>
      </c>
      <c r="B1192">
        <v>119</v>
      </c>
      <c r="C1192">
        <v>3.5</v>
      </c>
      <c r="D1192">
        <f t="shared" si="40"/>
        <v>9.9999999999994316E-2</v>
      </c>
      <c r="E1192">
        <f t="shared" si="40"/>
        <v>0</v>
      </c>
      <c r="F1192">
        <f t="shared" si="41"/>
        <v>0</v>
      </c>
    </row>
    <row r="1193" spans="1:6" x14ac:dyDescent="0.3">
      <c r="A1193">
        <v>119.1</v>
      </c>
      <c r="B1193">
        <v>119.1</v>
      </c>
      <c r="C1193">
        <v>3.5</v>
      </c>
      <c r="D1193">
        <f t="shared" si="40"/>
        <v>9.9999999999994316E-2</v>
      </c>
      <c r="E1193">
        <f t="shared" si="40"/>
        <v>0</v>
      </c>
      <c r="F1193">
        <f t="shared" si="41"/>
        <v>0</v>
      </c>
    </row>
    <row r="1194" spans="1:6" x14ac:dyDescent="0.3">
      <c r="A1194">
        <v>119.2</v>
      </c>
      <c r="B1194">
        <v>119.2</v>
      </c>
      <c r="C1194">
        <v>3.5</v>
      </c>
      <c r="D1194">
        <f t="shared" si="40"/>
        <v>0.10000000000000853</v>
      </c>
      <c r="E1194">
        <f t="shared" si="40"/>
        <v>0</v>
      </c>
      <c r="F1194">
        <f t="shared" si="41"/>
        <v>0</v>
      </c>
    </row>
    <row r="1195" spans="1:6" x14ac:dyDescent="0.3">
      <c r="A1195">
        <v>119.3</v>
      </c>
      <c r="B1195">
        <v>119.3</v>
      </c>
      <c r="C1195">
        <v>3.5</v>
      </c>
      <c r="D1195">
        <f t="shared" si="40"/>
        <v>9.9999999999994316E-2</v>
      </c>
      <c r="E1195">
        <f t="shared" si="40"/>
        <v>0</v>
      </c>
      <c r="F1195">
        <f t="shared" si="41"/>
        <v>0</v>
      </c>
    </row>
    <row r="1196" spans="1:6" x14ac:dyDescent="0.3">
      <c r="A1196">
        <v>119.4</v>
      </c>
      <c r="B1196">
        <v>119.4</v>
      </c>
      <c r="C1196">
        <v>3.5</v>
      </c>
      <c r="D1196">
        <f t="shared" ref="D1196:E1202" si="42">B1196-B1195</f>
        <v>0.10000000000000853</v>
      </c>
      <c r="E1196">
        <f t="shared" si="42"/>
        <v>0</v>
      </c>
      <c r="F1196">
        <f t="shared" si="41"/>
        <v>0</v>
      </c>
    </row>
    <row r="1197" spans="1:6" x14ac:dyDescent="0.3">
      <c r="A1197">
        <v>119.5</v>
      </c>
      <c r="B1197">
        <v>119.5</v>
      </c>
      <c r="C1197">
        <v>3.5</v>
      </c>
      <c r="D1197">
        <f t="shared" si="42"/>
        <v>9.9999999999994316E-2</v>
      </c>
      <c r="E1197">
        <f t="shared" si="42"/>
        <v>0</v>
      </c>
      <c r="F1197">
        <f t="shared" si="41"/>
        <v>0</v>
      </c>
    </row>
    <row r="1198" spans="1:6" x14ac:dyDescent="0.3">
      <c r="A1198">
        <v>119.6</v>
      </c>
      <c r="B1198">
        <v>119.6</v>
      </c>
      <c r="C1198">
        <v>3.5</v>
      </c>
      <c r="D1198">
        <f t="shared" si="42"/>
        <v>9.9999999999994316E-2</v>
      </c>
      <c r="E1198">
        <f t="shared" si="42"/>
        <v>0</v>
      </c>
      <c r="F1198">
        <f t="shared" si="41"/>
        <v>0</v>
      </c>
    </row>
    <row r="1199" spans="1:6" x14ac:dyDescent="0.3">
      <c r="A1199">
        <v>119.7</v>
      </c>
      <c r="B1199">
        <v>119.7</v>
      </c>
      <c r="C1199">
        <v>3.5</v>
      </c>
      <c r="D1199">
        <f t="shared" si="42"/>
        <v>0.10000000000000853</v>
      </c>
      <c r="E1199">
        <f t="shared" si="42"/>
        <v>0</v>
      </c>
      <c r="F1199">
        <f t="shared" si="41"/>
        <v>0</v>
      </c>
    </row>
    <row r="1200" spans="1:6" x14ac:dyDescent="0.3">
      <c r="A1200">
        <v>119.8</v>
      </c>
      <c r="B1200">
        <v>119.8</v>
      </c>
      <c r="C1200">
        <v>3.5</v>
      </c>
      <c r="D1200">
        <f t="shared" si="42"/>
        <v>9.9999999999994316E-2</v>
      </c>
      <c r="E1200">
        <f t="shared" si="42"/>
        <v>0</v>
      </c>
      <c r="F1200">
        <f t="shared" si="41"/>
        <v>0</v>
      </c>
    </row>
    <row r="1201" spans="1:6" x14ac:dyDescent="0.3">
      <c r="A1201">
        <v>119.9</v>
      </c>
      <c r="B1201">
        <v>119.9</v>
      </c>
      <c r="C1201">
        <v>3.5</v>
      </c>
      <c r="D1201">
        <f t="shared" si="42"/>
        <v>0.10000000000000853</v>
      </c>
      <c r="E1201">
        <f t="shared" si="42"/>
        <v>0</v>
      </c>
      <c r="F1201">
        <f t="shared" si="41"/>
        <v>0</v>
      </c>
    </row>
    <row r="1202" spans="1:6" x14ac:dyDescent="0.3">
      <c r="A1202">
        <v>120</v>
      </c>
      <c r="B1202">
        <v>120</v>
      </c>
      <c r="C1202">
        <v>3.5</v>
      </c>
      <c r="D1202">
        <f t="shared" si="42"/>
        <v>9.9999999999994316E-2</v>
      </c>
      <c r="E1202">
        <f t="shared" si="42"/>
        <v>0</v>
      </c>
      <c r="F1202">
        <f t="shared" si="41"/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4C6B2-F0C2-46CF-A11E-4DBE6E9B1EBA}">
  <dimension ref="A1:I2552"/>
  <sheetViews>
    <sheetView topLeftCell="A10" workbookViewId="0">
      <selection activeCell="H31" sqref="H31"/>
    </sheetView>
  </sheetViews>
  <sheetFormatPr defaultRowHeight="14.4" x14ac:dyDescent="0.3"/>
  <cols>
    <col min="3" max="3" width="12" bestFit="1" customWidth="1"/>
    <col min="5" max="6" width="13.5546875" bestFit="1" customWidth="1"/>
  </cols>
  <sheetData>
    <row r="1" spans="1:9" x14ac:dyDescent="0.3">
      <c r="A1" t="s">
        <v>11</v>
      </c>
      <c r="B1" t="s">
        <v>7</v>
      </c>
      <c r="C1" t="s">
        <v>8</v>
      </c>
      <c r="D1" t="s">
        <v>9</v>
      </c>
      <c r="E1" t="s">
        <v>4</v>
      </c>
      <c r="F1" t="s">
        <v>3</v>
      </c>
      <c r="G1" t="s">
        <v>10</v>
      </c>
      <c r="H1" t="s">
        <v>6</v>
      </c>
      <c r="I1" t="s">
        <v>5</v>
      </c>
    </row>
    <row r="2" spans="1: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1.75</v>
      </c>
      <c r="H2">
        <v>170</v>
      </c>
      <c r="I2">
        <v>1.75</v>
      </c>
    </row>
    <row r="3" spans="1:9" x14ac:dyDescent="0.3">
      <c r="A3">
        <v>0.1</v>
      </c>
      <c r="B3">
        <v>0.1</v>
      </c>
      <c r="C3">
        <v>0</v>
      </c>
      <c r="D3">
        <f>B3-B2</f>
        <v>0.1</v>
      </c>
      <c r="E3">
        <f>C3-C2</f>
        <v>0</v>
      </c>
      <c r="F3">
        <f>DEGREES(ATAN(E3/D3))</f>
        <v>0</v>
      </c>
    </row>
    <row r="4" spans="1:9" x14ac:dyDescent="0.3">
      <c r="A4">
        <v>0.2</v>
      </c>
      <c r="B4">
        <v>0.2</v>
      </c>
      <c r="C4">
        <v>0</v>
      </c>
      <c r="D4">
        <f t="shared" ref="D4:D67" si="0">B4-B3</f>
        <v>0.1</v>
      </c>
      <c r="E4">
        <f t="shared" ref="E4:E67" si="1">C4-C3</f>
        <v>0</v>
      </c>
      <c r="F4">
        <f t="shared" ref="F4:F67" si="2">DEGREES(ATAN(E4/D4))</f>
        <v>0</v>
      </c>
    </row>
    <row r="5" spans="1:9" x14ac:dyDescent="0.3">
      <c r="A5">
        <v>0.3</v>
      </c>
      <c r="B5">
        <v>0.3</v>
      </c>
      <c r="C5">
        <v>0</v>
      </c>
      <c r="D5">
        <f t="shared" si="0"/>
        <v>9.9999999999999978E-2</v>
      </c>
      <c r="E5">
        <f t="shared" si="1"/>
        <v>0</v>
      </c>
      <c r="F5">
        <f t="shared" si="2"/>
        <v>0</v>
      </c>
    </row>
    <row r="6" spans="1:9" x14ac:dyDescent="0.3">
      <c r="A6">
        <v>0.4</v>
      </c>
      <c r="B6">
        <v>0.4</v>
      </c>
      <c r="C6">
        <v>0</v>
      </c>
      <c r="D6">
        <f t="shared" si="0"/>
        <v>0.10000000000000003</v>
      </c>
      <c r="E6">
        <f t="shared" si="1"/>
        <v>0</v>
      </c>
      <c r="F6">
        <f t="shared" si="2"/>
        <v>0</v>
      </c>
    </row>
    <row r="7" spans="1:9" x14ac:dyDescent="0.3">
      <c r="A7">
        <v>0.5</v>
      </c>
      <c r="B7">
        <v>0.5</v>
      </c>
      <c r="C7">
        <v>0</v>
      </c>
      <c r="D7">
        <f t="shared" si="0"/>
        <v>9.9999999999999978E-2</v>
      </c>
      <c r="E7">
        <f t="shared" si="1"/>
        <v>0</v>
      </c>
      <c r="F7">
        <f t="shared" si="2"/>
        <v>0</v>
      </c>
    </row>
    <row r="8" spans="1:9" x14ac:dyDescent="0.3">
      <c r="A8">
        <v>0.6</v>
      </c>
      <c r="B8">
        <v>0.6</v>
      </c>
      <c r="C8">
        <v>0</v>
      </c>
      <c r="D8">
        <f t="shared" si="0"/>
        <v>9.9999999999999978E-2</v>
      </c>
      <c r="E8">
        <f t="shared" si="1"/>
        <v>0</v>
      </c>
      <c r="F8">
        <f t="shared" si="2"/>
        <v>0</v>
      </c>
    </row>
    <row r="9" spans="1:9" x14ac:dyDescent="0.3">
      <c r="A9">
        <v>0.7</v>
      </c>
      <c r="B9">
        <v>0.7</v>
      </c>
      <c r="C9">
        <v>0</v>
      </c>
      <c r="D9">
        <f t="shared" si="0"/>
        <v>9.9999999999999978E-2</v>
      </c>
      <c r="E9">
        <f t="shared" si="1"/>
        <v>0</v>
      </c>
      <c r="F9">
        <f t="shared" si="2"/>
        <v>0</v>
      </c>
    </row>
    <row r="10" spans="1:9" x14ac:dyDescent="0.3">
      <c r="A10">
        <v>0.8</v>
      </c>
      <c r="B10">
        <v>0.8</v>
      </c>
      <c r="C10">
        <v>0</v>
      </c>
      <c r="D10">
        <f t="shared" si="0"/>
        <v>0.10000000000000009</v>
      </c>
      <c r="E10">
        <f t="shared" si="1"/>
        <v>0</v>
      </c>
      <c r="F10">
        <f t="shared" si="2"/>
        <v>0</v>
      </c>
    </row>
    <row r="11" spans="1:9" x14ac:dyDescent="0.3">
      <c r="A11">
        <v>0.9</v>
      </c>
      <c r="B11">
        <v>0.9</v>
      </c>
      <c r="C11">
        <v>0</v>
      </c>
      <c r="D11">
        <f t="shared" si="0"/>
        <v>9.9999999999999978E-2</v>
      </c>
      <c r="E11">
        <f t="shared" si="1"/>
        <v>0</v>
      </c>
      <c r="F11">
        <f t="shared" si="2"/>
        <v>0</v>
      </c>
    </row>
    <row r="12" spans="1:9" x14ac:dyDescent="0.3">
      <c r="A12">
        <v>1</v>
      </c>
      <c r="B12">
        <v>1</v>
      </c>
      <c r="C12">
        <v>0</v>
      </c>
      <c r="D12">
        <f t="shared" si="0"/>
        <v>9.9999999999999978E-2</v>
      </c>
      <c r="E12">
        <f t="shared" si="1"/>
        <v>0</v>
      </c>
      <c r="F12">
        <f t="shared" si="2"/>
        <v>0</v>
      </c>
    </row>
    <row r="13" spans="1:9" x14ac:dyDescent="0.3">
      <c r="A13">
        <v>1.1000000000000001</v>
      </c>
      <c r="B13">
        <v>1.1000000000000001</v>
      </c>
      <c r="C13">
        <v>0</v>
      </c>
      <c r="D13">
        <f t="shared" si="0"/>
        <v>0.10000000000000009</v>
      </c>
      <c r="E13">
        <f t="shared" si="1"/>
        <v>0</v>
      </c>
      <c r="F13">
        <f t="shared" si="2"/>
        <v>0</v>
      </c>
    </row>
    <row r="14" spans="1:9" x14ac:dyDescent="0.3">
      <c r="A14">
        <v>1.2</v>
      </c>
      <c r="B14">
        <v>1.2</v>
      </c>
      <c r="C14">
        <v>0</v>
      </c>
      <c r="D14">
        <f t="shared" si="0"/>
        <v>9.9999999999999867E-2</v>
      </c>
      <c r="E14">
        <f t="shared" si="1"/>
        <v>0</v>
      </c>
      <c r="F14">
        <f t="shared" si="2"/>
        <v>0</v>
      </c>
    </row>
    <row r="15" spans="1:9" x14ac:dyDescent="0.3">
      <c r="A15">
        <v>1.3</v>
      </c>
      <c r="B15">
        <v>1.3</v>
      </c>
      <c r="C15">
        <v>0</v>
      </c>
      <c r="D15">
        <f t="shared" si="0"/>
        <v>0.10000000000000009</v>
      </c>
      <c r="E15">
        <f t="shared" si="1"/>
        <v>0</v>
      </c>
      <c r="F15">
        <f t="shared" si="2"/>
        <v>0</v>
      </c>
    </row>
    <row r="16" spans="1:9" x14ac:dyDescent="0.3">
      <c r="A16">
        <v>1.4</v>
      </c>
      <c r="B16">
        <v>1.4</v>
      </c>
      <c r="C16">
        <v>0</v>
      </c>
      <c r="D16">
        <f t="shared" si="0"/>
        <v>9.9999999999999867E-2</v>
      </c>
      <c r="E16">
        <f t="shared" si="1"/>
        <v>0</v>
      </c>
      <c r="F16">
        <f t="shared" si="2"/>
        <v>0</v>
      </c>
    </row>
    <row r="17" spans="1:6" x14ac:dyDescent="0.3">
      <c r="A17">
        <v>1.5</v>
      </c>
      <c r="B17">
        <v>1.5</v>
      </c>
      <c r="C17">
        <v>0</v>
      </c>
      <c r="D17">
        <f t="shared" si="0"/>
        <v>0.10000000000000009</v>
      </c>
      <c r="E17">
        <f t="shared" si="1"/>
        <v>0</v>
      </c>
      <c r="F17">
        <f t="shared" si="2"/>
        <v>0</v>
      </c>
    </row>
    <row r="18" spans="1:6" x14ac:dyDescent="0.3">
      <c r="A18">
        <v>1.6</v>
      </c>
      <c r="B18">
        <v>1.6</v>
      </c>
      <c r="C18">
        <v>0</v>
      </c>
      <c r="D18">
        <f t="shared" si="0"/>
        <v>0.10000000000000009</v>
      </c>
      <c r="E18">
        <f t="shared" si="1"/>
        <v>0</v>
      </c>
      <c r="F18">
        <f t="shared" si="2"/>
        <v>0</v>
      </c>
    </row>
    <row r="19" spans="1:6" x14ac:dyDescent="0.3">
      <c r="A19">
        <v>1.7</v>
      </c>
      <c r="B19">
        <v>1.7</v>
      </c>
      <c r="C19">
        <v>0</v>
      </c>
      <c r="D19">
        <f t="shared" si="0"/>
        <v>9.9999999999999867E-2</v>
      </c>
      <c r="E19">
        <f t="shared" si="1"/>
        <v>0</v>
      </c>
      <c r="F19">
        <f t="shared" si="2"/>
        <v>0</v>
      </c>
    </row>
    <row r="20" spans="1:6" x14ac:dyDescent="0.3">
      <c r="A20">
        <v>1.8</v>
      </c>
      <c r="B20">
        <v>1.8</v>
      </c>
      <c r="C20">
        <v>0</v>
      </c>
      <c r="D20">
        <f t="shared" si="0"/>
        <v>0.10000000000000009</v>
      </c>
      <c r="E20">
        <f t="shared" si="1"/>
        <v>0</v>
      </c>
      <c r="F20">
        <f t="shared" si="2"/>
        <v>0</v>
      </c>
    </row>
    <row r="21" spans="1:6" x14ac:dyDescent="0.3">
      <c r="A21">
        <v>1.9</v>
      </c>
      <c r="B21">
        <v>1.9</v>
      </c>
      <c r="C21">
        <v>0</v>
      </c>
      <c r="D21">
        <f t="shared" si="0"/>
        <v>9.9999999999999867E-2</v>
      </c>
      <c r="E21">
        <f t="shared" si="1"/>
        <v>0</v>
      </c>
      <c r="F21">
        <f t="shared" si="2"/>
        <v>0</v>
      </c>
    </row>
    <row r="22" spans="1:6" x14ac:dyDescent="0.3">
      <c r="A22">
        <v>2</v>
      </c>
      <c r="B22">
        <v>2</v>
      </c>
      <c r="C22">
        <v>0</v>
      </c>
      <c r="D22">
        <f t="shared" si="0"/>
        <v>0.10000000000000009</v>
      </c>
      <c r="E22">
        <f t="shared" si="1"/>
        <v>0</v>
      </c>
      <c r="F22">
        <f t="shared" si="2"/>
        <v>0</v>
      </c>
    </row>
    <row r="23" spans="1:6" x14ac:dyDescent="0.3">
      <c r="A23">
        <v>2.1</v>
      </c>
      <c r="B23">
        <v>2.1</v>
      </c>
      <c r="C23">
        <v>0</v>
      </c>
      <c r="D23">
        <f t="shared" si="0"/>
        <v>0.10000000000000009</v>
      </c>
      <c r="E23">
        <f t="shared" si="1"/>
        <v>0</v>
      </c>
      <c r="F23">
        <f t="shared" si="2"/>
        <v>0</v>
      </c>
    </row>
    <row r="24" spans="1:6" x14ac:dyDescent="0.3">
      <c r="A24">
        <v>2.2000000000000002</v>
      </c>
      <c r="B24">
        <v>2.2000000000000002</v>
      </c>
      <c r="C24">
        <v>0</v>
      </c>
      <c r="D24">
        <f t="shared" si="0"/>
        <v>0.10000000000000009</v>
      </c>
      <c r="E24">
        <f t="shared" si="1"/>
        <v>0</v>
      </c>
      <c r="F24">
        <f t="shared" si="2"/>
        <v>0</v>
      </c>
    </row>
    <row r="25" spans="1:6" x14ac:dyDescent="0.3">
      <c r="A25">
        <v>2.2999999999999998</v>
      </c>
      <c r="B25">
        <v>2.2999999999999998</v>
      </c>
      <c r="C25">
        <v>0</v>
      </c>
      <c r="D25">
        <f t="shared" si="0"/>
        <v>9.9999999999999645E-2</v>
      </c>
      <c r="E25">
        <f t="shared" si="1"/>
        <v>0</v>
      </c>
      <c r="F25">
        <f t="shared" si="2"/>
        <v>0</v>
      </c>
    </row>
    <row r="26" spans="1:6" x14ac:dyDescent="0.3">
      <c r="A26">
        <v>2.4</v>
      </c>
      <c r="B26">
        <v>2.4</v>
      </c>
      <c r="C26">
        <v>0</v>
      </c>
      <c r="D26">
        <f t="shared" si="0"/>
        <v>0.10000000000000009</v>
      </c>
      <c r="E26">
        <f t="shared" si="1"/>
        <v>0</v>
      </c>
      <c r="F26">
        <f t="shared" si="2"/>
        <v>0</v>
      </c>
    </row>
    <row r="27" spans="1:6" x14ac:dyDescent="0.3">
      <c r="A27">
        <v>2.5</v>
      </c>
      <c r="B27">
        <v>2.5</v>
      </c>
      <c r="C27">
        <v>0</v>
      </c>
      <c r="D27">
        <f t="shared" si="0"/>
        <v>0.10000000000000009</v>
      </c>
      <c r="E27">
        <f t="shared" si="1"/>
        <v>0</v>
      </c>
      <c r="F27">
        <f t="shared" si="2"/>
        <v>0</v>
      </c>
    </row>
    <row r="28" spans="1:6" x14ac:dyDescent="0.3">
      <c r="A28">
        <v>2.6</v>
      </c>
      <c r="B28">
        <v>2.6</v>
      </c>
      <c r="C28">
        <v>0</v>
      </c>
      <c r="D28">
        <f t="shared" si="0"/>
        <v>0.10000000000000009</v>
      </c>
      <c r="E28">
        <f t="shared" si="1"/>
        <v>0</v>
      </c>
      <c r="F28">
        <f t="shared" si="2"/>
        <v>0</v>
      </c>
    </row>
    <row r="29" spans="1:6" x14ac:dyDescent="0.3">
      <c r="A29">
        <v>2.7</v>
      </c>
      <c r="B29">
        <v>2.7</v>
      </c>
      <c r="C29">
        <v>0</v>
      </c>
      <c r="D29">
        <f t="shared" si="0"/>
        <v>0.10000000000000009</v>
      </c>
      <c r="E29">
        <f t="shared" si="1"/>
        <v>0</v>
      </c>
      <c r="F29">
        <f t="shared" si="2"/>
        <v>0</v>
      </c>
    </row>
    <row r="30" spans="1:6" x14ac:dyDescent="0.3">
      <c r="A30">
        <v>2.8</v>
      </c>
      <c r="B30">
        <v>2.8</v>
      </c>
      <c r="C30">
        <v>0</v>
      </c>
      <c r="D30">
        <f t="shared" si="0"/>
        <v>9.9999999999999645E-2</v>
      </c>
      <c r="E30">
        <f t="shared" si="1"/>
        <v>0</v>
      </c>
      <c r="F30">
        <f t="shared" si="2"/>
        <v>0</v>
      </c>
    </row>
    <row r="31" spans="1:6" x14ac:dyDescent="0.3">
      <c r="A31">
        <v>2.9</v>
      </c>
      <c r="B31">
        <v>2.9</v>
      </c>
      <c r="C31">
        <v>0</v>
      </c>
      <c r="D31">
        <f t="shared" si="0"/>
        <v>0.10000000000000009</v>
      </c>
      <c r="E31">
        <f t="shared" si="1"/>
        <v>0</v>
      </c>
      <c r="F31">
        <f t="shared" si="2"/>
        <v>0</v>
      </c>
    </row>
    <row r="32" spans="1:6" x14ac:dyDescent="0.3">
      <c r="A32">
        <v>3</v>
      </c>
      <c r="B32">
        <v>3</v>
      </c>
      <c r="C32">
        <v>0</v>
      </c>
      <c r="D32">
        <f t="shared" si="0"/>
        <v>0.10000000000000009</v>
      </c>
      <c r="E32">
        <f t="shared" si="1"/>
        <v>0</v>
      </c>
      <c r="F32">
        <f t="shared" si="2"/>
        <v>0</v>
      </c>
    </row>
    <row r="33" spans="1:6" x14ac:dyDescent="0.3">
      <c r="A33">
        <v>3.1</v>
      </c>
      <c r="B33">
        <v>3.1</v>
      </c>
      <c r="C33">
        <v>0</v>
      </c>
      <c r="D33">
        <f t="shared" si="0"/>
        <v>0.10000000000000009</v>
      </c>
      <c r="E33">
        <f t="shared" si="1"/>
        <v>0</v>
      </c>
      <c r="F33">
        <f t="shared" si="2"/>
        <v>0</v>
      </c>
    </row>
    <row r="34" spans="1:6" x14ac:dyDescent="0.3">
      <c r="A34">
        <v>3.2</v>
      </c>
      <c r="B34">
        <v>3.2</v>
      </c>
      <c r="C34">
        <v>0</v>
      </c>
      <c r="D34">
        <f t="shared" si="0"/>
        <v>0.10000000000000009</v>
      </c>
      <c r="E34">
        <f t="shared" si="1"/>
        <v>0</v>
      </c>
      <c r="F34">
        <f t="shared" si="2"/>
        <v>0</v>
      </c>
    </row>
    <row r="35" spans="1:6" x14ac:dyDescent="0.3">
      <c r="A35">
        <v>3.3</v>
      </c>
      <c r="B35">
        <v>3.3</v>
      </c>
      <c r="C35">
        <v>0</v>
      </c>
      <c r="D35">
        <f t="shared" si="0"/>
        <v>9.9999999999999645E-2</v>
      </c>
      <c r="E35">
        <f t="shared" si="1"/>
        <v>0</v>
      </c>
      <c r="F35">
        <f t="shared" si="2"/>
        <v>0</v>
      </c>
    </row>
    <row r="36" spans="1:6" x14ac:dyDescent="0.3">
      <c r="A36">
        <v>3.4</v>
      </c>
      <c r="B36">
        <v>3.4</v>
      </c>
      <c r="C36">
        <v>0</v>
      </c>
      <c r="D36">
        <f t="shared" si="0"/>
        <v>0.10000000000000009</v>
      </c>
      <c r="E36">
        <f t="shared" si="1"/>
        <v>0</v>
      </c>
      <c r="F36">
        <f t="shared" si="2"/>
        <v>0</v>
      </c>
    </row>
    <row r="37" spans="1:6" x14ac:dyDescent="0.3">
      <c r="A37">
        <v>3.5</v>
      </c>
      <c r="B37">
        <v>3.5</v>
      </c>
      <c r="C37">
        <v>0</v>
      </c>
      <c r="D37">
        <f t="shared" si="0"/>
        <v>0.10000000000000009</v>
      </c>
      <c r="E37">
        <f t="shared" si="1"/>
        <v>0</v>
      </c>
      <c r="F37">
        <f t="shared" si="2"/>
        <v>0</v>
      </c>
    </row>
    <row r="38" spans="1:6" x14ac:dyDescent="0.3">
      <c r="A38">
        <v>3.6</v>
      </c>
      <c r="B38">
        <v>3.6</v>
      </c>
      <c r="C38">
        <v>0</v>
      </c>
      <c r="D38">
        <f t="shared" si="0"/>
        <v>0.10000000000000009</v>
      </c>
      <c r="E38">
        <f t="shared" si="1"/>
        <v>0</v>
      </c>
      <c r="F38">
        <f t="shared" si="2"/>
        <v>0</v>
      </c>
    </row>
    <row r="39" spans="1:6" x14ac:dyDescent="0.3">
      <c r="A39">
        <v>3.7</v>
      </c>
      <c r="B39">
        <v>3.7</v>
      </c>
      <c r="C39">
        <v>0</v>
      </c>
      <c r="D39">
        <f t="shared" si="0"/>
        <v>0.10000000000000009</v>
      </c>
      <c r="E39">
        <f t="shared" si="1"/>
        <v>0</v>
      </c>
      <c r="F39">
        <f t="shared" si="2"/>
        <v>0</v>
      </c>
    </row>
    <row r="40" spans="1:6" x14ac:dyDescent="0.3">
      <c r="A40">
        <v>3.8</v>
      </c>
      <c r="B40">
        <v>3.8</v>
      </c>
      <c r="C40">
        <v>0</v>
      </c>
      <c r="D40">
        <f t="shared" si="0"/>
        <v>9.9999999999999645E-2</v>
      </c>
      <c r="E40">
        <f t="shared" si="1"/>
        <v>0</v>
      </c>
      <c r="F40">
        <f t="shared" si="2"/>
        <v>0</v>
      </c>
    </row>
    <row r="41" spans="1:6" x14ac:dyDescent="0.3">
      <c r="A41">
        <v>3.9</v>
      </c>
      <c r="B41">
        <v>3.9</v>
      </c>
      <c r="C41">
        <v>0</v>
      </c>
      <c r="D41">
        <f t="shared" si="0"/>
        <v>0.10000000000000009</v>
      </c>
      <c r="E41">
        <f t="shared" si="1"/>
        <v>0</v>
      </c>
      <c r="F41">
        <f t="shared" si="2"/>
        <v>0</v>
      </c>
    </row>
    <row r="42" spans="1:6" x14ac:dyDescent="0.3">
      <c r="A42">
        <v>4</v>
      </c>
      <c r="B42">
        <v>4</v>
      </c>
      <c r="C42">
        <v>0</v>
      </c>
      <c r="D42">
        <f t="shared" si="0"/>
        <v>0.10000000000000009</v>
      </c>
      <c r="E42">
        <f t="shared" si="1"/>
        <v>0</v>
      </c>
      <c r="F42">
        <f t="shared" si="2"/>
        <v>0</v>
      </c>
    </row>
    <row r="43" spans="1:6" x14ac:dyDescent="0.3">
      <c r="A43">
        <v>4.0999999999999996</v>
      </c>
      <c r="B43">
        <v>4.0999999999999996</v>
      </c>
      <c r="C43">
        <v>0</v>
      </c>
      <c r="D43">
        <f t="shared" si="0"/>
        <v>9.9999999999999645E-2</v>
      </c>
      <c r="E43">
        <f t="shared" si="1"/>
        <v>0</v>
      </c>
      <c r="F43">
        <f t="shared" si="2"/>
        <v>0</v>
      </c>
    </row>
    <row r="44" spans="1:6" x14ac:dyDescent="0.3">
      <c r="A44">
        <v>4.2</v>
      </c>
      <c r="B44">
        <v>4.2</v>
      </c>
      <c r="C44">
        <v>0</v>
      </c>
      <c r="D44">
        <f t="shared" si="0"/>
        <v>0.10000000000000053</v>
      </c>
      <c r="E44">
        <f t="shared" si="1"/>
        <v>0</v>
      </c>
      <c r="F44">
        <f t="shared" si="2"/>
        <v>0</v>
      </c>
    </row>
    <row r="45" spans="1:6" x14ac:dyDescent="0.3">
      <c r="A45">
        <v>4.3</v>
      </c>
      <c r="B45">
        <v>4.3</v>
      </c>
      <c r="C45">
        <v>0</v>
      </c>
      <c r="D45">
        <f t="shared" si="0"/>
        <v>9.9999999999999645E-2</v>
      </c>
      <c r="E45">
        <f t="shared" si="1"/>
        <v>0</v>
      </c>
      <c r="F45">
        <f t="shared" si="2"/>
        <v>0</v>
      </c>
    </row>
    <row r="46" spans="1:6" x14ac:dyDescent="0.3">
      <c r="A46">
        <v>4.4000000000000004</v>
      </c>
      <c r="B46">
        <v>4.4000000000000004</v>
      </c>
      <c r="C46">
        <v>0</v>
      </c>
      <c r="D46">
        <f t="shared" si="0"/>
        <v>0.10000000000000053</v>
      </c>
      <c r="E46">
        <f t="shared" si="1"/>
        <v>0</v>
      </c>
      <c r="F46">
        <f t="shared" si="2"/>
        <v>0</v>
      </c>
    </row>
    <row r="47" spans="1:6" x14ac:dyDescent="0.3">
      <c r="A47">
        <v>4.5</v>
      </c>
      <c r="B47">
        <v>4.5</v>
      </c>
      <c r="C47">
        <v>0</v>
      </c>
      <c r="D47">
        <f t="shared" si="0"/>
        <v>9.9999999999999645E-2</v>
      </c>
      <c r="E47">
        <f t="shared" si="1"/>
        <v>0</v>
      </c>
      <c r="F47">
        <f t="shared" si="2"/>
        <v>0</v>
      </c>
    </row>
    <row r="48" spans="1:6" x14ac:dyDescent="0.3">
      <c r="A48">
        <v>4.5999999999999996</v>
      </c>
      <c r="B48">
        <v>4.5999999999999996</v>
      </c>
      <c r="C48">
        <v>0</v>
      </c>
      <c r="D48">
        <f t="shared" si="0"/>
        <v>9.9999999999999645E-2</v>
      </c>
      <c r="E48">
        <f t="shared" si="1"/>
        <v>0</v>
      </c>
      <c r="F48">
        <f t="shared" si="2"/>
        <v>0</v>
      </c>
    </row>
    <row r="49" spans="1:6" x14ac:dyDescent="0.3">
      <c r="A49">
        <v>4.7</v>
      </c>
      <c r="B49">
        <v>4.7</v>
      </c>
      <c r="C49">
        <v>0</v>
      </c>
      <c r="D49">
        <f t="shared" si="0"/>
        <v>0.10000000000000053</v>
      </c>
      <c r="E49">
        <f t="shared" si="1"/>
        <v>0</v>
      </c>
      <c r="F49">
        <f t="shared" si="2"/>
        <v>0</v>
      </c>
    </row>
    <row r="50" spans="1:6" x14ac:dyDescent="0.3">
      <c r="A50">
        <v>4.8</v>
      </c>
      <c r="B50">
        <v>4.8</v>
      </c>
      <c r="C50">
        <v>0</v>
      </c>
      <c r="D50">
        <f t="shared" si="0"/>
        <v>9.9999999999999645E-2</v>
      </c>
      <c r="E50">
        <f t="shared" si="1"/>
        <v>0</v>
      </c>
      <c r="F50">
        <f t="shared" si="2"/>
        <v>0</v>
      </c>
    </row>
    <row r="51" spans="1:6" x14ac:dyDescent="0.3">
      <c r="A51">
        <v>4.9000000000000004</v>
      </c>
      <c r="B51">
        <v>4.9000000000000004</v>
      </c>
      <c r="C51">
        <v>0</v>
      </c>
      <c r="D51">
        <f t="shared" si="0"/>
        <v>0.10000000000000053</v>
      </c>
      <c r="E51">
        <f t="shared" si="1"/>
        <v>0</v>
      </c>
      <c r="F51">
        <f t="shared" si="2"/>
        <v>0</v>
      </c>
    </row>
    <row r="52" spans="1:6" x14ac:dyDescent="0.3">
      <c r="A52">
        <v>5</v>
      </c>
      <c r="B52">
        <v>5</v>
      </c>
      <c r="C52">
        <v>0</v>
      </c>
      <c r="D52">
        <f t="shared" si="0"/>
        <v>9.9999999999999645E-2</v>
      </c>
      <c r="E52">
        <f t="shared" si="1"/>
        <v>0</v>
      </c>
      <c r="F52">
        <f t="shared" si="2"/>
        <v>0</v>
      </c>
    </row>
    <row r="53" spans="1:6" x14ac:dyDescent="0.3">
      <c r="A53">
        <v>5.0999999999999996</v>
      </c>
      <c r="B53">
        <v>5.0999999999999996</v>
      </c>
      <c r="C53">
        <v>0</v>
      </c>
      <c r="D53">
        <f t="shared" si="0"/>
        <v>9.9999999999999645E-2</v>
      </c>
      <c r="E53">
        <f t="shared" si="1"/>
        <v>0</v>
      </c>
      <c r="F53">
        <f t="shared" si="2"/>
        <v>0</v>
      </c>
    </row>
    <row r="54" spans="1:6" x14ac:dyDescent="0.3">
      <c r="A54">
        <v>5.2</v>
      </c>
      <c r="B54">
        <v>5.2</v>
      </c>
      <c r="C54">
        <v>0</v>
      </c>
      <c r="D54">
        <f t="shared" si="0"/>
        <v>0.10000000000000053</v>
      </c>
      <c r="E54">
        <f t="shared" si="1"/>
        <v>0</v>
      </c>
      <c r="F54">
        <f t="shared" si="2"/>
        <v>0</v>
      </c>
    </row>
    <row r="55" spans="1:6" x14ac:dyDescent="0.3">
      <c r="A55">
        <v>5.3</v>
      </c>
      <c r="B55">
        <v>5.3</v>
      </c>
      <c r="C55">
        <v>0</v>
      </c>
      <c r="D55">
        <f t="shared" si="0"/>
        <v>9.9999999999999645E-2</v>
      </c>
      <c r="E55">
        <f t="shared" si="1"/>
        <v>0</v>
      </c>
      <c r="F55">
        <f t="shared" si="2"/>
        <v>0</v>
      </c>
    </row>
    <row r="56" spans="1:6" x14ac:dyDescent="0.3">
      <c r="A56">
        <v>5.4</v>
      </c>
      <c r="B56">
        <v>5.4</v>
      </c>
      <c r="C56">
        <v>0</v>
      </c>
      <c r="D56">
        <f t="shared" si="0"/>
        <v>0.10000000000000053</v>
      </c>
      <c r="E56">
        <f t="shared" si="1"/>
        <v>0</v>
      </c>
      <c r="F56">
        <f t="shared" si="2"/>
        <v>0</v>
      </c>
    </row>
    <row r="57" spans="1:6" x14ac:dyDescent="0.3">
      <c r="A57">
        <v>5.5</v>
      </c>
      <c r="B57">
        <v>5.5</v>
      </c>
      <c r="C57">
        <v>0</v>
      </c>
      <c r="D57">
        <f t="shared" si="0"/>
        <v>9.9999999999999645E-2</v>
      </c>
      <c r="E57">
        <f t="shared" si="1"/>
        <v>0</v>
      </c>
      <c r="F57">
        <f t="shared" si="2"/>
        <v>0</v>
      </c>
    </row>
    <row r="58" spans="1:6" x14ac:dyDescent="0.3">
      <c r="A58">
        <v>5.6</v>
      </c>
      <c r="B58">
        <v>5.6</v>
      </c>
      <c r="C58">
        <v>0</v>
      </c>
      <c r="D58">
        <f t="shared" si="0"/>
        <v>9.9999999999999645E-2</v>
      </c>
      <c r="E58">
        <f t="shared" si="1"/>
        <v>0</v>
      </c>
      <c r="F58">
        <f t="shared" si="2"/>
        <v>0</v>
      </c>
    </row>
    <row r="59" spans="1:6" x14ac:dyDescent="0.3">
      <c r="A59">
        <v>5.7</v>
      </c>
      <c r="B59">
        <v>5.7</v>
      </c>
      <c r="C59">
        <v>0</v>
      </c>
      <c r="D59">
        <f t="shared" si="0"/>
        <v>0.10000000000000053</v>
      </c>
      <c r="E59">
        <f t="shared" si="1"/>
        <v>0</v>
      </c>
      <c r="F59">
        <f t="shared" si="2"/>
        <v>0</v>
      </c>
    </row>
    <row r="60" spans="1:6" x14ac:dyDescent="0.3">
      <c r="A60">
        <v>5.8</v>
      </c>
      <c r="B60">
        <v>5.8</v>
      </c>
      <c r="C60">
        <v>0</v>
      </c>
      <c r="D60">
        <f t="shared" si="0"/>
        <v>9.9999999999999645E-2</v>
      </c>
      <c r="E60">
        <f t="shared" si="1"/>
        <v>0</v>
      </c>
      <c r="F60">
        <f t="shared" si="2"/>
        <v>0</v>
      </c>
    </row>
    <row r="61" spans="1:6" x14ac:dyDescent="0.3">
      <c r="A61">
        <v>5.9</v>
      </c>
      <c r="B61">
        <v>5.9</v>
      </c>
      <c r="C61">
        <v>0</v>
      </c>
      <c r="D61">
        <f t="shared" si="0"/>
        <v>0.10000000000000053</v>
      </c>
      <c r="E61">
        <f t="shared" si="1"/>
        <v>0</v>
      </c>
      <c r="F61">
        <f t="shared" si="2"/>
        <v>0</v>
      </c>
    </row>
    <row r="62" spans="1:6" x14ac:dyDescent="0.3">
      <c r="A62">
        <v>6</v>
      </c>
      <c r="B62">
        <v>6</v>
      </c>
      <c r="C62">
        <v>0</v>
      </c>
      <c r="D62">
        <f t="shared" si="0"/>
        <v>9.9999999999999645E-2</v>
      </c>
      <c r="E62">
        <f t="shared" si="1"/>
        <v>0</v>
      </c>
      <c r="F62">
        <f t="shared" si="2"/>
        <v>0</v>
      </c>
    </row>
    <row r="63" spans="1:6" x14ac:dyDescent="0.3">
      <c r="A63">
        <v>6.1</v>
      </c>
      <c r="B63">
        <v>6.1</v>
      </c>
      <c r="C63">
        <v>0</v>
      </c>
      <c r="D63">
        <f t="shared" si="0"/>
        <v>9.9999999999999645E-2</v>
      </c>
      <c r="E63">
        <f t="shared" si="1"/>
        <v>0</v>
      </c>
      <c r="F63">
        <f t="shared" si="2"/>
        <v>0</v>
      </c>
    </row>
    <row r="64" spans="1:6" x14ac:dyDescent="0.3">
      <c r="A64">
        <v>6.2</v>
      </c>
      <c r="B64">
        <v>6.2</v>
      </c>
      <c r="C64">
        <v>0</v>
      </c>
      <c r="D64">
        <f t="shared" si="0"/>
        <v>0.10000000000000053</v>
      </c>
      <c r="E64">
        <f t="shared" si="1"/>
        <v>0</v>
      </c>
      <c r="F64">
        <f t="shared" si="2"/>
        <v>0</v>
      </c>
    </row>
    <row r="65" spans="1:6" x14ac:dyDescent="0.3">
      <c r="A65">
        <v>6.3</v>
      </c>
      <c r="B65">
        <v>6.3</v>
      </c>
      <c r="C65">
        <v>0</v>
      </c>
      <c r="D65">
        <f t="shared" si="0"/>
        <v>9.9999999999999645E-2</v>
      </c>
      <c r="E65">
        <f t="shared" si="1"/>
        <v>0</v>
      </c>
      <c r="F65">
        <f t="shared" si="2"/>
        <v>0</v>
      </c>
    </row>
    <row r="66" spans="1:6" x14ac:dyDescent="0.3">
      <c r="A66">
        <v>6.4</v>
      </c>
      <c r="B66">
        <v>6.4</v>
      </c>
      <c r="C66">
        <v>0</v>
      </c>
      <c r="D66">
        <f t="shared" si="0"/>
        <v>0.10000000000000053</v>
      </c>
      <c r="E66">
        <f t="shared" si="1"/>
        <v>0</v>
      </c>
      <c r="F66">
        <f t="shared" si="2"/>
        <v>0</v>
      </c>
    </row>
    <row r="67" spans="1:6" x14ac:dyDescent="0.3">
      <c r="A67">
        <v>6.5</v>
      </c>
      <c r="B67">
        <v>6.5</v>
      </c>
      <c r="C67">
        <v>0</v>
      </c>
      <c r="D67">
        <f t="shared" si="0"/>
        <v>9.9999999999999645E-2</v>
      </c>
      <c r="E67">
        <f t="shared" si="1"/>
        <v>0</v>
      </c>
      <c r="F67">
        <f t="shared" si="2"/>
        <v>0</v>
      </c>
    </row>
    <row r="68" spans="1:6" x14ac:dyDescent="0.3">
      <c r="A68">
        <v>6.6</v>
      </c>
      <c r="B68">
        <v>6.6</v>
      </c>
      <c r="C68">
        <v>0</v>
      </c>
      <c r="D68">
        <f t="shared" ref="D68:D131" si="3">B68-B67</f>
        <v>9.9999999999999645E-2</v>
      </c>
      <c r="E68">
        <f t="shared" ref="E68:E131" si="4">C68-C67</f>
        <v>0</v>
      </c>
      <c r="F68">
        <f t="shared" ref="F68:F131" si="5">DEGREES(ATAN(E68/D68))</f>
        <v>0</v>
      </c>
    </row>
    <row r="69" spans="1:6" x14ac:dyDescent="0.3">
      <c r="A69">
        <v>6.7</v>
      </c>
      <c r="B69">
        <v>6.7</v>
      </c>
      <c r="C69">
        <v>0</v>
      </c>
      <c r="D69">
        <f t="shared" si="3"/>
        <v>0.10000000000000053</v>
      </c>
      <c r="E69">
        <f t="shared" si="4"/>
        <v>0</v>
      </c>
      <c r="F69">
        <f t="shared" si="5"/>
        <v>0</v>
      </c>
    </row>
    <row r="70" spans="1:6" x14ac:dyDescent="0.3">
      <c r="A70">
        <v>6.8</v>
      </c>
      <c r="B70">
        <v>6.8</v>
      </c>
      <c r="C70">
        <v>0</v>
      </c>
      <c r="D70">
        <f t="shared" si="3"/>
        <v>9.9999999999999645E-2</v>
      </c>
      <c r="E70">
        <f t="shared" si="4"/>
        <v>0</v>
      </c>
      <c r="F70">
        <f t="shared" si="5"/>
        <v>0</v>
      </c>
    </row>
    <row r="71" spans="1:6" x14ac:dyDescent="0.3">
      <c r="A71">
        <v>6.9</v>
      </c>
      <c r="B71">
        <v>6.9</v>
      </c>
      <c r="C71">
        <v>0</v>
      </c>
      <c r="D71">
        <f t="shared" si="3"/>
        <v>0.10000000000000053</v>
      </c>
      <c r="E71">
        <f t="shared" si="4"/>
        <v>0</v>
      </c>
      <c r="F71">
        <f t="shared" si="5"/>
        <v>0</v>
      </c>
    </row>
    <row r="72" spans="1:6" x14ac:dyDescent="0.3">
      <c r="A72">
        <v>7</v>
      </c>
      <c r="B72">
        <v>7</v>
      </c>
      <c r="C72">
        <v>0</v>
      </c>
      <c r="D72">
        <f t="shared" si="3"/>
        <v>9.9999999999999645E-2</v>
      </c>
      <c r="E72">
        <f t="shared" si="4"/>
        <v>0</v>
      </c>
      <c r="F72">
        <f t="shared" si="5"/>
        <v>0</v>
      </c>
    </row>
    <row r="73" spans="1:6" x14ac:dyDescent="0.3">
      <c r="A73">
        <v>7.1</v>
      </c>
      <c r="B73">
        <v>7.1</v>
      </c>
      <c r="C73">
        <v>0</v>
      </c>
      <c r="D73">
        <f t="shared" si="3"/>
        <v>9.9999999999999645E-2</v>
      </c>
      <c r="E73">
        <f t="shared" si="4"/>
        <v>0</v>
      </c>
      <c r="F73">
        <f t="shared" si="5"/>
        <v>0</v>
      </c>
    </row>
    <row r="74" spans="1:6" x14ac:dyDescent="0.3">
      <c r="A74">
        <v>7.2</v>
      </c>
      <c r="B74">
        <v>7.2</v>
      </c>
      <c r="C74">
        <v>0</v>
      </c>
      <c r="D74">
        <f t="shared" si="3"/>
        <v>0.10000000000000053</v>
      </c>
      <c r="E74">
        <f t="shared" si="4"/>
        <v>0</v>
      </c>
      <c r="F74">
        <f t="shared" si="5"/>
        <v>0</v>
      </c>
    </row>
    <row r="75" spans="1:6" x14ac:dyDescent="0.3">
      <c r="A75">
        <v>7.3</v>
      </c>
      <c r="B75">
        <v>7.3</v>
      </c>
      <c r="C75">
        <v>0</v>
      </c>
      <c r="D75">
        <f t="shared" si="3"/>
        <v>9.9999999999999645E-2</v>
      </c>
      <c r="E75">
        <f t="shared" si="4"/>
        <v>0</v>
      </c>
      <c r="F75">
        <f t="shared" si="5"/>
        <v>0</v>
      </c>
    </row>
    <row r="76" spans="1:6" x14ac:dyDescent="0.3">
      <c r="A76">
        <v>7.4</v>
      </c>
      <c r="B76">
        <v>7.4</v>
      </c>
      <c r="C76">
        <v>0</v>
      </c>
      <c r="D76">
        <f t="shared" si="3"/>
        <v>0.10000000000000053</v>
      </c>
      <c r="E76">
        <f t="shared" si="4"/>
        <v>0</v>
      </c>
      <c r="F76">
        <f t="shared" si="5"/>
        <v>0</v>
      </c>
    </row>
    <row r="77" spans="1:6" x14ac:dyDescent="0.3">
      <c r="A77">
        <v>7.5</v>
      </c>
      <c r="B77">
        <v>7.5</v>
      </c>
      <c r="C77">
        <v>0</v>
      </c>
      <c r="D77">
        <f t="shared" si="3"/>
        <v>9.9999999999999645E-2</v>
      </c>
      <c r="E77">
        <f t="shared" si="4"/>
        <v>0</v>
      </c>
      <c r="F77">
        <f t="shared" si="5"/>
        <v>0</v>
      </c>
    </row>
    <row r="78" spans="1:6" x14ac:dyDescent="0.3">
      <c r="A78">
        <v>7.6</v>
      </c>
      <c r="B78">
        <v>7.6</v>
      </c>
      <c r="C78">
        <v>0</v>
      </c>
      <c r="D78">
        <f t="shared" si="3"/>
        <v>9.9999999999999645E-2</v>
      </c>
      <c r="E78">
        <f t="shared" si="4"/>
        <v>0</v>
      </c>
      <c r="F78">
        <f t="shared" si="5"/>
        <v>0</v>
      </c>
    </row>
    <row r="79" spans="1:6" x14ac:dyDescent="0.3">
      <c r="A79">
        <v>7.7</v>
      </c>
      <c r="B79">
        <v>7.7</v>
      </c>
      <c r="C79">
        <v>0</v>
      </c>
      <c r="D79">
        <f t="shared" si="3"/>
        <v>0.10000000000000053</v>
      </c>
      <c r="E79">
        <f t="shared" si="4"/>
        <v>0</v>
      </c>
      <c r="F79">
        <f t="shared" si="5"/>
        <v>0</v>
      </c>
    </row>
    <row r="80" spans="1:6" x14ac:dyDescent="0.3">
      <c r="A80">
        <v>7.8</v>
      </c>
      <c r="B80">
        <v>7.8</v>
      </c>
      <c r="C80">
        <v>0</v>
      </c>
      <c r="D80">
        <f t="shared" si="3"/>
        <v>9.9999999999999645E-2</v>
      </c>
      <c r="E80">
        <f t="shared" si="4"/>
        <v>0</v>
      </c>
      <c r="F80">
        <f t="shared" si="5"/>
        <v>0</v>
      </c>
    </row>
    <row r="81" spans="1:6" x14ac:dyDescent="0.3">
      <c r="A81">
        <v>7.9</v>
      </c>
      <c r="B81">
        <v>7.9</v>
      </c>
      <c r="C81">
        <v>0</v>
      </c>
      <c r="D81">
        <f t="shared" si="3"/>
        <v>0.10000000000000053</v>
      </c>
      <c r="E81">
        <f t="shared" si="4"/>
        <v>0</v>
      </c>
      <c r="F81">
        <f t="shared" si="5"/>
        <v>0</v>
      </c>
    </row>
    <row r="82" spans="1:6" x14ac:dyDescent="0.3">
      <c r="A82">
        <v>8</v>
      </c>
      <c r="B82">
        <v>8</v>
      </c>
      <c r="C82">
        <v>0</v>
      </c>
      <c r="D82">
        <f t="shared" si="3"/>
        <v>9.9999999999999645E-2</v>
      </c>
      <c r="E82">
        <f t="shared" si="4"/>
        <v>0</v>
      </c>
      <c r="F82">
        <f t="shared" si="5"/>
        <v>0</v>
      </c>
    </row>
    <row r="83" spans="1:6" x14ac:dyDescent="0.3">
      <c r="A83">
        <v>8.1</v>
      </c>
      <c r="B83">
        <v>8.1</v>
      </c>
      <c r="C83">
        <v>0</v>
      </c>
      <c r="D83">
        <f t="shared" si="3"/>
        <v>9.9999999999999645E-2</v>
      </c>
      <c r="E83">
        <f t="shared" si="4"/>
        <v>0</v>
      </c>
      <c r="F83">
        <f t="shared" si="5"/>
        <v>0</v>
      </c>
    </row>
    <row r="84" spans="1:6" x14ac:dyDescent="0.3">
      <c r="A84">
        <v>8.1999999999999993</v>
      </c>
      <c r="B84">
        <v>8.1999999999999993</v>
      </c>
      <c r="C84">
        <v>0</v>
      </c>
      <c r="D84">
        <f t="shared" si="3"/>
        <v>9.9999999999999645E-2</v>
      </c>
      <c r="E84">
        <f t="shared" si="4"/>
        <v>0</v>
      </c>
      <c r="F84">
        <f t="shared" si="5"/>
        <v>0</v>
      </c>
    </row>
    <row r="85" spans="1:6" x14ac:dyDescent="0.3">
      <c r="A85">
        <v>8.3000000000000007</v>
      </c>
      <c r="B85">
        <v>8.3000000000000007</v>
      </c>
      <c r="C85">
        <v>0</v>
      </c>
      <c r="D85">
        <f t="shared" si="3"/>
        <v>0.10000000000000142</v>
      </c>
      <c r="E85">
        <f t="shared" si="4"/>
        <v>0</v>
      </c>
      <c r="F85">
        <f t="shared" si="5"/>
        <v>0</v>
      </c>
    </row>
    <row r="86" spans="1:6" x14ac:dyDescent="0.3">
      <c r="A86">
        <v>8.4</v>
      </c>
      <c r="B86">
        <v>8.4</v>
      </c>
      <c r="C86">
        <v>0</v>
      </c>
      <c r="D86">
        <f t="shared" si="3"/>
        <v>9.9999999999999645E-2</v>
      </c>
      <c r="E86">
        <f t="shared" si="4"/>
        <v>0</v>
      </c>
      <c r="F86">
        <f t="shared" si="5"/>
        <v>0</v>
      </c>
    </row>
    <row r="87" spans="1:6" x14ac:dyDescent="0.3">
      <c r="A87">
        <v>8.5</v>
      </c>
      <c r="B87">
        <v>8.5</v>
      </c>
      <c r="C87">
        <v>0</v>
      </c>
      <c r="D87">
        <f t="shared" si="3"/>
        <v>9.9999999999999645E-2</v>
      </c>
      <c r="E87">
        <f t="shared" si="4"/>
        <v>0</v>
      </c>
      <c r="F87">
        <f t="shared" si="5"/>
        <v>0</v>
      </c>
    </row>
    <row r="88" spans="1:6" x14ac:dyDescent="0.3">
      <c r="A88">
        <v>8.6</v>
      </c>
      <c r="B88">
        <v>8.6</v>
      </c>
      <c r="C88">
        <v>0</v>
      </c>
      <c r="D88">
        <f t="shared" si="3"/>
        <v>9.9999999999999645E-2</v>
      </c>
      <c r="E88">
        <f t="shared" si="4"/>
        <v>0</v>
      </c>
      <c r="F88">
        <f t="shared" si="5"/>
        <v>0</v>
      </c>
    </row>
    <row r="89" spans="1:6" x14ac:dyDescent="0.3">
      <c r="A89">
        <v>8.6999999999999993</v>
      </c>
      <c r="B89">
        <v>8.6999999999999993</v>
      </c>
      <c r="C89">
        <v>0</v>
      </c>
      <c r="D89">
        <f t="shared" si="3"/>
        <v>9.9999999999999645E-2</v>
      </c>
      <c r="E89">
        <f t="shared" si="4"/>
        <v>0</v>
      </c>
      <c r="F89">
        <f t="shared" si="5"/>
        <v>0</v>
      </c>
    </row>
    <row r="90" spans="1:6" x14ac:dyDescent="0.3">
      <c r="A90">
        <v>8.8000000000000007</v>
      </c>
      <c r="B90">
        <v>8.8000000000000007</v>
      </c>
      <c r="C90">
        <v>0</v>
      </c>
      <c r="D90">
        <f t="shared" si="3"/>
        <v>0.10000000000000142</v>
      </c>
      <c r="E90">
        <f t="shared" si="4"/>
        <v>0</v>
      </c>
      <c r="F90">
        <f t="shared" si="5"/>
        <v>0</v>
      </c>
    </row>
    <row r="91" spans="1:6" x14ac:dyDescent="0.3">
      <c r="A91">
        <v>8.9</v>
      </c>
      <c r="B91">
        <v>8.9</v>
      </c>
      <c r="C91">
        <v>0</v>
      </c>
      <c r="D91">
        <f t="shared" si="3"/>
        <v>9.9999999999999645E-2</v>
      </c>
      <c r="E91">
        <f t="shared" si="4"/>
        <v>0</v>
      </c>
      <c r="F91">
        <f t="shared" si="5"/>
        <v>0</v>
      </c>
    </row>
    <row r="92" spans="1:6" x14ac:dyDescent="0.3">
      <c r="A92">
        <v>9</v>
      </c>
      <c r="B92">
        <v>9</v>
      </c>
      <c r="C92">
        <v>0</v>
      </c>
      <c r="D92">
        <f t="shared" si="3"/>
        <v>9.9999999999999645E-2</v>
      </c>
      <c r="E92">
        <f t="shared" si="4"/>
        <v>0</v>
      </c>
      <c r="F92">
        <f t="shared" si="5"/>
        <v>0</v>
      </c>
    </row>
    <row r="93" spans="1:6" x14ac:dyDescent="0.3">
      <c r="A93">
        <v>9.1</v>
      </c>
      <c r="B93">
        <v>9.1</v>
      </c>
      <c r="C93">
        <v>0</v>
      </c>
      <c r="D93">
        <f t="shared" si="3"/>
        <v>9.9999999999999645E-2</v>
      </c>
      <c r="E93">
        <f t="shared" si="4"/>
        <v>0</v>
      </c>
      <c r="F93">
        <f t="shared" si="5"/>
        <v>0</v>
      </c>
    </row>
    <row r="94" spans="1:6" x14ac:dyDescent="0.3">
      <c r="A94">
        <v>9.1999999999999993</v>
      </c>
      <c r="B94">
        <v>9.1999999999999993</v>
      </c>
      <c r="C94">
        <v>0</v>
      </c>
      <c r="D94">
        <f t="shared" si="3"/>
        <v>9.9999999999999645E-2</v>
      </c>
      <c r="E94">
        <f t="shared" si="4"/>
        <v>0</v>
      </c>
      <c r="F94">
        <f t="shared" si="5"/>
        <v>0</v>
      </c>
    </row>
    <row r="95" spans="1:6" x14ac:dyDescent="0.3">
      <c r="A95">
        <v>9.3000000000000007</v>
      </c>
      <c r="B95">
        <v>9.3000000000000007</v>
      </c>
      <c r="C95">
        <v>0</v>
      </c>
      <c r="D95">
        <f t="shared" si="3"/>
        <v>0.10000000000000142</v>
      </c>
      <c r="E95">
        <f t="shared" si="4"/>
        <v>0</v>
      </c>
      <c r="F95">
        <f t="shared" si="5"/>
        <v>0</v>
      </c>
    </row>
    <row r="96" spans="1:6" x14ac:dyDescent="0.3">
      <c r="A96">
        <v>9.4</v>
      </c>
      <c r="B96">
        <v>9.4</v>
      </c>
      <c r="C96">
        <v>0</v>
      </c>
      <c r="D96">
        <f t="shared" si="3"/>
        <v>9.9999999999999645E-2</v>
      </c>
      <c r="E96">
        <f t="shared" si="4"/>
        <v>0</v>
      </c>
      <c r="F96">
        <f t="shared" si="5"/>
        <v>0</v>
      </c>
    </row>
    <row r="97" spans="1:6" x14ac:dyDescent="0.3">
      <c r="A97">
        <v>9.5</v>
      </c>
      <c r="B97">
        <v>9.5</v>
      </c>
      <c r="C97">
        <v>0</v>
      </c>
      <c r="D97">
        <f t="shared" si="3"/>
        <v>9.9999999999999645E-2</v>
      </c>
      <c r="E97">
        <f t="shared" si="4"/>
        <v>0</v>
      </c>
      <c r="F97">
        <f t="shared" si="5"/>
        <v>0</v>
      </c>
    </row>
    <row r="98" spans="1:6" x14ac:dyDescent="0.3">
      <c r="A98">
        <v>9.6</v>
      </c>
      <c r="B98">
        <v>9.6</v>
      </c>
      <c r="C98">
        <v>0</v>
      </c>
      <c r="D98">
        <f t="shared" si="3"/>
        <v>9.9999999999999645E-2</v>
      </c>
      <c r="E98">
        <f t="shared" si="4"/>
        <v>0</v>
      </c>
      <c r="F98">
        <f t="shared" si="5"/>
        <v>0</v>
      </c>
    </row>
    <row r="99" spans="1:6" x14ac:dyDescent="0.3">
      <c r="A99">
        <v>9.6999999999999993</v>
      </c>
      <c r="B99">
        <v>9.6999999999999993</v>
      </c>
      <c r="C99">
        <v>0</v>
      </c>
      <c r="D99">
        <f t="shared" si="3"/>
        <v>9.9999999999999645E-2</v>
      </c>
      <c r="E99">
        <f t="shared" si="4"/>
        <v>0</v>
      </c>
      <c r="F99">
        <f t="shared" si="5"/>
        <v>0</v>
      </c>
    </row>
    <row r="100" spans="1:6" x14ac:dyDescent="0.3">
      <c r="A100">
        <v>9.8000000000000007</v>
      </c>
      <c r="B100">
        <v>9.8000000000000007</v>
      </c>
      <c r="C100">
        <v>0</v>
      </c>
      <c r="D100">
        <f t="shared" si="3"/>
        <v>0.10000000000000142</v>
      </c>
      <c r="E100">
        <f t="shared" si="4"/>
        <v>0</v>
      </c>
      <c r="F100">
        <f t="shared" si="5"/>
        <v>0</v>
      </c>
    </row>
    <row r="101" spans="1:6" x14ac:dyDescent="0.3">
      <c r="A101">
        <v>9.9</v>
      </c>
      <c r="B101">
        <v>9.9</v>
      </c>
      <c r="C101">
        <v>0</v>
      </c>
      <c r="D101">
        <f t="shared" si="3"/>
        <v>9.9999999999999645E-2</v>
      </c>
      <c r="E101">
        <f t="shared" si="4"/>
        <v>0</v>
      </c>
      <c r="F101">
        <f t="shared" si="5"/>
        <v>0</v>
      </c>
    </row>
    <row r="102" spans="1:6" x14ac:dyDescent="0.3">
      <c r="A102">
        <v>10</v>
      </c>
      <c r="B102">
        <v>10</v>
      </c>
      <c r="C102">
        <v>0</v>
      </c>
      <c r="D102">
        <f t="shared" si="3"/>
        <v>9.9999999999999645E-2</v>
      </c>
      <c r="E102">
        <f t="shared" si="4"/>
        <v>0</v>
      </c>
      <c r="F102">
        <f t="shared" si="5"/>
        <v>0</v>
      </c>
    </row>
    <row r="103" spans="1:6" x14ac:dyDescent="0.3">
      <c r="A103">
        <v>10.1</v>
      </c>
      <c r="B103">
        <v>10.1</v>
      </c>
      <c r="C103">
        <v>0</v>
      </c>
      <c r="D103">
        <f t="shared" si="3"/>
        <v>9.9999999999999645E-2</v>
      </c>
      <c r="E103">
        <f t="shared" si="4"/>
        <v>0</v>
      </c>
      <c r="F103">
        <f t="shared" si="5"/>
        <v>0</v>
      </c>
    </row>
    <row r="104" spans="1:6" x14ac:dyDescent="0.3">
      <c r="A104">
        <v>10.199999999999999</v>
      </c>
      <c r="B104">
        <v>10.199999999999999</v>
      </c>
      <c r="C104">
        <v>0</v>
      </c>
      <c r="D104">
        <f t="shared" si="3"/>
        <v>9.9999999999999645E-2</v>
      </c>
      <c r="E104">
        <f t="shared" si="4"/>
        <v>0</v>
      </c>
      <c r="F104">
        <f t="shared" si="5"/>
        <v>0</v>
      </c>
    </row>
    <row r="105" spans="1:6" x14ac:dyDescent="0.3">
      <c r="A105">
        <v>10.3</v>
      </c>
      <c r="B105">
        <v>10.3</v>
      </c>
      <c r="C105">
        <v>0</v>
      </c>
      <c r="D105">
        <f t="shared" si="3"/>
        <v>0.10000000000000142</v>
      </c>
      <c r="E105">
        <f t="shared" si="4"/>
        <v>0</v>
      </c>
      <c r="F105">
        <f t="shared" si="5"/>
        <v>0</v>
      </c>
    </row>
    <row r="106" spans="1:6" x14ac:dyDescent="0.3">
      <c r="A106">
        <v>10.4</v>
      </c>
      <c r="B106">
        <v>10.4</v>
      </c>
      <c r="C106">
        <v>0</v>
      </c>
      <c r="D106">
        <f t="shared" si="3"/>
        <v>9.9999999999999645E-2</v>
      </c>
      <c r="E106">
        <f t="shared" si="4"/>
        <v>0</v>
      </c>
      <c r="F106">
        <f t="shared" si="5"/>
        <v>0</v>
      </c>
    </row>
    <row r="107" spans="1:6" x14ac:dyDescent="0.3">
      <c r="A107">
        <v>10.5</v>
      </c>
      <c r="B107">
        <v>10.5</v>
      </c>
      <c r="C107">
        <v>0</v>
      </c>
      <c r="D107">
        <f t="shared" si="3"/>
        <v>9.9999999999999645E-2</v>
      </c>
      <c r="E107">
        <f t="shared" si="4"/>
        <v>0</v>
      </c>
      <c r="F107">
        <f t="shared" si="5"/>
        <v>0</v>
      </c>
    </row>
    <row r="108" spans="1:6" x14ac:dyDescent="0.3">
      <c r="A108">
        <v>10.6</v>
      </c>
      <c r="B108">
        <v>10.6</v>
      </c>
      <c r="C108">
        <v>0</v>
      </c>
      <c r="D108">
        <f t="shared" si="3"/>
        <v>9.9999999999999645E-2</v>
      </c>
      <c r="E108">
        <f t="shared" si="4"/>
        <v>0</v>
      </c>
      <c r="F108">
        <f t="shared" si="5"/>
        <v>0</v>
      </c>
    </row>
    <row r="109" spans="1:6" x14ac:dyDescent="0.3">
      <c r="A109">
        <v>10.7</v>
      </c>
      <c r="B109">
        <v>10.7</v>
      </c>
      <c r="C109">
        <v>0</v>
      </c>
      <c r="D109">
        <f t="shared" si="3"/>
        <v>9.9999999999999645E-2</v>
      </c>
      <c r="E109">
        <f t="shared" si="4"/>
        <v>0</v>
      </c>
      <c r="F109">
        <f t="shared" si="5"/>
        <v>0</v>
      </c>
    </row>
    <row r="110" spans="1:6" x14ac:dyDescent="0.3">
      <c r="A110">
        <v>10.8</v>
      </c>
      <c r="B110">
        <v>10.8</v>
      </c>
      <c r="C110">
        <v>0</v>
      </c>
      <c r="D110">
        <f t="shared" si="3"/>
        <v>0.10000000000000142</v>
      </c>
      <c r="E110">
        <f t="shared" si="4"/>
        <v>0</v>
      </c>
      <c r="F110">
        <f t="shared" si="5"/>
        <v>0</v>
      </c>
    </row>
    <row r="111" spans="1:6" x14ac:dyDescent="0.3">
      <c r="A111">
        <v>10.9</v>
      </c>
      <c r="B111">
        <v>10.9</v>
      </c>
      <c r="C111">
        <v>0</v>
      </c>
      <c r="D111">
        <f t="shared" si="3"/>
        <v>9.9999999999999645E-2</v>
      </c>
      <c r="E111">
        <f t="shared" si="4"/>
        <v>0</v>
      </c>
      <c r="F111">
        <f t="shared" si="5"/>
        <v>0</v>
      </c>
    </row>
    <row r="112" spans="1:6" x14ac:dyDescent="0.3">
      <c r="A112">
        <v>11</v>
      </c>
      <c r="B112">
        <v>11</v>
      </c>
      <c r="C112">
        <v>0</v>
      </c>
      <c r="D112">
        <f t="shared" si="3"/>
        <v>9.9999999999999645E-2</v>
      </c>
      <c r="E112">
        <f t="shared" si="4"/>
        <v>0</v>
      </c>
      <c r="F112">
        <f t="shared" si="5"/>
        <v>0</v>
      </c>
    </row>
    <row r="113" spans="1:6" x14ac:dyDescent="0.3">
      <c r="A113">
        <v>11.1</v>
      </c>
      <c r="B113">
        <v>11.1</v>
      </c>
      <c r="C113">
        <v>0</v>
      </c>
      <c r="D113">
        <f t="shared" si="3"/>
        <v>9.9999999999999645E-2</v>
      </c>
      <c r="E113">
        <f t="shared" si="4"/>
        <v>0</v>
      </c>
      <c r="F113">
        <f t="shared" si="5"/>
        <v>0</v>
      </c>
    </row>
    <row r="114" spans="1:6" x14ac:dyDescent="0.3">
      <c r="A114">
        <v>11.2</v>
      </c>
      <c r="B114">
        <v>11.2</v>
      </c>
      <c r="C114">
        <v>0</v>
      </c>
      <c r="D114">
        <f t="shared" si="3"/>
        <v>9.9999999999999645E-2</v>
      </c>
      <c r="E114">
        <f t="shared" si="4"/>
        <v>0</v>
      </c>
      <c r="F114">
        <f t="shared" si="5"/>
        <v>0</v>
      </c>
    </row>
    <row r="115" spans="1:6" x14ac:dyDescent="0.3">
      <c r="A115">
        <v>11.3</v>
      </c>
      <c r="B115">
        <v>11.3</v>
      </c>
      <c r="C115">
        <v>0</v>
      </c>
      <c r="D115">
        <f t="shared" si="3"/>
        <v>0.10000000000000142</v>
      </c>
      <c r="E115">
        <f t="shared" si="4"/>
        <v>0</v>
      </c>
      <c r="F115">
        <f t="shared" si="5"/>
        <v>0</v>
      </c>
    </row>
    <row r="116" spans="1:6" x14ac:dyDescent="0.3">
      <c r="A116">
        <v>11.4</v>
      </c>
      <c r="B116">
        <v>11.4</v>
      </c>
      <c r="C116">
        <v>0</v>
      </c>
      <c r="D116">
        <f t="shared" si="3"/>
        <v>9.9999999999999645E-2</v>
      </c>
      <c r="E116">
        <f t="shared" si="4"/>
        <v>0</v>
      </c>
      <c r="F116">
        <f t="shared" si="5"/>
        <v>0</v>
      </c>
    </row>
    <row r="117" spans="1:6" x14ac:dyDescent="0.3">
      <c r="A117">
        <v>11.5</v>
      </c>
      <c r="B117">
        <v>11.5</v>
      </c>
      <c r="C117">
        <v>0</v>
      </c>
      <c r="D117">
        <f t="shared" si="3"/>
        <v>9.9999999999999645E-2</v>
      </c>
      <c r="E117">
        <f t="shared" si="4"/>
        <v>0</v>
      </c>
      <c r="F117">
        <f t="shared" si="5"/>
        <v>0</v>
      </c>
    </row>
    <row r="118" spans="1:6" x14ac:dyDescent="0.3">
      <c r="A118">
        <v>11.6</v>
      </c>
      <c r="B118">
        <v>11.6</v>
      </c>
      <c r="C118">
        <v>0</v>
      </c>
      <c r="D118">
        <f t="shared" si="3"/>
        <v>9.9999999999999645E-2</v>
      </c>
      <c r="E118">
        <f t="shared" si="4"/>
        <v>0</v>
      </c>
      <c r="F118">
        <f t="shared" si="5"/>
        <v>0</v>
      </c>
    </row>
    <row r="119" spans="1:6" x14ac:dyDescent="0.3">
      <c r="A119">
        <v>11.7</v>
      </c>
      <c r="B119">
        <v>11.7</v>
      </c>
      <c r="C119">
        <v>0</v>
      </c>
      <c r="D119">
        <f t="shared" si="3"/>
        <v>9.9999999999999645E-2</v>
      </c>
      <c r="E119">
        <f t="shared" si="4"/>
        <v>0</v>
      </c>
      <c r="F119">
        <f t="shared" si="5"/>
        <v>0</v>
      </c>
    </row>
    <row r="120" spans="1:6" x14ac:dyDescent="0.3">
      <c r="A120">
        <v>11.8</v>
      </c>
      <c r="B120">
        <v>11.8</v>
      </c>
      <c r="C120">
        <v>0</v>
      </c>
      <c r="D120">
        <f t="shared" si="3"/>
        <v>0.10000000000000142</v>
      </c>
      <c r="E120">
        <f t="shared" si="4"/>
        <v>0</v>
      </c>
      <c r="F120">
        <f t="shared" si="5"/>
        <v>0</v>
      </c>
    </row>
    <row r="121" spans="1:6" x14ac:dyDescent="0.3">
      <c r="A121">
        <v>11.9</v>
      </c>
      <c r="B121">
        <v>11.9</v>
      </c>
      <c r="C121">
        <v>0</v>
      </c>
      <c r="D121">
        <f t="shared" si="3"/>
        <v>9.9999999999999645E-2</v>
      </c>
      <c r="E121">
        <f t="shared" si="4"/>
        <v>0</v>
      </c>
      <c r="F121">
        <f t="shared" si="5"/>
        <v>0</v>
      </c>
    </row>
    <row r="122" spans="1:6" x14ac:dyDescent="0.3">
      <c r="A122">
        <v>12</v>
      </c>
      <c r="B122">
        <v>12</v>
      </c>
      <c r="C122">
        <v>0</v>
      </c>
      <c r="D122">
        <f t="shared" si="3"/>
        <v>9.9999999999999645E-2</v>
      </c>
      <c r="E122">
        <f t="shared" si="4"/>
        <v>0</v>
      </c>
      <c r="F122">
        <f t="shared" si="5"/>
        <v>0</v>
      </c>
    </row>
    <row r="123" spans="1:6" x14ac:dyDescent="0.3">
      <c r="A123">
        <v>12.1</v>
      </c>
      <c r="B123">
        <v>12.1</v>
      </c>
      <c r="C123">
        <v>0</v>
      </c>
      <c r="D123">
        <f t="shared" si="3"/>
        <v>9.9999999999999645E-2</v>
      </c>
      <c r="E123">
        <f t="shared" si="4"/>
        <v>0</v>
      </c>
      <c r="F123">
        <f t="shared" si="5"/>
        <v>0</v>
      </c>
    </row>
    <row r="124" spans="1:6" x14ac:dyDescent="0.3">
      <c r="A124">
        <v>12.2</v>
      </c>
      <c r="B124">
        <v>12.2</v>
      </c>
      <c r="C124">
        <v>0</v>
      </c>
      <c r="D124">
        <f t="shared" si="3"/>
        <v>9.9999999999999645E-2</v>
      </c>
      <c r="E124">
        <f t="shared" si="4"/>
        <v>0</v>
      </c>
      <c r="F124">
        <f t="shared" si="5"/>
        <v>0</v>
      </c>
    </row>
    <row r="125" spans="1:6" x14ac:dyDescent="0.3">
      <c r="A125">
        <v>12.3</v>
      </c>
      <c r="B125">
        <v>12.3</v>
      </c>
      <c r="C125">
        <v>0</v>
      </c>
      <c r="D125">
        <f t="shared" si="3"/>
        <v>0.10000000000000142</v>
      </c>
      <c r="E125">
        <f t="shared" si="4"/>
        <v>0</v>
      </c>
      <c r="F125">
        <f t="shared" si="5"/>
        <v>0</v>
      </c>
    </row>
    <row r="126" spans="1:6" x14ac:dyDescent="0.3">
      <c r="A126">
        <v>12.4</v>
      </c>
      <c r="B126">
        <v>12.4</v>
      </c>
      <c r="C126">
        <v>0</v>
      </c>
      <c r="D126">
        <f t="shared" si="3"/>
        <v>9.9999999999999645E-2</v>
      </c>
      <c r="E126">
        <f t="shared" si="4"/>
        <v>0</v>
      </c>
      <c r="F126">
        <f t="shared" si="5"/>
        <v>0</v>
      </c>
    </row>
    <row r="127" spans="1:6" x14ac:dyDescent="0.3">
      <c r="A127">
        <v>12.5</v>
      </c>
      <c r="B127">
        <v>12.5</v>
      </c>
      <c r="C127">
        <v>0</v>
      </c>
      <c r="D127">
        <f t="shared" si="3"/>
        <v>9.9999999999999645E-2</v>
      </c>
      <c r="E127">
        <f t="shared" si="4"/>
        <v>0</v>
      </c>
      <c r="F127">
        <f t="shared" si="5"/>
        <v>0</v>
      </c>
    </row>
    <row r="128" spans="1:6" x14ac:dyDescent="0.3">
      <c r="A128">
        <v>12.6</v>
      </c>
      <c r="B128">
        <v>12.6</v>
      </c>
      <c r="C128">
        <v>0</v>
      </c>
      <c r="D128">
        <f t="shared" si="3"/>
        <v>9.9999999999999645E-2</v>
      </c>
      <c r="E128">
        <f t="shared" si="4"/>
        <v>0</v>
      </c>
      <c r="F128">
        <f t="shared" si="5"/>
        <v>0</v>
      </c>
    </row>
    <row r="129" spans="1:6" x14ac:dyDescent="0.3">
      <c r="A129">
        <v>12.7</v>
      </c>
      <c r="B129">
        <v>12.7</v>
      </c>
      <c r="C129">
        <v>0</v>
      </c>
      <c r="D129">
        <f t="shared" si="3"/>
        <v>9.9999999999999645E-2</v>
      </c>
      <c r="E129">
        <f t="shared" si="4"/>
        <v>0</v>
      </c>
      <c r="F129">
        <f t="shared" si="5"/>
        <v>0</v>
      </c>
    </row>
    <row r="130" spans="1:6" x14ac:dyDescent="0.3">
      <c r="A130">
        <v>12.8</v>
      </c>
      <c r="B130">
        <v>12.8</v>
      </c>
      <c r="C130">
        <v>0</v>
      </c>
      <c r="D130">
        <f t="shared" si="3"/>
        <v>0.10000000000000142</v>
      </c>
      <c r="E130">
        <f t="shared" si="4"/>
        <v>0</v>
      </c>
      <c r="F130">
        <f t="shared" si="5"/>
        <v>0</v>
      </c>
    </row>
    <row r="131" spans="1:6" x14ac:dyDescent="0.3">
      <c r="A131">
        <v>12.9</v>
      </c>
      <c r="B131">
        <v>12.9</v>
      </c>
      <c r="C131">
        <v>0</v>
      </c>
      <c r="D131">
        <f t="shared" si="3"/>
        <v>9.9999999999999645E-2</v>
      </c>
      <c r="E131">
        <f t="shared" si="4"/>
        <v>0</v>
      </c>
      <c r="F131">
        <f t="shared" si="5"/>
        <v>0</v>
      </c>
    </row>
    <row r="132" spans="1:6" x14ac:dyDescent="0.3">
      <c r="A132">
        <v>13</v>
      </c>
      <c r="B132">
        <v>13</v>
      </c>
      <c r="C132">
        <v>0</v>
      </c>
      <c r="D132">
        <f t="shared" ref="D132:E195" si="6">B132-B131</f>
        <v>9.9999999999999645E-2</v>
      </c>
      <c r="E132">
        <f t="shared" si="6"/>
        <v>0</v>
      </c>
      <c r="F132">
        <f t="shared" ref="F132:F195" si="7">DEGREES(ATAN(E132/D132))</f>
        <v>0</v>
      </c>
    </row>
    <row r="133" spans="1:6" x14ac:dyDescent="0.3">
      <c r="A133">
        <v>13.1</v>
      </c>
      <c r="B133">
        <v>13.1</v>
      </c>
      <c r="C133">
        <v>0</v>
      </c>
      <c r="D133">
        <f t="shared" si="6"/>
        <v>9.9999999999999645E-2</v>
      </c>
      <c r="E133">
        <f t="shared" si="6"/>
        <v>0</v>
      </c>
      <c r="F133">
        <f t="shared" si="7"/>
        <v>0</v>
      </c>
    </row>
    <row r="134" spans="1:6" x14ac:dyDescent="0.3">
      <c r="A134">
        <v>13.2</v>
      </c>
      <c r="B134">
        <v>13.2</v>
      </c>
      <c r="C134">
        <v>0</v>
      </c>
      <c r="D134">
        <f t="shared" si="6"/>
        <v>9.9999999999999645E-2</v>
      </c>
      <c r="E134">
        <f t="shared" si="6"/>
        <v>0</v>
      </c>
      <c r="F134">
        <f t="shared" si="7"/>
        <v>0</v>
      </c>
    </row>
    <row r="135" spans="1:6" x14ac:dyDescent="0.3">
      <c r="A135">
        <v>13.3</v>
      </c>
      <c r="B135">
        <v>13.3</v>
      </c>
      <c r="C135">
        <v>0</v>
      </c>
      <c r="D135">
        <f t="shared" si="6"/>
        <v>0.10000000000000142</v>
      </c>
      <c r="E135">
        <f t="shared" si="6"/>
        <v>0</v>
      </c>
      <c r="F135">
        <f t="shared" si="7"/>
        <v>0</v>
      </c>
    </row>
    <row r="136" spans="1:6" x14ac:dyDescent="0.3">
      <c r="A136">
        <v>13.4</v>
      </c>
      <c r="B136">
        <v>13.4</v>
      </c>
      <c r="C136">
        <v>0</v>
      </c>
      <c r="D136">
        <f t="shared" si="6"/>
        <v>9.9999999999999645E-2</v>
      </c>
      <c r="E136">
        <f t="shared" si="6"/>
        <v>0</v>
      </c>
      <c r="F136">
        <f t="shared" si="7"/>
        <v>0</v>
      </c>
    </row>
    <row r="137" spans="1:6" x14ac:dyDescent="0.3">
      <c r="A137">
        <v>13.5</v>
      </c>
      <c r="B137">
        <v>13.5</v>
      </c>
      <c r="C137">
        <v>0</v>
      </c>
      <c r="D137">
        <f t="shared" si="6"/>
        <v>9.9999999999999645E-2</v>
      </c>
      <c r="E137">
        <f t="shared" si="6"/>
        <v>0</v>
      </c>
      <c r="F137">
        <f t="shared" si="7"/>
        <v>0</v>
      </c>
    </row>
    <row r="138" spans="1:6" x14ac:dyDescent="0.3">
      <c r="A138">
        <v>13.6</v>
      </c>
      <c r="B138">
        <v>13.6</v>
      </c>
      <c r="C138">
        <v>0</v>
      </c>
      <c r="D138">
        <f t="shared" si="6"/>
        <v>9.9999999999999645E-2</v>
      </c>
      <c r="E138">
        <f t="shared" si="6"/>
        <v>0</v>
      </c>
      <c r="F138">
        <f t="shared" si="7"/>
        <v>0</v>
      </c>
    </row>
    <row r="139" spans="1:6" x14ac:dyDescent="0.3">
      <c r="A139">
        <v>13.7</v>
      </c>
      <c r="B139">
        <v>13.7</v>
      </c>
      <c r="C139">
        <v>0</v>
      </c>
      <c r="D139">
        <f t="shared" si="6"/>
        <v>9.9999999999999645E-2</v>
      </c>
      <c r="E139">
        <f t="shared" si="6"/>
        <v>0</v>
      </c>
      <c r="F139">
        <f t="shared" si="7"/>
        <v>0</v>
      </c>
    </row>
    <row r="140" spans="1:6" x14ac:dyDescent="0.3">
      <c r="A140">
        <v>13.8</v>
      </c>
      <c r="B140">
        <v>13.8</v>
      </c>
      <c r="C140">
        <v>0</v>
      </c>
      <c r="D140">
        <f t="shared" si="6"/>
        <v>0.10000000000000142</v>
      </c>
      <c r="E140">
        <f t="shared" si="6"/>
        <v>0</v>
      </c>
      <c r="F140">
        <f t="shared" si="7"/>
        <v>0</v>
      </c>
    </row>
    <row r="141" spans="1:6" x14ac:dyDescent="0.3">
      <c r="A141">
        <v>13.9</v>
      </c>
      <c r="B141">
        <v>13.9</v>
      </c>
      <c r="C141">
        <v>0</v>
      </c>
      <c r="D141">
        <f t="shared" si="6"/>
        <v>9.9999999999999645E-2</v>
      </c>
      <c r="E141">
        <f t="shared" si="6"/>
        <v>0</v>
      </c>
      <c r="F141">
        <f t="shared" si="7"/>
        <v>0</v>
      </c>
    </row>
    <row r="142" spans="1:6" x14ac:dyDescent="0.3">
      <c r="A142">
        <v>14</v>
      </c>
      <c r="B142">
        <v>14</v>
      </c>
      <c r="C142">
        <v>0</v>
      </c>
      <c r="D142">
        <f t="shared" si="6"/>
        <v>9.9999999999999645E-2</v>
      </c>
      <c r="E142">
        <f t="shared" si="6"/>
        <v>0</v>
      </c>
      <c r="F142">
        <f t="shared" si="7"/>
        <v>0</v>
      </c>
    </row>
    <row r="143" spans="1:6" x14ac:dyDescent="0.3">
      <c r="A143">
        <v>14.1</v>
      </c>
      <c r="B143">
        <v>14.1</v>
      </c>
      <c r="C143">
        <v>0</v>
      </c>
      <c r="D143">
        <f t="shared" si="6"/>
        <v>9.9999999999999645E-2</v>
      </c>
      <c r="E143">
        <f t="shared" si="6"/>
        <v>0</v>
      </c>
      <c r="F143">
        <f t="shared" si="7"/>
        <v>0</v>
      </c>
    </row>
    <row r="144" spans="1:6" x14ac:dyDescent="0.3">
      <c r="A144">
        <v>14.2</v>
      </c>
      <c r="B144">
        <v>14.2</v>
      </c>
      <c r="C144">
        <v>0</v>
      </c>
      <c r="D144">
        <f t="shared" si="6"/>
        <v>9.9999999999999645E-2</v>
      </c>
      <c r="E144">
        <f t="shared" si="6"/>
        <v>0</v>
      </c>
      <c r="F144">
        <f t="shared" si="7"/>
        <v>0</v>
      </c>
    </row>
    <row r="145" spans="1:6" x14ac:dyDescent="0.3">
      <c r="A145">
        <v>14.3</v>
      </c>
      <c r="B145">
        <v>14.3</v>
      </c>
      <c r="C145">
        <v>0</v>
      </c>
      <c r="D145">
        <f t="shared" si="6"/>
        <v>0.10000000000000142</v>
      </c>
      <c r="E145">
        <f t="shared" si="6"/>
        <v>0</v>
      </c>
      <c r="F145">
        <f t="shared" si="7"/>
        <v>0</v>
      </c>
    </row>
    <row r="146" spans="1:6" x14ac:dyDescent="0.3">
      <c r="A146">
        <v>14.4</v>
      </c>
      <c r="B146">
        <v>14.4</v>
      </c>
      <c r="C146">
        <v>0</v>
      </c>
      <c r="D146">
        <f t="shared" si="6"/>
        <v>9.9999999999999645E-2</v>
      </c>
      <c r="E146">
        <f t="shared" si="6"/>
        <v>0</v>
      </c>
      <c r="F146">
        <f t="shared" si="7"/>
        <v>0</v>
      </c>
    </row>
    <row r="147" spans="1:6" x14ac:dyDescent="0.3">
      <c r="A147">
        <v>14.5</v>
      </c>
      <c r="B147">
        <v>14.5</v>
      </c>
      <c r="C147">
        <v>0</v>
      </c>
      <c r="D147">
        <f t="shared" si="6"/>
        <v>9.9999999999999645E-2</v>
      </c>
      <c r="E147">
        <f t="shared" si="6"/>
        <v>0</v>
      </c>
      <c r="F147">
        <f t="shared" si="7"/>
        <v>0</v>
      </c>
    </row>
    <row r="148" spans="1:6" x14ac:dyDescent="0.3">
      <c r="A148">
        <v>14.6</v>
      </c>
      <c r="B148">
        <v>14.6</v>
      </c>
      <c r="C148">
        <v>0</v>
      </c>
      <c r="D148">
        <f t="shared" si="6"/>
        <v>9.9999999999999645E-2</v>
      </c>
      <c r="E148">
        <f t="shared" si="6"/>
        <v>0</v>
      </c>
      <c r="F148">
        <f t="shared" si="7"/>
        <v>0</v>
      </c>
    </row>
    <row r="149" spans="1:6" x14ac:dyDescent="0.3">
      <c r="A149">
        <v>14.7</v>
      </c>
      <c r="B149">
        <v>14.7</v>
      </c>
      <c r="C149">
        <v>0</v>
      </c>
      <c r="D149">
        <f t="shared" si="6"/>
        <v>9.9999999999999645E-2</v>
      </c>
      <c r="E149">
        <f t="shared" si="6"/>
        <v>0</v>
      </c>
      <c r="F149">
        <f t="shared" si="7"/>
        <v>0</v>
      </c>
    </row>
    <row r="150" spans="1:6" x14ac:dyDescent="0.3">
      <c r="A150">
        <v>14.8</v>
      </c>
      <c r="B150">
        <v>14.8</v>
      </c>
      <c r="C150">
        <v>0</v>
      </c>
      <c r="D150">
        <f t="shared" si="6"/>
        <v>0.10000000000000142</v>
      </c>
      <c r="E150">
        <f t="shared" si="6"/>
        <v>0</v>
      </c>
      <c r="F150">
        <f t="shared" si="7"/>
        <v>0</v>
      </c>
    </row>
    <row r="151" spans="1:6" x14ac:dyDescent="0.3">
      <c r="A151">
        <v>14.9</v>
      </c>
      <c r="B151">
        <v>14.9</v>
      </c>
      <c r="C151">
        <v>0</v>
      </c>
      <c r="D151">
        <f t="shared" si="6"/>
        <v>9.9999999999999645E-2</v>
      </c>
      <c r="E151">
        <f t="shared" si="6"/>
        <v>0</v>
      </c>
      <c r="F151">
        <f t="shared" si="7"/>
        <v>0</v>
      </c>
    </row>
    <row r="152" spans="1:6" x14ac:dyDescent="0.3">
      <c r="A152">
        <v>15</v>
      </c>
      <c r="B152">
        <v>15</v>
      </c>
      <c r="C152">
        <v>0</v>
      </c>
      <c r="D152">
        <f t="shared" si="6"/>
        <v>9.9999999999999645E-2</v>
      </c>
      <c r="E152">
        <f t="shared" si="6"/>
        <v>0</v>
      </c>
      <c r="F152">
        <f t="shared" si="7"/>
        <v>0</v>
      </c>
    </row>
    <row r="153" spans="1:6" x14ac:dyDescent="0.3">
      <c r="A153">
        <v>15.1</v>
      </c>
      <c r="B153">
        <v>15.1</v>
      </c>
      <c r="C153">
        <v>0</v>
      </c>
      <c r="D153">
        <f t="shared" si="6"/>
        <v>9.9999999999999645E-2</v>
      </c>
      <c r="E153">
        <f t="shared" si="6"/>
        <v>0</v>
      </c>
      <c r="F153">
        <f t="shared" si="7"/>
        <v>0</v>
      </c>
    </row>
    <row r="154" spans="1:6" x14ac:dyDescent="0.3">
      <c r="A154">
        <v>15.2</v>
      </c>
      <c r="B154">
        <v>15.2</v>
      </c>
      <c r="C154">
        <v>0</v>
      </c>
      <c r="D154">
        <f t="shared" si="6"/>
        <v>9.9999999999999645E-2</v>
      </c>
      <c r="E154">
        <f t="shared" si="6"/>
        <v>0</v>
      </c>
      <c r="F154">
        <f t="shared" si="7"/>
        <v>0</v>
      </c>
    </row>
    <row r="155" spans="1:6" x14ac:dyDescent="0.3">
      <c r="A155">
        <v>15.3</v>
      </c>
      <c r="B155">
        <v>15.3</v>
      </c>
      <c r="C155">
        <v>0</v>
      </c>
      <c r="D155">
        <f t="shared" si="6"/>
        <v>0.10000000000000142</v>
      </c>
      <c r="E155">
        <f t="shared" si="6"/>
        <v>0</v>
      </c>
      <c r="F155">
        <f t="shared" si="7"/>
        <v>0</v>
      </c>
    </row>
    <row r="156" spans="1:6" x14ac:dyDescent="0.3">
      <c r="A156">
        <v>15.4</v>
      </c>
      <c r="B156">
        <v>15.4</v>
      </c>
      <c r="C156">
        <v>0</v>
      </c>
      <c r="D156">
        <f t="shared" si="6"/>
        <v>9.9999999999999645E-2</v>
      </c>
      <c r="E156">
        <f t="shared" si="6"/>
        <v>0</v>
      </c>
      <c r="F156">
        <f t="shared" si="7"/>
        <v>0</v>
      </c>
    </row>
    <row r="157" spans="1:6" x14ac:dyDescent="0.3">
      <c r="A157">
        <v>15.5</v>
      </c>
      <c r="B157">
        <v>15.5</v>
      </c>
      <c r="C157">
        <v>0</v>
      </c>
      <c r="D157">
        <f t="shared" si="6"/>
        <v>9.9999999999999645E-2</v>
      </c>
      <c r="E157">
        <f t="shared" si="6"/>
        <v>0</v>
      </c>
      <c r="F157">
        <f t="shared" si="7"/>
        <v>0</v>
      </c>
    </row>
    <row r="158" spans="1:6" x14ac:dyDescent="0.3">
      <c r="A158">
        <v>15.6</v>
      </c>
      <c r="B158">
        <v>15.6</v>
      </c>
      <c r="C158">
        <v>0</v>
      </c>
      <c r="D158">
        <f t="shared" si="6"/>
        <v>9.9999999999999645E-2</v>
      </c>
      <c r="E158">
        <f t="shared" si="6"/>
        <v>0</v>
      </c>
      <c r="F158">
        <f t="shared" si="7"/>
        <v>0</v>
      </c>
    </row>
    <row r="159" spans="1:6" x14ac:dyDescent="0.3">
      <c r="A159">
        <v>15.7</v>
      </c>
      <c r="B159">
        <v>15.7</v>
      </c>
      <c r="C159">
        <v>0</v>
      </c>
      <c r="D159">
        <f t="shared" si="6"/>
        <v>9.9999999999999645E-2</v>
      </c>
      <c r="E159">
        <f t="shared" si="6"/>
        <v>0</v>
      </c>
      <c r="F159">
        <f t="shared" si="7"/>
        <v>0</v>
      </c>
    </row>
    <row r="160" spans="1:6" x14ac:dyDescent="0.3">
      <c r="A160">
        <v>15.8</v>
      </c>
      <c r="B160">
        <v>15.8</v>
      </c>
      <c r="C160">
        <v>0</v>
      </c>
      <c r="D160">
        <f t="shared" si="6"/>
        <v>0.10000000000000142</v>
      </c>
      <c r="E160">
        <f t="shared" si="6"/>
        <v>0</v>
      </c>
      <c r="F160">
        <f t="shared" si="7"/>
        <v>0</v>
      </c>
    </row>
    <row r="161" spans="1:6" x14ac:dyDescent="0.3">
      <c r="A161">
        <v>15.9</v>
      </c>
      <c r="B161">
        <v>15.9</v>
      </c>
      <c r="C161">
        <v>0</v>
      </c>
      <c r="D161">
        <f t="shared" si="6"/>
        <v>9.9999999999999645E-2</v>
      </c>
      <c r="E161">
        <f t="shared" si="6"/>
        <v>0</v>
      </c>
      <c r="F161">
        <f t="shared" si="7"/>
        <v>0</v>
      </c>
    </row>
    <row r="162" spans="1:6" x14ac:dyDescent="0.3">
      <c r="A162">
        <v>16</v>
      </c>
      <c r="B162">
        <v>16</v>
      </c>
      <c r="C162">
        <v>0</v>
      </c>
      <c r="D162">
        <f t="shared" si="6"/>
        <v>9.9999999999999645E-2</v>
      </c>
      <c r="E162">
        <f t="shared" si="6"/>
        <v>0</v>
      </c>
      <c r="F162">
        <f t="shared" si="7"/>
        <v>0</v>
      </c>
    </row>
    <row r="163" spans="1:6" x14ac:dyDescent="0.3">
      <c r="A163">
        <v>16.100000000000001</v>
      </c>
      <c r="B163">
        <v>16.100000000000001</v>
      </c>
      <c r="C163">
        <v>0</v>
      </c>
      <c r="D163">
        <f t="shared" si="6"/>
        <v>0.10000000000000142</v>
      </c>
      <c r="E163">
        <f t="shared" si="6"/>
        <v>0</v>
      </c>
      <c r="F163">
        <f t="shared" si="7"/>
        <v>0</v>
      </c>
    </row>
    <row r="164" spans="1:6" x14ac:dyDescent="0.3">
      <c r="A164">
        <v>16.2</v>
      </c>
      <c r="B164">
        <v>16.2</v>
      </c>
      <c r="C164">
        <v>0</v>
      </c>
      <c r="D164">
        <f t="shared" si="6"/>
        <v>9.9999999999997868E-2</v>
      </c>
      <c r="E164">
        <f t="shared" si="6"/>
        <v>0</v>
      </c>
      <c r="F164">
        <f t="shared" si="7"/>
        <v>0</v>
      </c>
    </row>
    <row r="165" spans="1:6" x14ac:dyDescent="0.3">
      <c r="A165">
        <v>16.3</v>
      </c>
      <c r="B165">
        <v>16.3</v>
      </c>
      <c r="C165">
        <v>0</v>
      </c>
      <c r="D165">
        <f t="shared" si="6"/>
        <v>0.10000000000000142</v>
      </c>
      <c r="E165">
        <f t="shared" si="6"/>
        <v>0</v>
      </c>
      <c r="F165">
        <f t="shared" si="7"/>
        <v>0</v>
      </c>
    </row>
    <row r="166" spans="1:6" x14ac:dyDescent="0.3">
      <c r="A166">
        <v>16.399999999999999</v>
      </c>
      <c r="B166">
        <v>16.399999999999999</v>
      </c>
      <c r="C166">
        <v>0</v>
      </c>
      <c r="D166">
        <f t="shared" si="6"/>
        <v>9.9999999999997868E-2</v>
      </c>
      <c r="E166">
        <f t="shared" si="6"/>
        <v>0</v>
      </c>
      <c r="F166">
        <f t="shared" si="7"/>
        <v>0</v>
      </c>
    </row>
    <row r="167" spans="1:6" x14ac:dyDescent="0.3">
      <c r="A167">
        <v>16.5</v>
      </c>
      <c r="B167">
        <v>16.5</v>
      </c>
      <c r="C167">
        <v>0</v>
      </c>
      <c r="D167">
        <f t="shared" si="6"/>
        <v>0.10000000000000142</v>
      </c>
      <c r="E167">
        <f t="shared" si="6"/>
        <v>0</v>
      </c>
      <c r="F167">
        <f t="shared" si="7"/>
        <v>0</v>
      </c>
    </row>
    <row r="168" spans="1:6" x14ac:dyDescent="0.3">
      <c r="A168">
        <v>16.600000000000001</v>
      </c>
      <c r="B168">
        <v>16.600000000000001</v>
      </c>
      <c r="C168">
        <v>0</v>
      </c>
      <c r="D168">
        <f t="shared" si="6"/>
        <v>0.10000000000000142</v>
      </c>
      <c r="E168">
        <f t="shared" si="6"/>
        <v>0</v>
      </c>
      <c r="F168">
        <f t="shared" si="7"/>
        <v>0</v>
      </c>
    </row>
    <row r="169" spans="1:6" x14ac:dyDescent="0.3">
      <c r="A169">
        <v>16.7</v>
      </c>
      <c r="B169">
        <v>16.7</v>
      </c>
      <c r="C169">
        <v>0</v>
      </c>
      <c r="D169">
        <f t="shared" si="6"/>
        <v>9.9999999999997868E-2</v>
      </c>
      <c r="E169">
        <f t="shared" si="6"/>
        <v>0</v>
      </c>
      <c r="F169">
        <f t="shared" si="7"/>
        <v>0</v>
      </c>
    </row>
    <row r="170" spans="1:6" x14ac:dyDescent="0.3">
      <c r="A170">
        <v>16.8</v>
      </c>
      <c r="B170">
        <v>16.8</v>
      </c>
      <c r="C170">
        <v>0</v>
      </c>
      <c r="D170">
        <f t="shared" si="6"/>
        <v>0.10000000000000142</v>
      </c>
      <c r="E170">
        <f t="shared" si="6"/>
        <v>0</v>
      </c>
      <c r="F170">
        <f t="shared" si="7"/>
        <v>0</v>
      </c>
    </row>
    <row r="171" spans="1:6" x14ac:dyDescent="0.3">
      <c r="A171">
        <v>16.899999999999999</v>
      </c>
      <c r="B171">
        <v>16.899999999999999</v>
      </c>
      <c r="C171">
        <v>0</v>
      </c>
      <c r="D171">
        <f t="shared" si="6"/>
        <v>9.9999999999997868E-2</v>
      </c>
      <c r="E171">
        <f t="shared" si="6"/>
        <v>0</v>
      </c>
      <c r="F171">
        <f t="shared" si="7"/>
        <v>0</v>
      </c>
    </row>
    <row r="172" spans="1:6" x14ac:dyDescent="0.3">
      <c r="A172">
        <v>17</v>
      </c>
      <c r="B172">
        <v>17</v>
      </c>
      <c r="C172">
        <v>0</v>
      </c>
      <c r="D172">
        <f t="shared" si="6"/>
        <v>0.10000000000000142</v>
      </c>
      <c r="E172">
        <f t="shared" si="6"/>
        <v>0</v>
      </c>
      <c r="F172">
        <f t="shared" si="7"/>
        <v>0</v>
      </c>
    </row>
    <row r="173" spans="1:6" x14ac:dyDescent="0.3">
      <c r="A173">
        <v>17.100000000000001</v>
      </c>
      <c r="B173">
        <v>17.100000000000001</v>
      </c>
      <c r="C173">
        <v>0</v>
      </c>
      <c r="D173">
        <f t="shared" si="6"/>
        <v>0.10000000000000142</v>
      </c>
      <c r="E173">
        <f t="shared" si="6"/>
        <v>0</v>
      </c>
      <c r="F173">
        <f t="shared" si="7"/>
        <v>0</v>
      </c>
    </row>
    <row r="174" spans="1:6" x14ac:dyDescent="0.3">
      <c r="A174">
        <v>17.2</v>
      </c>
      <c r="B174">
        <v>17.2</v>
      </c>
      <c r="C174">
        <v>0</v>
      </c>
      <c r="D174">
        <f t="shared" si="6"/>
        <v>9.9999999999997868E-2</v>
      </c>
      <c r="E174">
        <f t="shared" si="6"/>
        <v>0</v>
      </c>
      <c r="F174">
        <f t="shared" si="7"/>
        <v>0</v>
      </c>
    </row>
    <row r="175" spans="1:6" x14ac:dyDescent="0.3">
      <c r="A175">
        <v>17.3</v>
      </c>
      <c r="B175">
        <v>17.3</v>
      </c>
      <c r="C175">
        <v>0</v>
      </c>
      <c r="D175">
        <f t="shared" si="6"/>
        <v>0.10000000000000142</v>
      </c>
      <c r="E175">
        <f t="shared" si="6"/>
        <v>0</v>
      </c>
      <c r="F175">
        <f t="shared" si="7"/>
        <v>0</v>
      </c>
    </row>
    <row r="176" spans="1:6" x14ac:dyDescent="0.3">
      <c r="A176">
        <v>17.399999999999999</v>
      </c>
      <c r="B176">
        <v>17.399999999999999</v>
      </c>
      <c r="C176">
        <v>0</v>
      </c>
      <c r="D176">
        <f t="shared" si="6"/>
        <v>9.9999999999997868E-2</v>
      </c>
      <c r="E176">
        <f t="shared" si="6"/>
        <v>0</v>
      </c>
      <c r="F176">
        <f t="shared" si="7"/>
        <v>0</v>
      </c>
    </row>
    <row r="177" spans="1:6" x14ac:dyDescent="0.3">
      <c r="A177">
        <v>17.5</v>
      </c>
      <c r="B177">
        <v>17.5</v>
      </c>
      <c r="C177">
        <v>0</v>
      </c>
      <c r="D177">
        <f t="shared" si="6"/>
        <v>0.10000000000000142</v>
      </c>
      <c r="E177">
        <f t="shared" si="6"/>
        <v>0</v>
      </c>
      <c r="F177">
        <f t="shared" si="7"/>
        <v>0</v>
      </c>
    </row>
    <row r="178" spans="1:6" x14ac:dyDescent="0.3">
      <c r="A178">
        <v>17.600000000000001</v>
      </c>
      <c r="B178">
        <v>17.600000000000001</v>
      </c>
      <c r="C178">
        <v>0</v>
      </c>
      <c r="D178">
        <f t="shared" si="6"/>
        <v>0.10000000000000142</v>
      </c>
      <c r="E178">
        <f t="shared" si="6"/>
        <v>0</v>
      </c>
      <c r="F178">
        <f t="shared" si="7"/>
        <v>0</v>
      </c>
    </row>
    <row r="179" spans="1:6" x14ac:dyDescent="0.3">
      <c r="A179">
        <v>17.7</v>
      </c>
      <c r="B179">
        <v>17.7</v>
      </c>
      <c r="C179">
        <v>0</v>
      </c>
      <c r="D179">
        <f t="shared" si="6"/>
        <v>9.9999999999997868E-2</v>
      </c>
      <c r="E179">
        <f t="shared" si="6"/>
        <v>0</v>
      </c>
      <c r="F179">
        <f t="shared" si="7"/>
        <v>0</v>
      </c>
    </row>
    <row r="180" spans="1:6" x14ac:dyDescent="0.3">
      <c r="A180">
        <v>17.8</v>
      </c>
      <c r="B180">
        <v>17.8</v>
      </c>
      <c r="C180">
        <v>0</v>
      </c>
      <c r="D180">
        <f t="shared" si="6"/>
        <v>0.10000000000000142</v>
      </c>
      <c r="E180">
        <f t="shared" si="6"/>
        <v>0</v>
      </c>
      <c r="F180">
        <f t="shared" si="7"/>
        <v>0</v>
      </c>
    </row>
    <row r="181" spans="1:6" x14ac:dyDescent="0.3">
      <c r="A181">
        <v>17.899999999999999</v>
      </c>
      <c r="B181">
        <v>17.899999999999999</v>
      </c>
      <c r="C181">
        <v>0</v>
      </c>
      <c r="D181">
        <f t="shared" si="6"/>
        <v>9.9999999999997868E-2</v>
      </c>
      <c r="E181">
        <f t="shared" si="6"/>
        <v>0</v>
      </c>
      <c r="F181">
        <f t="shared" si="7"/>
        <v>0</v>
      </c>
    </row>
    <row r="182" spans="1:6" x14ac:dyDescent="0.3">
      <c r="A182">
        <v>18</v>
      </c>
      <c r="B182">
        <v>18</v>
      </c>
      <c r="C182">
        <v>0</v>
      </c>
      <c r="D182">
        <f t="shared" si="6"/>
        <v>0.10000000000000142</v>
      </c>
      <c r="E182">
        <f t="shared" si="6"/>
        <v>0</v>
      </c>
      <c r="F182">
        <f t="shared" si="7"/>
        <v>0</v>
      </c>
    </row>
    <row r="183" spans="1:6" x14ac:dyDescent="0.3">
      <c r="A183">
        <v>18.100000000000001</v>
      </c>
      <c r="B183">
        <v>18.100000000000001</v>
      </c>
      <c r="C183">
        <v>0</v>
      </c>
      <c r="D183">
        <f t="shared" si="6"/>
        <v>0.10000000000000142</v>
      </c>
      <c r="E183">
        <f t="shared" si="6"/>
        <v>0</v>
      </c>
      <c r="F183">
        <f t="shared" si="7"/>
        <v>0</v>
      </c>
    </row>
    <row r="184" spans="1:6" x14ac:dyDescent="0.3">
      <c r="A184">
        <v>18.2</v>
      </c>
      <c r="B184">
        <v>18.2</v>
      </c>
      <c r="C184">
        <v>0</v>
      </c>
      <c r="D184">
        <f t="shared" si="6"/>
        <v>9.9999999999997868E-2</v>
      </c>
      <c r="E184">
        <f t="shared" si="6"/>
        <v>0</v>
      </c>
      <c r="F184">
        <f t="shared" si="7"/>
        <v>0</v>
      </c>
    </row>
    <row r="185" spans="1:6" x14ac:dyDescent="0.3">
      <c r="A185">
        <v>18.3</v>
      </c>
      <c r="B185">
        <v>18.3</v>
      </c>
      <c r="C185">
        <v>0</v>
      </c>
      <c r="D185">
        <f t="shared" si="6"/>
        <v>0.10000000000000142</v>
      </c>
      <c r="E185">
        <f t="shared" si="6"/>
        <v>0</v>
      </c>
      <c r="F185">
        <f t="shared" si="7"/>
        <v>0</v>
      </c>
    </row>
    <row r="186" spans="1:6" x14ac:dyDescent="0.3">
      <c r="A186">
        <v>18.399999999999999</v>
      </c>
      <c r="B186">
        <v>18.399999999999999</v>
      </c>
      <c r="C186">
        <v>0</v>
      </c>
      <c r="D186">
        <f t="shared" si="6"/>
        <v>9.9999999999997868E-2</v>
      </c>
      <c r="E186">
        <f t="shared" si="6"/>
        <v>0</v>
      </c>
      <c r="F186">
        <f t="shared" si="7"/>
        <v>0</v>
      </c>
    </row>
    <row r="187" spans="1:6" x14ac:dyDescent="0.3">
      <c r="A187">
        <v>18.5</v>
      </c>
      <c r="B187">
        <v>18.5</v>
      </c>
      <c r="C187">
        <v>0</v>
      </c>
      <c r="D187">
        <f t="shared" si="6"/>
        <v>0.10000000000000142</v>
      </c>
      <c r="E187">
        <f t="shared" si="6"/>
        <v>0</v>
      </c>
      <c r="F187">
        <f t="shared" si="7"/>
        <v>0</v>
      </c>
    </row>
    <row r="188" spans="1:6" x14ac:dyDescent="0.3">
      <c r="A188">
        <v>18.600000000000001</v>
      </c>
      <c r="B188">
        <v>18.600000000000001</v>
      </c>
      <c r="C188">
        <v>0</v>
      </c>
      <c r="D188">
        <f t="shared" si="6"/>
        <v>0.10000000000000142</v>
      </c>
      <c r="E188">
        <f t="shared" si="6"/>
        <v>0</v>
      </c>
      <c r="F188">
        <f t="shared" si="7"/>
        <v>0</v>
      </c>
    </row>
    <row r="189" spans="1:6" x14ac:dyDescent="0.3">
      <c r="A189">
        <v>18.7</v>
      </c>
      <c r="B189">
        <v>18.7</v>
      </c>
      <c r="C189">
        <v>0</v>
      </c>
      <c r="D189">
        <f t="shared" si="6"/>
        <v>9.9999999999997868E-2</v>
      </c>
      <c r="E189">
        <f t="shared" si="6"/>
        <v>0</v>
      </c>
      <c r="F189">
        <f t="shared" si="7"/>
        <v>0</v>
      </c>
    </row>
    <row r="190" spans="1:6" x14ac:dyDescent="0.3">
      <c r="A190">
        <v>18.8</v>
      </c>
      <c r="B190">
        <v>18.8</v>
      </c>
      <c r="C190">
        <v>0</v>
      </c>
      <c r="D190">
        <f t="shared" si="6"/>
        <v>0.10000000000000142</v>
      </c>
      <c r="E190">
        <f t="shared" si="6"/>
        <v>0</v>
      </c>
      <c r="F190">
        <f t="shared" si="7"/>
        <v>0</v>
      </c>
    </row>
    <row r="191" spans="1:6" x14ac:dyDescent="0.3">
      <c r="A191">
        <v>18.899999999999999</v>
      </c>
      <c r="B191">
        <v>18.899999999999999</v>
      </c>
      <c r="C191">
        <v>0</v>
      </c>
      <c r="D191">
        <f t="shared" si="6"/>
        <v>9.9999999999997868E-2</v>
      </c>
      <c r="E191">
        <f t="shared" si="6"/>
        <v>0</v>
      </c>
      <c r="F191">
        <f t="shared" si="7"/>
        <v>0</v>
      </c>
    </row>
    <row r="192" spans="1:6" x14ac:dyDescent="0.3">
      <c r="A192">
        <v>19</v>
      </c>
      <c r="B192">
        <v>19</v>
      </c>
      <c r="C192">
        <v>0</v>
      </c>
      <c r="D192">
        <f t="shared" si="6"/>
        <v>0.10000000000000142</v>
      </c>
      <c r="E192">
        <f t="shared" si="6"/>
        <v>0</v>
      </c>
      <c r="F192">
        <f t="shared" si="7"/>
        <v>0</v>
      </c>
    </row>
    <row r="193" spans="1:6" x14ac:dyDescent="0.3">
      <c r="A193">
        <v>19.100000000000001</v>
      </c>
      <c r="B193">
        <v>19.100000000000001</v>
      </c>
      <c r="C193">
        <v>0</v>
      </c>
      <c r="D193">
        <f t="shared" si="6"/>
        <v>0.10000000000000142</v>
      </c>
      <c r="E193">
        <f t="shared" si="6"/>
        <v>0</v>
      </c>
      <c r="F193">
        <f t="shared" si="7"/>
        <v>0</v>
      </c>
    </row>
    <row r="194" spans="1:6" x14ac:dyDescent="0.3">
      <c r="A194">
        <v>19.2</v>
      </c>
      <c r="B194">
        <v>19.2</v>
      </c>
      <c r="C194">
        <v>0</v>
      </c>
      <c r="D194">
        <f t="shared" si="6"/>
        <v>9.9999999999997868E-2</v>
      </c>
      <c r="E194">
        <f t="shared" si="6"/>
        <v>0</v>
      </c>
      <c r="F194">
        <f t="shared" si="7"/>
        <v>0</v>
      </c>
    </row>
    <row r="195" spans="1:6" x14ac:dyDescent="0.3">
      <c r="A195">
        <v>19.3</v>
      </c>
      <c r="B195">
        <v>19.3</v>
      </c>
      <c r="C195">
        <v>0</v>
      </c>
      <c r="D195">
        <f t="shared" si="6"/>
        <v>0.10000000000000142</v>
      </c>
      <c r="E195">
        <f t="shared" si="6"/>
        <v>0</v>
      </c>
      <c r="F195">
        <f t="shared" si="7"/>
        <v>0</v>
      </c>
    </row>
    <row r="196" spans="1:6" x14ac:dyDescent="0.3">
      <c r="A196">
        <v>19.399999999999999</v>
      </c>
      <c r="B196">
        <v>19.399999999999999</v>
      </c>
      <c r="C196">
        <v>0</v>
      </c>
      <c r="D196">
        <f t="shared" ref="D196:E259" si="8">B196-B195</f>
        <v>9.9999999999997868E-2</v>
      </c>
      <c r="E196">
        <f t="shared" si="8"/>
        <v>0</v>
      </c>
      <c r="F196">
        <f t="shared" ref="F196:F259" si="9">DEGREES(ATAN(E196/D196))</f>
        <v>0</v>
      </c>
    </row>
    <row r="197" spans="1:6" x14ac:dyDescent="0.3">
      <c r="A197">
        <v>19.5</v>
      </c>
      <c r="B197">
        <v>19.5</v>
      </c>
      <c r="C197">
        <v>0</v>
      </c>
      <c r="D197">
        <f t="shared" si="8"/>
        <v>0.10000000000000142</v>
      </c>
      <c r="E197">
        <f t="shared" si="8"/>
        <v>0</v>
      </c>
      <c r="F197">
        <f t="shared" si="9"/>
        <v>0</v>
      </c>
    </row>
    <row r="198" spans="1:6" x14ac:dyDescent="0.3">
      <c r="A198">
        <v>19.600000000000001</v>
      </c>
      <c r="B198">
        <v>19.600000000000001</v>
      </c>
      <c r="C198">
        <v>0</v>
      </c>
      <c r="D198">
        <f t="shared" si="8"/>
        <v>0.10000000000000142</v>
      </c>
      <c r="E198">
        <f t="shared" si="8"/>
        <v>0</v>
      </c>
      <c r="F198">
        <f t="shared" si="9"/>
        <v>0</v>
      </c>
    </row>
    <row r="199" spans="1:6" x14ac:dyDescent="0.3">
      <c r="A199">
        <v>19.7</v>
      </c>
      <c r="B199">
        <v>19.7</v>
      </c>
      <c r="C199">
        <v>0</v>
      </c>
      <c r="D199">
        <f t="shared" si="8"/>
        <v>9.9999999999997868E-2</v>
      </c>
      <c r="E199">
        <f t="shared" si="8"/>
        <v>0</v>
      </c>
      <c r="F199">
        <f t="shared" si="9"/>
        <v>0</v>
      </c>
    </row>
    <row r="200" spans="1:6" x14ac:dyDescent="0.3">
      <c r="A200">
        <v>19.8</v>
      </c>
      <c r="B200">
        <v>19.8</v>
      </c>
      <c r="C200">
        <v>0</v>
      </c>
      <c r="D200">
        <f t="shared" si="8"/>
        <v>0.10000000000000142</v>
      </c>
      <c r="E200">
        <f t="shared" si="8"/>
        <v>0</v>
      </c>
      <c r="F200">
        <f t="shared" si="9"/>
        <v>0</v>
      </c>
    </row>
    <row r="201" spans="1:6" x14ac:dyDescent="0.3">
      <c r="A201">
        <v>19.899999999999999</v>
      </c>
      <c r="B201">
        <v>19.899999999999999</v>
      </c>
      <c r="C201">
        <v>0</v>
      </c>
      <c r="D201">
        <f t="shared" si="8"/>
        <v>9.9999999999997868E-2</v>
      </c>
      <c r="E201">
        <f t="shared" si="8"/>
        <v>0</v>
      </c>
      <c r="F201">
        <f t="shared" si="9"/>
        <v>0</v>
      </c>
    </row>
    <row r="202" spans="1:6" x14ac:dyDescent="0.3">
      <c r="A202">
        <v>20</v>
      </c>
      <c r="B202">
        <v>20</v>
      </c>
      <c r="C202">
        <v>0</v>
      </c>
      <c r="D202">
        <f t="shared" si="8"/>
        <v>0.10000000000000142</v>
      </c>
      <c r="E202">
        <f t="shared" si="8"/>
        <v>0</v>
      </c>
      <c r="F202">
        <f t="shared" si="9"/>
        <v>0</v>
      </c>
    </row>
    <row r="203" spans="1:6" x14ac:dyDescent="0.3">
      <c r="A203">
        <v>20.100000000000001</v>
      </c>
      <c r="B203">
        <v>20.100000000000001</v>
      </c>
      <c r="C203">
        <v>0</v>
      </c>
      <c r="D203">
        <f t="shared" si="8"/>
        <v>0.10000000000000142</v>
      </c>
      <c r="E203">
        <f t="shared" si="8"/>
        <v>0</v>
      </c>
      <c r="F203">
        <f t="shared" si="9"/>
        <v>0</v>
      </c>
    </row>
    <row r="204" spans="1:6" x14ac:dyDescent="0.3">
      <c r="A204">
        <v>20.2</v>
      </c>
      <c r="B204">
        <v>20.2</v>
      </c>
      <c r="C204">
        <v>0</v>
      </c>
      <c r="D204">
        <f t="shared" si="8"/>
        <v>9.9999999999997868E-2</v>
      </c>
      <c r="E204">
        <f t="shared" si="8"/>
        <v>0</v>
      </c>
      <c r="F204">
        <f t="shared" si="9"/>
        <v>0</v>
      </c>
    </row>
    <row r="205" spans="1:6" x14ac:dyDescent="0.3">
      <c r="A205">
        <v>20.3</v>
      </c>
      <c r="B205">
        <v>20.3</v>
      </c>
      <c r="C205">
        <v>0</v>
      </c>
      <c r="D205">
        <f t="shared" si="8"/>
        <v>0.10000000000000142</v>
      </c>
      <c r="E205">
        <f t="shared" si="8"/>
        <v>0</v>
      </c>
      <c r="F205">
        <f t="shared" si="9"/>
        <v>0</v>
      </c>
    </row>
    <row r="206" spans="1:6" x14ac:dyDescent="0.3">
      <c r="A206">
        <v>20.399999999999999</v>
      </c>
      <c r="B206">
        <v>20.399999999999999</v>
      </c>
      <c r="C206">
        <v>0</v>
      </c>
      <c r="D206">
        <f t="shared" si="8"/>
        <v>9.9999999999997868E-2</v>
      </c>
      <c r="E206">
        <f t="shared" si="8"/>
        <v>0</v>
      </c>
      <c r="F206">
        <f t="shared" si="9"/>
        <v>0</v>
      </c>
    </row>
    <row r="207" spans="1:6" x14ac:dyDescent="0.3">
      <c r="A207">
        <v>20.5</v>
      </c>
      <c r="B207">
        <v>20.5</v>
      </c>
      <c r="C207">
        <v>0</v>
      </c>
      <c r="D207">
        <f t="shared" si="8"/>
        <v>0.10000000000000142</v>
      </c>
      <c r="E207">
        <f t="shared" si="8"/>
        <v>0</v>
      </c>
      <c r="F207">
        <f t="shared" si="9"/>
        <v>0</v>
      </c>
    </row>
    <row r="208" spans="1:6" x14ac:dyDescent="0.3">
      <c r="A208">
        <v>20.6</v>
      </c>
      <c r="B208">
        <v>20.6</v>
      </c>
      <c r="C208">
        <v>0</v>
      </c>
      <c r="D208">
        <f t="shared" si="8"/>
        <v>0.10000000000000142</v>
      </c>
      <c r="E208">
        <f t="shared" si="8"/>
        <v>0</v>
      </c>
      <c r="F208">
        <f t="shared" si="9"/>
        <v>0</v>
      </c>
    </row>
    <row r="209" spans="1:6" x14ac:dyDescent="0.3">
      <c r="A209">
        <v>20.7</v>
      </c>
      <c r="B209">
        <v>20.7</v>
      </c>
      <c r="C209">
        <v>0</v>
      </c>
      <c r="D209">
        <f t="shared" si="8"/>
        <v>9.9999999999997868E-2</v>
      </c>
      <c r="E209">
        <f t="shared" si="8"/>
        <v>0</v>
      </c>
      <c r="F209">
        <f t="shared" si="9"/>
        <v>0</v>
      </c>
    </row>
    <row r="210" spans="1:6" x14ac:dyDescent="0.3">
      <c r="A210">
        <v>20.8</v>
      </c>
      <c r="B210">
        <v>20.8</v>
      </c>
      <c r="C210">
        <v>0</v>
      </c>
      <c r="D210">
        <f t="shared" si="8"/>
        <v>0.10000000000000142</v>
      </c>
      <c r="E210">
        <f t="shared" si="8"/>
        <v>0</v>
      </c>
      <c r="F210">
        <f t="shared" si="9"/>
        <v>0</v>
      </c>
    </row>
    <row r="211" spans="1:6" x14ac:dyDescent="0.3">
      <c r="A211">
        <v>20.9</v>
      </c>
      <c r="B211">
        <v>20.9</v>
      </c>
      <c r="C211">
        <v>0</v>
      </c>
      <c r="D211">
        <f t="shared" si="8"/>
        <v>9.9999999999997868E-2</v>
      </c>
      <c r="E211">
        <f t="shared" si="8"/>
        <v>0</v>
      </c>
      <c r="F211">
        <f t="shared" si="9"/>
        <v>0</v>
      </c>
    </row>
    <row r="212" spans="1:6" x14ac:dyDescent="0.3">
      <c r="A212">
        <v>21</v>
      </c>
      <c r="B212">
        <v>21</v>
      </c>
      <c r="C212">
        <v>0</v>
      </c>
      <c r="D212">
        <f t="shared" si="8"/>
        <v>0.10000000000000142</v>
      </c>
      <c r="E212">
        <f t="shared" si="8"/>
        <v>0</v>
      </c>
      <c r="F212">
        <f t="shared" si="9"/>
        <v>0</v>
      </c>
    </row>
    <row r="213" spans="1:6" x14ac:dyDescent="0.3">
      <c r="A213">
        <v>21.1</v>
      </c>
      <c r="B213">
        <v>21.1</v>
      </c>
      <c r="C213">
        <v>0</v>
      </c>
      <c r="D213">
        <f t="shared" si="8"/>
        <v>0.10000000000000142</v>
      </c>
      <c r="E213">
        <f t="shared" si="8"/>
        <v>0</v>
      </c>
      <c r="F213">
        <f t="shared" si="9"/>
        <v>0</v>
      </c>
    </row>
    <row r="214" spans="1:6" x14ac:dyDescent="0.3">
      <c r="A214">
        <v>21.2</v>
      </c>
      <c r="B214">
        <v>21.2</v>
      </c>
      <c r="C214">
        <v>0</v>
      </c>
      <c r="D214">
        <f t="shared" si="8"/>
        <v>9.9999999999997868E-2</v>
      </c>
      <c r="E214">
        <f t="shared" si="8"/>
        <v>0</v>
      </c>
      <c r="F214">
        <f t="shared" si="9"/>
        <v>0</v>
      </c>
    </row>
    <row r="215" spans="1:6" x14ac:dyDescent="0.3">
      <c r="A215">
        <v>21.3</v>
      </c>
      <c r="B215">
        <v>21.3</v>
      </c>
      <c r="C215">
        <v>0</v>
      </c>
      <c r="D215">
        <f t="shared" si="8"/>
        <v>0.10000000000000142</v>
      </c>
      <c r="E215">
        <f t="shared" si="8"/>
        <v>0</v>
      </c>
      <c r="F215">
        <f t="shared" si="9"/>
        <v>0</v>
      </c>
    </row>
    <row r="216" spans="1:6" x14ac:dyDescent="0.3">
      <c r="A216">
        <v>21.4</v>
      </c>
      <c r="B216">
        <v>21.4</v>
      </c>
      <c r="C216">
        <v>0</v>
      </c>
      <c r="D216">
        <f t="shared" si="8"/>
        <v>9.9999999999997868E-2</v>
      </c>
      <c r="E216">
        <f t="shared" si="8"/>
        <v>0</v>
      </c>
      <c r="F216">
        <f t="shared" si="9"/>
        <v>0</v>
      </c>
    </row>
    <row r="217" spans="1:6" x14ac:dyDescent="0.3">
      <c r="A217">
        <v>21.5</v>
      </c>
      <c r="B217">
        <v>21.5</v>
      </c>
      <c r="C217">
        <v>0</v>
      </c>
      <c r="D217">
        <f t="shared" si="8"/>
        <v>0.10000000000000142</v>
      </c>
      <c r="E217">
        <f t="shared" si="8"/>
        <v>0</v>
      </c>
      <c r="F217">
        <f t="shared" si="9"/>
        <v>0</v>
      </c>
    </row>
    <row r="218" spans="1:6" x14ac:dyDescent="0.3">
      <c r="A218">
        <v>21.6</v>
      </c>
      <c r="B218">
        <v>21.6</v>
      </c>
      <c r="C218">
        <v>0</v>
      </c>
      <c r="D218">
        <f t="shared" si="8"/>
        <v>0.10000000000000142</v>
      </c>
      <c r="E218">
        <f t="shared" si="8"/>
        <v>0</v>
      </c>
      <c r="F218">
        <f t="shared" si="9"/>
        <v>0</v>
      </c>
    </row>
    <row r="219" spans="1:6" x14ac:dyDescent="0.3">
      <c r="A219">
        <v>21.7</v>
      </c>
      <c r="B219">
        <v>21.7</v>
      </c>
      <c r="C219">
        <v>0</v>
      </c>
      <c r="D219">
        <f t="shared" si="8"/>
        <v>9.9999999999997868E-2</v>
      </c>
      <c r="E219">
        <f t="shared" si="8"/>
        <v>0</v>
      </c>
      <c r="F219">
        <f t="shared" si="9"/>
        <v>0</v>
      </c>
    </row>
    <row r="220" spans="1:6" x14ac:dyDescent="0.3">
      <c r="A220">
        <v>21.8</v>
      </c>
      <c r="B220">
        <v>21.8</v>
      </c>
      <c r="C220">
        <v>0</v>
      </c>
      <c r="D220">
        <f t="shared" si="8"/>
        <v>0.10000000000000142</v>
      </c>
      <c r="E220">
        <f t="shared" si="8"/>
        <v>0</v>
      </c>
      <c r="F220">
        <f t="shared" si="9"/>
        <v>0</v>
      </c>
    </row>
    <row r="221" spans="1:6" x14ac:dyDescent="0.3">
      <c r="A221">
        <v>21.9</v>
      </c>
      <c r="B221">
        <v>21.9</v>
      </c>
      <c r="C221">
        <v>0</v>
      </c>
      <c r="D221">
        <f t="shared" si="8"/>
        <v>9.9999999999997868E-2</v>
      </c>
      <c r="E221">
        <f t="shared" si="8"/>
        <v>0</v>
      </c>
      <c r="F221">
        <f t="shared" si="9"/>
        <v>0</v>
      </c>
    </row>
    <row r="222" spans="1:6" x14ac:dyDescent="0.3">
      <c r="A222">
        <v>22</v>
      </c>
      <c r="B222">
        <v>22</v>
      </c>
      <c r="C222">
        <v>0</v>
      </c>
      <c r="D222">
        <f t="shared" si="8"/>
        <v>0.10000000000000142</v>
      </c>
      <c r="E222">
        <f t="shared" si="8"/>
        <v>0</v>
      </c>
      <c r="F222">
        <f t="shared" si="9"/>
        <v>0</v>
      </c>
    </row>
    <row r="223" spans="1:6" x14ac:dyDescent="0.3">
      <c r="A223">
        <v>22.1</v>
      </c>
      <c r="B223">
        <v>22.1</v>
      </c>
      <c r="C223">
        <v>0</v>
      </c>
      <c r="D223">
        <f t="shared" si="8"/>
        <v>0.10000000000000142</v>
      </c>
      <c r="E223">
        <f t="shared" si="8"/>
        <v>0</v>
      </c>
      <c r="F223">
        <f t="shared" si="9"/>
        <v>0</v>
      </c>
    </row>
    <row r="224" spans="1:6" x14ac:dyDescent="0.3">
      <c r="A224">
        <v>22.2</v>
      </c>
      <c r="B224">
        <v>22.2</v>
      </c>
      <c r="C224">
        <v>0</v>
      </c>
      <c r="D224">
        <f t="shared" si="8"/>
        <v>9.9999999999997868E-2</v>
      </c>
      <c r="E224">
        <f t="shared" si="8"/>
        <v>0</v>
      </c>
      <c r="F224">
        <f t="shared" si="9"/>
        <v>0</v>
      </c>
    </row>
    <row r="225" spans="1:6" x14ac:dyDescent="0.3">
      <c r="A225">
        <v>22.3</v>
      </c>
      <c r="B225">
        <v>22.3</v>
      </c>
      <c r="C225">
        <v>0</v>
      </c>
      <c r="D225">
        <f t="shared" si="8"/>
        <v>0.10000000000000142</v>
      </c>
      <c r="E225">
        <f t="shared" si="8"/>
        <v>0</v>
      </c>
      <c r="F225">
        <f t="shared" si="9"/>
        <v>0</v>
      </c>
    </row>
    <row r="226" spans="1:6" x14ac:dyDescent="0.3">
      <c r="A226">
        <v>22.4</v>
      </c>
      <c r="B226">
        <v>22.4</v>
      </c>
      <c r="C226">
        <v>0</v>
      </c>
      <c r="D226">
        <f t="shared" si="8"/>
        <v>9.9999999999997868E-2</v>
      </c>
      <c r="E226">
        <f t="shared" si="8"/>
        <v>0</v>
      </c>
      <c r="F226">
        <f t="shared" si="9"/>
        <v>0</v>
      </c>
    </row>
    <row r="227" spans="1:6" x14ac:dyDescent="0.3">
      <c r="A227">
        <v>22.5</v>
      </c>
      <c r="B227">
        <v>22.5</v>
      </c>
      <c r="C227">
        <v>0</v>
      </c>
      <c r="D227">
        <f t="shared" si="8"/>
        <v>0.10000000000000142</v>
      </c>
      <c r="E227">
        <f t="shared" si="8"/>
        <v>0</v>
      </c>
      <c r="F227">
        <f t="shared" si="9"/>
        <v>0</v>
      </c>
    </row>
    <row r="228" spans="1:6" x14ac:dyDescent="0.3">
      <c r="A228">
        <v>22.6</v>
      </c>
      <c r="B228">
        <v>22.6</v>
      </c>
      <c r="C228">
        <v>0</v>
      </c>
      <c r="D228">
        <f t="shared" si="8"/>
        <v>0.10000000000000142</v>
      </c>
      <c r="E228">
        <f t="shared" si="8"/>
        <v>0</v>
      </c>
      <c r="F228">
        <f t="shared" si="9"/>
        <v>0</v>
      </c>
    </row>
    <row r="229" spans="1:6" x14ac:dyDescent="0.3">
      <c r="A229">
        <v>22.7</v>
      </c>
      <c r="B229">
        <v>22.7</v>
      </c>
      <c r="C229">
        <v>0</v>
      </c>
      <c r="D229">
        <f t="shared" si="8"/>
        <v>9.9999999999997868E-2</v>
      </c>
      <c r="E229">
        <f t="shared" si="8"/>
        <v>0</v>
      </c>
      <c r="F229">
        <f t="shared" si="9"/>
        <v>0</v>
      </c>
    </row>
    <row r="230" spans="1:6" x14ac:dyDescent="0.3">
      <c r="A230">
        <v>22.8</v>
      </c>
      <c r="B230">
        <v>22.8</v>
      </c>
      <c r="C230">
        <v>0</v>
      </c>
      <c r="D230">
        <f t="shared" si="8"/>
        <v>0.10000000000000142</v>
      </c>
      <c r="E230">
        <f t="shared" si="8"/>
        <v>0</v>
      </c>
      <c r="F230">
        <f t="shared" si="9"/>
        <v>0</v>
      </c>
    </row>
    <row r="231" spans="1:6" x14ac:dyDescent="0.3">
      <c r="A231">
        <v>22.9</v>
      </c>
      <c r="B231">
        <v>22.9</v>
      </c>
      <c r="C231">
        <v>0</v>
      </c>
      <c r="D231">
        <f t="shared" si="8"/>
        <v>9.9999999999997868E-2</v>
      </c>
      <c r="E231">
        <f t="shared" si="8"/>
        <v>0</v>
      </c>
      <c r="F231">
        <f t="shared" si="9"/>
        <v>0</v>
      </c>
    </row>
    <row r="232" spans="1:6" x14ac:dyDescent="0.3">
      <c r="A232">
        <v>23</v>
      </c>
      <c r="B232">
        <v>23</v>
      </c>
      <c r="C232">
        <v>0</v>
      </c>
      <c r="D232">
        <f t="shared" si="8"/>
        <v>0.10000000000000142</v>
      </c>
      <c r="E232">
        <f t="shared" si="8"/>
        <v>0</v>
      </c>
      <c r="F232">
        <f t="shared" si="9"/>
        <v>0</v>
      </c>
    </row>
    <row r="233" spans="1:6" x14ac:dyDescent="0.3">
      <c r="A233">
        <v>23.1</v>
      </c>
      <c r="B233">
        <v>23.1</v>
      </c>
      <c r="C233">
        <v>0</v>
      </c>
      <c r="D233">
        <f t="shared" si="8"/>
        <v>0.10000000000000142</v>
      </c>
      <c r="E233">
        <f t="shared" si="8"/>
        <v>0</v>
      </c>
      <c r="F233">
        <f t="shared" si="9"/>
        <v>0</v>
      </c>
    </row>
    <row r="234" spans="1:6" x14ac:dyDescent="0.3">
      <c r="A234">
        <v>23.2</v>
      </c>
      <c r="B234">
        <v>23.2</v>
      </c>
      <c r="C234">
        <v>0</v>
      </c>
      <c r="D234">
        <f t="shared" si="8"/>
        <v>9.9999999999997868E-2</v>
      </c>
      <c r="E234">
        <f t="shared" si="8"/>
        <v>0</v>
      </c>
      <c r="F234">
        <f t="shared" si="9"/>
        <v>0</v>
      </c>
    </row>
    <row r="235" spans="1:6" x14ac:dyDescent="0.3">
      <c r="A235">
        <v>23.3</v>
      </c>
      <c r="B235">
        <v>23.3</v>
      </c>
      <c r="C235">
        <v>0</v>
      </c>
      <c r="D235">
        <f t="shared" si="8"/>
        <v>0.10000000000000142</v>
      </c>
      <c r="E235">
        <f t="shared" si="8"/>
        <v>0</v>
      </c>
      <c r="F235">
        <f t="shared" si="9"/>
        <v>0</v>
      </c>
    </row>
    <row r="236" spans="1:6" x14ac:dyDescent="0.3">
      <c r="A236">
        <v>23.4</v>
      </c>
      <c r="B236">
        <v>23.4</v>
      </c>
      <c r="C236">
        <v>0</v>
      </c>
      <c r="D236">
        <f t="shared" si="8"/>
        <v>9.9999999999997868E-2</v>
      </c>
      <c r="E236">
        <f t="shared" si="8"/>
        <v>0</v>
      </c>
      <c r="F236">
        <f t="shared" si="9"/>
        <v>0</v>
      </c>
    </row>
    <row r="237" spans="1:6" x14ac:dyDescent="0.3">
      <c r="A237">
        <v>23.5</v>
      </c>
      <c r="B237">
        <v>23.5</v>
      </c>
      <c r="C237">
        <v>0</v>
      </c>
      <c r="D237">
        <f t="shared" si="8"/>
        <v>0.10000000000000142</v>
      </c>
      <c r="E237">
        <f t="shared" si="8"/>
        <v>0</v>
      </c>
      <c r="F237">
        <f t="shared" si="9"/>
        <v>0</v>
      </c>
    </row>
    <row r="238" spans="1:6" x14ac:dyDescent="0.3">
      <c r="A238">
        <v>23.6</v>
      </c>
      <c r="B238">
        <v>23.6</v>
      </c>
      <c r="C238">
        <v>0</v>
      </c>
      <c r="D238">
        <f t="shared" si="8"/>
        <v>0.10000000000000142</v>
      </c>
      <c r="E238">
        <f t="shared" si="8"/>
        <v>0</v>
      </c>
      <c r="F238">
        <f t="shared" si="9"/>
        <v>0</v>
      </c>
    </row>
    <row r="239" spans="1:6" x14ac:dyDescent="0.3">
      <c r="A239">
        <v>23.7</v>
      </c>
      <c r="B239">
        <v>23.7</v>
      </c>
      <c r="C239">
        <v>0</v>
      </c>
      <c r="D239">
        <f t="shared" si="8"/>
        <v>9.9999999999997868E-2</v>
      </c>
      <c r="E239">
        <f t="shared" si="8"/>
        <v>0</v>
      </c>
      <c r="F239">
        <f t="shared" si="9"/>
        <v>0</v>
      </c>
    </row>
    <row r="240" spans="1:6" x14ac:dyDescent="0.3">
      <c r="A240">
        <v>23.8</v>
      </c>
      <c r="B240">
        <v>23.8</v>
      </c>
      <c r="C240">
        <v>0</v>
      </c>
      <c r="D240">
        <f t="shared" si="8"/>
        <v>0.10000000000000142</v>
      </c>
      <c r="E240">
        <f t="shared" si="8"/>
        <v>0</v>
      </c>
      <c r="F240">
        <f t="shared" si="9"/>
        <v>0</v>
      </c>
    </row>
    <row r="241" spans="1:6" x14ac:dyDescent="0.3">
      <c r="A241">
        <v>23.9</v>
      </c>
      <c r="B241">
        <v>23.9</v>
      </c>
      <c r="C241">
        <v>0</v>
      </c>
      <c r="D241">
        <f t="shared" si="8"/>
        <v>9.9999999999997868E-2</v>
      </c>
      <c r="E241">
        <f t="shared" si="8"/>
        <v>0</v>
      </c>
      <c r="F241">
        <f t="shared" si="9"/>
        <v>0</v>
      </c>
    </row>
    <row r="242" spans="1:6" x14ac:dyDescent="0.3">
      <c r="A242">
        <v>24</v>
      </c>
      <c r="B242">
        <v>24</v>
      </c>
      <c r="C242">
        <v>0</v>
      </c>
      <c r="D242">
        <f t="shared" si="8"/>
        <v>0.10000000000000142</v>
      </c>
      <c r="E242">
        <f t="shared" si="8"/>
        <v>0</v>
      </c>
      <c r="F242">
        <f t="shared" si="9"/>
        <v>0</v>
      </c>
    </row>
    <row r="243" spans="1:6" x14ac:dyDescent="0.3">
      <c r="A243">
        <v>24.1</v>
      </c>
      <c r="B243">
        <v>24.1</v>
      </c>
      <c r="C243">
        <v>0</v>
      </c>
      <c r="D243">
        <f t="shared" si="8"/>
        <v>0.10000000000000142</v>
      </c>
      <c r="E243">
        <f t="shared" si="8"/>
        <v>0</v>
      </c>
      <c r="F243">
        <f t="shared" si="9"/>
        <v>0</v>
      </c>
    </row>
    <row r="244" spans="1:6" x14ac:dyDescent="0.3">
      <c r="A244">
        <v>24.2</v>
      </c>
      <c r="B244">
        <v>24.2</v>
      </c>
      <c r="C244">
        <v>0</v>
      </c>
      <c r="D244">
        <f t="shared" si="8"/>
        <v>9.9999999999997868E-2</v>
      </c>
      <c r="E244">
        <f t="shared" si="8"/>
        <v>0</v>
      </c>
      <c r="F244">
        <f t="shared" si="9"/>
        <v>0</v>
      </c>
    </row>
    <row r="245" spans="1:6" x14ac:dyDescent="0.3">
      <c r="A245">
        <v>24.3</v>
      </c>
      <c r="B245">
        <v>24.3</v>
      </c>
      <c r="C245">
        <v>0</v>
      </c>
      <c r="D245">
        <f t="shared" si="8"/>
        <v>0.10000000000000142</v>
      </c>
      <c r="E245">
        <f t="shared" si="8"/>
        <v>0</v>
      </c>
      <c r="F245">
        <f t="shared" si="9"/>
        <v>0</v>
      </c>
    </row>
    <row r="246" spans="1:6" x14ac:dyDescent="0.3">
      <c r="A246">
        <v>24.4</v>
      </c>
      <c r="B246">
        <v>24.4</v>
      </c>
      <c r="C246">
        <v>0</v>
      </c>
      <c r="D246">
        <f t="shared" si="8"/>
        <v>9.9999999999997868E-2</v>
      </c>
      <c r="E246">
        <f t="shared" si="8"/>
        <v>0</v>
      </c>
      <c r="F246">
        <f t="shared" si="9"/>
        <v>0</v>
      </c>
    </row>
    <row r="247" spans="1:6" x14ac:dyDescent="0.3">
      <c r="A247">
        <v>24.5</v>
      </c>
      <c r="B247">
        <v>24.5</v>
      </c>
      <c r="C247">
        <v>0</v>
      </c>
      <c r="D247">
        <f t="shared" si="8"/>
        <v>0.10000000000000142</v>
      </c>
      <c r="E247">
        <f t="shared" si="8"/>
        <v>0</v>
      </c>
      <c r="F247">
        <f t="shared" si="9"/>
        <v>0</v>
      </c>
    </row>
    <row r="248" spans="1:6" x14ac:dyDescent="0.3">
      <c r="A248">
        <v>24.6</v>
      </c>
      <c r="B248">
        <v>24.6</v>
      </c>
      <c r="C248">
        <v>0</v>
      </c>
      <c r="D248">
        <f t="shared" si="8"/>
        <v>0.10000000000000142</v>
      </c>
      <c r="E248">
        <f t="shared" si="8"/>
        <v>0</v>
      </c>
      <c r="F248">
        <f t="shared" si="9"/>
        <v>0</v>
      </c>
    </row>
    <row r="249" spans="1:6" x14ac:dyDescent="0.3">
      <c r="A249">
        <v>24.7</v>
      </c>
      <c r="B249">
        <v>24.7</v>
      </c>
      <c r="C249">
        <v>0</v>
      </c>
      <c r="D249">
        <f t="shared" si="8"/>
        <v>9.9999999999997868E-2</v>
      </c>
      <c r="E249">
        <f t="shared" si="8"/>
        <v>0</v>
      </c>
      <c r="F249">
        <f t="shared" si="9"/>
        <v>0</v>
      </c>
    </row>
    <row r="250" spans="1:6" x14ac:dyDescent="0.3">
      <c r="A250">
        <v>24.8</v>
      </c>
      <c r="B250">
        <v>24.8</v>
      </c>
      <c r="C250">
        <v>0</v>
      </c>
      <c r="D250">
        <f t="shared" si="8"/>
        <v>0.10000000000000142</v>
      </c>
      <c r="E250">
        <f t="shared" si="8"/>
        <v>0</v>
      </c>
      <c r="F250">
        <f t="shared" si="9"/>
        <v>0</v>
      </c>
    </row>
    <row r="251" spans="1:6" x14ac:dyDescent="0.3">
      <c r="A251">
        <v>24.9</v>
      </c>
      <c r="B251">
        <v>24.9</v>
      </c>
      <c r="C251">
        <v>0</v>
      </c>
      <c r="D251">
        <f t="shared" si="8"/>
        <v>9.9999999999997868E-2</v>
      </c>
      <c r="E251">
        <f t="shared" si="8"/>
        <v>0</v>
      </c>
      <c r="F251">
        <f t="shared" si="9"/>
        <v>0</v>
      </c>
    </row>
    <row r="252" spans="1:6" x14ac:dyDescent="0.3">
      <c r="A252">
        <v>25</v>
      </c>
      <c r="B252">
        <v>25</v>
      </c>
      <c r="C252">
        <v>0</v>
      </c>
      <c r="D252">
        <f t="shared" si="8"/>
        <v>0.10000000000000142</v>
      </c>
      <c r="E252">
        <f t="shared" si="8"/>
        <v>0</v>
      </c>
      <c r="F252">
        <f t="shared" si="9"/>
        <v>0</v>
      </c>
    </row>
    <row r="253" spans="1:6" x14ac:dyDescent="0.3">
      <c r="A253">
        <v>25.1</v>
      </c>
      <c r="B253">
        <v>25.1</v>
      </c>
      <c r="C253">
        <v>0</v>
      </c>
      <c r="D253">
        <f t="shared" si="8"/>
        <v>0.10000000000000142</v>
      </c>
      <c r="E253">
        <f t="shared" si="8"/>
        <v>0</v>
      </c>
      <c r="F253">
        <f t="shared" si="9"/>
        <v>0</v>
      </c>
    </row>
    <row r="254" spans="1:6" x14ac:dyDescent="0.3">
      <c r="A254">
        <v>25.2</v>
      </c>
      <c r="B254">
        <v>25.2</v>
      </c>
      <c r="C254">
        <v>0</v>
      </c>
      <c r="D254">
        <f t="shared" si="8"/>
        <v>9.9999999999997868E-2</v>
      </c>
      <c r="E254">
        <f t="shared" si="8"/>
        <v>0</v>
      </c>
      <c r="F254">
        <f t="shared" si="9"/>
        <v>0</v>
      </c>
    </row>
    <row r="255" spans="1:6" x14ac:dyDescent="0.3">
      <c r="A255">
        <v>25.3</v>
      </c>
      <c r="B255">
        <v>25.3</v>
      </c>
      <c r="C255">
        <v>0</v>
      </c>
      <c r="D255">
        <f t="shared" si="8"/>
        <v>0.10000000000000142</v>
      </c>
      <c r="E255">
        <f t="shared" si="8"/>
        <v>0</v>
      </c>
      <c r="F255">
        <f t="shared" si="9"/>
        <v>0</v>
      </c>
    </row>
    <row r="256" spans="1:6" x14ac:dyDescent="0.3">
      <c r="A256">
        <v>25.4</v>
      </c>
      <c r="B256">
        <v>25.4</v>
      </c>
      <c r="C256">
        <v>0</v>
      </c>
      <c r="D256">
        <f t="shared" si="8"/>
        <v>9.9999999999997868E-2</v>
      </c>
      <c r="E256">
        <f t="shared" si="8"/>
        <v>0</v>
      </c>
      <c r="F256">
        <f t="shared" si="9"/>
        <v>0</v>
      </c>
    </row>
    <row r="257" spans="1:6" x14ac:dyDescent="0.3">
      <c r="A257">
        <v>25.5</v>
      </c>
      <c r="B257">
        <v>25.5</v>
      </c>
      <c r="C257">
        <v>0</v>
      </c>
      <c r="D257">
        <f t="shared" si="8"/>
        <v>0.10000000000000142</v>
      </c>
      <c r="E257">
        <f t="shared" si="8"/>
        <v>0</v>
      </c>
      <c r="F257">
        <f t="shared" si="9"/>
        <v>0</v>
      </c>
    </row>
    <row r="258" spans="1:6" x14ac:dyDescent="0.3">
      <c r="A258">
        <v>25.6</v>
      </c>
      <c r="B258">
        <v>25.6</v>
      </c>
      <c r="C258">
        <v>0</v>
      </c>
      <c r="D258">
        <f t="shared" si="8"/>
        <v>0.10000000000000142</v>
      </c>
      <c r="E258">
        <f t="shared" si="8"/>
        <v>0</v>
      </c>
      <c r="F258">
        <f t="shared" si="9"/>
        <v>0</v>
      </c>
    </row>
    <row r="259" spans="1:6" x14ac:dyDescent="0.3">
      <c r="A259">
        <v>25.7</v>
      </c>
      <c r="B259">
        <v>25.7</v>
      </c>
      <c r="C259">
        <v>0</v>
      </c>
      <c r="D259">
        <f t="shared" si="8"/>
        <v>9.9999999999997868E-2</v>
      </c>
      <c r="E259">
        <f t="shared" si="8"/>
        <v>0</v>
      </c>
      <c r="F259">
        <f t="shared" si="9"/>
        <v>0</v>
      </c>
    </row>
    <row r="260" spans="1:6" x14ac:dyDescent="0.3">
      <c r="A260">
        <v>25.8</v>
      </c>
      <c r="B260">
        <v>25.8</v>
      </c>
      <c r="C260">
        <v>0</v>
      </c>
      <c r="D260">
        <f t="shared" ref="D260:E323" si="10">B260-B259</f>
        <v>0.10000000000000142</v>
      </c>
      <c r="E260">
        <f t="shared" si="10"/>
        <v>0</v>
      </c>
      <c r="F260">
        <f t="shared" ref="F260:F323" si="11">DEGREES(ATAN(E260/D260))</f>
        <v>0</v>
      </c>
    </row>
    <row r="261" spans="1:6" x14ac:dyDescent="0.3">
      <c r="A261">
        <v>25.9</v>
      </c>
      <c r="B261">
        <v>25.9</v>
      </c>
      <c r="C261">
        <v>0</v>
      </c>
      <c r="D261">
        <f t="shared" si="10"/>
        <v>9.9999999999997868E-2</v>
      </c>
      <c r="E261">
        <f t="shared" si="10"/>
        <v>0</v>
      </c>
      <c r="F261">
        <f t="shared" si="11"/>
        <v>0</v>
      </c>
    </row>
    <row r="262" spans="1:6" x14ac:dyDescent="0.3">
      <c r="A262">
        <v>26</v>
      </c>
      <c r="B262">
        <v>26</v>
      </c>
      <c r="C262">
        <v>0</v>
      </c>
      <c r="D262">
        <f t="shared" si="10"/>
        <v>0.10000000000000142</v>
      </c>
      <c r="E262">
        <f t="shared" si="10"/>
        <v>0</v>
      </c>
      <c r="F262">
        <f t="shared" si="11"/>
        <v>0</v>
      </c>
    </row>
    <row r="263" spans="1:6" x14ac:dyDescent="0.3">
      <c r="A263">
        <v>26.1</v>
      </c>
      <c r="B263">
        <v>26.1</v>
      </c>
      <c r="C263">
        <v>0</v>
      </c>
      <c r="D263">
        <f t="shared" si="10"/>
        <v>0.10000000000000142</v>
      </c>
      <c r="E263">
        <f t="shared" si="10"/>
        <v>0</v>
      </c>
      <c r="F263">
        <f t="shared" si="11"/>
        <v>0</v>
      </c>
    </row>
    <row r="264" spans="1:6" x14ac:dyDescent="0.3">
      <c r="A264">
        <v>26.2</v>
      </c>
      <c r="B264">
        <v>26.2</v>
      </c>
      <c r="C264">
        <v>0</v>
      </c>
      <c r="D264">
        <f t="shared" si="10"/>
        <v>9.9999999999997868E-2</v>
      </c>
      <c r="E264">
        <f t="shared" si="10"/>
        <v>0</v>
      </c>
      <c r="F264">
        <f t="shared" si="11"/>
        <v>0</v>
      </c>
    </row>
    <row r="265" spans="1:6" x14ac:dyDescent="0.3">
      <c r="A265">
        <v>26.3</v>
      </c>
      <c r="B265">
        <v>26.3</v>
      </c>
      <c r="C265">
        <v>0</v>
      </c>
      <c r="D265">
        <f t="shared" si="10"/>
        <v>0.10000000000000142</v>
      </c>
      <c r="E265">
        <f t="shared" si="10"/>
        <v>0</v>
      </c>
      <c r="F265">
        <f t="shared" si="11"/>
        <v>0</v>
      </c>
    </row>
    <row r="266" spans="1:6" x14ac:dyDescent="0.3">
      <c r="A266">
        <v>26.4</v>
      </c>
      <c r="B266">
        <v>26.4</v>
      </c>
      <c r="C266">
        <v>0</v>
      </c>
      <c r="D266">
        <f t="shared" si="10"/>
        <v>9.9999999999997868E-2</v>
      </c>
      <c r="E266">
        <f t="shared" si="10"/>
        <v>0</v>
      </c>
      <c r="F266">
        <f t="shared" si="11"/>
        <v>0</v>
      </c>
    </row>
    <row r="267" spans="1:6" x14ac:dyDescent="0.3">
      <c r="A267">
        <v>26.5</v>
      </c>
      <c r="B267">
        <v>26.5</v>
      </c>
      <c r="C267">
        <v>0</v>
      </c>
      <c r="D267">
        <f t="shared" si="10"/>
        <v>0.10000000000000142</v>
      </c>
      <c r="E267">
        <f t="shared" si="10"/>
        <v>0</v>
      </c>
      <c r="F267">
        <f t="shared" si="11"/>
        <v>0</v>
      </c>
    </row>
    <row r="268" spans="1:6" x14ac:dyDescent="0.3">
      <c r="A268">
        <v>26.6</v>
      </c>
      <c r="B268">
        <v>26.6</v>
      </c>
      <c r="C268">
        <v>0</v>
      </c>
      <c r="D268">
        <f t="shared" si="10"/>
        <v>0.10000000000000142</v>
      </c>
      <c r="E268">
        <f t="shared" si="10"/>
        <v>0</v>
      </c>
      <c r="F268">
        <f t="shared" si="11"/>
        <v>0</v>
      </c>
    </row>
    <row r="269" spans="1:6" x14ac:dyDescent="0.3">
      <c r="A269">
        <v>26.7</v>
      </c>
      <c r="B269">
        <v>26.7</v>
      </c>
      <c r="C269">
        <v>0</v>
      </c>
      <c r="D269">
        <f t="shared" si="10"/>
        <v>9.9999999999997868E-2</v>
      </c>
      <c r="E269">
        <f t="shared" si="10"/>
        <v>0</v>
      </c>
      <c r="F269">
        <f t="shared" si="11"/>
        <v>0</v>
      </c>
    </row>
    <row r="270" spans="1:6" x14ac:dyDescent="0.3">
      <c r="A270">
        <v>26.8</v>
      </c>
      <c r="B270">
        <v>26.8</v>
      </c>
      <c r="C270">
        <v>0</v>
      </c>
      <c r="D270">
        <f t="shared" si="10"/>
        <v>0.10000000000000142</v>
      </c>
      <c r="E270">
        <f t="shared" si="10"/>
        <v>0</v>
      </c>
      <c r="F270">
        <f t="shared" si="11"/>
        <v>0</v>
      </c>
    </row>
    <row r="271" spans="1:6" x14ac:dyDescent="0.3">
      <c r="A271">
        <v>26.9</v>
      </c>
      <c r="B271">
        <v>26.9</v>
      </c>
      <c r="C271">
        <v>0</v>
      </c>
      <c r="D271">
        <f t="shared" si="10"/>
        <v>9.9999999999997868E-2</v>
      </c>
      <c r="E271">
        <f t="shared" si="10"/>
        <v>0</v>
      </c>
      <c r="F271">
        <f t="shared" si="11"/>
        <v>0</v>
      </c>
    </row>
    <row r="272" spans="1:6" x14ac:dyDescent="0.3">
      <c r="A272">
        <v>27</v>
      </c>
      <c r="B272">
        <v>27</v>
      </c>
      <c r="C272">
        <v>0</v>
      </c>
      <c r="D272">
        <f t="shared" si="10"/>
        <v>0.10000000000000142</v>
      </c>
      <c r="E272">
        <f t="shared" si="10"/>
        <v>0</v>
      </c>
      <c r="F272">
        <f t="shared" si="11"/>
        <v>0</v>
      </c>
    </row>
    <row r="273" spans="1:6" x14ac:dyDescent="0.3">
      <c r="A273">
        <v>27.1</v>
      </c>
      <c r="B273">
        <v>27.1</v>
      </c>
      <c r="C273">
        <v>0</v>
      </c>
      <c r="D273">
        <f t="shared" si="10"/>
        <v>0.10000000000000142</v>
      </c>
      <c r="E273">
        <f t="shared" si="10"/>
        <v>0</v>
      </c>
      <c r="F273">
        <f t="shared" si="11"/>
        <v>0</v>
      </c>
    </row>
    <row r="274" spans="1:6" x14ac:dyDescent="0.3">
      <c r="A274">
        <v>27.2</v>
      </c>
      <c r="B274">
        <v>27.2</v>
      </c>
      <c r="C274">
        <v>0</v>
      </c>
      <c r="D274">
        <f t="shared" si="10"/>
        <v>9.9999999999997868E-2</v>
      </c>
      <c r="E274">
        <f t="shared" si="10"/>
        <v>0</v>
      </c>
      <c r="F274">
        <f t="shared" si="11"/>
        <v>0</v>
      </c>
    </row>
    <row r="275" spans="1:6" x14ac:dyDescent="0.3">
      <c r="A275">
        <v>27.3</v>
      </c>
      <c r="B275">
        <v>27.3</v>
      </c>
      <c r="C275">
        <v>0</v>
      </c>
      <c r="D275">
        <f t="shared" si="10"/>
        <v>0.10000000000000142</v>
      </c>
      <c r="E275">
        <f t="shared" si="10"/>
        <v>0</v>
      </c>
      <c r="F275">
        <f t="shared" si="11"/>
        <v>0</v>
      </c>
    </row>
    <row r="276" spans="1:6" x14ac:dyDescent="0.3">
      <c r="A276">
        <v>27.4</v>
      </c>
      <c r="B276">
        <v>27.4</v>
      </c>
      <c r="C276">
        <v>0</v>
      </c>
      <c r="D276">
        <f t="shared" si="10"/>
        <v>9.9999999999997868E-2</v>
      </c>
      <c r="E276">
        <f t="shared" si="10"/>
        <v>0</v>
      </c>
      <c r="F276">
        <f t="shared" si="11"/>
        <v>0</v>
      </c>
    </row>
    <row r="277" spans="1:6" x14ac:dyDescent="0.3">
      <c r="A277">
        <v>27.5</v>
      </c>
      <c r="B277">
        <v>27.5</v>
      </c>
      <c r="C277">
        <v>0</v>
      </c>
      <c r="D277">
        <f t="shared" si="10"/>
        <v>0.10000000000000142</v>
      </c>
      <c r="E277">
        <f t="shared" si="10"/>
        <v>0</v>
      </c>
      <c r="F277">
        <f t="shared" si="11"/>
        <v>0</v>
      </c>
    </row>
    <row r="278" spans="1:6" x14ac:dyDescent="0.3">
      <c r="A278">
        <v>27.6</v>
      </c>
      <c r="B278">
        <v>27.6</v>
      </c>
      <c r="C278">
        <v>0</v>
      </c>
      <c r="D278">
        <f t="shared" si="10"/>
        <v>0.10000000000000142</v>
      </c>
      <c r="E278">
        <f t="shared" si="10"/>
        <v>0</v>
      </c>
      <c r="F278">
        <f t="shared" si="11"/>
        <v>0</v>
      </c>
    </row>
    <row r="279" spans="1:6" x14ac:dyDescent="0.3">
      <c r="A279">
        <v>27.7</v>
      </c>
      <c r="B279">
        <v>27.7</v>
      </c>
      <c r="C279">
        <v>0</v>
      </c>
      <c r="D279">
        <f t="shared" si="10"/>
        <v>9.9999999999997868E-2</v>
      </c>
      <c r="E279">
        <f t="shared" si="10"/>
        <v>0</v>
      </c>
      <c r="F279">
        <f t="shared" si="11"/>
        <v>0</v>
      </c>
    </row>
    <row r="280" spans="1:6" x14ac:dyDescent="0.3">
      <c r="A280">
        <v>27.8</v>
      </c>
      <c r="B280">
        <v>27.8</v>
      </c>
      <c r="C280">
        <v>0</v>
      </c>
      <c r="D280">
        <f t="shared" si="10"/>
        <v>0.10000000000000142</v>
      </c>
      <c r="E280">
        <f t="shared" si="10"/>
        <v>0</v>
      </c>
      <c r="F280">
        <f t="shared" si="11"/>
        <v>0</v>
      </c>
    </row>
    <row r="281" spans="1:6" x14ac:dyDescent="0.3">
      <c r="A281">
        <v>27.9</v>
      </c>
      <c r="B281">
        <v>27.9</v>
      </c>
      <c r="C281">
        <v>0</v>
      </c>
      <c r="D281">
        <f t="shared" si="10"/>
        <v>9.9999999999997868E-2</v>
      </c>
      <c r="E281">
        <f t="shared" si="10"/>
        <v>0</v>
      </c>
      <c r="F281">
        <f t="shared" si="11"/>
        <v>0</v>
      </c>
    </row>
    <row r="282" spans="1:6" x14ac:dyDescent="0.3">
      <c r="A282">
        <v>28</v>
      </c>
      <c r="B282">
        <v>28</v>
      </c>
      <c r="C282">
        <v>0</v>
      </c>
      <c r="D282">
        <f t="shared" si="10"/>
        <v>0.10000000000000142</v>
      </c>
      <c r="E282">
        <f t="shared" si="10"/>
        <v>0</v>
      </c>
      <c r="F282">
        <f t="shared" si="11"/>
        <v>0</v>
      </c>
    </row>
    <row r="283" spans="1:6" x14ac:dyDescent="0.3">
      <c r="A283">
        <v>28.1</v>
      </c>
      <c r="B283">
        <v>28.1</v>
      </c>
      <c r="C283">
        <v>0</v>
      </c>
      <c r="D283">
        <f t="shared" si="10"/>
        <v>0.10000000000000142</v>
      </c>
      <c r="E283">
        <f t="shared" si="10"/>
        <v>0</v>
      </c>
      <c r="F283">
        <f t="shared" si="11"/>
        <v>0</v>
      </c>
    </row>
    <row r="284" spans="1:6" x14ac:dyDescent="0.3">
      <c r="A284">
        <v>28.2</v>
      </c>
      <c r="B284">
        <v>28.2</v>
      </c>
      <c r="C284">
        <v>0</v>
      </c>
      <c r="D284">
        <f t="shared" si="10"/>
        <v>9.9999999999997868E-2</v>
      </c>
      <c r="E284">
        <f t="shared" si="10"/>
        <v>0</v>
      </c>
      <c r="F284">
        <f t="shared" si="11"/>
        <v>0</v>
      </c>
    </row>
    <row r="285" spans="1:6" x14ac:dyDescent="0.3">
      <c r="A285">
        <v>28.3</v>
      </c>
      <c r="B285">
        <v>28.3</v>
      </c>
      <c r="C285">
        <v>0</v>
      </c>
      <c r="D285">
        <f t="shared" si="10"/>
        <v>0.10000000000000142</v>
      </c>
      <c r="E285">
        <f t="shared" si="10"/>
        <v>0</v>
      </c>
      <c r="F285">
        <f t="shared" si="11"/>
        <v>0</v>
      </c>
    </row>
    <row r="286" spans="1:6" x14ac:dyDescent="0.3">
      <c r="A286">
        <v>28.4</v>
      </c>
      <c r="B286">
        <v>28.4</v>
      </c>
      <c r="C286">
        <v>0</v>
      </c>
      <c r="D286">
        <f t="shared" si="10"/>
        <v>9.9999999999997868E-2</v>
      </c>
      <c r="E286">
        <f t="shared" si="10"/>
        <v>0</v>
      </c>
      <c r="F286">
        <f t="shared" si="11"/>
        <v>0</v>
      </c>
    </row>
    <row r="287" spans="1:6" x14ac:dyDescent="0.3">
      <c r="A287">
        <v>28.5</v>
      </c>
      <c r="B287">
        <v>28.5</v>
      </c>
      <c r="C287">
        <v>0</v>
      </c>
      <c r="D287">
        <f t="shared" si="10"/>
        <v>0.10000000000000142</v>
      </c>
      <c r="E287">
        <f t="shared" si="10"/>
        <v>0</v>
      </c>
      <c r="F287">
        <f t="shared" si="11"/>
        <v>0</v>
      </c>
    </row>
    <row r="288" spans="1:6" x14ac:dyDescent="0.3">
      <c r="A288">
        <v>28.6</v>
      </c>
      <c r="B288">
        <v>28.6</v>
      </c>
      <c r="C288">
        <v>0</v>
      </c>
      <c r="D288">
        <f t="shared" si="10"/>
        <v>0.10000000000000142</v>
      </c>
      <c r="E288">
        <f t="shared" si="10"/>
        <v>0</v>
      </c>
      <c r="F288">
        <f t="shared" si="11"/>
        <v>0</v>
      </c>
    </row>
    <row r="289" spans="1:6" x14ac:dyDescent="0.3">
      <c r="A289">
        <v>28.7</v>
      </c>
      <c r="B289">
        <v>28.7</v>
      </c>
      <c r="C289">
        <v>0</v>
      </c>
      <c r="D289">
        <f t="shared" si="10"/>
        <v>9.9999999999997868E-2</v>
      </c>
      <c r="E289">
        <f t="shared" si="10"/>
        <v>0</v>
      </c>
      <c r="F289">
        <f t="shared" si="11"/>
        <v>0</v>
      </c>
    </row>
    <row r="290" spans="1:6" x14ac:dyDescent="0.3">
      <c r="A290">
        <v>28.8</v>
      </c>
      <c r="B290">
        <v>28.8</v>
      </c>
      <c r="C290">
        <v>0</v>
      </c>
      <c r="D290">
        <f t="shared" si="10"/>
        <v>0.10000000000000142</v>
      </c>
      <c r="E290">
        <f t="shared" si="10"/>
        <v>0</v>
      </c>
      <c r="F290">
        <f t="shared" si="11"/>
        <v>0</v>
      </c>
    </row>
    <row r="291" spans="1:6" x14ac:dyDescent="0.3">
      <c r="A291">
        <v>28.9</v>
      </c>
      <c r="B291">
        <v>28.9</v>
      </c>
      <c r="C291">
        <v>0</v>
      </c>
      <c r="D291">
        <f t="shared" si="10"/>
        <v>9.9999999999997868E-2</v>
      </c>
      <c r="E291">
        <f t="shared" si="10"/>
        <v>0</v>
      </c>
      <c r="F291">
        <f t="shared" si="11"/>
        <v>0</v>
      </c>
    </row>
    <row r="292" spans="1:6" x14ac:dyDescent="0.3">
      <c r="A292">
        <v>29</v>
      </c>
      <c r="B292">
        <v>29</v>
      </c>
      <c r="C292">
        <v>0</v>
      </c>
      <c r="D292">
        <f t="shared" si="10"/>
        <v>0.10000000000000142</v>
      </c>
      <c r="E292">
        <f t="shared" si="10"/>
        <v>0</v>
      </c>
      <c r="F292">
        <f t="shared" si="11"/>
        <v>0</v>
      </c>
    </row>
    <row r="293" spans="1:6" x14ac:dyDescent="0.3">
      <c r="A293">
        <v>29.1</v>
      </c>
      <c r="B293">
        <v>29.1</v>
      </c>
      <c r="C293">
        <v>0</v>
      </c>
      <c r="D293">
        <f t="shared" si="10"/>
        <v>0.10000000000000142</v>
      </c>
      <c r="E293">
        <f t="shared" si="10"/>
        <v>0</v>
      </c>
      <c r="F293">
        <f t="shared" si="11"/>
        <v>0</v>
      </c>
    </row>
    <row r="294" spans="1:6" x14ac:dyDescent="0.3">
      <c r="A294">
        <v>29.2</v>
      </c>
      <c r="B294">
        <v>29.2</v>
      </c>
      <c r="C294">
        <v>0</v>
      </c>
      <c r="D294">
        <f t="shared" si="10"/>
        <v>9.9999999999997868E-2</v>
      </c>
      <c r="E294">
        <f t="shared" si="10"/>
        <v>0</v>
      </c>
      <c r="F294">
        <f t="shared" si="11"/>
        <v>0</v>
      </c>
    </row>
    <row r="295" spans="1:6" x14ac:dyDescent="0.3">
      <c r="A295">
        <v>29.3</v>
      </c>
      <c r="B295">
        <v>29.3</v>
      </c>
      <c r="C295">
        <v>0</v>
      </c>
      <c r="D295">
        <f t="shared" si="10"/>
        <v>0.10000000000000142</v>
      </c>
      <c r="E295">
        <f t="shared" si="10"/>
        <v>0</v>
      </c>
      <c r="F295">
        <f t="shared" si="11"/>
        <v>0</v>
      </c>
    </row>
    <row r="296" spans="1:6" x14ac:dyDescent="0.3">
      <c r="A296">
        <v>29.4</v>
      </c>
      <c r="B296">
        <v>29.4</v>
      </c>
      <c r="C296">
        <v>0</v>
      </c>
      <c r="D296">
        <f t="shared" si="10"/>
        <v>9.9999999999997868E-2</v>
      </c>
      <c r="E296">
        <f t="shared" si="10"/>
        <v>0</v>
      </c>
      <c r="F296">
        <f t="shared" si="11"/>
        <v>0</v>
      </c>
    </row>
    <row r="297" spans="1:6" x14ac:dyDescent="0.3">
      <c r="A297">
        <v>29.5</v>
      </c>
      <c r="B297">
        <v>29.5</v>
      </c>
      <c r="C297">
        <v>0</v>
      </c>
      <c r="D297">
        <f t="shared" si="10"/>
        <v>0.10000000000000142</v>
      </c>
      <c r="E297">
        <f t="shared" si="10"/>
        <v>0</v>
      </c>
      <c r="F297">
        <f t="shared" si="11"/>
        <v>0</v>
      </c>
    </row>
    <row r="298" spans="1:6" x14ac:dyDescent="0.3">
      <c r="A298">
        <v>29.6</v>
      </c>
      <c r="B298">
        <v>29.6</v>
      </c>
      <c r="C298">
        <v>0</v>
      </c>
      <c r="D298">
        <f t="shared" si="10"/>
        <v>0.10000000000000142</v>
      </c>
      <c r="E298">
        <f t="shared" si="10"/>
        <v>0</v>
      </c>
      <c r="F298">
        <f t="shared" si="11"/>
        <v>0</v>
      </c>
    </row>
    <row r="299" spans="1:6" x14ac:dyDescent="0.3">
      <c r="A299">
        <v>29.7</v>
      </c>
      <c r="B299">
        <v>29.7</v>
      </c>
      <c r="C299">
        <v>0</v>
      </c>
      <c r="D299">
        <f t="shared" si="10"/>
        <v>9.9999999999997868E-2</v>
      </c>
      <c r="E299">
        <f t="shared" si="10"/>
        <v>0</v>
      </c>
      <c r="F299">
        <f t="shared" si="11"/>
        <v>0</v>
      </c>
    </row>
    <row r="300" spans="1:6" x14ac:dyDescent="0.3">
      <c r="A300">
        <v>29.8</v>
      </c>
      <c r="B300">
        <v>29.8</v>
      </c>
      <c r="C300">
        <v>0</v>
      </c>
      <c r="D300">
        <f t="shared" si="10"/>
        <v>0.10000000000000142</v>
      </c>
      <c r="E300">
        <f t="shared" si="10"/>
        <v>0</v>
      </c>
      <c r="F300">
        <f t="shared" si="11"/>
        <v>0</v>
      </c>
    </row>
    <row r="301" spans="1:6" x14ac:dyDescent="0.3">
      <c r="A301">
        <v>29.9</v>
      </c>
      <c r="B301">
        <v>29.9</v>
      </c>
      <c r="C301">
        <v>0</v>
      </c>
      <c r="D301">
        <f t="shared" si="10"/>
        <v>9.9999999999997868E-2</v>
      </c>
      <c r="E301">
        <f t="shared" si="10"/>
        <v>0</v>
      </c>
      <c r="F301">
        <f t="shared" si="11"/>
        <v>0</v>
      </c>
    </row>
    <row r="302" spans="1:6" x14ac:dyDescent="0.3">
      <c r="A302">
        <v>30</v>
      </c>
      <c r="B302">
        <v>30</v>
      </c>
      <c r="C302">
        <v>0</v>
      </c>
      <c r="D302">
        <f t="shared" si="10"/>
        <v>0.10000000000000142</v>
      </c>
      <c r="E302">
        <f t="shared" si="10"/>
        <v>0</v>
      </c>
      <c r="F302">
        <f t="shared" si="11"/>
        <v>0</v>
      </c>
    </row>
    <row r="303" spans="1:6" x14ac:dyDescent="0.3">
      <c r="A303">
        <v>30.1</v>
      </c>
      <c r="B303">
        <v>30.1</v>
      </c>
      <c r="C303">
        <v>0</v>
      </c>
      <c r="D303">
        <f t="shared" si="10"/>
        <v>0.10000000000000142</v>
      </c>
      <c r="E303">
        <f t="shared" si="10"/>
        <v>0</v>
      </c>
      <c r="F303">
        <f t="shared" si="11"/>
        <v>0</v>
      </c>
    </row>
    <row r="304" spans="1:6" x14ac:dyDescent="0.3">
      <c r="A304">
        <v>30.2</v>
      </c>
      <c r="B304">
        <v>30.2</v>
      </c>
      <c r="C304">
        <v>0</v>
      </c>
      <c r="D304">
        <f t="shared" si="10"/>
        <v>9.9999999999997868E-2</v>
      </c>
      <c r="E304">
        <f t="shared" si="10"/>
        <v>0</v>
      </c>
      <c r="F304">
        <f t="shared" si="11"/>
        <v>0</v>
      </c>
    </row>
    <row r="305" spans="1:6" x14ac:dyDescent="0.3">
      <c r="A305">
        <v>30.3</v>
      </c>
      <c r="B305">
        <v>30.3</v>
      </c>
      <c r="C305">
        <v>0</v>
      </c>
      <c r="D305">
        <f t="shared" si="10"/>
        <v>0.10000000000000142</v>
      </c>
      <c r="E305">
        <f t="shared" si="10"/>
        <v>0</v>
      </c>
      <c r="F305">
        <f t="shared" si="11"/>
        <v>0</v>
      </c>
    </row>
    <row r="306" spans="1:6" x14ac:dyDescent="0.3">
      <c r="A306">
        <v>30.4</v>
      </c>
      <c r="B306">
        <v>30.4</v>
      </c>
      <c r="C306">
        <v>0</v>
      </c>
      <c r="D306">
        <f t="shared" si="10"/>
        <v>9.9999999999997868E-2</v>
      </c>
      <c r="E306">
        <f t="shared" si="10"/>
        <v>0</v>
      </c>
      <c r="F306">
        <f t="shared" si="11"/>
        <v>0</v>
      </c>
    </row>
    <row r="307" spans="1:6" x14ac:dyDescent="0.3">
      <c r="A307">
        <v>30.5</v>
      </c>
      <c r="B307">
        <v>30.5</v>
      </c>
      <c r="C307">
        <v>0</v>
      </c>
      <c r="D307">
        <f t="shared" si="10"/>
        <v>0.10000000000000142</v>
      </c>
      <c r="E307">
        <f t="shared" si="10"/>
        <v>0</v>
      </c>
      <c r="F307">
        <f t="shared" si="11"/>
        <v>0</v>
      </c>
    </row>
    <row r="308" spans="1:6" x14ac:dyDescent="0.3">
      <c r="A308">
        <v>30.6</v>
      </c>
      <c r="B308">
        <v>30.6</v>
      </c>
      <c r="C308">
        <v>0</v>
      </c>
      <c r="D308">
        <f t="shared" si="10"/>
        <v>0.10000000000000142</v>
      </c>
      <c r="E308">
        <f t="shared" si="10"/>
        <v>0</v>
      </c>
      <c r="F308">
        <f t="shared" si="11"/>
        <v>0</v>
      </c>
    </row>
    <row r="309" spans="1:6" x14ac:dyDescent="0.3">
      <c r="A309">
        <v>30.7</v>
      </c>
      <c r="B309">
        <v>30.7</v>
      </c>
      <c r="C309">
        <v>0</v>
      </c>
      <c r="D309">
        <f t="shared" si="10"/>
        <v>9.9999999999997868E-2</v>
      </c>
      <c r="E309">
        <f t="shared" si="10"/>
        <v>0</v>
      </c>
      <c r="F309">
        <f t="shared" si="11"/>
        <v>0</v>
      </c>
    </row>
    <row r="310" spans="1:6" x14ac:dyDescent="0.3">
      <c r="A310">
        <v>30.8</v>
      </c>
      <c r="B310">
        <v>30.8</v>
      </c>
      <c r="C310">
        <v>0</v>
      </c>
      <c r="D310">
        <f t="shared" si="10"/>
        <v>0.10000000000000142</v>
      </c>
      <c r="E310">
        <f t="shared" si="10"/>
        <v>0</v>
      </c>
      <c r="F310">
        <f t="shared" si="11"/>
        <v>0</v>
      </c>
    </row>
    <row r="311" spans="1:6" x14ac:dyDescent="0.3">
      <c r="A311">
        <v>30.9</v>
      </c>
      <c r="B311">
        <v>30.9</v>
      </c>
      <c r="C311">
        <v>0</v>
      </c>
      <c r="D311">
        <f t="shared" si="10"/>
        <v>9.9999999999997868E-2</v>
      </c>
      <c r="E311">
        <f t="shared" si="10"/>
        <v>0</v>
      </c>
      <c r="F311">
        <f t="shared" si="11"/>
        <v>0</v>
      </c>
    </row>
    <row r="312" spans="1:6" x14ac:dyDescent="0.3">
      <c r="A312">
        <v>31</v>
      </c>
      <c r="B312">
        <v>31</v>
      </c>
      <c r="C312">
        <v>0</v>
      </c>
      <c r="D312">
        <f t="shared" si="10"/>
        <v>0.10000000000000142</v>
      </c>
      <c r="E312">
        <f t="shared" si="10"/>
        <v>0</v>
      </c>
      <c r="F312">
        <f t="shared" si="11"/>
        <v>0</v>
      </c>
    </row>
    <row r="313" spans="1:6" x14ac:dyDescent="0.3">
      <c r="A313">
        <v>31.1</v>
      </c>
      <c r="B313">
        <v>31.1</v>
      </c>
      <c r="C313">
        <v>0</v>
      </c>
      <c r="D313">
        <f t="shared" si="10"/>
        <v>0.10000000000000142</v>
      </c>
      <c r="E313">
        <f t="shared" si="10"/>
        <v>0</v>
      </c>
      <c r="F313">
        <f t="shared" si="11"/>
        <v>0</v>
      </c>
    </row>
    <row r="314" spans="1:6" x14ac:dyDescent="0.3">
      <c r="A314">
        <v>31.2</v>
      </c>
      <c r="B314">
        <v>31.2</v>
      </c>
      <c r="C314">
        <v>0</v>
      </c>
      <c r="D314">
        <f t="shared" si="10"/>
        <v>9.9999999999997868E-2</v>
      </c>
      <c r="E314">
        <f t="shared" si="10"/>
        <v>0</v>
      </c>
      <c r="F314">
        <f t="shared" si="11"/>
        <v>0</v>
      </c>
    </row>
    <row r="315" spans="1:6" x14ac:dyDescent="0.3">
      <c r="A315">
        <v>31.3</v>
      </c>
      <c r="B315">
        <v>31.3</v>
      </c>
      <c r="C315">
        <v>0</v>
      </c>
      <c r="D315">
        <f t="shared" si="10"/>
        <v>0.10000000000000142</v>
      </c>
      <c r="E315">
        <f t="shared" si="10"/>
        <v>0</v>
      </c>
      <c r="F315">
        <f t="shared" si="11"/>
        <v>0</v>
      </c>
    </row>
    <row r="316" spans="1:6" x14ac:dyDescent="0.3">
      <c r="A316">
        <v>31.4</v>
      </c>
      <c r="B316">
        <v>31.4</v>
      </c>
      <c r="C316">
        <v>0</v>
      </c>
      <c r="D316">
        <f t="shared" si="10"/>
        <v>9.9999999999997868E-2</v>
      </c>
      <c r="E316">
        <f t="shared" si="10"/>
        <v>0</v>
      </c>
      <c r="F316">
        <f t="shared" si="11"/>
        <v>0</v>
      </c>
    </row>
    <row r="317" spans="1:6" x14ac:dyDescent="0.3">
      <c r="A317">
        <v>31.5</v>
      </c>
      <c r="B317">
        <v>31.5</v>
      </c>
      <c r="C317">
        <v>0</v>
      </c>
      <c r="D317">
        <f t="shared" si="10"/>
        <v>0.10000000000000142</v>
      </c>
      <c r="E317">
        <f t="shared" si="10"/>
        <v>0</v>
      </c>
      <c r="F317">
        <f t="shared" si="11"/>
        <v>0</v>
      </c>
    </row>
    <row r="318" spans="1:6" x14ac:dyDescent="0.3">
      <c r="A318">
        <v>31.6</v>
      </c>
      <c r="B318">
        <v>31.6</v>
      </c>
      <c r="C318">
        <v>0</v>
      </c>
      <c r="D318">
        <f t="shared" si="10"/>
        <v>0.10000000000000142</v>
      </c>
      <c r="E318">
        <f t="shared" si="10"/>
        <v>0</v>
      </c>
      <c r="F318">
        <f t="shared" si="11"/>
        <v>0</v>
      </c>
    </row>
    <row r="319" spans="1:6" x14ac:dyDescent="0.3">
      <c r="A319">
        <v>31.7</v>
      </c>
      <c r="B319">
        <v>31.7</v>
      </c>
      <c r="C319">
        <v>0</v>
      </c>
      <c r="D319">
        <f t="shared" si="10"/>
        <v>9.9999999999997868E-2</v>
      </c>
      <c r="E319">
        <f t="shared" si="10"/>
        <v>0</v>
      </c>
      <c r="F319">
        <f t="shared" si="11"/>
        <v>0</v>
      </c>
    </row>
    <row r="320" spans="1:6" x14ac:dyDescent="0.3">
      <c r="A320">
        <v>31.8</v>
      </c>
      <c r="B320">
        <v>31.8</v>
      </c>
      <c r="C320">
        <v>0</v>
      </c>
      <c r="D320">
        <f t="shared" si="10"/>
        <v>0.10000000000000142</v>
      </c>
      <c r="E320">
        <f t="shared" si="10"/>
        <v>0</v>
      </c>
      <c r="F320">
        <f t="shared" si="11"/>
        <v>0</v>
      </c>
    </row>
    <row r="321" spans="1:6" x14ac:dyDescent="0.3">
      <c r="A321">
        <v>31.9</v>
      </c>
      <c r="B321">
        <v>31.9</v>
      </c>
      <c r="C321">
        <v>0</v>
      </c>
      <c r="D321">
        <f t="shared" si="10"/>
        <v>9.9999999999997868E-2</v>
      </c>
      <c r="E321">
        <f t="shared" si="10"/>
        <v>0</v>
      </c>
      <c r="F321">
        <f t="shared" si="11"/>
        <v>0</v>
      </c>
    </row>
    <row r="322" spans="1:6" x14ac:dyDescent="0.3">
      <c r="A322">
        <v>32</v>
      </c>
      <c r="B322">
        <v>32</v>
      </c>
      <c r="C322">
        <v>0</v>
      </c>
      <c r="D322">
        <f t="shared" si="10"/>
        <v>0.10000000000000142</v>
      </c>
      <c r="E322">
        <f t="shared" si="10"/>
        <v>0</v>
      </c>
      <c r="F322">
        <f t="shared" si="11"/>
        <v>0</v>
      </c>
    </row>
    <row r="323" spans="1:6" x14ac:dyDescent="0.3">
      <c r="A323">
        <v>32.1</v>
      </c>
      <c r="B323">
        <v>32.1</v>
      </c>
      <c r="C323">
        <v>0</v>
      </c>
      <c r="D323">
        <f t="shared" si="10"/>
        <v>0.10000000000000142</v>
      </c>
      <c r="E323">
        <f t="shared" si="10"/>
        <v>0</v>
      </c>
      <c r="F323">
        <f t="shared" si="11"/>
        <v>0</v>
      </c>
    </row>
    <row r="324" spans="1:6" x14ac:dyDescent="0.3">
      <c r="A324">
        <v>32.200000000000003</v>
      </c>
      <c r="B324">
        <v>32.200000000000003</v>
      </c>
      <c r="C324">
        <v>0</v>
      </c>
      <c r="D324">
        <f t="shared" ref="D324:E387" si="12">B324-B323</f>
        <v>0.10000000000000142</v>
      </c>
      <c r="E324">
        <f t="shared" si="12"/>
        <v>0</v>
      </c>
      <c r="F324">
        <f t="shared" ref="F324:F387" si="13">DEGREES(ATAN(E324/D324))</f>
        <v>0</v>
      </c>
    </row>
    <row r="325" spans="1:6" x14ac:dyDescent="0.3">
      <c r="A325">
        <v>32.299999999999997</v>
      </c>
      <c r="B325">
        <v>32.299999999999997</v>
      </c>
      <c r="C325">
        <v>0</v>
      </c>
      <c r="D325">
        <f t="shared" si="12"/>
        <v>9.9999999999994316E-2</v>
      </c>
      <c r="E325">
        <f t="shared" si="12"/>
        <v>0</v>
      </c>
      <c r="F325">
        <f t="shared" si="13"/>
        <v>0</v>
      </c>
    </row>
    <row r="326" spans="1:6" x14ac:dyDescent="0.3">
      <c r="A326">
        <v>32.4</v>
      </c>
      <c r="B326">
        <v>32.4</v>
      </c>
      <c r="C326">
        <v>0</v>
      </c>
      <c r="D326">
        <f t="shared" si="12"/>
        <v>0.10000000000000142</v>
      </c>
      <c r="E326">
        <f t="shared" si="12"/>
        <v>0</v>
      </c>
      <c r="F326">
        <f t="shared" si="13"/>
        <v>0</v>
      </c>
    </row>
    <row r="327" spans="1:6" x14ac:dyDescent="0.3">
      <c r="A327">
        <v>32.5</v>
      </c>
      <c r="B327">
        <v>32.5</v>
      </c>
      <c r="C327">
        <v>0</v>
      </c>
      <c r="D327">
        <f t="shared" si="12"/>
        <v>0.10000000000000142</v>
      </c>
      <c r="E327">
        <f t="shared" si="12"/>
        <v>0</v>
      </c>
      <c r="F327">
        <f t="shared" si="13"/>
        <v>0</v>
      </c>
    </row>
    <row r="328" spans="1:6" x14ac:dyDescent="0.3">
      <c r="A328">
        <v>32.6</v>
      </c>
      <c r="B328">
        <v>32.6</v>
      </c>
      <c r="C328">
        <v>0</v>
      </c>
      <c r="D328">
        <f t="shared" si="12"/>
        <v>0.10000000000000142</v>
      </c>
      <c r="E328">
        <f t="shared" si="12"/>
        <v>0</v>
      </c>
      <c r="F328">
        <f t="shared" si="13"/>
        <v>0</v>
      </c>
    </row>
    <row r="329" spans="1:6" x14ac:dyDescent="0.3">
      <c r="A329">
        <v>32.700000000000003</v>
      </c>
      <c r="B329">
        <v>32.700000000000003</v>
      </c>
      <c r="C329">
        <v>0</v>
      </c>
      <c r="D329">
        <f t="shared" si="12"/>
        <v>0.10000000000000142</v>
      </c>
      <c r="E329">
        <f t="shared" si="12"/>
        <v>0</v>
      </c>
      <c r="F329">
        <f t="shared" si="13"/>
        <v>0</v>
      </c>
    </row>
    <row r="330" spans="1:6" x14ac:dyDescent="0.3">
      <c r="A330">
        <v>32.799999999999997</v>
      </c>
      <c r="B330">
        <v>32.799999999999997</v>
      </c>
      <c r="C330">
        <v>0</v>
      </c>
      <c r="D330">
        <f t="shared" si="12"/>
        <v>9.9999999999994316E-2</v>
      </c>
      <c r="E330">
        <f t="shared" si="12"/>
        <v>0</v>
      </c>
      <c r="F330">
        <f t="shared" si="13"/>
        <v>0</v>
      </c>
    </row>
    <row r="331" spans="1:6" x14ac:dyDescent="0.3">
      <c r="A331">
        <v>32.9</v>
      </c>
      <c r="B331">
        <v>32.9</v>
      </c>
      <c r="C331">
        <v>0</v>
      </c>
      <c r="D331">
        <f t="shared" si="12"/>
        <v>0.10000000000000142</v>
      </c>
      <c r="E331">
        <f t="shared" si="12"/>
        <v>0</v>
      </c>
      <c r="F331">
        <f t="shared" si="13"/>
        <v>0</v>
      </c>
    </row>
    <row r="332" spans="1:6" x14ac:dyDescent="0.3">
      <c r="A332">
        <v>33</v>
      </c>
      <c r="B332">
        <v>33</v>
      </c>
      <c r="C332">
        <v>0</v>
      </c>
      <c r="D332">
        <f t="shared" si="12"/>
        <v>0.10000000000000142</v>
      </c>
      <c r="E332">
        <f t="shared" si="12"/>
        <v>0</v>
      </c>
      <c r="F332">
        <f t="shared" si="13"/>
        <v>0</v>
      </c>
    </row>
    <row r="333" spans="1:6" x14ac:dyDescent="0.3">
      <c r="A333">
        <v>33.1</v>
      </c>
      <c r="B333">
        <v>33.1</v>
      </c>
      <c r="C333">
        <v>0</v>
      </c>
      <c r="D333">
        <f t="shared" si="12"/>
        <v>0.10000000000000142</v>
      </c>
      <c r="E333">
        <f t="shared" si="12"/>
        <v>0</v>
      </c>
      <c r="F333">
        <f t="shared" si="13"/>
        <v>0</v>
      </c>
    </row>
    <row r="334" spans="1:6" x14ac:dyDescent="0.3">
      <c r="A334">
        <v>33.200000000000003</v>
      </c>
      <c r="B334">
        <v>33.200000000000003</v>
      </c>
      <c r="C334">
        <v>0</v>
      </c>
      <c r="D334">
        <f t="shared" si="12"/>
        <v>0.10000000000000142</v>
      </c>
      <c r="E334">
        <f t="shared" si="12"/>
        <v>0</v>
      </c>
      <c r="F334">
        <f t="shared" si="13"/>
        <v>0</v>
      </c>
    </row>
    <row r="335" spans="1:6" x14ac:dyDescent="0.3">
      <c r="A335">
        <v>33.299999999999997</v>
      </c>
      <c r="B335">
        <v>33.299999999999997</v>
      </c>
      <c r="C335">
        <v>0</v>
      </c>
      <c r="D335">
        <f t="shared" si="12"/>
        <v>9.9999999999994316E-2</v>
      </c>
      <c r="E335">
        <f t="shared" si="12"/>
        <v>0</v>
      </c>
      <c r="F335">
        <f t="shared" si="13"/>
        <v>0</v>
      </c>
    </row>
    <row r="336" spans="1:6" x14ac:dyDescent="0.3">
      <c r="A336">
        <v>33.4</v>
      </c>
      <c r="B336">
        <v>33.4</v>
      </c>
      <c r="C336">
        <v>0</v>
      </c>
      <c r="D336">
        <f t="shared" si="12"/>
        <v>0.10000000000000142</v>
      </c>
      <c r="E336">
        <f t="shared" si="12"/>
        <v>0</v>
      </c>
      <c r="F336">
        <f t="shared" si="13"/>
        <v>0</v>
      </c>
    </row>
    <row r="337" spans="1:6" x14ac:dyDescent="0.3">
      <c r="A337">
        <v>33.5</v>
      </c>
      <c r="B337">
        <v>33.5</v>
      </c>
      <c r="C337">
        <v>0</v>
      </c>
      <c r="D337">
        <f t="shared" si="12"/>
        <v>0.10000000000000142</v>
      </c>
      <c r="E337">
        <f t="shared" si="12"/>
        <v>0</v>
      </c>
      <c r="F337">
        <f t="shared" si="13"/>
        <v>0</v>
      </c>
    </row>
    <row r="338" spans="1:6" x14ac:dyDescent="0.3">
      <c r="A338">
        <v>33.6</v>
      </c>
      <c r="B338">
        <v>33.6</v>
      </c>
      <c r="C338">
        <v>0</v>
      </c>
      <c r="D338">
        <f t="shared" si="12"/>
        <v>0.10000000000000142</v>
      </c>
      <c r="E338">
        <f t="shared" si="12"/>
        <v>0</v>
      </c>
      <c r="F338">
        <f t="shared" si="13"/>
        <v>0</v>
      </c>
    </row>
    <row r="339" spans="1:6" x14ac:dyDescent="0.3">
      <c r="A339">
        <v>33.700000000000003</v>
      </c>
      <c r="B339">
        <v>33.700000000000003</v>
      </c>
      <c r="C339">
        <v>0</v>
      </c>
      <c r="D339">
        <f t="shared" si="12"/>
        <v>0.10000000000000142</v>
      </c>
      <c r="E339">
        <f t="shared" si="12"/>
        <v>0</v>
      </c>
      <c r="F339">
        <f t="shared" si="13"/>
        <v>0</v>
      </c>
    </row>
    <row r="340" spans="1:6" x14ac:dyDescent="0.3">
      <c r="A340">
        <v>33.799999999999997</v>
      </c>
      <c r="B340">
        <v>33.799999999999997</v>
      </c>
      <c r="C340">
        <v>0</v>
      </c>
      <c r="D340">
        <f t="shared" si="12"/>
        <v>9.9999999999994316E-2</v>
      </c>
      <c r="E340">
        <f t="shared" si="12"/>
        <v>0</v>
      </c>
      <c r="F340">
        <f t="shared" si="13"/>
        <v>0</v>
      </c>
    </row>
    <row r="341" spans="1:6" x14ac:dyDescent="0.3">
      <c r="A341">
        <v>33.9</v>
      </c>
      <c r="B341">
        <v>33.9</v>
      </c>
      <c r="C341">
        <v>0</v>
      </c>
      <c r="D341">
        <f t="shared" si="12"/>
        <v>0.10000000000000142</v>
      </c>
      <c r="E341">
        <f t="shared" si="12"/>
        <v>0</v>
      </c>
      <c r="F341">
        <f t="shared" si="13"/>
        <v>0</v>
      </c>
    </row>
    <row r="342" spans="1:6" x14ac:dyDescent="0.3">
      <c r="A342">
        <v>34</v>
      </c>
      <c r="B342">
        <v>34</v>
      </c>
      <c r="C342">
        <v>0</v>
      </c>
      <c r="D342">
        <f t="shared" si="12"/>
        <v>0.10000000000000142</v>
      </c>
      <c r="E342">
        <f t="shared" si="12"/>
        <v>0</v>
      </c>
      <c r="F342">
        <f t="shared" si="13"/>
        <v>0</v>
      </c>
    </row>
    <row r="343" spans="1:6" x14ac:dyDescent="0.3">
      <c r="A343">
        <v>34.1</v>
      </c>
      <c r="B343">
        <v>34.1</v>
      </c>
      <c r="C343">
        <v>0</v>
      </c>
      <c r="D343">
        <f t="shared" si="12"/>
        <v>0.10000000000000142</v>
      </c>
      <c r="E343">
        <f t="shared" si="12"/>
        <v>0</v>
      </c>
      <c r="F343">
        <f t="shared" si="13"/>
        <v>0</v>
      </c>
    </row>
    <row r="344" spans="1:6" x14ac:dyDescent="0.3">
      <c r="A344">
        <v>34.200000000000003</v>
      </c>
      <c r="B344">
        <v>34.200000000000003</v>
      </c>
      <c r="C344">
        <v>0</v>
      </c>
      <c r="D344">
        <f t="shared" si="12"/>
        <v>0.10000000000000142</v>
      </c>
      <c r="E344">
        <f t="shared" si="12"/>
        <v>0</v>
      </c>
      <c r="F344">
        <f t="shared" si="13"/>
        <v>0</v>
      </c>
    </row>
    <row r="345" spans="1:6" x14ac:dyDescent="0.3">
      <c r="A345">
        <v>34.299999999999997</v>
      </c>
      <c r="B345">
        <v>34.299999999999997</v>
      </c>
      <c r="C345">
        <v>0</v>
      </c>
      <c r="D345">
        <f t="shared" si="12"/>
        <v>9.9999999999994316E-2</v>
      </c>
      <c r="E345">
        <f t="shared" si="12"/>
        <v>0</v>
      </c>
      <c r="F345">
        <f t="shared" si="13"/>
        <v>0</v>
      </c>
    </row>
    <row r="346" spans="1:6" x14ac:dyDescent="0.3">
      <c r="A346">
        <v>34.4</v>
      </c>
      <c r="B346">
        <v>34.4</v>
      </c>
      <c r="C346">
        <v>0</v>
      </c>
      <c r="D346">
        <f t="shared" si="12"/>
        <v>0.10000000000000142</v>
      </c>
      <c r="E346">
        <f t="shared" si="12"/>
        <v>0</v>
      </c>
      <c r="F346">
        <f t="shared" si="13"/>
        <v>0</v>
      </c>
    </row>
    <row r="347" spans="1:6" x14ac:dyDescent="0.3">
      <c r="A347">
        <v>34.5</v>
      </c>
      <c r="B347">
        <v>34.5</v>
      </c>
      <c r="C347">
        <v>0</v>
      </c>
      <c r="D347">
        <f t="shared" si="12"/>
        <v>0.10000000000000142</v>
      </c>
      <c r="E347">
        <f t="shared" si="12"/>
        <v>0</v>
      </c>
      <c r="F347">
        <f t="shared" si="13"/>
        <v>0</v>
      </c>
    </row>
    <row r="348" spans="1:6" x14ac:dyDescent="0.3">
      <c r="A348">
        <v>34.6</v>
      </c>
      <c r="B348">
        <v>34.6</v>
      </c>
      <c r="C348">
        <v>0</v>
      </c>
      <c r="D348">
        <f t="shared" si="12"/>
        <v>0.10000000000000142</v>
      </c>
      <c r="E348">
        <f t="shared" si="12"/>
        <v>0</v>
      </c>
      <c r="F348">
        <f t="shared" si="13"/>
        <v>0</v>
      </c>
    </row>
    <row r="349" spans="1:6" x14ac:dyDescent="0.3">
      <c r="A349">
        <v>34.700000000000003</v>
      </c>
      <c r="B349">
        <v>34.700000000000003</v>
      </c>
      <c r="C349">
        <v>0</v>
      </c>
      <c r="D349">
        <f t="shared" si="12"/>
        <v>0.10000000000000142</v>
      </c>
      <c r="E349">
        <f t="shared" si="12"/>
        <v>0</v>
      </c>
      <c r="F349">
        <f t="shared" si="13"/>
        <v>0</v>
      </c>
    </row>
    <row r="350" spans="1:6" x14ac:dyDescent="0.3">
      <c r="A350">
        <v>34.799999999999997</v>
      </c>
      <c r="B350">
        <v>34.799999999999997</v>
      </c>
      <c r="C350">
        <v>0</v>
      </c>
      <c r="D350">
        <f t="shared" si="12"/>
        <v>9.9999999999994316E-2</v>
      </c>
      <c r="E350">
        <f t="shared" si="12"/>
        <v>0</v>
      </c>
      <c r="F350">
        <f t="shared" si="13"/>
        <v>0</v>
      </c>
    </row>
    <row r="351" spans="1:6" x14ac:dyDescent="0.3">
      <c r="A351">
        <v>34.9</v>
      </c>
      <c r="B351">
        <v>34.9</v>
      </c>
      <c r="C351">
        <v>0</v>
      </c>
      <c r="D351">
        <f t="shared" si="12"/>
        <v>0.10000000000000142</v>
      </c>
      <c r="E351">
        <f t="shared" si="12"/>
        <v>0</v>
      </c>
      <c r="F351">
        <f t="shared" si="13"/>
        <v>0</v>
      </c>
    </row>
    <row r="352" spans="1:6" x14ac:dyDescent="0.3">
      <c r="A352">
        <v>35</v>
      </c>
      <c r="B352">
        <v>35</v>
      </c>
      <c r="C352">
        <v>0</v>
      </c>
      <c r="D352">
        <f t="shared" si="12"/>
        <v>0.10000000000000142</v>
      </c>
      <c r="E352">
        <f t="shared" si="12"/>
        <v>0</v>
      </c>
      <c r="F352">
        <f t="shared" si="13"/>
        <v>0</v>
      </c>
    </row>
    <row r="353" spans="1:6" x14ac:dyDescent="0.3">
      <c r="A353">
        <v>35.1</v>
      </c>
      <c r="B353">
        <v>35.1</v>
      </c>
      <c r="C353">
        <v>0</v>
      </c>
      <c r="D353">
        <f t="shared" si="12"/>
        <v>0.10000000000000142</v>
      </c>
      <c r="E353">
        <f t="shared" si="12"/>
        <v>0</v>
      </c>
      <c r="F353">
        <f t="shared" si="13"/>
        <v>0</v>
      </c>
    </row>
    <row r="354" spans="1:6" x14ac:dyDescent="0.3">
      <c r="A354">
        <v>35.200000000000003</v>
      </c>
      <c r="B354">
        <v>35.200000000000003</v>
      </c>
      <c r="C354">
        <v>0</v>
      </c>
      <c r="D354">
        <f t="shared" si="12"/>
        <v>0.10000000000000142</v>
      </c>
      <c r="E354">
        <f t="shared" si="12"/>
        <v>0</v>
      </c>
      <c r="F354">
        <f t="shared" si="13"/>
        <v>0</v>
      </c>
    </row>
    <row r="355" spans="1:6" x14ac:dyDescent="0.3">
      <c r="A355">
        <v>35.299999999999997</v>
      </c>
      <c r="B355">
        <v>35.299999999999997</v>
      </c>
      <c r="C355">
        <v>0</v>
      </c>
      <c r="D355">
        <f t="shared" si="12"/>
        <v>9.9999999999994316E-2</v>
      </c>
      <c r="E355">
        <f t="shared" si="12"/>
        <v>0</v>
      </c>
      <c r="F355">
        <f t="shared" si="13"/>
        <v>0</v>
      </c>
    </row>
    <row r="356" spans="1:6" x14ac:dyDescent="0.3">
      <c r="A356">
        <v>35.4</v>
      </c>
      <c r="B356">
        <v>35.4</v>
      </c>
      <c r="C356">
        <v>0</v>
      </c>
      <c r="D356">
        <f t="shared" si="12"/>
        <v>0.10000000000000142</v>
      </c>
      <c r="E356">
        <f t="shared" si="12"/>
        <v>0</v>
      </c>
      <c r="F356">
        <f t="shared" si="13"/>
        <v>0</v>
      </c>
    </row>
    <row r="357" spans="1:6" x14ac:dyDescent="0.3">
      <c r="A357">
        <v>35.5</v>
      </c>
      <c r="B357">
        <v>35.5</v>
      </c>
      <c r="C357">
        <v>0</v>
      </c>
      <c r="D357">
        <f t="shared" si="12"/>
        <v>0.10000000000000142</v>
      </c>
      <c r="E357">
        <f t="shared" si="12"/>
        <v>0</v>
      </c>
      <c r="F357">
        <f t="shared" si="13"/>
        <v>0</v>
      </c>
    </row>
    <row r="358" spans="1:6" x14ac:dyDescent="0.3">
      <c r="A358">
        <v>35.6</v>
      </c>
      <c r="B358">
        <v>35.6</v>
      </c>
      <c r="C358">
        <v>0</v>
      </c>
      <c r="D358">
        <f t="shared" si="12"/>
        <v>0.10000000000000142</v>
      </c>
      <c r="E358">
        <f t="shared" si="12"/>
        <v>0</v>
      </c>
      <c r="F358">
        <f t="shared" si="13"/>
        <v>0</v>
      </c>
    </row>
    <row r="359" spans="1:6" x14ac:dyDescent="0.3">
      <c r="A359">
        <v>35.700000000000003</v>
      </c>
      <c r="B359">
        <v>35.700000000000003</v>
      </c>
      <c r="C359">
        <v>0</v>
      </c>
      <c r="D359">
        <f t="shared" si="12"/>
        <v>0.10000000000000142</v>
      </c>
      <c r="E359">
        <f t="shared" si="12"/>
        <v>0</v>
      </c>
      <c r="F359">
        <f t="shared" si="13"/>
        <v>0</v>
      </c>
    </row>
    <row r="360" spans="1:6" x14ac:dyDescent="0.3">
      <c r="A360">
        <v>35.799999999999997</v>
      </c>
      <c r="B360">
        <v>35.799999999999997</v>
      </c>
      <c r="C360">
        <v>0</v>
      </c>
      <c r="D360">
        <f t="shared" si="12"/>
        <v>9.9999999999994316E-2</v>
      </c>
      <c r="E360">
        <f t="shared" si="12"/>
        <v>0</v>
      </c>
      <c r="F360">
        <f t="shared" si="13"/>
        <v>0</v>
      </c>
    </row>
    <row r="361" spans="1:6" x14ac:dyDescent="0.3">
      <c r="A361">
        <v>35.9</v>
      </c>
      <c r="B361">
        <v>35.9</v>
      </c>
      <c r="C361">
        <v>0</v>
      </c>
      <c r="D361">
        <f t="shared" si="12"/>
        <v>0.10000000000000142</v>
      </c>
      <c r="E361">
        <f t="shared" si="12"/>
        <v>0</v>
      </c>
      <c r="F361">
        <f t="shared" si="13"/>
        <v>0</v>
      </c>
    </row>
    <row r="362" spans="1:6" x14ac:dyDescent="0.3">
      <c r="A362">
        <v>36</v>
      </c>
      <c r="B362">
        <v>36</v>
      </c>
      <c r="C362">
        <v>0</v>
      </c>
      <c r="D362">
        <f t="shared" si="12"/>
        <v>0.10000000000000142</v>
      </c>
      <c r="E362">
        <f t="shared" si="12"/>
        <v>0</v>
      </c>
      <c r="F362">
        <f t="shared" si="13"/>
        <v>0</v>
      </c>
    </row>
    <row r="363" spans="1:6" x14ac:dyDescent="0.3">
      <c r="A363">
        <v>36.1</v>
      </c>
      <c r="B363">
        <v>36.1</v>
      </c>
      <c r="C363">
        <v>0</v>
      </c>
      <c r="D363">
        <f t="shared" si="12"/>
        <v>0.10000000000000142</v>
      </c>
      <c r="E363">
        <f t="shared" si="12"/>
        <v>0</v>
      </c>
      <c r="F363">
        <f t="shared" si="13"/>
        <v>0</v>
      </c>
    </row>
    <row r="364" spans="1:6" x14ac:dyDescent="0.3">
      <c r="A364">
        <v>36.200000000000003</v>
      </c>
      <c r="B364">
        <v>36.200000000000003</v>
      </c>
      <c r="C364">
        <v>0</v>
      </c>
      <c r="D364">
        <f t="shared" si="12"/>
        <v>0.10000000000000142</v>
      </c>
      <c r="E364">
        <f t="shared" si="12"/>
        <v>0</v>
      </c>
      <c r="F364">
        <f t="shared" si="13"/>
        <v>0</v>
      </c>
    </row>
    <row r="365" spans="1:6" x14ac:dyDescent="0.3">
      <c r="A365">
        <v>36.299999999999997</v>
      </c>
      <c r="B365">
        <v>36.299999999999997</v>
      </c>
      <c r="C365">
        <v>0</v>
      </c>
      <c r="D365">
        <f t="shared" si="12"/>
        <v>9.9999999999994316E-2</v>
      </c>
      <c r="E365">
        <f t="shared" si="12"/>
        <v>0</v>
      </c>
      <c r="F365">
        <f t="shared" si="13"/>
        <v>0</v>
      </c>
    </row>
    <row r="366" spans="1:6" x14ac:dyDescent="0.3">
      <c r="A366">
        <v>36.4</v>
      </c>
      <c r="B366">
        <v>36.4</v>
      </c>
      <c r="C366">
        <v>0</v>
      </c>
      <c r="D366">
        <f t="shared" si="12"/>
        <v>0.10000000000000142</v>
      </c>
      <c r="E366">
        <f t="shared" si="12"/>
        <v>0</v>
      </c>
      <c r="F366">
        <f t="shared" si="13"/>
        <v>0</v>
      </c>
    </row>
    <row r="367" spans="1:6" x14ac:dyDescent="0.3">
      <c r="A367">
        <v>36.5</v>
      </c>
      <c r="B367">
        <v>36.5</v>
      </c>
      <c r="C367">
        <v>0</v>
      </c>
      <c r="D367">
        <f t="shared" si="12"/>
        <v>0.10000000000000142</v>
      </c>
      <c r="E367">
        <f t="shared" si="12"/>
        <v>0</v>
      </c>
      <c r="F367">
        <f t="shared" si="13"/>
        <v>0</v>
      </c>
    </row>
    <row r="368" spans="1:6" x14ac:dyDescent="0.3">
      <c r="A368">
        <v>36.6</v>
      </c>
      <c r="B368">
        <v>36.6</v>
      </c>
      <c r="C368">
        <v>0</v>
      </c>
      <c r="D368">
        <f t="shared" si="12"/>
        <v>0.10000000000000142</v>
      </c>
      <c r="E368">
        <f t="shared" si="12"/>
        <v>0</v>
      </c>
      <c r="F368">
        <f t="shared" si="13"/>
        <v>0</v>
      </c>
    </row>
    <row r="369" spans="1:6" x14ac:dyDescent="0.3">
      <c r="A369">
        <v>36.700000000000003</v>
      </c>
      <c r="B369">
        <v>36.700000000000003</v>
      </c>
      <c r="C369">
        <v>0</v>
      </c>
      <c r="D369">
        <f t="shared" si="12"/>
        <v>0.10000000000000142</v>
      </c>
      <c r="E369">
        <f t="shared" si="12"/>
        <v>0</v>
      </c>
      <c r="F369">
        <f t="shared" si="13"/>
        <v>0</v>
      </c>
    </row>
    <row r="370" spans="1:6" x14ac:dyDescent="0.3">
      <c r="A370">
        <v>36.799999999999997</v>
      </c>
      <c r="B370">
        <v>36.799999999999997</v>
      </c>
      <c r="C370">
        <v>0</v>
      </c>
      <c r="D370">
        <f t="shared" si="12"/>
        <v>9.9999999999994316E-2</v>
      </c>
      <c r="E370">
        <f t="shared" si="12"/>
        <v>0</v>
      </c>
      <c r="F370">
        <f t="shared" si="13"/>
        <v>0</v>
      </c>
    </row>
    <row r="371" spans="1:6" x14ac:dyDescent="0.3">
      <c r="A371">
        <v>36.9</v>
      </c>
      <c r="B371">
        <v>36.9</v>
      </c>
      <c r="C371">
        <v>0</v>
      </c>
      <c r="D371">
        <f t="shared" si="12"/>
        <v>0.10000000000000142</v>
      </c>
      <c r="E371">
        <f t="shared" si="12"/>
        <v>0</v>
      </c>
      <c r="F371">
        <f t="shared" si="13"/>
        <v>0</v>
      </c>
    </row>
    <row r="372" spans="1:6" x14ac:dyDescent="0.3">
      <c r="A372">
        <v>37</v>
      </c>
      <c r="B372">
        <v>37</v>
      </c>
      <c r="C372">
        <v>0</v>
      </c>
      <c r="D372">
        <f t="shared" si="12"/>
        <v>0.10000000000000142</v>
      </c>
      <c r="E372">
        <f t="shared" si="12"/>
        <v>0</v>
      </c>
      <c r="F372">
        <f t="shared" si="13"/>
        <v>0</v>
      </c>
    </row>
    <row r="373" spans="1:6" x14ac:dyDescent="0.3">
      <c r="A373">
        <v>37.1</v>
      </c>
      <c r="B373">
        <v>37.1</v>
      </c>
      <c r="C373">
        <v>0</v>
      </c>
      <c r="D373">
        <f t="shared" si="12"/>
        <v>0.10000000000000142</v>
      </c>
      <c r="E373">
        <f t="shared" si="12"/>
        <v>0</v>
      </c>
      <c r="F373">
        <f t="shared" si="13"/>
        <v>0</v>
      </c>
    </row>
    <row r="374" spans="1:6" x14ac:dyDescent="0.3">
      <c r="A374">
        <v>37.200000000000003</v>
      </c>
      <c r="B374">
        <v>37.200000000000003</v>
      </c>
      <c r="C374">
        <v>0</v>
      </c>
      <c r="D374">
        <f t="shared" si="12"/>
        <v>0.10000000000000142</v>
      </c>
      <c r="E374">
        <f t="shared" si="12"/>
        <v>0</v>
      </c>
      <c r="F374">
        <f t="shared" si="13"/>
        <v>0</v>
      </c>
    </row>
    <row r="375" spans="1:6" x14ac:dyDescent="0.3">
      <c r="A375">
        <v>37.299999999999997</v>
      </c>
      <c r="B375">
        <v>37.299999999999997</v>
      </c>
      <c r="C375">
        <v>0</v>
      </c>
      <c r="D375">
        <f t="shared" si="12"/>
        <v>9.9999999999994316E-2</v>
      </c>
      <c r="E375">
        <f t="shared" si="12"/>
        <v>0</v>
      </c>
      <c r="F375">
        <f t="shared" si="13"/>
        <v>0</v>
      </c>
    </row>
    <row r="376" spans="1:6" x14ac:dyDescent="0.3">
      <c r="A376">
        <v>37.4</v>
      </c>
      <c r="B376">
        <v>37.4</v>
      </c>
      <c r="C376">
        <v>0</v>
      </c>
      <c r="D376">
        <f t="shared" si="12"/>
        <v>0.10000000000000142</v>
      </c>
      <c r="E376">
        <f t="shared" si="12"/>
        <v>0</v>
      </c>
      <c r="F376">
        <f t="shared" si="13"/>
        <v>0</v>
      </c>
    </row>
    <row r="377" spans="1:6" x14ac:dyDescent="0.3">
      <c r="A377">
        <v>37.5</v>
      </c>
      <c r="B377">
        <v>37.5</v>
      </c>
      <c r="C377">
        <v>0</v>
      </c>
      <c r="D377">
        <f t="shared" si="12"/>
        <v>0.10000000000000142</v>
      </c>
      <c r="E377">
        <f t="shared" si="12"/>
        <v>0</v>
      </c>
      <c r="F377">
        <f t="shared" si="13"/>
        <v>0</v>
      </c>
    </row>
    <row r="378" spans="1:6" x14ac:dyDescent="0.3">
      <c r="A378">
        <v>37.6</v>
      </c>
      <c r="B378">
        <v>37.6</v>
      </c>
      <c r="C378">
        <v>0</v>
      </c>
      <c r="D378">
        <f t="shared" si="12"/>
        <v>0.10000000000000142</v>
      </c>
      <c r="E378">
        <f t="shared" si="12"/>
        <v>0</v>
      </c>
      <c r="F378">
        <f t="shared" si="13"/>
        <v>0</v>
      </c>
    </row>
    <row r="379" spans="1:6" x14ac:dyDescent="0.3">
      <c r="A379">
        <v>37.700000000000003</v>
      </c>
      <c r="B379">
        <v>37.700000000000003</v>
      </c>
      <c r="C379">
        <v>0</v>
      </c>
      <c r="D379">
        <f t="shared" si="12"/>
        <v>0.10000000000000142</v>
      </c>
      <c r="E379">
        <f t="shared" si="12"/>
        <v>0</v>
      </c>
      <c r="F379">
        <f t="shared" si="13"/>
        <v>0</v>
      </c>
    </row>
    <row r="380" spans="1:6" x14ac:dyDescent="0.3">
      <c r="A380">
        <v>37.799999999999997</v>
      </c>
      <c r="B380">
        <v>37.799999999999997</v>
      </c>
      <c r="C380">
        <v>0</v>
      </c>
      <c r="D380">
        <f t="shared" si="12"/>
        <v>9.9999999999994316E-2</v>
      </c>
      <c r="E380">
        <f t="shared" si="12"/>
        <v>0</v>
      </c>
      <c r="F380">
        <f t="shared" si="13"/>
        <v>0</v>
      </c>
    </row>
    <row r="381" spans="1:6" x14ac:dyDescent="0.3">
      <c r="A381">
        <v>37.9</v>
      </c>
      <c r="B381">
        <v>37.9</v>
      </c>
      <c r="C381">
        <v>0</v>
      </c>
      <c r="D381">
        <f t="shared" si="12"/>
        <v>0.10000000000000142</v>
      </c>
      <c r="E381">
        <f t="shared" si="12"/>
        <v>0</v>
      </c>
      <c r="F381">
        <f t="shared" si="13"/>
        <v>0</v>
      </c>
    </row>
    <row r="382" spans="1:6" x14ac:dyDescent="0.3">
      <c r="A382">
        <v>38</v>
      </c>
      <c r="B382">
        <v>38</v>
      </c>
      <c r="C382">
        <v>0</v>
      </c>
      <c r="D382">
        <f t="shared" si="12"/>
        <v>0.10000000000000142</v>
      </c>
      <c r="E382">
        <f t="shared" si="12"/>
        <v>0</v>
      </c>
      <c r="F382">
        <f t="shared" si="13"/>
        <v>0</v>
      </c>
    </row>
    <row r="383" spans="1:6" x14ac:dyDescent="0.3">
      <c r="A383">
        <v>38.1</v>
      </c>
      <c r="B383">
        <v>38.1</v>
      </c>
      <c r="C383">
        <v>0</v>
      </c>
      <c r="D383">
        <f t="shared" si="12"/>
        <v>0.10000000000000142</v>
      </c>
      <c r="E383">
        <f t="shared" si="12"/>
        <v>0</v>
      </c>
      <c r="F383">
        <f t="shared" si="13"/>
        <v>0</v>
      </c>
    </row>
    <row r="384" spans="1:6" x14ac:dyDescent="0.3">
      <c r="A384">
        <v>38.200000000000003</v>
      </c>
      <c r="B384">
        <v>38.200000000000003</v>
      </c>
      <c r="C384">
        <v>0</v>
      </c>
      <c r="D384">
        <f t="shared" si="12"/>
        <v>0.10000000000000142</v>
      </c>
      <c r="E384">
        <f t="shared" si="12"/>
        <v>0</v>
      </c>
      <c r="F384">
        <f t="shared" si="13"/>
        <v>0</v>
      </c>
    </row>
    <row r="385" spans="1:6" x14ac:dyDescent="0.3">
      <c r="A385">
        <v>38.299999999999997</v>
      </c>
      <c r="B385">
        <v>38.299999999999997</v>
      </c>
      <c r="C385">
        <v>0</v>
      </c>
      <c r="D385">
        <f t="shared" si="12"/>
        <v>9.9999999999994316E-2</v>
      </c>
      <c r="E385">
        <f t="shared" si="12"/>
        <v>0</v>
      </c>
      <c r="F385">
        <f t="shared" si="13"/>
        <v>0</v>
      </c>
    </row>
    <row r="386" spans="1:6" x14ac:dyDescent="0.3">
      <c r="A386">
        <v>38.4</v>
      </c>
      <c r="B386">
        <v>38.4</v>
      </c>
      <c r="C386">
        <v>0</v>
      </c>
      <c r="D386">
        <f t="shared" si="12"/>
        <v>0.10000000000000142</v>
      </c>
      <c r="E386">
        <f t="shared" si="12"/>
        <v>0</v>
      </c>
      <c r="F386">
        <f t="shared" si="13"/>
        <v>0</v>
      </c>
    </row>
    <row r="387" spans="1:6" x14ac:dyDescent="0.3">
      <c r="A387">
        <v>38.5</v>
      </c>
      <c r="B387">
        <v>38.5</v>
      </c>
      <c r="C387">
        <v>0</v>
      </c>
      <c r="D387">
        <f t="shared" si="12"/>
        <v>0.10000000000000142</v>
      </c>
      <c r="E387">
        <f t="shared" si="12"/>
        <v>0</v>
      </c>
      <c r="F387">
        <f t="shared" si="13"/>
        <v>0</v>
      </c>
    </row>
    <row r="388" spans="1:6" x14ac:dyDescent="0.3">
      <c r="A388">
        <v>38.6</v>
      </c>
      <c r="B388">
        <v>38.6</v>
      </c>
      <c r="C388">
        <v>0</v>
      </c>
      <c r="D388">
        <f t="shared" ref="D388:E451" si="14">B388-B387</f>
        <v>0.10000000000000142</v>
      </c>
      <c r="E388">
        <f t="shared" si="14"/>
        <v>0</v>
      </c>
      <c r="F388">
        <f t="shared" ref="F388:F451" si="15">DEGREES(ATAN(E388/D388))</f>
        <v>0</v>
      </c>
    </row>
    <row r="389" spans="1:6" x14ac:dyDescent="0.3">
      <c r="A389">
        <v>38.700000000000003</v>
      </c>
      <c r="B389">
        <v>38.700000000000003</v>
      </c>
      <c r="C389">
        <v>0</v>
      </c>
      <c r="D389">
        <f t="shared" si="14"/>
        <v>0.10000000000000142</v>
      </c>
      <c r="E389">
        <f t="shared" si="14"/>
        <v>0</v>
      </c>
      <c r="F389">
        <f t="shared" si="15"/>
        <v>0</v>
      </c>
    </row>
    <row r="390" spans="1:6" x14ac:dyDescent="0.3">
      <c r="A390">
        <v>38.799999999999997</v>
      </c>
      <c r="B390">
        <v>38.799999999999997</v>
      </c>
      <c r="C390">
        <v>0</v>
      </c>
      <c r="D390">
        <f t="shared" si="14"/>
        <v>9.9999999999994316E-2</v>
      </c>
      <c r="E390">
        <f t="shared" si="14"/>
        <v>0</v>
      </c>
      <c r="F390">
        <f t="shared" si="15"/>
        <v>0</v>
      </c>
    </row>
    <row r="391" spans="1:6" x14ac:dyDescent="0.3">
      <c r="A391">
        <v>38.9</v>
      </c>
      <c r="B391">
        <v>38.9</v>
      </c>
      <c r="C391">
        <v>0</v>
      </c>
      <c r="D391">
        <f t="shared" si="14"/>
        <v>0.10000000000000142</v>
      </c>
      <c r="E391">
        <f t="shared" si="14"/>
        <v>0</v>
      </c>
      <c r="F391">
        <f t="shared" si="15"/>
        <v>0</v>
      </c>
    </row>
    <row r="392" spans="1:6" x14ac:dyDescent="0.3">
      <c r="A392">
        <v>39</v>
      </c>
      <c r="B392">
        <v>39</v>
      </c>
      <c r="C392">
        <v>0</v>
      </c>
      <c r="D392">
        <f t="shared" si="14"/>
        <v>0.10000000000000142</v>
      </c>
      <c r="E392">
        <f t="shared" si="14"/>
        <v>0</v>
      </c>
      <c r="F392">
        <f t="shared" si="15"/>
        <v>0</v>
      </c>
    </row>
    <row r="393" spans="1:6" x14ac:dyDescent="0.3">
      <c r="A393">
        <v>39.1</v>
      </c>
      <c r="B393">
        <v>39.1</v>
      </c>
      <c r="C393">
        <v>0</v>
      </c>
      <c r="D393">
        <f t="shared" si="14"/>
        <v>0.10000000000000142</v>
      </c>
      <c r="E393">
        <f t="shared" si="14"/>
        <v>0</v>
      </c>
      <c r="F393">
        <f t="shared" si="15"/>
        <v>0</v>
      </c>
    </row>
    <row r="394" spans="1:6" x14ac:dyDescent="0.3">
      <c r="A394">
        <v>39.200000000000003</v>
      </c>
      <c r="B394">
        <v>39.200000000000003</v>
      </c>
      <c r="C394">
        <v>0</v>
      </c>
      <c r="D394">
        <f t="shared" si="14"/>
        <v>0.10000000000000142</v>
      </c>
      <c r="E394">
        <f t="shared" si="14"/>
        <v>0</v>
      </c>
      <c r="F394">
        <f t="shared" si="15"/>
        <v>0</v>
      </c>
    </row>
    <row r="395" spans="1:6" x14ac:dyDescent="0.3">
      <c r="A395">
        <v>39.299999999999997</v>
      </c>
      <c r="B395">
        <v>39.299999999999997</v>
      </c>
      <c r="C395">
        <v>0</v>
      </c>
      <c r="D395">
        <f t="shared" si="14"/>
        <v>9.9999999999994316E-2</v>
      </c>
      <c r="E395">
        <f t="shared" si="14"/>
        <v>0</v>
      </c>
      <c r="F395">
        <f t="shared" si="15"/>
        <v>0</v>
      </c>
    </row>
    <row r="396" spans="1:6" x14ac:dyDescent="0.3">
      <c r="A396">
        <v>39.4</v>
      </c>
      <c r="B396">
        <v>39.4</v>
      </c>
      <c r="C396">
        <v>0</v>
      </c>
      <c r="D396">
        <f t="shared" si="14"/>
        <v>0.10000000000000142</v>
      </c>
      <c r="E396">
        <f t="shared" si="14"/>
        <v>0</v>
      </c>
      <c r="F396">
        <f t="shared" si="15"/>
        <v>0</v>
      </c>
    </row>
    <row r="397" spans="1:6" x14ac:dyDescent="0.3">
      <c r="A397">
        <v>39.5</v>
      </c>
      <c r="B397">
        <v>39.5</v>
      </c>
      <c r="C397">
        <v>0</v>
      </c>
      <c r="D397">
        <f t="shared" si="14"/>
        <v>0.10000000000000142</v>
      </c>
      <c r="E397">
        <f t="shared" si="14"/>
        <v>0</v>
      </c>
      <c r="F397">
        <f t="shared" si="15"/>
        <v>0</v>
      </c>
    </row>
    <row r="398" spans="1:6" x14ac:dyDescent="0.3">
      <c r="A398">
        <v>39.6</v>
      </c>
      <c r="B398">
        <v>39.6</v>
      </c>
      <c r="C398">
        <v>0</v>
      </c>
      <c r="D398">
        <f t="shared" si="14"/>
        <v>0.10000000000000142</v>
      </c>
      <c r="E398">
        <f t="shared" si="14"/>
        <v>0</v>
      </c>
      <c r="F398">
        <f t="shared" si="15"/>
        <v>0</v>
      </c>
    </row>
    <row r="399" spans="1:6" x14ac:dyDescent="0.3">
      <c r="A399">
        <v>39.700000000000003</v>
      </c>
      <c r="B399">
        <v>39.700000000000003</v>
      </c>
      <c r="C399">
        <v>0</v>
      </c>
      <c r="D399">
        <f t="shared" si="14"/>
        <v>0.10000000000000142</v>
      </c>
      <c r="E399">
        <f t="shared" si="14"/>
        <v>0</v>
      </c>
      <c r="F399">
        <f t="shared" si="15"/>
        <v>0</v>
      </c>
    </row>
    <row r="400" spans="1:6" x14ac:dyDescent="0.3">
      <c r="A400">
        <v>39.799999999999997</v>
      </c>
      <c r="B400">
        <v>39.799999999999997</v>
      </c>
      <c r="C400">
        <v>0</v>
      </c>
      <c r="D400">
        <f t="shared" si="14"/>
        <v>9.9999999999994316E-2</v>
      </c>
      <c r="E400">
        <f t="shared" si="14"/>
        <v>0</v>
      </c>
      <c r="F400">
        <f t="shared" si="15"/>
        <v>0</v>
      </c>
    </row>
    <row r="401" spans="1:6" x14ac:dyDescent="0.3">
      <c r="A401">
        <v>39.9</v>
      </c>
      <c r="B401">
        <v>39.9</v>
      </c>
      <c r="C401">
        <v>0</v>
      </c>
      <c r="D401">
        <f t="shared" si="14"/>
        <v>0.10000000000000142</v>
      </c>
      <c r="E401">
        <f t="shared" si="14"/>
        <v>0</v>
      </c>
      <c r="F401">
        <f t="shared" si="15"/>
        <v>0</v>
      </c>
    </row>
    <row r="402" spans="1:6" x14ac:dyDescent="0.3">
      <c r="A402">
        <v>40</v>
      </c>
      <c r="B402">
        <v>40</v>
      </c>
      <c r="C402">
        <v>0</v>
      </c>
      <c r="D402">
        <f t="shared" si="14"/>
        <v>0.10000000000000142</v>
      </c>
      <c r="E402">
        <f t="shared" si="14"/>
        <v>0</v>
      </c>
      <c r="F402">
        <f t="shared" si="15"/>
        <v>0</v>
      </c>
    </row>
    <row r="403" spans="1:6" x14ac:dyDescent="0.3">
      <c r="A403">
        <v>40.1</v>
      </c>
      <c r="B403">
        <v>40.1</v>
      </c>
      <c r="C403">
        <v>0</v>
      </c>
      <c r="D403">
        <f t="shared" si="14"/>
        <v>0.10000000000000142</v>
      </c>
      <c r="E403">
        <f t="shared" si="14"/>
        <v>0</v>
      </c>
      <c r="F403">
        <f t="shared" si="15"/>
        <v>0</v>
      </c>
    </row>
    <row r="404" spans="1:6" x14ac:dyDescent="0.3">
      <c r="A404">
        <v>40.200000000000003</v>
      </c>
      <c r="B404">
        <v>40.200000000000003</v>
      </c>
      <c r="C404">
        <v>0</v>
      </c>
      <c r="D404">
        <f t="shared" si="14"/>
        <v>0.10000000000000142</v>
      </c>
      <c r="E404">
        <f t="shared" si="14"/>
        <v>0</v>
      </c>
      <c r="F404">
        <f t="shared" si="15"/>
        <v>0</v>
      </c>
    </row>
    <row r="405" spans="1:6" x14ac:dyDescent="0.3">
      <c r="A405">
        <v>40.299999999999997</v>
      </c>
      <c r="B405">
        <v>40.299999999999997</v>
      </c>
      <c r="C405">
        <v>0</v>
      </c>
      <c r="D405">
        <f t="shared" si="14"/>
        <v>9.9999999999994316E-2</v>
      </c>
      <c r="E405">
        <f t="shared" si="14"/>
        <v>0</v>
      </c>
      <c r="F405">
        <f t="shared" si="15"/>
        <v>0</v>
      </c>
    </row>
    <row r="406" spans="1:6" x14ac:dyDescent="0.3">
      <c r="A406">
        <v>40.4</v>
      </c>
      <c r="B406">
        <v>40.4</v>
      </c>
      <c r="C406">
        <v>0</v>
      </c>
      <c r="D406">
        <f t="shared" si="14"/>
        <v>0.10000000000000142</v>
      </c>
      <c r="E406">
        <f t="shared" si="14"/>
        <v>0</v>
      </c>
      <c r="F406">
        <f t="shared" si="15"/>
        <v>0</v>
      </c>
    </row>
    <row r="407" spans="1:6" x14ac:dyDescent="0.3">
      <c r="A407">
        <v>40.5</v>
      </c>
      <c r="B407">
        <v>40.5</v>
      </c>
      <c r="C407">
        <v>0</v>
      </c>
      <c r="D407">
        <f t="shared" si="14"/>
        <v>0.10000000000000142</v>
      </c>
      <c r="E407">
        <f t="shared" si="14"/>
        <v>0</v>
      </c>
      <c r="F407">
        <f t="shared" si="15"/>
        <v>0</v>
      </c>
    </row>
    <row r="408" spans="1:6" x14ac:dyDescent="0.3">
      <c r="A408">
        <v>40.6</v>
      </c>
      <c r="B408">
        <v>40.6</v>
      </c>
      <c r="C408">
        <v>0</v>
      </c>
      <c r="D408">
        <f t="shared" si="14"/>
        <v>0.10000000000000142</v>
      </c>
      <c r="E408">
        <f t="shared" si="14"/>
        <v>0</v>
      </c>
      <c r="F408">
        <f t="shared" si="15"/>
        <v>0</v>
      </c>
    </row>
    <row r="409" spans="1:6" x14ac:dyDescent="0.3">
      <c r="A409">
        <v>40.700000000000003</v>
      </c>
      <c r="B409">
        <v>40.700000000000003</v>
      </c>
      <c r="C409">
        <v>0</v>
      </c>
      <c r="D409">
        <f t="shared" si="14"/>
        <v>0.10000000000000142</v>
      </c>
      <c r="E409">
        <f t="shared" si="14"/>
        <v>0</v>
      </c>
      <c r="F409">
        <f t="shared" si="15"/>
        <v>0</v>
      </c>
    </row>
    <row r="410" spans="1:6" x14ac:dyDescent="0.3">
      <c r="A410">
        <v>40.799999999999997</v>
      </c>
      <c r="B410">
        <v>40.799999999999997</v>
      </c>
      <c r="C410">
        <v>0</v>
      </c>
      <c r="D410">
        <f t="shared" si="14"/>
        <v>9.9999999999994316E-2</v>
      </c>
      <c r="E410">
        <f t="shared" si="14"/>
        <v>0</v>
      </c>
      <c r="F410">
        <f t="shared" si="15"/>
        <v>0</v>
      </c>
    </row>
    <row r="411" spans="1:6" x14ac:dyDescent="0.3">
      <c r="A411">
        <v>40.9</v>
      </c>
      <c r="B411">
        <v>40.9</v>
      </c>
      <c r="C411">
        <v>0</v>
      </c>
      <c r="D411">
        <f t="shared" si="14"/>
        <v>0.10000000000000142</v>
      </c>
      <c r="E411">
        <f t="shared" si="14"/>
        <v>0</v>
      </c>
      <c r="F411">
        <f t="shared" si="15"/>
        <v>0</v>
      </c>
    </row>
    <row r="412" spans="1:6" x14ac:dyDescent="0.3">
      <c r="A412">
        <v>41</v>
      </c>
      <c r="B412">
        <v>41</v>
      </c>
      <c r="C412">
        <v>0</v>
      </c>
      <c r="D412">
        <f t="shared" si="14"/>
        <v>0.10000000000000142</v>
      </c>
      <c r="E412">
        <f t="shared" si="14"/>
        <v>0</v>
      </c>
      <c r="F412">
        <f t="shared" si="15"/>
        <v>0</v>
      </c>
    </row>
    <row r="413" spans="1:6" x14ac:dyDescent="0.3">
      <c r="A413">
        <v>41.1</v>
      </c>
      <c r="B413">
        <v>41.1</v>
      </c>
      <c r="C413">
        <v>0</v>
      </c>
      <c r="D413">
        <f t="shared" si="14"/>
        <v>0.10000000000000142</v>
      </c>
      <c r="E413">
        <f t="shared" si="14"/>
        <v>0</v>
      </c>
      <c r="F413">
        <f t="shared" si="15"/>
        <v>0</v>
      </c>
    </row>
    <row r="414" spans="1:6" x14ac:dyDescent="0.3">
      <c r="A414">
        <v>41.2</v>
      </c>
      <c r="B414">
        <v>41.2</v>
      </c>
      <c r="C414">
        <v>0</v>
      </c>
      <c r="D414">
        <f t="shared" si="14"/>
        <v>0.10000000000000142</v>
      </c>
      <c r="E414">
        <f t="shared" si="14"/>
        <v>0</v>
      </c>
      <c r="F414">
        <f t="shared" si="15"/>
        <v>0</v>
      </c>
    </row>
    <row r="415" spans="1:6" x14ac:dyDescent="0.3">
      <c r="A415">
        <v>41.3</v>
      </c>
      <c r="B415">
        <v>41.3</v>
      </c>
      <c r="C415">
        <v>0</v>
      </c>
      <c r="D415">
        <f t="shared" si="14"/>
        <v>9.9999999999994316E-2</v>
      </c>
      <c r="E415">
        <f t="shared" si="14"/>
        <v>0</v>
      </c>
      <c r="F415">
        <f t="shared" si="15"/>
        <v>0</v>
      </c>
    </row>
    <row r="416" spans="1:6" x14ac:dyDescent="0.3">
      <c r="A416">
        <v>41.4</v>
      </c>
      <c r="B416">
        <v>41.4</v>
      </c>
      <c r="C416">
        <v>0</v>
      </c>
      <c r="D416">
        <f t="shared" si="14"/>
        <v>0.10000000000000142</v>
      </c>
      <c r="E416">
        <f t="shared" si="14"/>
        <v>0</v>
      </c>
      <c r="F416">
        <f t="shared" si="15"/>
        <v>0</v>
      </c>
    </row>
    <row r="417" spans="1:6" x14ac:dyDescent="0.3">
      <c r="A417">
        <v>41.5</v>
      </c>
      <c r="B417">
        <v>41.5</v>
      </c>
      <c r="C417">
        <v>0</v>
      </c>
      <c r="D417">
        <f t="shared" si="14"/>
        <v>0.10000000000000142</v>
      </c>
      <c r="E417">
        <f t="shared" si="14"/>
        <v>0</v>
      </c>
      <c r="F417">
        <f t="shared" si="15"/>
        <v>0</v>
      </c>
    </row>
    <row r="418" spans="1:6" x14ac:dyDescent="0.3">
      <c r="A418">
        <v>41.6</v>
      </c>
      <c r="B418">
        <v>41.6</v>
      </c>
      <c r="C418">
        <v>0</v>
      </c>
      <c r="D418">
        <f t="shared" si="14"/>
        <v>0.10000000000000142</v>
      </c>
      <c r="E418">
        <f t="shared" si="14"/>
        <v>0</v>
      </c>
      <c r="F418">
        <f t="shared" si="15"/>
        <v>0</v>
      </c>
    </row>
    <row r="419" spans="1:6" x14ac:dyDescent="0.3">
      <c r="A419">
        <v>41.7</v>
      </c>
      <c r="B419">
        <v>41.7</v>
      </c>
      <c r="C419">
        <v>0</v>
      </c>
      <c r="D419">
        <f t="shared" si="14"/>
        <v>0.10000000000000142</v>
      </c>
      <c r="E419">
        <f t="shared" si="14"/>
        <v>0</v>
      </c>
      <c r="F419">
        <f t="shared" si="15"/>
        <v>0</v>
      </c>
    </row>
    <row r="420" spans="1:6" x14ac:dyDescent="0.3">
      <c r="A420">
        <v>41.8</v>
      </c>
      <c r="B420">
        <v>41.8</v>
      </c>
      <c r="C420">
        <v>0</v>
      </c>
      <c r="D420">
        <f t="shared" si="14"/>
        <v>9.9999999999994316E-2</v>
      </c>
      <c r="E420">
        <f t="shared" si="14"/>
        <v>0</v>
      </c>
      <c r="F420">
        <f t="shared" si="15"/>
        <v>0</v>
      </c>
    </row>
    <row r="421" spans="1:6" x14ac:dyDescent="0.3">
      <c r="A421">
        <v>41.9</v>
      </c>
      <c r="B421">
        <v>41.9</v>
      </c>
      <c r="C421">
        <v>0</v>
      </c>
      <c r="D421">
        <f t="shared" si="14"/>
        <v>0.10000000000000142</v>
      </c>
      <c r="E421">
        <f t="shared" si="14"/>
        <v>0</v>
      </c>
      <c r="F421">
        <f t="shared" si="15"/>
        <v>0</v>
      </c>
    </row>
    <row r="422" spans="1:6" x14ac:dyDescent="0.3">
      <c r="A422">
        <v>42</v>
      </c>
      <c r="B422">
        <v>42</v>
      </c>
      <c r="C422">
        <v>0</v>
      </c>
      <c r="D422">
        <f t="shared" si="14"/>
        <v>0.10000000000000142</v>
      </c>
      <c r="E422">
        <f t="shared" si="14"/>
        <v>0</v>
      </c>
      <c r="F422">
        <f t="shared" si="15"/>
        <v>0</v>
      </c>
    </row>
    <row r="423" spans="1:6" x14ac:dyDescent="0.3">
      <c r="A423">
        <v>42.1</v>
      </c>
      <c r="B423">
        <v>42.1</v>
      </c>
      <c r="C423">
        <v>0</v>
      </c>
      <c r="D423">
        <f t="shared" si="14"/>
        <v>0.10000000000000142</v>
      </c>
      <c r="E423">
        <f t="shared" si="14"/>
        <v>0</v>
      </c>
      <c r="F423">
        <f t="shared" si="15"/>
        <v>0</v>
      </c>
    </row>
    <row r="424" spans="1:6" x14ac:dyDescent="0.3">
      <c r="A424">
        <v>42.2</v>
      </c>
      <c r="B424">
        <v>42.2</v>
      </c>
      <c r="C424">
        <v>0</v>
      </c>
      <c r="D424">
        <f t="shared" si="14"/>
        <v>0.10000000000000142</v>
      </c>
      <c r="E424">
        <f t="shared" si="14"/>
        <v>0</v>
      </c>
      <c r="F424">
        <f t="shared" si="15"/>
        <v>0</v>
      </c>
    </row>
    <row r="425" spans="1:6" x14ac:dyDescent="0.3">
      <c r="A425">
        <v>42.3</v>
      </c>
      <c r="B425">
        <v>42.3</v>
      </c>
      <c r="C425">
        <v>0</v>
      </c>
      <c r="D425">
        <f t="shared" si="14"/>
        <v>9.9999999999994316E-2</v>
      </c>
      <c r="E425">
        <f t="shared" si="14"/>
        <v>0</v>
      </c>
      <c r="F425">
        <f t="shared" si="15"/>
        <v>0</v>
      </c>
    </row>
    <row r="426" spans="1:6" x14ac:dyDescent="0.3">
      <c r="A426">
        <v>42.4</v>
      </c>
      <c r="B426">
        <v>42.4</v>
      </c>
      <c r="C426">
        <v>0</v>
      </c>
      <c r="D426">
        <f t="shared" si="14"/>
        <v>0.10000000000000142</v>
      </c>
      <c r="E426">
        <f t="shared" si="14"/>
        <v>0</v>
      </c>
      <c r="F426">
        <f t="shared" si="15"/>
        <v>0</v>
      </c>
    </row>
    <row r="427" spans="1:6" x14ac:dyDescent="0.3">
      <c r="A427">
        <v>42.5</v>
      </c>
      <c r="B427">
        <v>42.5</v>
      </c>
      <c r="C427">
        <v>0</v>
      </c>
      <c r="D427">
        <f t="shared" si="14"/>
        <v>0.10000000000000142</v>
      </c>
      <c r="E427">
        <f t="shared" si="14"/>
        <v>0</v>
      </c>
      <c r="F427">
        <f t="shared" si="15"/>
        <v>0</v>
      </c>
    </row>
    <row r="428" spans="1:6" x14ac:dyDescent="0.3">
      <c r="A428">
        <v>42.6</v>
      </c>
      <c r="B428">
        <v>42.6</v>
      </c>
      <c r="C428">
        <v>0</v>
      </c>
      <c r="D428">
        <f t="shared" si="14"/>
        <v>0.10000000000000142</v>
      </c>
      <c r="E428">
        <f t="shared" si="14"/>
        <v>0</v>
      </c>
      <c r="F428">
        <f t="shared" si="15"/>
        <v>0</v>
      </c>
    </row>
    <row r="429" spans="1:6" x14ac:dyDescent="0.3">
      <c r="A429">
        <v>42.7</v>
      </c>
      <c r="B429">
        <v>42.7</v>
      </c>
      <c r="C429">
        <v>0</v>
      </c>
      <c r="D429">
        <f t="shared" si="14"/>
        <v>0.10000000000000142</v>
      </c>
      <c r="E429">
        <f t="shared" si="14"/>
        <v>0</v>
      </c>
      <c r="F429">
        <f t="shared" si="15"/>
        <v>0</v>
      </c>
    </row>
    <row r="430" spans="1:6" x14ac:dyDescent="0.3">
      <c r="A430">
        <v>42.8</v>
      </c>
      <c r="B430">
        <v>42.8</v>
      </c>
      <c r="C430">
        <v>0</v>
      </c>
      <c r="D430">
        <f t="shared" si="14"/>
        <v>9.9999999999994316E-2</v>
      </c>
      <c r="E430">
        <f t="shared" si="14"/>
        <v>0</v>
      </c>
      <c r="F430">
        <f t="shared" si="15"/>
        <v>0</v>
      </c>
    </row>
    <row r="431" spans="1:6" x14ac:dyDescent="0.3">
      <c r="A431">
        <v>42.9</v>
      </c>
      <c r="B431">
        <v>42.9</v>
      </c>
      <c r="C431">
        <v>0</v>
      </c>
      <c r="D431">
        <f t="shared" si="14"/>
        <v>0.10000000000000142</v>
      </c>
      <c r="E431">
        <f t="shared" si="14"/>
        <v>0</v>
      </c>
      <c r="F431">
        <f t="shared" si="15"/>
        <v>0</v>
      </c>
    </row>
    <row r="432" spans="1:6" x14ac:dyDescent="0.3">
      <c r="A432">
        <v>43</v>
      </c>
      <c r="B432">
        <v>43</v>
      </c>
      <c r="C432">
        <v>0</v>
      </c>
      <c r="D432">
        <f t="shared" si="14"/>
        <v>0.10000000000000142</v>
      </c>
      <c r="E432">
        <f t="shared" si="14"/>
        <v>0</v>
      </c>
      <c r="F432">
        <f t="shared" si="15"/>
        <v>0</v>
      </c>
    </row>
    <row r="433" spans="1:6" x14ac:dyDescent="0.3">
      <c r="A433">
        <v>43.1</v>
      </c>
      <c r="B433">
        <v>43.1</v>
      </c>
      <c r="C433">
        <v>0</v>
      </c>
      <c r="D433">
        <f t="shared" si="14"/>
        <v>0.10000000000000142</v>
      </c>
      <c r="E433">
        <f t="shared" si="14"/>
        <v>0</v>
      </c>
      <c r="F433">
        <f t="shared" si="15"/>
        <v>0</v>
      </c>
    </row>
    <row r="434" spans="1:6" x14ac:dyDescent="0.3">
      <c r="A434">
        <v>43.2</v>
      </c>
      <c r="B434">
        <v>43.2</v>
      </c>
      <c r="C434">
        <v>0</v>
      </c>
      <c r="D434">
        <f t="shared" si="14"/>
        <v>0.10000000000000142</v>
      </c>
      <c r="E434">
        <f t="shared" si="14"/>
        <v>0</v>
      </c>
      <c r="F434">
        <f t="shared" si="15"/>
        <v>0</v>
      </c>
    </row>
    <row r="435" spans="1:6" x14ac:dyDescent="0.3">
      <c r="A435">
        <v>43.3</v>
      </c>
      <c r="B435">
        <v>43.3</v>
      </c>
      <c r="C435">
        <v>0</v>
      </c>
      <c r="D435">
        <f t="shared" si="14"/>
        <v>9.9999999999994316E-2</v>
      </c>
      <c r="E435">
        <f t="shared" si="14"/>
        <v>0</v>
      </c>
      <c r="F435">
        <f t="shared" si="15"/>
        <v>0</v>
      </c>
    </row>
    <row r="436" spans="1:6" x14ac:dyDescent="0.3">
      <c r="A436">
        <v>43.4</v>
      </c>
      <c r="B436">
        <v>43.4</v>
      </c>
      <c r="C436">
        <v>0</v>
      </c>
      <c r="D436">
        <f t="shared" si="14"/>
        <v>0.10000000000000142</v>
      </c>
      <c r="E436">
        <f t="shared" si="14"/>
        <v>0</v>
      </c>
      <c r="F436">
        <f t="shared" si="15"/>
        <v>0</v>
      </c>
    </row>
    <row r="437" spans="1:6" x14ac:dyDescent="0.3">
      <c r="A437">
        <v>43.5</v>
      </c>
      <c r="B437">
        <v>43.5</v>
      </c>
      <c r="C437">
        <v>0</v>
      </c>
      <c r="D437">
        <f t="shared" si="14"/>
        <v>0.10000000000000142</v>
      </c>
      <c r="E437">
        <f t="shared" si="14"/>
        <v>0</v>
      </c>
      <c r="F437">
        <f t="shared" si="15"/>
        <v>0</v>
      </c>
    </row>
    <row r="438" spans="1:6" x14ac:dyDescent="0.3">
      <c r="A438">
        <v>43.6</v>
      </c>
      <c r="B438">
        <v>43.6</v>
      </c>
      <c r="C438">
        <v>0</v>
      </c>
      <c r="D438">
        <f t="shared" si="14"/>
        <v>0.10000000000000142</v>
      </c>
      <c r="E438">
        <f t="shared" si="14"/>
        <v>0</v>
      </c>
      <c r="F438">
        <f t="shared" si="15"/>
        <v>0</v>
      </c>
    </row>
    <row r="439" spans="1:6" x14ac:dyDescent="0.3">
      <c r="A439">
        <v>43.7</v>
      </c>
      <c r="B439">
        <v>43.7</v>
      </c>
      <c r="C439">
        <v>0</v>
      </c>
      <c r="D439">
        <f t="shared" si="14"/>
        <v>0.10000000000000142</v>
      </c>
      <c r="E439">
        <f t="shared" si="14"/>
        <v>0</v>
      </c>
      <c r="F439">
        <f t="shared" si="15"/>
        <v>0</v>
      </c>
    </row>
    <row r="440" spans="1:6" x14ac:dyDescent="0.3">
      <c r="A440">
        <v>43.8</v>
      </c>
      <c r="B440">
        <v>43.8</v>
      </c>
      <c r="C440">
        <v>0</v>
      </c>
      <c r="D440">
        <f t="shared" si="14"/>
        <v>9.9999999999994316E-2</v>
      </c>
      <c r="E440">
        <f t="shared" si="14"/>
        <v>0</v>
      </c>
      <c r="F440">
        <f t="shared" si="15"/>
        <v>0</v>
      </c>
    </row>
    <row r="441" spans="1:6" x14ac:dyDescent="0.3">
      <c r="A441">
        <v>43.9</v>
      </c>
      <c r="B441">
        <v>43.9</v>
      </c>
      <c r="C441">
        <v>0</v>
      </c>
      <c r="D441">
        <f t="shared" si="14"/>
        <v>0.10000000000000142</v>
      </c>
      <c r="E441">
        <f t="shared" si="14"/>
        <v>0</v>
      </c>
      <c r="F441">
        <f t="shared" si="15"/>
        <v>0</v>
      </c>
    </row>
    <row r="442" spans="1:6" x14ac:dyDescent="0.3">
      <c r="A442">
        <v>44</v>
      </c>
      <c r="B442">
        <v>44</v>
      </c>
      <c r="C442">
        <v>0</v>
      </c>
      <c r="D442">
        <f t="shared" si="14"/>
        <v>0.10000000000000142</v>
      </c>
      <c r="E442">
        <f t="shared" si="14"/>
        <v>0</v>
      </c>
      <c r="F442">
        <f t="shared" si="15"/>
        <v>0</v>
      </c>
    </row>
    <row r="443" spans="1:6" x14ac:dyDescent="0.3">
      <c r="A443">
        <v>44.1</v>
      </c>
      <c r="B443">
        <v>44.1</v>
      </c>
      <c r="C443">
        <v>0</v>
      </c>
      <c r="D443">
        <f t="shared" si="14"/>
        <v>0.10000000000000142</v>
      </c>
      <c r="E443">
        <f t="shared" si="14"/>
        <v>0</v>
      </c>
      <c r="F443">
        <f t="shared" si="15"/>
        <v>0</v>
      </c>
    </row>
    <row r="444" spans="1:6" x14ac:dyDescent="0.3">
      <c r="A444">
        <v>44.2</v>
      </c>
      <c r="B444">
        <v>44.2</v>
      </c>
      <c r="C444">
        <v>0</v>
      </c>
      <c r="D444">
        <f t="shared" si="14"/>
        <v>0.10000000000000142</v>
      </c>
      <c r="E444">
        <f t="shared" si="14"/>
        <v>0</v>
      </c>
      <c r="F444">
        <f t="shared" si="15"/>
        <v>0</v>
      </c>
    </row>
    <row r="445" spans="1:6" x14ac:dyDescent="0.3">
      <c r="A445">
        <v>44.3</v>
      </c>
      <c r="B445">
        <v>44.3</v>
      </c>
      <c r="C445">
        <v>0</v>
      </c>
      <c r="D445">
        <f t="shared" si="14"/>
        <v>9.9999999999994316E-2</v>
      </c>
      <c r="E445">
        <f t="shared" si="14"/>
        <v>0</v>
      </c>
      <c r="F445">
        <f t="shared" si="15"/>
        <v>0</v>
      </c>
    </row>
    <row r="446" spans="1:6" x14ac:dyDescent="0.3">
      <c r="A446">
        <v>44.4</v>
      </c>
      <c r="B446">
        <v>44.4</v>
      </c>
      <c r="C446">
        <v>0</v>
      </c>
      <c r="D446">
        <f t="shared" si="14"/>
        <v>0.10000000000000142</v>
      </c>
      <c r="E446">
        <f t="shared" si="14"/>
        <v>0</v>
      </c>
      <c r="F446">
        <f t="shared" si="15"/>
        <v>0</v>
      </c>
    </row>
    <row r="447" spans="1:6" x14ac:dyDescent="0.3">
      <c r="A447">
        <v>44.5</v>
      </c>
      <c r="B447">
        <v>44.5</v>
      </c>
      <c r="C447">
        <v>0</v>
      </c>
      <c r="D447">
        <f t="shared" si="14"/>
        <v>0.10000000000000142</v>
      </c>
      <c r="E447">
        <f t="shared" si="14"/>
        <v>0</v>
      </c>
      <c r="F447">
        <f t="shared" si="15"/>
        <v>0</v>
      </c>
    </row>
    <row r="448" spans="1:6" x14ac:dyDescent="0.3">
      <c r="A448">
        <v>44.6</v>
      </c>
      <c r="B448">
        <v>44.6</v>
      </c>
      <c r="C448">
        <v>0</v>
      </c>
      <c r="D448">
        <f t="shared" si="14"/>
        <v>0.10000000000000142</v>
      </c>
      <c r="E448">
        <f t="shared" si="14"/>
        <v>0</v>
      </c>
      <c r="F448">
        <f t="shared" si="15"/>
        <v>0</v>
      </c>
    </row>
    <row r="449" spans="1:6" x14ac:dyDescent="0.3">
      <c r="A449">
        <v>44.7</v>
      </c>
      <c r="B449">
        <v>44.7</v>
      </c>
      <c r="C449">
        <v>0</v>
      </c>
      <c r="D449">
        <f t="shared" si="14"/>
        <v>0.10000000000000142</v>
      </c>
      <c r="E449">
        <f t="shared" si="14"/>
        <v>0</v>
      </c>
      <c r="F449">
        <f t="shared" si="15"/>
        <v>0</v>
      </c>
    </row>
    <row r="450" spans="1:6" x14ac:dyDescent="0.3">
      <c r="A450">
        <v>44.8</v>
      </c>
      <c r="B450">
        <v>44.8</v>
      </c>
      <c r="C450">
        <v>0</v>
      </c>
      <c r="D450">
        <f t="shared" si="14"/>
        <v>9.9999999999994316E-2</v>
      </c>
      <c r="E450">
        <f t="shared" si="14"/>
        <v>0</v>
      </c>
      <c r="F450">
        <f t="shared" si="15"/>
        <v>0</v>
      </c>
    </row>
    <row r="451" spans="1:6" x14ac:dyDescent="0.3">
      <c r="A451">
        <v>44.9</v>
      </c>
      <c r="B451">
        <v>44.9</v>
      </c>
      <c r="C451">
        <v>0</v>
      </c>
      <c r="D451">
        <f t="shared" si="14"/>
        <v>0.10000000000000142</v>
      </c>
      <c r="E451">
        <f t="shared" si="14"/>
        <v>0</v>
      </c>
      <c r="F451">
        <f t="shared" si="15"/>
        <v>0</v>
      </c>
    </row>
    <row r="452" spans="1:6" x14ac:dyDescent="0.3">
      <c r="A452">
        <v>45</v>
      </c>
      <c r="B452">
        <v>45</v>
      </c>
      <c r="C452">
        <v>0</v>
      </c>
      <c r="D452">
        <f t="shared" ref="D452:E515" si="16">B452-B451</f>
        <v>0.10000000000000142</v>
      </c>
      <c r="E452">
        <f t="shared" si="16"/>
        <v>0</v>
      </c>
      <c r="F452">
        <f t="shared" ref="F452:F515" si="17">DEGREES(ATAN(E452/D452))</f>
        <v>0</v>
      </c>
    </row>
    <row r="453" spans="1:6" x14ac:dyDescent="0.3">
      <c r="A453">
        <v>45.1</v>
      </c>
      <c r="B453">
        <v>45.1</v>
      </c>
      <c r="C453">
        <v>0</v>
      </c>
      <c r="D453">
        <f t="shared" si="16"/>
        <v>0.10000000000000142</v>
      </c>
      <c r="E453">
        <f t="shared" si="16"/>
        <v>0</v>
      </c>
      <c r="F453">
        <f t="shared" si="17"/>
        <v>0</v>
      </c>
    </row>
    <row r="454" spans="1:6" x14ac:dyDescent="0.3">
      <c r="A454">
        <v>45.2</v>
      </c>
      <c r="B454">
        <v>45.2</v>
      </c>
      <c r="C454">
        <v>0</v>
      </c>
      <c r="D454">
        <f t="shared" si="16"/>
        <v>0.10000000000000142</v>
      </c>
      <c r="E454">
        <f t="shared" si="16"/>
        <v>0</v>
      </c>
      <c r="F454">
        <f t="shared" si="17"/>
        <v>0</v>
      </c>
    </row>
    <row r="455" spans="1:6" x14ac:dyDescent="0.3">
      <c r="A455">
        <v>45.3</v>
      </c>
      <c r="B455">
        <v>45.3</v>
      </c>
      <c r="C455">
        <v>0</v>
      </c>
      <c r="D455">
        <f t="shared" si="16"/>
        <v>9.9999999999994316E-2</v>
      </c>
      <c r="E455">
        <f t="shared" si="16"/>
        <v>0</v>
      </c>
      <c r="F455">
        <f t="shared" si="17"/>
        <v>0</v>
      </c>
    </row>
    <row r="456" spans="1:6" x14ac:dyDescent="0.3">
      <c r="A456">
        <v>45.4</v>
      </c>
      <c r="B456">
        <v>45.4</v>
      </c>
      <c r="C456">
        <v>0</v>
      </c>
      <c r="D456">
        <f t="shared" si="16"/>
        <v>0.10000000000000142</v>
      </c>
      <c r="E456">
        <f t="shared" si="16"/>
        <v>0</v>
      </c>
      <c r="F456">
        <f t="shared" si="17"/>
        <v>0</v>
      </c>
    </row>
    <row r="457" spans="1:6" x14ac:dyDescent="0.3">
      <c r="A457">
        <v>45.5</v>
      </c>
      <c r="B457">
        <v>45.5</v>
      </c>
      <c r="C457">
        <v>0</v>
      </c>
      <c r="D457">
        <f t="shared" si="16"/>
        <v>0.10000000000000142</v>
      </c>
      <c r="E457">
        <f t="shared" si="16"/>
        <v>0</v>
      </c>
      <c r="F457">
        <f t="shared" si="17"/>
        <v>0</v>
      </c>
    </row>
    <row r="458" spans="1:6" x14ac:dyDescent="0.3">
      <c r="A458">
        <v>45.6</v>
      </c>
      <c r="B458">
        <v>45.6</v>
      </c>
      <c r="C458">
        <v>0</v>
      </c>
      <c r="D458">
        <f t="shared" si="16"/>
        <v>0.10000000000000142</v>
      </c>
      <c r="E458">
        <f t="shared" si="16"/>
        <v>0</v>
      </c>
      <c r="F458">
        <f t="shared" si="17"/>
        <v>0</v>
      </c>
    </row>
    <row r="459" spans="1:6" x14ac:dyDescent="0.3">
      <c r="A459">
        <v>45.7</v>
      </c>
      <c r="B459">
        <v>45.7</v>
      </c>
      <c r="C459">
        <v>0</v>
      </c>
      <c r="D459">
        <f t="shared" si="16"/>
        <v>0.10000000000000142</v>
      </c>
      <c r="E459">
        <f t="shared" si="16"/>
        <v>0</v>
      </c>
      <c r="F459">
        <f t="shared" si="17"/>
        <v>0</v>
      </c>
    </row>
    <row r="460" spans="1:6" x14ac:dyDescent="0.3">
      <c r="A460">
        <v>45.8</v>
      </c>
      <c r="B460">
        <v>45.8</v>
      </c>
      <c r="C460">
        <v>0</v>
      </c>
      <c r="D460">
        <f t="shared" si="16"/>
        <v>9.9999999999994316E-2</v>
      </c>
      <c r="E460">
        <f t="shared" si="16"/>
        <v>0</v>
      </c>
      <c r="F460">
        <f t="shared" si="17"/>
        <v>0</v>
      </c>
    </row>
    <row r="461" spans="1:6" x14ac:dyDescent="0.3">
      <c r="A461">
        <v>45.9</v>
      </c>
      <c r="B461">
        <v>45.9</v>
      </c>
      <c r="C461">
        <v>0</v>
      </c>
      <c r="D461">
        <f t="shared" si="16"/>
        <v>0.10000000000000142</v>
      </c>
      <c r="E461">
        <f t="shared" si="16"/>
        <v>0</v>
      </c>
      <c r="F461">
        <f t="shared" si="17"/>
        <v>0</v>
      </c>
    </row>
    <row r="462" spans="1:6" x14ac:dyDescent="0.3">
      <c r="A462">
        <v>46</v>
      </c>
      <c r="B462">
        <v>46</v>
      </c>
      <c r="C462">
        <v>0</v>
      </c>
      <c r="D462">
        <f t="shared" si="16"/>
        <v>0.10000000000000142</v>
      </c>
      <c r="E462">
        <f t="shared" si="16"/>
        <v>0</v>
      </c>
      <c r="F462">
        <f t="shared" si="17"/>
        <v>0</v>
      </c>
    </row>
    <row r="463" spans="1:6" x14ac:dyDescent="0.3">
      <c r="A463">
        <v>46.1</v>
      </c>
      <c r="B463">
        <v>46.1</v>
      </c>
      <c r="C463">
        <v>0</v>
      </c>
      <c r="D463">
        <f t="shared" si="16"/>
        <v>0.10000000000000142</v>
      </c>
      <c r="E463">
        <f t="shared" si="16"/>
        <v>0</v>
      </c>
      <c r="F463">
        <f t="shared" si="17"/>
        <v>0</v>
      </c>
    </row>
    <row r="464" spans="1:6" x14ac:dyDescent="0.3">
      <c r="A464">
        <v>46.2</v>
      </c>
      <c r="B464">
        <v>46.2</v>
      </c>
      <c r="C464">
        <v>0</v>
      </c>
      <c r="D464">
        <f t="shared" si="16"/>
        <v>0.10000000000000142</v>
      </c>
      <c r="E464">
        <f t="shared" si="16"/>
        <v>0</v>
      </c>
      <c r="F464">
        <f t="shared" si="17"/>
        <v>0</v>
      </c>
    </row>
    <row r="465" spans="1:6" x14ac:dyDescent="0.3">
      <c r="A465">
        <v>46.3</v>
      </c>
      <c r="B465">
        <v>46.3</v>
      </c>
      <c r="C465">
        <v>0</v>
      </c>
      <c r="D465">
        <f t="shared" si="16"/>
        <v>9.9999999999994316E-2</v>
      </c>
      <c r="E465">
        <f t="shared" si="16"/>
        <v>0</v>
      </c>
      <c r="F465">
        <f t="shared" si="17"/>
        <v>0</v>
      </c>
    </row>
    <row r="466" spans="1:6" x14ac:dyDescent="0.3">
      <c r="A466">
        <v>46.4</v>
      </c>
      <c r="B466">
        <v>46.4</v>
      </c>
      <c r="C466">
        <v>0</v>
      </c>
      <c r="D466">
        <f t="shared" si="16"/>
        <v>0.10000000000000142</v>
      </c>
      <c r="E466">
        <f t="shared" si="16"/>
        <v>0</v>
      </c>
      <c r="F466">
        <f t="shared" si="17"/>
        <v>0</v>
      </c>
    </row>
    <row r="467" spans="1:6" x14ac:dyDescent="0.3">
      <c r="A467">
        <v>46.5</v>
      </c>
      <c r="B467">
        <v>46.5</v>
      </c>
      <c r="C467">
        <v>0</v>
      </c>
      <c r="D467">
        <f t="shared" si="16"/>
        <v>0.10000000000000142</v>
      </c>
      <c r="E467">
        <f t="shared" si="16"/>
        <v>0</v>
      </c>
      <c r="F467">
        <f t="shared" si="17"/>
        <v>0</v>
      </c>
    </row>
    <row r="468" spans="1:6" x14ac:dyDescent="0.3">
      <c r="A468">
        <v>46.6</v>
      </c>
      <c r="B468">
        <v>46.6</v>
      </c>
      <c r="C468">
        <v>0</v>
      </c>
      <c r="D468">
        <f t="shared" si="16"/>
        <v>0.10000000000000142</v>
      </c>
      <c r="E468">
        <f t="shared" si="16"/>
        <v>0</v>
      </c>
      <c r="F468">
        <f t="shared" si="17"/>
        <v>0</v>
      </c>
    </row>
    <row r="469" spans="1:6" x14ac:dyDescent="0.3">
      <c r="A469">
        <v>46.7</v>
      </c>
      <c r="B469">
        <v>46.7</v>
      </c>
      <c r="C469">
        <v>0</v>
      </c>
      <c r="D469">
        <f t="shared" si="16"/>
        <v>0.10000000000000142</v>
      </c>
      <c r="E469">
        <f t="shared" si="16"/>
        <v>0</v>
      </c>
      <c r="F469">
        <f t="shared" si="17"/>
        <v>0</v>
      </c>
    </row>
    <row r="470" spans="1:6" x14ac:dyDescent="0.3">
      <c r="A470">
        <v>46.8</v>
      </c>
      <c r="B470">
        <v>46.8</v>
      </c>
      <c r="C470">
        <v>0</v>
      </c>
      <c r="D470">
        <f t="shared" si="16"/>
        <v>9.9999999999994316E-2</v>
      </c>
      <c r="E470">
        <f t="shared" si="16"/>
        <v>0</v>
      </c>
      <c r="F470">
        <f t="shared" si="17"/>
        <v>0</v>
      </c>
    </row>
    <row r="471" spans="1:6" x14ac:dyDescent="0.3">
      <c r="A471">
        <v>46.9</v>
      </c>
      <c r="B471">
        <v>46.9</v>
      </c>
      <c r="C471">
        <v>0</v>
      </c>
      <c r="D471">
        <f t="shared" si="16"/>
        <v>0.10000000000000142</v>
      </c>
      <c r="E471">
        <f t="shared" si="16"/>
        <v>0</v>
      </c>
      <c r="F471">
        <f t="shared" si="17"/>
        <v>0</v>
      </c>
    </row>
    <row r="472" spans="1:6" x14ac:dyDescent="0.3">
      <c r="A472">
        <v>47</v>
      </c>
      <c r="B472">
        <v>47</v>
      </c>
      <c r="C472">
        <v>0</v>
      </c>
      <c r="D472">
        <f t="shared" si="16"/>
        <v>0.10000000000000142</v>
      </c>
      <c r="E472">
        <f t="shared" si="16"/>
        <v>0</v>
      </c>
      <c r="F472">
        <f t="shared" si="17"/>
        <v>0</v>
      </c>
    </row>
    <row r="473" spans="1:6" x14ac:dyDescent="0.3">
      <c r="A473">
        <v>47.1</v>
      </c>
      <c r="B473">
        <v>47.1</v>
      </c>
      <c r="C473">
        <v>0</v>
      </c>
      <c r="D473">
        <f t="shared" si="16"/>
        <v>0.10000000000000142</v>
      </c>
      <c r="E473">
        <f t="shared" si="16"/>
        <v>0</v>
      </c>
      <c r="F473">
        <f t="shared" si="17"/>
        <v>0</v>
      </c>
    </row>
    <row r="474" spans="1:6" x14ac:dyDescent="0.3">
      <c r="A474">
        <v>47.2</v>
      </c>
      <c r="B474">
        <v>47.2</v>
      </c>
      <c r="C474">
        <v>0</v>
      </c>
      <c r="D474">
        <f t="shared" si="16"/>
        <v>0.10000000000000142</v>
      </c>
      <c r="E474">
        <f t="shared" si="16"/>
        <v>0</v>
      </c>
      <c r="F474">
        <f t="shared" si="17"/>
        <v>0</v>
      </c>
    </row>
    <row r="475" spans="1:6" x14ac:dyDescent="0.3">
      <c r="A475">
        <v>47.3</v>
      </c>
      <c r="B475">
        <v>47.3</v>
      </c>
      <c r="C475">
        <v>0</v>
      </c>
      <c r="D475">
        <f t="shared" si="16"/>
        <v>9.9999999999994316E-2</v>
      </c>
      <c r="E475">
        <f t="shared" si="16"/>
        <v>0</v>
      </c>
      <c r="F475">
        <f t="shared" si="17"/>
        <v>0</v>
      </c>
    </row>
    <row r="476" spans="1:6" x14ac:dyDescent="0.3">
      <c r="A476">
        <v>47.4</v>
      </c>
      <c r="B476">
        <v>47.4</v>
      </c>
      <c r="C476">
        <v>0</v>
      </c>
      <c r="D476">
        <f t="shared" si="16"/>
        <v>0.10000000000000142</v>
      </c>
      <c r="E476">
        <f t="shared" si="16"/>
        <v>0</v>
      </c>
      <c r="F476">
        <f t="shared" si="17"/>
        <v>0</v>
      </c>
    </row>
    <row r="477" spans="1:6" x14ac:dyDescent="0.3">
      <c r="A477">
        <v>47.5</v>
      </c>
      <c r="B477">
        <v>47.5</v>
      </c>
      <c r="C477">
        <v>0</v>
      </c>
      <c r="D477">
        <f t="shared" si="16"/>
        <v>0.10000000000000142</v>
      </c>
      <c r="E477">
        <f t="shared" si="16"/>
        <v>0</v>
      </c>
      <c r="F477">
        <f t="shared" si="17"/>
        <v>0</v>
      </c>
    </row>
    <row r="478" spans="1:6" x14ac:dyDescent="0.3">
      <c r="A478">
        <v>47.6</v>
      </c>
      <c r="B478">
        <v>47.6</v>
      </c>
      <c r="C478">
        <v>0</v>
      </c>
      <c r="D478">
        <f t="shared" si="16"/>
        <v>0.10000000000000142</v>
      </c>
      <c r="E478">
        <f t="shared" si="16"/>
        <v>0</v>
      </c>
      <c r="F478">
        <f t="shared" si="17"/>
        <v>0</v>
      </c>
    </row>
    <row r="479" spans="1:6" x14ac:dyDescent="0.3">
      <c r="A479">
        <v>47.7</v>
      </c>
      <c r="B479">
        <v>47.7</v>
      </c>
      <c r="C479">
        <v>0</v>
      </c>
      <c r="D479">
        <f t="shared" si="16"/>
        <v>0.10000000000000142</v>
      </c>
      <c r="E479">
        <f t="shared" si="16"/>
        <v>0</v>
      </c>
      <c r="F479">
        <f t="shared" si="17"/>
        <v>0</v>
      </c>
    </row>
    <row r="480" spans="1:6" x14ac:dyDescent="0.3">
      <c r="A480">
        <v>47.8</v>
      </c>
      <c r="B480">
        <v>47.8</v>
      </c>
      <c r="C480">
        <v>0</v>
      </c>
      <c r="D480">
        <f t="shared" si="16"/>
        <v>9.9999999999994316E-2</v>
      </c>
      <c r="E480">
        <f t="shared" si="16"/>
        <v>0</v>
      </c>
      <c r="F480">
        <f t="shared" si="17"/>
        <v>0</v>
      </c>
    </row>
    <row r="481" spans="1:6" x14ac:dyDescent="0.3">
      <c r="A481">
        <v>47.9</v>
      </c>
      <c r="B481">
        <v>47.9</v>
      </c>
      <c r="C481">
        <v>0</v>
      </c>
      <c r="D481">
        <f t="shared" si="16"/>
        <v>0.10000000000000142</v>
      </c>
      <c r="E481">
        <f t="shared" si="16"/>
        <v>0</v>
      </c>
      <c r="F481">
        <f t="shared" si="17"/>
        <v>0</v>
      </c>
    </row>
    <row r="482" spans="1:6" x14ac:dyDescent="0.3">
      <c r="A482">
        <v>48</v>
      </c>
      <c r="B482">
        <v>48</v>
      </c>
      <c r="C482">
        <v>0</v>
      </c>
      <c r="D482">
        <f t="shared" si="16"/>
        <v>0.10000000000000142</v>
      </c>
      <c r="E482">
        <f t="shared" si="16"/>
        <v>0</v>
      </c>
      <c r="F482">
        <f t="shared" si="17"/>
        <v>0</v>
      </c>
    </row>
    <row r="483" spans="1:6" x14ac:dyDescent="0.3">
      <c r="A483">
        <v>48.1</v>
      </c>
      <c r="B483">
        <v>48.1</v>
      </c>
      <c r="C483">
        <v>0</v>
      </c>
      <c r="D483">
        <f t="shared" si="16"/>
        <v>0.10000000000000142</v>
      </c>
      <c r="E483">
        <f t="shared" si="16"/>
        <v>0</v>
      </c>
      <c r="F483">
        <f t="shared" si="17"/>
        <v>0</v>
      </c>
    </row>
    <row r="484" spans="1:6" x14ac:dyDescent="0.3">
      <c r="A484">
        <v>48.2</v>
      </c>
      <c r="B484">
        <v>48.2</v>
      </c>
      <c r="C484">
        <v>0</v>
      </c>
      <c r="D484">
        <f t="shared" si="16"/>
        <v>0.10000000000000142</v>
      </c>
      <c r="E484">
        <f t="shared" si="16"/>
        <v>0</v>
      </c>
      <c r="F484">
        <f t="shared" si="17"/>
        <v>0</v>
      </c>
    </row>
    <row r="485" spans="1:6" x14ac:dyDescent="0.3">
      <c r="A485">
        <v>48.3</v>
      </c>
      <c r="B485">
        <v>48.3</v>
      </c>
      <c r="C485">
        <v>0</v>
      </c>
      <c r="D485">
        <f t="shared" si="16"/>
        <v>9.9999999999994316E-2</v>
      </c>
      <c r="E485">
        <f t="shared" si="16"/>
        <v>0</v>
      </c>
      <c r="F485">
        <f t="shared" si="17"/>
        <v>0</v>
      </c>
    </row>
    <row r="486" spans="1:6" x14ac:dyDescent="0.3">
      <c r="A486">
        <v>48.4</v>
      </c>
      <c r="B486">
        <v>48.4</v>
      </c>
      <c r="C486">
        <v>0</v>
      </c>
      <c r="D486">
        <f t="shared" si="16"/>
        <v>0.10000000000000142</v>
      </c>
      <c r="E486">
        <f t="shared" si="16"/>
        <v>0</v>
      </c>
      <c r="F486">
        <f t="shared" si="17"/>
        <v>0</v>
      </c>
    </row>
    <row r="487" spans="1:6" x14ac:dyDescent="0.3">
      <c r="A487">
        <v>48.5</v>
      </c>
      <c r="B487">
        <v>48.5</v>
      </c>
      <c r="C487">
        <v>0</v>
      </c>
      <c r="D487">
        <f t="shared" si="16"/>
        <v>0.10000000000000142</v>
      </c>
      <c r="E487">
        <f t="shared" si="16"/>
        <v>0</v>
      </c>
      <c r="F487">
        <f t="shared" si="17"/>
        <v>0</v>
      </c>
    </row>
    <row r="488" spans="1:6" x14ac:dyDescent="0.3">
      <c r="A488">
        <v>48.6</v>
      </c>
      <c r="B488">
        <v>48.6</v>
      </c>
      <c r="C488">
        <v>0</v>
      </c>
      <c r="D488">
        <f t="shared" si="16"/>
        <v>0.10000000000000142</v>
      </c>
      <c r="E488">
        <f t="shared" si="16"/>
        <v>0</v>
      </c>
      <c r="F488">
        <f t="shared" si="17"/>
        <v>0</v>
      </c>
    </row>
    <row r="489" spans="1:6" x14ac:dyDescent="0.3">
      <c r="A489">
        <v>48.7</v>
      </c>
      <c r="B489">
        <v>48.7</v>
      </c>
      <c r="C489">
        <v>0</v>
      </c>
      <c r="D489">
        <f t="shared" si="16"/>
        <v>0.10000000000000142</v>
      </c>
      <c r="E489">
        <f t="shared" si="16"/>
        <v>0</v>
      </c>
      <c r="F489">
        <f t="shared" si="17"/>
        <v>0</v>
      </c>
    </row>
    <row r="490" spans="1:6" x14ac:dyDescent="0.3">
      <c r="A490">
        <v>48.8</v>
      </c>
      <c r="B490">
        <v>48.8</v>
      </c>
      <c r="C490">
        <v>0</v>
      </c>
      <c r="D490">
        <f t="shared" si="16"/>
        <v>9.9999999999994316E-2</v>
      </c>
      <c r="E490">
        <f t="shared" si="16"/>
        <v>0</v>
      </c>
      <c r="F490">
        <f t="shared" si="17"/>
        <v>0</v>
      </c>
    </row>
    <row r="491" spans="1:6" x14ac:dyDescent="0.3">
      <c r="A491">
        <v>48.9</v>
      </c>
      <c r="B491">
        <v>48.9</v>
      </c>
      <c r="C491">
        <v>0</v>
      </c>
      <c r="D491">
        <f t="shared" si="16"/>
        <v>0.10000000000000142</v>
      </c>
      <c r="E491">
        <f t="shared" si="16"/>
        <v>0</v>
      </c>
      <c r="F491">
        <f t="shared" si="17"/>
        <v>0</v>
      </c>
    </row>
    <row r="492" spans="1:6" x14ac:dyDescent="0.3">
      <c r="A492">
        <v>49</v>
      </c>
      <c r="B492">
        <v>49</v>
      </c>
      <c r="C492">
        <v>0</v>
      </c>
      <c r="D492">
        <f t="shared" si="16"/>
        <v>0.10000000000000142</v>
      </c>
      <c r="E492">
        <f t="shared" si="16"/>
        <v>0</v>
      </c>
      <c r="F492">
        <f t="shared" si="17"/>
        <v>0</v>
      </c>
    </row>
    <row r="493" spans="1:6" x14ac:dyDescent="0.3">
      <c r="A493">
        <v>49.1</v>
      </c>
      <c r="B493">
        <v>49.1</v>
      </c>
      <c r="C493">
        <v>0</v>
      </c>
      <c r="D493">
        <f t="shared" si="16"/>
        <v>0.10000000000000142</v>
      </c>
      <c r="E493">
        <f t="shared" si="16"/>
        <v>0</v>
      </c>
      <c r="F493">
        <f t="shared" si="17"/>
        <v>0</v>
      </c>
    </row>
    <row r="494" spans="1:6" x14ac:dyDescent="0.3">
      <c r="A494">
        <v>49.2</v>
      </c>
      <c r="B494">
        <v>49.2</v>
      </c>
      <c r="C494">
        <v>0</v>
      </c>
      <c r="D494">
        <f t="shared" si="16"/>
        <v>0.10000000000000142</v>
      </c>
      <c r="E494">
        <f t="shared" si="16"/>
        <v>0</v>
      </c>
      <c r="F494">
        <f t="shared" si="17"/>
        <v>0</v>
      </c>
    </row>
    <row r="495" spans="1:6" x14ac:dyDescent="0.3">
      <c r="A495">
        <v>49.3</v>
      </c>
      <c r="B495">
        <v>49.3</v>
      </c>
      <c r="C495">
        <v>0</v>
      </c>
      <c r="D495">
        <f t="shared" si="16"/>
        <v>9.9999999999994316E-2</v>
      </c>
      <c r="E495">
        <f t="shared" si="16"/>
        <v>0</v>
      </c>
      <c r="F495">
        <f t="shared" si="17"/>
        <v>0</v>
      </c>
    </row>
    <row r="496" spans="1:6" x14ac:dyDescent="0.3">
      <c r="A496">
        <v>49.4</v>
      </c>
      <c r="B496">
        <v>49.4</v>
      </c>
      <c r="C496">
        <v>0</v>
      </c>
      <c r="D496">
        <f t="shared" si="16"/>
        <v>0.10000000000000142</v>
      </c>
      <c r="E496">
        <f t="shared" si="16"/>
        <v>0</v>
      </c>
      <c r="F496">
        <f t="shared" si="17"/>
        <v>0</v>
      </c>
    </row>
    <row r="497" spans="1:6" x14ac:dyDescent="0.3">
      <c r="A497">
        <v>49.5</v>
      </c>
      <c r="B497">
        <v>49.5</v>
      </c>
      <c r="C497">
        <v>0</v>
      </c>
      <c r="D497">
        <f t="shared" si="16"/>
        <v>0.10000000000000142</v>
      </c>
      <c r="E497">
        <f t="shared" si="16"/>
        <v>0</v>
      </c>
      <c r="F497">
        <f t="shared" si="17"/>
        <v>0</v>
      </c>
    </row>
    <row r="498" spans="1:6" x14ac:dyDescent="0.3">
      <c r="A498">
        <v>49.6</v>
      </c>
      <c r="B498">
        <v>49.6</v>
      </c>
      <c r="C498">
        <v>0</v>
      </c>
      <c r="D498">
        <f t="shared" si="16"/>
        <v>0.10000000000000142</v>
      </c>
      <c r="E498">
        <f t="shared" si="16"/>
        <v>0</v>
      </c>
      <c r="F498">
        <f t="shared" si="17"/>
        <v>0</v>
      </c>
    </row>
    <row r="499" spans="1:6" x14ac:dyDescent="0.3">
      <c r="A499">
        <v>49.7</v>
      </c>
      <c r="B499">
        <v>49.7</v>
      </c>
      <c r="C499">
        <v>0</v>
      </c>
      <c r="D499">
        <f t="shared" si="16"/>
        <v>0.10000000000000142</v>
      </c>
      <c r="E499">
        <f t="shared" si="16"/>
        <v>0</v>
      </c>
      <c r="F499">
        <f t="shared" si="17"/>
        <v>0</v>
      </c>
    </row>
    <row r="500" spans="1:6" x14ac:dyDescent="0.3">
      <c r="A500">
        <v>49.8</v>
      </c>
      <c r="B500">
        <v>49.8</v>
      </c>
      <c r="C500">
        <v>0</v>
      </c>
      <c r="D500">
        <f t="shared" si="16"/>
        <v>9.9999999999994316E-2</v>
      </c>
      <c r="E500">
        <f t="shared" si="16"/>
        <v>0</v>
      </c>
      <c r="F500">
        <f t="shared" si="17"/>
        <v>0</v>
      </c>
    </row>
    <row r="501" spans="1:6" x14ac:dyDescent="0.3">
      <c r="A501">
        <v>49.9</v>
      </c>
      <c r="B501">
        <v>49.9</v>
      </c>
      <c r="C501">
        <v>0</v>
      </c>
      <c r="D501">
        <f t="shared" si="16"/>
        <v>0.10000000000000142</v>
      </c>
      <c r="E501">
        <f t="shared" si="16"/>
        <v>0</v>
      </c>
      <c r="F501">
        <f t="shared" si="17"/>
        <v>0</v>
      </c>
    </row>
    <row r="502" spans="1:6" x14ac:dyDescent="0.3">
      <c r="A502">
        <v>50</v>
      </c>
      <c r="B502">
        <v>50</v>
      </c>
      <c r="C502">
        <v>0</v>
      </c>
      <c r="D502">
        <f t="shared" si="16"/>
        <v>0.10000000000000142</v>
      </c>
      <c r="E502">
        <f t="shared" si="16"/>
        <v>0</v>
      </c>
      <c r="F502">
        <f t="shared" si="17"/>
        <v>0</v>
      </c>
    </row>
    <row r="503" spans="1:6" x14ac:dyDescent="0.3">
      <c r="A503">
        <v>50.1</v>
      </c>
      <c r="B503">
        <v>50.1</v>
      </c>
      <c r="C503">
        <v>0</v>
      </c>
      <c r="D503">
        <f t="shared" si="16"/>
        <v>0.10000000000000142</v>
      </c>
      <c r="E503">
        <f t="shared" si="16"/>
        <v>0</v>
      </c>
      <c r="F503">
        <f t="shared" si="17"/>
        <v>0</v>
      </c>
    </row>
    <row r="504" spans="1:6" x14ac:dyDescent="0.3">
      <c r="A504">
        <v>50.2</v>
      </c>
      <c r="B504">
        <v>50.2</v>
      </c>
      <c r="C504">
        <v>0</v>
      </c>
      <c r="D504">
        <f t="shared" si="16"/>
        <v>0.10000000000000142</v>
      </c>
      <c r="E504">
        <f t="shared" si="16"/>
        <v>0</v>
      </c>
      <c r="F504">
        <f t="shared" si="17"/>
        <v>0</v>
      </c>
    </row>
    <row r="505" spans="1:6" x14ac:dyDescent="0.3">
      <c r="A505">
        <v>50.3</v>
      </c>
      <c r="B505">
        <v>50.3</v>
      </c>
      <c r="C505">
        <v>0</v>
      </c>
      <c r="D505">
        <f t="shared" si="16"/>
        <v>9.9999999999994316E-2</v>
      </c>
      <c r="E505">
        <f t="shared" si="16"/>
        <v>0</v>
      </c>
      <c r="F505">
        <f t="shared" si="17"/>
        <v>0</v>
      </c>
    </row>
    <row r="506" spans="1:6" x14ac:dyDescent="0.3">
      <c r="A506">
        <v>50.4</v>
      </c>
      <c r="B506">
        <v>50.4</v>
      </c>
      <c r="C506">
        <v>0</v>
      </c>
      <c r="D506">
        <f t="shared" si="16"/>
        <v>0.10000000000000142</v>
      </c>
      <c r="E506">
        <f t="shared" si="16"/>
        <v>0</v>
      </c>
      <c r="F506">
        <f t="shared" si="17"/>
        <v>0</v>
      </c>
    </row>
    <row r="507" spans="1:6" x14ac:dyDescent="0.3">
      <c r="A507">
        <v>50.5</v>
      </c>
      <c r="B507">
        <v>50.5</v>
      </c>
      <c r="C507">
        <v>0</v>
      </c>
      <c r="D507">
        <f t="shared" si="16"/>
        <v>0.10000000000000142</v>
      </c>
      <c r="E507">
        <f t="shared" si="16"/>
        <v>0</v>
      </c>
      <c r="F507">
        <f t="shared" si="17"/>
        <v>0</v>
      </c>
    </row>
    <row r="508" spans="1:6" x14ac:dyDescent="0.3">
      <c r="A508">
        <v>50.6</v>
      </c>
      <c r="B508">
        <v>50.6</v>
      </c>
      <c r="C508">
        <v>0</v>
      </c>
      <c r="D508">
        <f t="shared" si="16"/>
        <v>0.10000000000000142</v>
      </c>
      <c r="E508">
        <f t="shared" si="16"/>
        <v>0</v>
      </c>
      <c r="F508">
        <f t="shared" si="17"/>
        <v>0</v>
      </c>
    </row>
    <row r="509" spans="1:6" x14ac:dyDescent="0.3">
      <c r="A509">
        <v>50.7</v>
      </c>
      <c r="B509">
        <v>50.7</v>
      </c>
      <c r="C509">
        <v>0</v>
      </c>
      <c r="D509">
        <f t="shared" si="16"/>
        <v>0.10000000000000142</v>
      </c>
      <c r="E509">
        <f t="shared" si="16"/>
        <v>0</v>
      </c>
      <c r="F509">
        <f t="shared" si="17"/>
        <v>0</v>
      </c>
    </row>
    <row r="510" spans="1:6" x14ac:dyDescent="0.3">
      <c r="A510">
        <v>50.8</v>
      </c>
      <c r="B510">
        <v>50.8</v>
      </c>
      <c r="C510">
        <v>0</v>
      </c>
      <c r="D510">
        <f t="shared" si="16"/>
        <v>9.9999999999994316E-2</v>
      </c>
      <c r="E510">
        <f t="shared" si="16"/>
        <v>0</v>
      </c>
      <c r="F510">
        <f t="shared" si="17"/>
        <v>0</v>
      </c>
    </row>
    <row r="511" spans="1:6" x14ac:dyDescent="0.3">
      <c r="A511">
        <v>50.9</v>
      </c>
      <c r="B511">
        <v>50.9</v>
      </c>
      <c r="C511">
        <v>0</v>
      </c>
      <c r="D511">
        <f t="shared" si="16"/>
        <v>0.10000000000000142</v>
      </c>
      <c r="E511">
        <f t="shared" si="16"/>
        <v>0</v>
      </c>
      <c r="F511">
        <f t="shared" si="17"/>
        <v>0</v>
      </c>
    </row>
    <row r="512" spans="1:6" x14ac:dyDescent="0.3">
      <c r="A512">
        <v>51</v>
      </c>
      <c r="B512">
        <v>51</v>
      </c>
      <c r="C512">
        <v>0</v>
      </c>
      <c r="D512">
        <f t="shared" si="16"/>
        <v>0.10000000000000142</v>
      </c>
      <c r="E512">
        <f t="shared" si="16"/>
        <v>0</v>
      </c>
      <c r="F512">
        <f t="shared" si="17"/>
        <v>0</v>
      </c>
    </row>
    <row r="513" spans="1:6" x14ac:dyDescent="0.3">
      <c r="A513">
        <v>51.1</v>
      </c>
      <c r="B513">
        <v>51.1</v>
      </c>
      <c r="C513">
        <v>0</v>
      </c>
      <c r="D513">
        <f t="shared" si="16"/>
        <v>0.10000000000000142</v>
      </c>
      <c r="E513">
        <f t="shared" si="16"/>
        <v>0</v>
      </c>
      <c r="F513">
        <f t="shared" si="17"/>
        <v>0</v>
      </c>
    </row>
    <row r="514" spans="1:6" x14ac:dyDescent="0.3">
      <c r="A514">
        <v>51.2</v>
      </c>
      <c r="B514">
        <v>51.2</v>
      </c>
      <c r="C514">
        <v>0</v>
      </c>
      <c r="D514">
        <f t="shared" si="16"/>
        <v>0.10000000000000142</v>
      </c>
      <c r="E514">
        <f t="shared" si="16"/>
        <v>0</v>
      </c>
      <c r="F514">
        <f t="shared" si="17"/>
        <v>0</v>
      </c>
    </row>
    <row r="515" spans="1:6" x14ac:dyDescent="0.3">
      <c r="A515">
        <v>51.3</v>
      </c>
      <c r="B515">
        <v>51.3</v>
      </c>
      <c r="C515">
        <v>0</v>
      </c>
      <c r="D515">
        <f t="shared" si="16"/>
        <v>9.9999999999994316E-2</v>
      </c>
      <c r="E515">
        <f t="shared" si="16"/>
        <v>0</v>
      </c>
      <c r="F515">
        <f t="shared" si="17"/>
        <v>0</v>
      </c>
    </row>
    <row r="516" spans="1:6" x14ac:dyDescent="0.3">
      <c r="A516">
        <v>51.4</v>
      </c>
      <c r="B516">
        <v>51.4</v>
      </c>
      <c r="C516">
        <v>0</v>
      </c>
      <c r="D516">
        <f t="shared" ref="D516:E579" si="18">B516-B515</f>
        <v>0.10000000000000142</v>
      </c>
      <c r="E516">
        <f t="shared" si="18"/>
        <v>0</v>
      </c>
      <c r="F516">
        <f t="shared" ref="F516:F579" si="19">DEGREES(ATAN(E516/D516))</f>
        <v>0</v>
      </c>
    </row>
    <row r="517" spans="1:6" x14ac:dyDescent="0.3">
      <c r="A517">
        <v>51.5</v>
      </c>
      <c r="B517">
        <v>51.5</v>
      </c>
      <c r="C517">
        <v>0</v>
      </c>
      <c r="D517">
        <f t="shared" si="18"/>
        <v>0.10000000000000142</v>
      </c>
      <c r="E517">
        <f t="shared" si="18"/>
        <v>0</v>
      </c>
      <c r="F517">
        <f t="shared" si="19"/>
        <v>0</v>
      </c>
    </row>
    <row r="518" spans="1:6" x14ac:dyDescent="0.3">
      <c r="A518">
        <v>51.6</v>
      </c>
      <c r="B518">
        <v>51.6</v>
      </c>
      <c r="C518">
        <v>0</v>
      </c>
      <c r="D518">
        <f t="shared" si="18"/>
        <v>0.10000000000000142</v>
      </c>
      <c r="E518">
        <f t="shared" si="18"/>
        <v>0</v>
      </c>
      <c r="F518">
        <f t="shared" si="19"/>
        <v>0</v>
      </c>
    </row>
    <row r="519" spans="1:6" x14ac:dyDescent="0.3">
      <c r="A519">
        <v>51.7</v>
      </c>
      <c r="B519">
        <v>51.7</v>
      </c>
      <c r="C519">
        <v>0</v>
      </c>
      <c r="D519">
        <f t="shared" si="18"/>
        <v>0.10000000000000142</v>
      </c>
      <c r="E519">
        <f t="shared" si="18"/>
        <v>0</v>
      </c>
      <c r="F519">
        <f t="shared" si="19"/>
        <v>0</v>
      </c>
    </row>
    <row r="520" spans="1:6" x14ac:dyDescent="0.3">
      <c r="A520">
        <v>51.8</v>
      </c>
      <c r="B520">
        <v>51.8</v>
      </c>
      <c r="C520">
        <v>0</v>
      </c>
      <c r="D520">
        <f t="shared" si="18"/>
        <v>9.9999999999994316E-2</v>
      </c>
      <c r="E520">
        <f t="shared" si="18"/>
        <v>0</v>
      </c>
      <c r="F520">
        <f t="shared" si="19"/>
        <v>0</v>
      </c>
    </row>
    <row r="521" spans="1:6" x14ac:dyDescent="0.3">
      <c r="A521">
        <v>51.9</v>
      </c>
      <c r="B521">
        <v>51.9</v>
      </c>
      <c r="C521">
        <v>0</v>
      </c>
      <c r="D521">
        <f t="shared" si="18"/>
        <v>0.10000000000000142</v>
      </c>
      <c r="E521">
        <f t="shared" si="18"/>
        <v>0</v>
      </c>
      <c r="F521">
        <f t="shared" si="19"/>
        <v>0</v>
      </c>
    </row>
    <row r="522" spans="1:6" x14ac:dyDescent="0.3">
      <c r="A522">
        <v>52</v>
      </c>
      <c r="B522">
        <v>52</v>
      </c>
      <c r="C522">
        <v>0</v>
      </c>
      <c r="D522">
        <f t="shared" si="18"/>
        <v>0.10000000000000142</v>
      </c>
      <c r="E522">
        <f t="shared" si="18"/>
        <v>0</v>
      </c>
      <c r="F522">
        <f t="shared" si="19"/>
        <v>0</v>
      </c>
    </row>
    <row r="523" spans="1:6" x14ac:dyDescent="0.3">
      <c r="A523">
        <v>52.1</v>
      </c>
      <c r="B523">
        <v>52.1</v>
      </c>
      <c r="C523">
        <v>0</v>
      </c>
      <c r="D523">
        <f t="shared" si="18"/>
        <v>0.10000000000000142</v>
      </c>
      <c r="E523">
        <f t="shared" si="18"/>
        <v>0</v>
      </c>
      <c r="F523">
        <f t="shared" si="19"/>
        <v>0</v>
      </c>
    </row>
    <row r="524" spans="1:6" x14ac:dyDescent="0.3">
      <c r="A524">
        <v>52.2</v>
      </c>
      <c r="B524">
        <v>52.2</v>
      </c>
      <c r="C524">
        <v>0</v>
      </c>
      <c r="D524">
        <f t="shared" si="18"/>
        <v>0.10000000000000142</v>
      </c>
      <c r="E524">
        <f t="shared" si="18"/>
        <v>0</v>
      </c>
      <c r="F524">
        <f t="shared" si="19"/>
        <v>0</v>
      </c>
    </row>
    <row r="525" spans="1:6" x14ac:dyDescent="0.3">
      <c r="A525">
        <v>52.3</v>
      </c>
      <c r="B525">
        <v>52.3</v>
      </c>
      <c r="C525">
        <v>0</v>
      </c>
      <c r="D525">
        <f t="shared" si="18"/>
        <v>9.9999999999994316E-2</v>
      </c>
      <c r="E525">
        <f t="shared" si="18"/>
        <v>0</v>
      </c>
      <c r="F525">
        <f t="shared" si="19"/>
        <v>0</v>
      </c>
    </row>
    <row r="526" spans="1:6" x14ac:dyDescent="0.3">
      <c r="A526">
        <v>52.4</v>
      </c>
      <c r="B526">
        <v>52.4</v>
      </c>
      <c r="C526">
        <v>0</v>
      </c>
      <c r="D526">
        <f t="shared" si="18"/>
        <v>0.10000000000000142</v>
      </c>
      <c r="E526">
        <f t="shared" si="18"/>
        <v>0</v>
      </c>
      <c r="F526">
        <f t="shared" si="19"/>
        <v>0</v>
      </c>
    </row>
    <row r="527" spans="1:6" x14ac:dyDescent="0.3">
      <c r="A527">
        <v>52.5</v>
      </c>
      <c r="B527">
        <v>52.5</v>
      </c>
      <c r="C527">
        <v>0</v>
      </c>
      <c r="D527">
        <f t="shared" si="18"/>
        <v>0.10000000000000142</v>
      </c>
      <c r="E527">
        <f t="shared" si="18"/>
        <v>0</v>
      </c>
      <c r="F527">
        <f t="shared" si="19"/>
        <v>0</v>
      </c>
    </row>
    <row r="528" spans="1:6" x14ac:dyDescent="0.3">
      <c r="A528">
        <v>52.6</v>
      </c>
      <c r="B528">
        <v>52.6</v>
      </c>
      <c r="C528">
        <v>0</v>
      </c>
      <c r="D528">
        <f t="shared" si="18"/>
        <v>0.10000000000000142</v>
      </c>
      <c r="E528">
        <f t="shared" si="18"/>
        <v>0</v>
      </c>
      <c r="F528">
        <f t="shared" si="19"/>
        <v>0</v>
      </c>
    </row>
    <row r="529" spans="1:6" x14ac:dyDescent="0.3">
      <c r="A529">
        <v>52.7</v>
      </c>
      <c r="B529">
        <v>52.7</v>
      </c>
      <c r="C529">
        <v>0</v>
      </c>
      <c r="D529">
        <f t="shared" si="18"/>
        <v>0.10000000000000142</v>
      </c>
      <c r="E529">
        <f t="shared" si="18"/>
        <v>0</v>
      </c>
      <c r="F529">
        <f t="shared" si="19"/>
        <v>0</v>
      </c>
    </row>
    <row r="530" spans="1:6" x14ac:dyDescent="0.3">
      <c r="A530">
        <v>52.8</v>
      </c>
      <c r="B530">
        <v>52.8</v>
      </c>
      <c r="C530">
        <v>0</v>
      </c>
      <c r="D530">
        <f t="shared" si="18"/>
        <v>9.9999999999994316E-2</v>
      </c>
      <c r="E530">
        <f t="shared" si="18"/>
        <v>0</v>
      </c>
      <c r="F530">
        <f t="shared" si="19"/>
        <v>0</v>
      </c>
    </row>
    <row r="531" spans="1:6" x14ac:dyDescent="0.3">
      <c r="A531">
        <v>52.9</v>
      </c>
      <c r="B531">
        <v>52.9</v>
      </c>
      <c r="C531">
        <v>0</v>
      </c>
      <c r="D531">
        <f t="shared" si="18"/>
        <v>0.10000000000000142</v>
      </c>
      <c r="E531">
        <f t="shared" si="18"/>
        <v>0</v>
      </c>
      <c r="F531">
        <f t="shared" si="19"/>
        <v>0</v>
      </c>
    </row>
    <row r="532" spans="1:6" x14ac:dyDescent="0.3">
      <c r="A532">
        <v>53</v>
      </c>
      <c r="B532">
        <v>53</v>
      </c>
      <c r="C532">
        <v>0</v>
      </c>
      <c r="D532">
        <f t="shared" si="18"/>
        <v>0.10000000000000142</v>
      </c>
      <c r="E532">
        <f t="shared" si="18"/>
        <v>0</v>
      </c>
      <c r="F532">
        <f t="shared" si="19"/>
        <v>0</v>
      </c>
    </row>
    <row r="533" spans="1:6" x14ac:dyDescent="0.3">
      <c r="A533">
        <v>53.1</v>
      </c>
      <c r="B533">
        <v>53.1</v>
      </c>
      <c r="C533">
        <v>0</v>
      </c>
      <c r="D533">
        <f t="shared" si="18"/>
        <v>0.10000000000000142</v>
      </c>
      <c r="E533">
        <f t="shared" si="18"/>
        <v>0</v>
      </c>
      <c r="F533">
        <f t="shared" si="19"/>
        <v>0</v>
      </c>
    </row>
    <row r="534" spans="1:6" x14ac:dyDescent="0.3">
      <c r="A534">
        <v>53.2</v>
      </c>
      <c r="B534">
        <v>53.2</v>
      </c>
      <c r="C534">
        <v>0</v>
      </c>
      <c r="D534">
        <f t="shared" si="18"/>
        <v>0.10000000000000142</v>
      </c>
      <c r="E534">
        <f t="shared" si="18"/>
        <v>0</v>
      </c>
      <c r="F534">
        <f t="shared" si="19"/>
        <v>0</v>
      </c>
    </row>
    <row r="535" spans="1:6" x14ac:dyDescent="0.3">
      <c r="A535">
        <v>53.3</v>
      </c>
      <c r="B535">
        <v>53.3</v>
      </c>
      <c r="C535">
        <v>0</v>
      </c>
      <c r="D535">
        <f t="shared" si="18"/>
        <v>9.9999999999994316E-2</v>
      </c>
      <c r="E535">
        <f t="shared" si="18"/>
        <v>0</v>
      </c>
      <c r="F535">
        <f t="shared" si="19"/>
        <v>0</v>
      </c>
    </row>
    <row r="536" spans="1:6" x14ac:dyDescent="0.3">
      <c r="A536">
        <v>53.4</v>
      </c>
      <c r="B536">
        <v>53.4</v>
      </c>
      <c r="C536">
        <v>0</v>
      </c>
      <c r="D536">
        <f t="shared" si="18"/>
        <v>0.10000000000000142</v>
      </c>
      <c r="E536">
        <f t="shared" si="18"/>
        <v>0</v>
      </c>
      <c r="F536">
        <f t="shared" si="19"/>
        <v>0</v>
      </c>
    </row>
    <row r="537" spans="1:6" x14ac:dyDescent="0.3">
      <c r="A537">
        <v>53.5</v>
      </c>
      <c r="B537">
        <v>53.5</v>
      </c>
      <c r="C537">
        <v>0</v>
      </c>
      <c r="D537">
        <f t="shared" si="18"/>
        <v>0.10000000000000142</v>
      </c>
      <c r="E537">
        <f t="shared" si="18"/>
        <v>0</v>
      </c>
      <c r="F537">
        <f t="shared" si="19"/>
        <v>0</v>
      </c>
    </row>
    <row r="538" spans="1:6" x14ac:dyDescent="0.3">
      <c r="A538">
        <v>53.6</v>
      </c>
      <c r="B538">
        <v>53.6</v>
      </c>
      <c r="C538">
        <v>0</v>
      </c>
      <c r="D538">
        <f t="shared" si="18"/>
        <v>0.10000000000000142</v>
      </c>
      <c r="E538">
        <f t="shared" si="18"/>
        <v>0</v>
      </c>
      <c r="F538">
        <f t="shared" si="19"/>
        <v>0</v>
      </c>
    </row>
    <row r="539" spans="1:6" x14ac:dyDescent="0.3">
      <c r="A539">
        <v>53.7</v>
      </c>
      <c r="B539">
        <v>53.7</v>
      </c>
      <c r="C539">
        <v>0</v>
      </c>
      <c r="D539">
        <f t="shared" si="18"/>
        <v>0.10000000000000142</v>
      </c>
      <c r="E539">
        <f t="shared" si="18"/>
        <v>0</v>
      </c>
      <c r="F539">
        <f t="shared" si="19"/>
        <v>0</v>
      </c>
    </row>
    <row r="540" spans="1:6" x14ac:dyDescent="0.3">
      <c r="A540">
        <v>53.8</v>
      </c>
      <c r="B540">
        <v>53.8</v>
      </c>
      <c r="C540">
        <v>0</v>
      </c>
      <c r="D540">
        <f t="shared" si="18"/>
        <v>9.9999999999994316E-2</v>
      </c>
      <c r="E540">
        <f t="shared" si="18"/>
        <v>0</v>
      </c>
      <c r="F540">
        <f t="shared" si="19"/>
        <v>0</v>
      </c>
    </row>
    <row r="541" spans="1:6" x14ac:dyDescent="0.3">
      <c r="A541">
        <v>53.9</v>
      </c>
      <c r="B541">
        <v>53.9</v>
      </c>
      <c r="C541">
        <v>0</v>
      </c>
      <c r="D541">
        <f t="shared" si="18"/>
        <v>0.10000000000000142</v>
      </c>
      <c r="E541">
        <f t="shared" si="18"/>
        <v>0</v>
      </c>
      <c r="F541">
        <f t="shared" si="19"/>
        <v>0</v>
      </c>
    </row>
    <row r="542" spans="1:6" x14ac:dyDescent="0.3">
      <c r="A542">
        <v>54</v>
      </c>
      <c r="B542">
        <v>54</v>
      </c>
      <c r="C542">
        <v>0</v>
      </c>
      <c r="D542">
        <f t="shared" si="18"/>
        <v>0.10000000000000142</v>
      </c>
      <c r="E542">
        <f t="shared" si="18"/>
        <v>0</v>
      </c>
      <c r="F542">
        <f t="shared" si="19"/>
        <v>0</v>
      </c>
    </row>
    <row r="543" spans="1:6" x14ac:dyDescent="0.3">
      <c r="A543">
        <v>54.1</v>
      </c>
      <c r="B543">
        <v>54.1</v>
      </c>
      <c r="C543">
        <v>0</v>
      </c>
      <c r="D543">
        <f t="shared" si="18"/>
        <v>0.10000000000000142</v>
      </c>
      <c r="E543">
        <f t="shared" si="18"/>
        <v>0</v>
      </c>
      <c r="F543">
        <f t="shared" si="19"/>
        <v>0</v>
      </c>
    </row>
    <row r="544" spans="1:6" x14ac:dyDescent="0.3">
      <c r="A544">
        <v>54.2</v>
      </c>
      <c r="B544">
        <v>54.2</v>
      </c>
      <c r="C544">
        <v>0</v>
      </c>
      <c r="D544">
        <f t="shared" si="18"/>
        <v>0.10000000000000142</v>
      </c>
      <c r="E544">
        <f t="shared" si="18"/>
        <v>0</v>
      </c>
      <c r="F544">
        <f t="shared" si="19"/>
        <v>0</v>
      </c>
    </row>
    <row r="545" spans="1:6" x14ac:dyDescent="0.3">
      <c r="A545">
        <v>54.3</v>
      </c>
      <c r="B545">
        <v>54.3</v>
      </c>
      <c r="C545">
        <v>0</v>
      </c>
      <c r="D545">
        <f t="shared" si="18"/>
        <v>9.9999999999994316E-2</v>
      </c>
      <c r="E545">
        <f t="shared" si="18"/>
        <v>0</v>
      </c>
      <c r="F545">
        <f t="shared" si="19"/>
        <v>0</v>
      </c>
    </row>
    <row r="546" spans="1:6" x14ac:dyDescent="0.3">
      <c r="A546">
        <v>54.4</v>
      </c>
      <c r="B546">
        <v>54.4</v>
      </c>
      <c r="C546">
        <v>0</v>
      </c>
      <c r="D546">
        <f t="shared" si="18"/>
        <v>0.10000000000000142</v>
      </c>
      <c r="E546">
        <f t="shared" si="18"/>
        <v>0</v>
      </c>
      <c r="F546">
        <f t="shared" si="19"/>
        <v>0</v>
      </c>
    </row>
    <row r="547" spans="1:6" x14ac:dyDescent="0.3">
      <c r="A547">
        <v>54.5</v>
      </c>
      <c r="B547">
        <v>54.5</v>
      </c>
      <c r="C547">
        <v>0</v>
      </c>
      <c r="D547">
        <f t="shared" si="18"/>
        <v>0.10000000000000142</v>
      </c>
      <c r="E547">
        <f t="shared" si="18"/>
        <v>0</v>
      </c>
      <c r="F547">
        <f t="shared" si="19"/>
        <v>0</v>
      </c>
    </row>
    <row r="548" spans="1:6" x14ac:dyDescent="0.3">
      <c r="A548">
        <v>54.6</v>
      </c>
      <c r="B548">
        <v>54.6</v>
      </c>
      <c r="C548">
        <v>0</v>
      </c>
      <c r="D548">
        <f t="shared" si="18"/>
        <v>0.10000000000000142</v>
      </c>
      <c r="E548">
        <f t="shared" si="18"/>
        <v>0</v>
      </c>
      <c r="F548">
        <f t="shared" si="19"/>
        <v>0</v>
      </c>
    </row>
    <row r="549" spans="1:6" x14ac:dyDescent="0.3">
      <c r="A549">
        <v>54.7</v>
      </c>
      <c r="B549">
        <v>54.7</v>
      </c>
      <c r="C549">
        <v>0</v>
      </c>
      <c r="D549">
        <f t="shared" si="18"/>
        <v>0.10000000000000142</v>
      </c>
      <c r="E549">
        <f t="shared" si="18"/>
        <v>0</v>
      </c>
      <c r="F549">
        <f t="shared" si="19"/>
        <v>0</v>
      </c>
    </row>
    <row r="550" spans="1:6" x14ac:dyDescent="0.3">
      <c r="A550">
        <v>54.8</v>
      </c>
      <c r="B550">
        <v>54.8</v>
      </c>
      <c r="C550">
        <v>0</v>
      </c>
      <c r="D550">
        <f t="shared" si="18"/>
        <v>9.9999999999994316E-2</v>
      </c>
      <c r="E550">
        <f t="shared" si="18"/>
        <v>0</v>
      </c>
      <c r="F550">
        <f t="shared" si="19"/>
        <v>0</v>
      </c>
    </row>
    <row r="551" spans="1:6" x14ac:dyDescent="0.3">
      <c r="A551">
        <v>54.9</v>
      </c>
      <c r="B551">
        <v>54.9</v>
      </c>
      <c r="C551">
        <v>0</v>
      </c>
      <c r="D551">
        <f t="shared" si="18"/>
        <v>0.10000000000000142</v>
      </c>
      <c r="E551">
        <f t="shared" si="18"/>
        <v>0</v>
      </c>
      <c r="F551">
        <f t="shared" si="19"/>
        <v>0</v>
      </c>
    </row>
    <row r="552" spans="1:6" x14ac:dyDescent="0.3">
      <c r="A552">
        <v>55</v>
      </c>
      <c r="B552">
        <v>55</v>
      </c>
      <c r="C552">
        <v>0</v>
      </c>
      <c r="D552">
        <f t="shared" si="18"/>
        <v>0.10000000000000142</v>
      </c>
      <c r="E552">
        <f t="shared" si="18"/>
        <v>0</v>
      </c>
      <c r="F552">
        <f t="shared" si="19"/>
        <v>0</v>
      </c>
    </row>
    <row r="553" spans="1:6" x14ac:dyDescent="0.3">
      <c r="A553">
        <v>55.1</v>
      </c>
      <c r="B553">
        <v>55.1</v>
      </c>
      <c r="C553">
        <v>0</v>
      </c>
      <c r="D553">
        <f t="shared" si="18"/>
        <v>0.10000000000000142</v>
      </c>
      <c r="E553">
        <f t="shared" si="18"/>
        <v>0</v>
      </c>
      <c r="F553">
        <f t="shared" si="19"/>
        <v>0</v>
      </c>
    </row>
    <row r="554" spans="1:6" x14ac:dyDescent="0.3">
      <c r="A554">
        <v>55.2</v>
      </c>
      <c r="B554">
        <v>55.2</v>
      </c>
      <c r="C554">
        <v>0</v>
      </c>
      <c r="D554">
        <f t="shared" si="18"/>
        <v>0.10000000000000142</v>
      </c>
      <c r="E554">
        <f t="shared" si="18"/>
        <v>0</v>
      </c>
      <c r="F554">
        <f t="shared" si="19"/>
        <v>0</v>
      </c>
    </row>
    <row r="555" spans="1:6" x14ac:dyDescent="0.3">
      <c r="A555">
        <v>55.3</v>
      </c>
      <c r="B555">
        <v>55.3</v>
      </c>
      <c r="C555">
        <v>0</v>
      </c>
      <c r="D555">
        <f t="shared" si="18"/>
        <v>9.9999999999994316E-2</v>
      </c>
      <c r="E555">
        <f t="shared" si="18"/>
        <v>0</v>
      </c>
      <c r="F555">
        <f t="shared" si="19"/>
        <v>0</v>
      </c>
    </row>
    <row r="556" spans="1:6" x14ac:dyDescent="0.3">
      <c r="A556">
        <v>55.4</v>
      </c>
      <c r="B556">
        <v>55.4</v>
      </c>
      <c r="C556">
        <v>0</v>
      </c>
      <c r="D556">
        <f t="shared" si="18"/>
        <v>0.10000000000000142</v>
      </c>
      <c r="E556">
        <f t="shared" si="18"/>
        <v>0</v>
      </c>
      <c r="F556">
        <f t="shared" si="19"/>
        <v>0</v>
      </c>
    </row>
    <row r="557" spans="1:6" x14ac:dyDescent="0.3">
      <c r="A557">
        <v>55.5</v>
      </c>
      <c r="B557">
        <v>55.5</v>
      </c>
      <c r="C557">
        <v>0</v>
      </c>
      <c r="D557">
        <f t="shared" si="18"/>
        <v>0.10000000000000142</v>
      </c>
      <c r="E557">
        <f t="shared" si="18"/>
        <v>0</v>
      </c>
      <c r="F557">
        <f t="shared" si="19"/>
        <v>0</v>
      </c>
    </row>
    <row r="558" spans="1:6" x14ac:dyDescent="0.3">
      <c r="A558">
        <v>55.6</v>
      </c>
      <c r="B558">
        <v>55.6</v>
      </c>
      <c r="C558">
        <v>0</v>
      </c>
      <c r="D558">
        <f t="shared" si="18"/>
        <v>0.10000000000000142</v>
      </c>
      <c r="E558">
        <f t="shared" si="18"/>
        <v>0</v>
      </c>
      <c r="F558">
        <f t="shared" si="19"/>
        <v>0</v>
      </c>
    </row>
    <row r="559" spans="1:6" x14ac:dyDescent="0.3">
      <c r="A559">
        <v>55.7</v>
      </c>
      <c r="B559">
        <v>55.7</v>
      </c>
      <c r="C559">
        <v>0</v>
      </c>
      <c r="D559">
        <f t="shared" si="18"/>
        <v>0.10000000000000142</v>
      </c>
      <c r="E559">
        <f t="shared" si="18"/>
        <v>0</v>
      </c>
      <c r="F559">
        <f t="shared" si="19"/>
        <v>0</v>
      </c>
    </row>
    <row r="560" spans="1:6" x14ac:dyDescent="0.3">
      <c r="A560">
        <v>55.8</v>
      </c>
      <c r="B560">
        <v>55.8</v>
      </c>
      <c r="C560">
        <v>0</v>
      </c>
      <c r="D560">
        <f t="shared" si="18"/>
        <v>9.9999999999994316E-2</v>
      </c>
      <c r="E560">
        <f t="shared" si="18"/>
        <v>0</v>
      </c>
      <c r="F560">
        <f t="shared" si="19"/>
        <v>0</v>
      </c>
    </row>
    <row r="561" spans="1:6" x14ac:dyDescent="0.3">
      <c r="A561">
        <v>55.9</v>
      </c>
      <c r="B561">
        <v>55.9</v>
      </c>
      <c r="C561">
        <v>0</v>
      </c>
      <c r="D561">
        <f t="shared" si="18"/>
        <v>0.10000000000000142</v>
      </c>
      <c r="E561">
        <f t="shared" si="18"/>
        <v>0</v>
      </c>
      <c r="F561">
        <f t="shared" si="19"/>
        <v>0</v>
      </c>
    </row>
    <row r="562" spans="1:6" x14ac:dyDescent="0.3">
      <c r="A562">
        <v>56</v>
      </c>
      <c r="B562">
        <v>56</v>
      </c>
      <c r="C562">
        <v>0</v>
      </c>
      <c r="D562">
        <f t="shared" si="18"/>
        <v>0.10000000000000142</v>
      </c>
      <c r="E562">
        <f t="shared" si="18"/>
        <v>0</v>
      </c>
      <c r="F562">
        <f t="shared" si="19"/>
        <v>0</v>
      </c>
    </row>
    <row r="563" spans="1:6" x14ac:dyDescent="0.3">
      <c r="A563">
        <v>56.1</v>
      </c>
      <c r="B563">
        <v>56.1</v>
      </c>
      <c r="C563">
        <v>0</v>
      </c>
      <c r="D563">
        <f t="shared" si="18"/>
        <v>0.10000000000000142</v>
      </c>
      <c r="E563">
        <f t="shared" si="18"/>
        <v>0</v>
      </c>
      <c r="F563">
        <f t="shared" si="19"/>
        <v>0</v>
      </c>
    </row>
    <row r="564" spans="1:6" x14ac:dyDescent="0.3">
      <c r="A564">
        <v>56.2</v>
      </c>
      <c r="B564">
        <v>56.2</v>
      </c>
      <c r="C564">
        <v>0</v>
      </c>
      <c r="D564">
        <f t="shared" si="18"/>
        <v>0.10000000000000142</v>
      </c>
      <c r="E564">
        <f t="shared" si="18"/>
        <v>0</v>
      </c>
      <c r="F564">
        <f t="shared" si="19"/>
        <v>0</v>
      </c>
    </row>
    <row r="565" spans="1:6" x14ac:dyDescent="0.3">
      <c r="A565">
        <v>56.3</v>
      </c>
      <c r="B565">
        <v>56.3</v>
      </c>
      <c r="C565">
        <v>0</v>
      </c>
      <c r="D565">
        <f t="shared" si="18"/>
        <v>9.9999999999994316E-2</v>
      </c>
      <c r="E565">
        <f t="shared" si="18"/>
        <v>0</v>
      </c>
      <c r="F565">
        <f t="shared" si="19"/>
        <v>0</v>
      </c>
    </row>
    <row r="566" spans="1:6" x14ac:dyDescent="0.3">
      <c r="A566">
        <v>56.4</v>
      </c>
      <c r="B566">
        <v>56.4</v>
      </c>
      <c r="C566">
        <v>0</v>
      </c>
      <c r="D566">
        <f t="shared" si="18"/>
        <v>0.10000000000000142</v>
      </c>
      <c r="E566">
        <f t="shared" si="18"/>
        <v>0</v>
      </c>
      <c r="F566">
        <f t="shared" si="19"/>
        <v>0</v>
      </c>
    </row>
    <row r="567" spans="1:6" x14ac:dyDescent="0.3">
      <c r="A567">
        <v>56.5</v>
      </c>
      <c r="B567">
        <v>56.5</v>
      </c>
      <c r="C567">
        <v>0</v>
      </c>
      <c r="D567">
        <f t="shared" si="18"/>
        <v>0.10000000000000142</v>
      </c>
      <c r="E567">
        <f t="shared" si="18"/>
        <v>0</v>
      </c>
      <c r="F567">
        <f t="shared" si="19"/>
        <v>0</v>
      </c>
    </row>
    <row r="568" spans="1:6" x14ac:dyDescent="0.3">
      <c r="A568">
        <v>56.6</v>
      </c>
      <c r="B568">
        <v>56.6</v>
      </c>
      <c r="C568">
        <v>0</v>
      </c>
      <c r="D568">
        <f t="shared" si="18"/>
        <v>0.10000000000000142</v>
      </c>
      <c r="E568">
        <f t="shared" si="18"/>
        <v>0</v>
      </c>
      <c r="F568">
        <f t="shared" si="19"/>
        <v>0</v>
      </c>
    </row>
    <row r="569" spans="1:6" x14ac:dyDescent="0.3">
      <c r="A569">
        <v>56.7</v>
      </c>
      <c r="B569">
        <v>56.7</v>
      </c>
      <c r="C569">
        <v>0</v>
      </c>
      <c r="D569">
        <f t="shared" si="18"/>
        <v>0.10000000000000142</v>
      </c>
      <c r="E569">
        <f t="shared" si="18"/>
        <v>0</v>
      </c>
      <c r="F569">
        <f t="shared" si="19"/>
        <v>0</v>
      </c>
    </row>
    <row r="570" spans="1:6" x14ac:dyDescent="0.3">
      <c r="A570">
        <v>56.8</v>
      </c>
      <c r="B570">
        <v>56.8</v>
      </c>
      <c r="C570">
        <v>0</v>
      </c>
      <c r="D570">
        <f t="shared" si="18"/>
        <v>9.9999999999994316E-2</v>
      </c>
      <c r="E570">
        <f t="shared" si="18"/>
        <v>0</v>
      </c>
      <c r="F570">
        <f t="shared" si="19"/>
        <v>0</v>
      </c>
    </row>
    <row r="571" spans="1:6" x14ac:dyDescent="0.3">
      <c r="A571">
        <v>56.9</v>
      </c>
      <c r="B571">
        <v>56.9</v>
      </c>
      <c r="C571">
        <v>0</v>
      </c>
      <c r="D571">
        <f t="shared" si="18"/>
        <v>0.10000000000000142</v>
      </c>
      <c r="E571">
        <f t="shared" si="18"/>
        <v>0</v>
      </c>
      <c r="F571">
        <f t="shared" si="19"/>
        <v>0</v>
      </c>
    </row>
    <row r="572" spans="1:6" x14ac:dyDescent="0.3">
      <c r="A572">
        <v>57</v>
      </c>
      <c r="B572">
        <v>57</v>
      </c>
      <c r="C572">
        <v>0</v>
      </c>
      <c r="D572">
        <f t="shared" si="18"/>
        <v>0.10000000000000142</v>
      </c>
      <c r="E572">
        <f t="shared" si="18"/>
        <v>0</v>
      </c>
      <c r="F572">
        <f t="shared" si="19"/>
        <v>0</v>
      </c>
    </row>
    <row r="573" spans="1:6" x14ac:dyDescent="0.3">
      <c r="A573">
        <v>57.1</v>
      </c>
      <c r="B573">
        <v>57.1</v>
      </c>
      <c r="C573">
        <v>0</v>
      </c>
      <c r="D573">
        <f t="shared" si="18"/>
        <v>0.10000000000000142</v>
      </c>
      <c r="E573">
        <f t="shared" si="18"/>
        <v>0</v>
      </c>
      <c r="F573">
        <f t="shared" si="19"/>
        <v>0</v>
      </c>
    </row>
    <row r="574" spans="1:6" x14ac:dyDescent="0.3">
      <c r="A574">
        <v>57.2</v>
      </c>
      <c r="B574">
        <v>57.2</v>
      </c>
      <c r="C574">
        <v>0</v>
      </c>
      <c r="D574">
        <f t="shared" si="18"/>
        <v>0.10000000000000142</v>
      </c>
      <c r="E574">
        <f t="shared" si="18"/>
        <v>0</v>
      </c>
      <c r="F574">
        <f t="shared" si="19"/>
        <v>0</v>
      </c>
    </row>
    <row r="575" spans="1:6" x14ac:dyDescent="0.3">
      <c r="A575">
        <v>57.3</v>
      </c>
      <c r="B575">
        <v>57.3</v>
      </c>
      <c r="C575">
        <v>0</v>
      </c>
      <c r="D575">
        <f t="shared" si="18"/>
        <v>9.9999999999994316E-2</v>
      </c>
      <c r="E575">
        <f t="shared" si="18"/>
        <v>0</v>
      </c>
      <c r="F575">
        <f t="shared" si="19"/>
        <v>0</v>
      </c>
    </row>
    <row r="576" spans="1:6" x14ac:dyDescent="0.3">
      <c r="A576">
        <v>57.4</v>
      </c>
      <c r="B576">
        <v>57.4</v>
      </c>
      <c r="C576">
        <v>0</v>
      </c>
      <c r="D576">
        <f t="shared" si="18"/>
        <v>0.10000000000000142</v>
      </c>
      <c r="E576">
        <f t="shared" si="18"/>
        <v>0</v>
      </c>
      <c r="F576">
        <f t="shared" si="19"/>
        <v>0</v>
      </c>
    </row>
    <row r="577" spans="1:6" x14ac:dyDescent="0.3">
      <c r="A577">
        <v>57.5</v>
      </c>
      <c r="B577">
        <v>57.5</v>
      </c>
      <c r="C577">
        <v>0</v>
      </c>
      <c r="D577">
        <f t="shared" si="18"/>
        <v>0.10000000000000142</v>
      </c>
      <c r="E577">
        <f t="shared" si="18"/>
        <v>0</v>
      </c>
      <c r="F577">
        <f t="shared" si="19"/>
        <v>0</v>
      </c>
    </row>
    <row r="578" spans="1:6" x14ac:dyDescent="0.3">
      <c r="A578">
        <v>57.6</v>
      </c>
      <c r="B578">
        <v>57.6</v>
      </c>
      <c r="C578">
        <v>0</v>
      </c>
      <c r="D578">
        <f t="shared" si="18"/>
        <v>0.10000000000000142</v>
      </c>
      <c r="E578">
        <f t="shared" si="18"/>
        <v>0</v>
      </c>
      <c r="F578">
        <f t="shared" si="19"/>
        <v>0</v>
      </c>
    </row>
    <row r="579" spans="1:6" x14ac:dyDescent="0.3">
      <c r="A579">
        <v>57.7</v>
      </c>
      <c r="B579">
        <v>57.7</v>
      </c>
      <c r="C579">
        <v>0</v>
      </c>
      <c r="D579">
        <f t="shared" si="18"/>
        <v>0.10000000000000142</v>
      </c>
      <c r="E579">
        <f t="shared" si="18"/>
        <v>0</v>
      </c>
      <c r="F579">
        <f t="shared" si="19"/>
        <v>0</v>
      </c>
    </row>
    <row r="580" spans="1:6" x14ac:dyDescent="0.3">
      <c r="A580">
        <v>57.8</v>
      </c>
      <c r="B580">
        <v>57.8</v>
      </c>
      <c r="C580">
        <v>0</v>
      </c>
      <c r="D580">
        <f t="shared" ref="D580:E643" si="20">B580-B579</f>
        <v>9.9999999999994316E-2</v>
      </c>
      <c r="E580">
        <f t="shared" si="20"/>
        <v>0</v>
      </c>
      <c r="F580">
        <f t="shared" ref="F580:F643" si="21">DEGREES(ATAN(E580/D580))</f>
        <v>0</v>
      </c>
    </row>
    <row r="581" spans="1:6" x14ac:dyDescent="0.3">
      <c r="A581">
        <v>57.9</v>
      </c>
      <c r="B581">
        <v>57.9</v>
      </c>
      <c r="C581">
        <v>0</v>
      </c>
      <c r="D581">
        <f t="shared" si="20"/>
        <v>0.10000000000000142</v>
      </c>
      <c r="E581">
        <f t="shared" si="20"/>
        <v>0</v>
      </c>
      <c r="F581">
        <f t="shared" si="21"/>
        <v>0</v>
      </c>
    </row>
    <row r="582" spans="1:6" x14ac:dyDescent="0.3">
      <c r="A582">
        <v>58</v>
      </c>
      <c r="B582">
        <v>58</v>
      </c>
      <c r="C582">
        <v>0</v>
      </c>
      <c r="D582">
        <f t="shared" si="20"/>
        <v>0.10000000000000142</v>
      </c>
      <c r="E582">
        <f t="shared" si="20"/>
        <v>0</v>
      </c>
      <c r="F582">
        <f t="shared" si="21"/>
        <v>0</v>
      </c>
    </row>
    <row r="583" spans="1:6" x14ac:dyDescent="0.3">
      <c r="A583">
        <v>58.1</v>
      </c>
      <c r="B583">
        <v>58.1</v>
      </c>
      <c r="C583">
        <v>0</v>
      </c>
      <c r="D583">
        <f t="shared" si="20"/>
        <v>0.10000000000000142</v>
      </c>
      <c r="E583">
        <f t="shared" si="20"/>
        <v>0</v>
      </c>
      <c r="F583">
        <f t="shared" si="21"/>
        <v>0</v>
      </c>
    </row>
    <row r="584" spans="1:6" x14ac:dyDescent="0.3">
      <c r="A584">
        <v>58.2</v>
      </c>
      <c r="B584">
        <v>58.2</v>
      </c>
      <c r="C584">
        <v>0</v>
      </c>
      <c r="D584">
        <f t="shared" si="20"/>
        <v>0.10000000000000142</v>
      </c>
      <c r="E584">
        <f t="shared" si="20"/>
        <v>0</v>
      </c>
      <c r="F584">
        <f t="shared" si="21"/>
        <v>0</v>
      </c>
    </row>
    <row r="585" spans="1:6" x14ac:dyDescent="0.3">
      <c r="A585">
        <v>58.3</v>
      </c>
      <c r="B585">
        <v>58.3</v>
      </c>
      <c r="C585">
        <v>0</v>
      </c>
      <c r="D585">
        <f t="shared" si="20"/>
        <v>9.9999999999994316E-2</v>
      </c>
      <c r="E585">
        <f t="shared" si="20"/>
        <v>0</v>
      </c>
      <c r="F585">
        <f t="shared" si="21"/>
        <v>0</v>
      </c>
    </row>
    <row r="586" spans="1:6" x14ac:dyDescent="0.3">
      <c r="A586">
        <v>58.4</v>
      </c>
      <c r="B586">
        <v>58.4</v>
      </c>
      <c r="C586">
        <v>0</v>
      </c>
      <c r="D586">
        <f t="shared" si="20"/>
        <v>0.10000000000000142</v>
      </c>
      <c r="E586">
        <f t="shared" si="20"/>
        <v>0</v>
      </c>
      <c r="F586">
        <f t="shared" si="21"/>
        <v>0</v>
      </c>
    </row>
    <row r="587" spans="1:6" x14ac:dyDescent="0.3">
      <c r="A587">
        <v>58.5</v>
      </c>
      <c r="B587">
        <v>58.5</v>
      </c>
      <c r="C587">
        <v>0</v>
      </c>
      <c r="D587">
        <f t="shared" si="20"/>
        <v>0.10000000000000142</v>
      </c>
      <c r="E587">
        <f t="shared" si="20"/>
        <v>0</v>
      </c>
      <c r="F587">
        <f t="shared" si="21"/>
        <v>0</v>
      </c>
    </row>
    <row r="588" spans="1:6" x14ac:dyDescent="0.3">
      <c r="A588">
        <v>58.6</v>
      </c>
      <c r="B588">
        <v>58.6</v>
      </c>
      <c r="C588">
        <v>0</v>
      </c>
      <c r="D588">
        <f t="shared" si="20"/>
        <v>0.10000000000000142</v>
      </c>
      <c r="E588">
        <f t="shared" si="20"/>
        <v>0</v>
      </c>
      <c r="F588">
        <f t="shared" si="21"/>
        <v>0</v>
      </c>
    </row>
    <row r="589" spans="1:6" x14ac:dyDescent="0.3">
      <c r="A589">
        <v>58.7</v>
      </c>
      <c r="B589">
        <v>58.7</v>
      </c>
      <c r="C589">
        <v>0</v>
      </c>
      <c r="D589">
        <f t="shared" si="20"/>
        <v>0.10000000000000142</v>
      </c>
      <c r="E589">
        <f t="shared" si="20"/>
        <v>0</v>
      </c>
      <c r="F589">
        <f t="shared" si="21"/>
        <v>0</v>
      </c>
    </row>
    <row r="590" spans="1:6" x14ac:dyDescent="0.3">
      <c r="A590">
        <v>58.8</v>
      </c>
      <c r="B590">
        <v>58.8</v>
      </c>
      <c r="C590">
        <v>0</v>
      </c>
      <c r="D590">
        <f t="shared" si="20"/>
        <v>9.9999999999994316E-2</v>
      </c>
      <c r="E590">
        <f t="shared" si="20"/>
        <v>0</v>
      </c>
      <c r="F590">
        <f t="shared" si="21"/>
        <v>0</v>
      </c>
    </row>
    <row r="591" spans="1:6" x14ac:dyDescent="0.3">
      <c r="A591">
        <v>58.9</v>
      </c>
      <c r="B591">
        <v>58.9</v>
      </c>
      <c r="C591">
        <v>0</v>
      </c>
      <c r="D591">
        <f t="shared" si="20"/>
        <v>0.10000000000000142</v>
      </c>
      <c r="E591">
        <f t="shared" si="20"/>
        <v>0</v>
      </c>
      <c r="F591">
        <f t="shared" si="21"/>
        <v>0</v>
      </c>
    </row>
    <row r="592" spans="1:6" x14ac:dyDescent="0.3">
      <c r="A592">
        <v>59</v>
      </c>
      <c r="B592">
        <v>59</v>
      </c>
      <c r="C592">
        <v>0</v>
      </c>
      <c r="D592">
        <f t="shared" si="20"/>
        <v>0.10000000000000142</v>
      </c>
      <c r="E592">
        <f t="shared" si="20"/>
        <v>0</v>
      </c>
      <c r="F592">
        <f t="shared" si="21"/>
        <v>0</v>
      </c>
    </row>
    <row r="593" spans="1:6" x14ac:dyDescent="0.3">
      <c r="A593">
        <v>59.1</v>
      </c>
      <c r="B593">
        <v>59.1</v>
      </c>
      <c r="C593">
        <v>0</v>
      </c>
      <c r="D593">
        <f t="shared" si="20"/>
        <v>0.10000000000000142</v>
      </c>
      <c r="E593">
        <f t="shared" si="20"/>
        <v>0</v>
      </c>
      <c r="F593">
        <f t="shared" si="21"/>
        <v>0</v>
      </c>
    </row>
    <row r="594" spans="1:6" x14ac:dyDescent="0.3">
      <c r="A594">
        <v>59.2</v>
      </c>
      <c r="B594">
        <v>59.2</v>
      </c>
      <c r="C594">
        <v>0</v>
      </c>
      <c r="D594">
        <f t="shared" si="20"/>
        <v>0.10000000000000142</v>
      </c>
      <c r="E594">
        <f t="shared" si="20"/>
        <v>0</v>
      </c>
      <c r="F594">
        <f t="shared" si="21"/>
        <v>0</v>
      </c>
    </row>
    <row r="595" spans="1:6" x14ac:dyDescent="0.3">
      <c r="A595">
        <v>59.3</v>
      </c>
      <c r="B595">
        <v>59.3</v>
      </c>
      <c r="C595">
        <v>0</v>
      </c>
      <c r="D595">
        <f t="shared" si="20"/>
        <v>9.9999999999994316E-2</v>
      </c>
      <c r="E595">
        <f t="shared" si="20"/>
        <v>0</v>
      </c>
      <c r="F595">
        <f t="shared" si="21"/>
        <v>0</v>
      </c>
    </row>
    <row r="596" spans="1:6" x14ac:dyDescent="0.3">
      <c r="A596">
        <v>59.4</v>
      </c>
      <c r="B596">
        <v>59.4</v>
      </c>
      <c r="C596">
        <v>0</v>
      </c>
      <c r="D596">
        <f t="shared" si="20"/>
        <v>0.10000000000000142</v>
      </c>
      <c r="E596">
        <f t="shared" si="20"/>
        <v>0</v>
      </c>
      <c r="F596">
        <f t="shared" si="21"/>
        <v>0</v>
      </c>
    </row>
    <row r="597" spans="1:6" x14ac:dyDescent="0.3">
      <c r="A597">
        <v>59.5</v>
      </c>
      <c r="B597">
        <v>59.5</v>
      </c>
      <c r="C597">
        <v>0</v>
      </c>
      <c r="D597">
        <f t="shared" si="20"/>
        <v>0.10000000000000142</v>
      </c>
      <c r="E597">
        <f t="shared" si="20"/>
        <v>0</v>
      </c>
      <c r="F597">
        <f t="shared" si="21"/>
        <v>0</v>
      </c>
    </row>
    <row r="598" spans="1:6" x14ac:dyDescent="0.3">
      <c r="A598">
        <v>59.6</v>
      </c>
      <c r="B598">
        <v>59.6</v>
      </c>
      <c r="C598">
        <v>0</v>
      </c>
      <c r="D598">
        <f t="shared" si="20"/>
        <v>0.10000000000000142</v>
      </c>
      <c r="E598">
        <f t="shared" si="20"/>
        <v>0</v>
      </c>
      <c r="F598">
        <f t="shared" si="21"/>
        <v>0</v>
      </c>
    </row>
    <row r="599" spans="1:6" x14ac:dyDescent="0.3">
      <c r="A599">
        <v>59.7</v>
      </c>
      <c r="B599">
        <v>59.7</v>
      </c>
      <c r="C599">
        <v>0</v>
      </c>
      <c r="D599">
        <f t="shared" si="20"/>
        <v>0.10000000000000142</v>
      </c>
      <c r="E599">
        <f t="shared" si="20"/>
        <v>0</v>
      </c>
      <c r="F599">
        <f t="shared" si="21"/>
        <v>0</v>
      </c>
    </row>
    <row r="600" spans="1:6" x14ac:dyDescent="0.3">
      <c r="A600">
        <v>59.8</v>
      </c>
      <c r="B600">
        <v>59.8</v>
      </c>
      <c r="C600">
        <v>0</v>
      </c>
      <c r="D600">
        <f t="shared" si="20"/>
        <v>9.9999999999994316E-2</v>
      </c>
      <c r="E600">
        <f t="shared" si="20"/>
        <v>0</v>
      </c>
      <c r="F600">
        <f t="shared" si="21"/>
        <v>0</v>
      </c>
    </row>
    <row r="601" spans="1:6" x14ac:dyDescent="0.3">
      <c r="A601">
        <v>59.9</v>
      </c>
      <c r="B601">
        <v>59.9</v>
      </c>
      <c r="C601">
        <v>0</v>
      </c>
      <c r="D601">
        <f t="shared" si="20"/>
        <v>0.10000000000000142</v>
      </c>
      <c r="E601">
        <f t="shared" si="20"/>
        <v>0</v>
      </c>
      <c r="F601">
        <f t="shared" si="21"/>
        <v>0</v>
      </c>
    </row>
    <row r="602" spans="1:6" x14ac:dyDescent="0.3">
      <c r="A602">
        <v>60</v>
      </c>
      <c r="B602">
        <v>60</v>
      </c>
      <c r="C602">
        <v>0</v>
      </c>
      <c r="D602">
        <f t="shared" si="20"/>
        <v>0.10000000000000142</v>
      </c>
      <c r="E602">
        <f t="shared" si="20"/>
        <v>0</v>
      </c>
      <c r="F602">
        <f t="shared" si="21"/>
        <v>0</v>
      </c>
    </row>
    <row r="603" spans="1:6" x14ac:dyDescent="0.3">
      <c r="A603">
        <v>60.1</v>
      </c>
      <c r="B603">
        <v>60.1</v>
      </c>
      <c r="C603">
        <v>0</v>
      </c>
      <c r="D603">
        <f t="shared" si="20"/>
        <v>0.10000000000000142</v>
      </c>
      <c r="E603">
        <f t="shared" si="20"/>
        <v>0</v>
      </c>
      <c r="F603">
        <f t="shared" si="21"/>
        <v>0</v>
      </c>
    </row>
    <row r="604" spans="1:6" x14ac:dyDescent="0.3">
      <c r="A604">
        <v>60.2</v>
      </c>
      <c r="B604">
        <v>60.2</v>
      </c>
      <c r="C604">
        <v>0</v>
      </c>
      <c r="D604">
        <f t="shared" si="20"/>
        <v>0.10000000000000142</v>
      </c>
      <c r="E604">
        <f t="shared" si="20"/>
        <v>0</v>
      </c>
      <c r="F604">
        <f t="shared" si="21"/>
        <v>0</v>
      </c>
    </row>
    <row r="605" spans="1:6" x14ac:dyDescent="0.3">
      <c r="A605">
        <v>60.3</v>
      </c>
      <c r="B605">
        <v>60.3</v>
      </c>
      <c r="C605">
        <v>0</v>
      </c>
      <c r="D605">
        <f t="shared" si="20"/>
        <v>9.9999999999994316E-2</v>
      </c>
      <c r="E605">
        <f t="shared" si="20"/>
        <v>0</v>
      </c>
      <c r="F605">
        <f t="shared" si="21"/>
        <v>0</v>
      </c>
    </row>
    <row r="606" spans="1:6" x14ac:dyDescent="0.3">
      <c r="A606">
        <v>60.4</v>
      </c>
      <c r="B606">
        <v>60.4</v>
      </c>
      <c r="C606">
        <v>0</v>
      </c>
      <c r="D606">
        <f t="shared" si="20"/>
        <v>0.10000000000000142</v>
      </c>
      <c r="E606">
        <f t="shared" si="20"/>
        <v>0</v>
      </c>
      <c r="F606">
        <f t="shared" si="21"/>
        <v>0</v>
      </c>
    </row>
    <row r="607" spans="1:6" x14ac:dyDescent="0.3">
      <c r="A607">
        <v>60.5</v>
      </c>
      <c r="B607">
        <v>60.5</v>
      </c>
      <c r="C607">
        <v>0</v>
      </c>
      <c r="D607">
        <f t="shared" si="20"/>
        <v>0.10000000000000142</v>
      </c>
      <c r="E607">
        <f t="shared" si="20"/>
        <v>0</v>
      </c>
      <c r="F607">
        <f t="shared" si="21"/>
        <v>0</v>
      </c>
    </row>
    <row r="608" spans="1:6" x14ac:dyDescent="0.3">
      <c r="A608">
        <v>60.6</v>
      </c>
      <c r="B608">
        <v>60.6</v>
      </c>
      <c r="C608">
        <v>0</v>
      </c>
      <c r="D608">
        <f t="shared" si="20"/>
        <v>0.10000000000000142</v>
      </c>
      <c r="E608">
        <f t="shared" si="20"/>
        <v>0</v>
      </c>
      <c r="F608">
        <f t="shared" si="21"/>
        <v>0</v>
      </c>
    </row>
    <row r="609" spans="1:6" x14ac:dyDescent="0.3">
      <c r="A609">
        <v>60.7</v>
      </c>
      <c r="B609">
        <v>60.7</v>
      </c>
      <c r="C609">
        <v>0</v>
      </c>
      <c r="D609">
        <f t="shared" si="20"/>
        <v>0.10000000000000142</v>
      </c>
      <c r="E609">
        <f t="shared" si="20"/>
        <v>0</v>
      </c>
      <c r="F609">
        <f t="shared" si="21"/>
        <v>0</v>
      </c>
    </row>
    <row r="610" spans="1:6" x14ac:dyDescent="0.3">
      <c r="A610">
        <v>60.8</v>
      </c>
      <c r="B610">
        <v>60.8</v>
      </c>
      <c r="C610">
        <v>0</v>
      </c>
      <c r="D610">
        <f t="shared" si="20"/>
        <v>9.9999999999994316E-2</v>
      </c>
      <c r="E610">
        <f t="shared" si="20"/>
        <v>0</v>
      </c>
      <c r="F610">
        <f t="shared" si="21"/>
        <v>0</v>
      </c>
    </row>
    <row r="611" spans="1:6" x14ac:dyDescent="0.3">
      <c r="A611">
        <v>60.9</v>
      </c>
      <c r="B611">
        <v>60.9</v>
      </c>
      <c r="C611">
        <v>0</v>
      </c>
      <c r="D611">
        <f t="shared" si="20"/>
        <v>0.10000000000000142</v>
      </c>
      <c r="E611">
        <f t="shared" si="20"/>
        <v>0</v>
      </c>
      <c r="F611">
        <f t="shared" si="21"/>
        <v>0</v>
      </c>
    </row>
    <row r="612" spans="1:6" x14ac:dyDescent="0.3">
      <c r="A612">
        <v>61</v>
      </c>
      <c r="B612">
        <v>61</v>
      </c>
      <c r="C612">
        <v>0</v>
      </c>
      <c r="D612">
        <f t="shared" si="20"/>
        <v>0.10000000000000142</v>
      </c>
      <c r="E612">
        <f t="shared" si="20"/>
        <v>0</v>
      </c>
      <c r="F612">
        <f t="shared" si="21"/>
        <v>0</v>
      </c>
    </row>
    <row r="613" spans="1:6" x14ac:dyDescent="0.3">
      <c r="A613">
        <v>61.1</v>
      </c>
      <c r="B613">
        <v>61.1</v>
      </c>
      <c r="C613">
        <v>0</v>
      </c>
      <c r="D613">
        <f t="shared" si="20"/>
        <v>0.10000000000000142</v>
      </c>
      <c r="E613">
        <f t="shared" si="20"/>
        <v>0</v>
      </c>
      <c r="F613">
        <f t="shared" si="21"/>
        <v>0</v>
      </c>
    </row>
    <row r="614" spans="1:6" x14ac:dyDescent="0.3">
      <c r="A614">
        <v>61.2</v>
      </c>
      <c r="B614">
        <v>61.2</v>
      </c>
      <c r="C614">
        <v>0</v>
      </c>
      <c r="D614">
        <f t="shared" si="20"/>
        <v>0.10000000000000142</v>
      </c>
      <c r="E614">
        <f t="shared" si="20"/>
        <v>0</v>
      </c>
      <c r="F614">
        <f t="shared" si="21"/>
        <v>0</v>
      </c>
    </row>
    <row r="615" spans="1:6" x14ac:dyDescent="0.3">
      <c r="A615">
        <v>61.3</v>
      </c>
      <c r="B615">
        <v>61.3</v>
      </c>
      <c r="C615">
        <v>0</v>
      </c>
      <c r="D615">
        <f t="shared" si="20"/>
        <v>9.9999999999994316E-2</v>
      </c>
      <c r="E615">
        <f t="shared" si="20"/>
        <v>0</v>
      </c>
      <c r="F615">
        <f t="shared" si="21"/>
        <v>0</v>
      </c>
    </row>
    <row r="616" spans="1:6" x14ac:dyDescent="0.3">
      <c r="A616">
        <v>61.4</v>
      </c>
      <c r="B616">
        <v>61.4</v>
      </c>
      <c r="C616">
        <v>0</v>
      </c>
      <c r="D616">
        <f t="shared" si="20"/>
        <v>0.10000000000000142</v>
      </c>
      <c r="E616">
        <f t="shared" si="20"/>
        <v>0</v>
      </c>
      <c r="F616">
        <f t="shared" si="21"/>
        <v>0</v>
      </c>
    </row>
    <row r="617" spans="1:6" x14ac:dyDescent="0.3">
      <c r="A617">
        <v>61.5</v>
      </c>
      <c r="B617">
        <v>61.5</v>
      </c>
      <c r="C617">
        <v>0</v>
      </c>
      <c r="D617">
        <f t="shared" si="20"/>
        <v>0.10000000000000142</v>
      </c>
      <c r="E617">
        <f t="shared" si="20"/>
        <v>0</v>
      </c>
      <c r="F617">
        <f t="shared" si="21"/>
        <v>0</v>
      </c>
    </row>
    <row r="618" spans="1:6" x14ac:dyDescent="0.3">
      <c r="A618">
        <v>61.6</v>
      </c>
      <c r="B618">
        <v>61.6</v>
      </c>
      <c r="C618">
        <v>0</v>
      </c>
      <c r="D618">
        <f t="shared" si="20"/>
        <v>0.10000000000000142</v>
      </c>
      <c r="E618">
        <f t="shared" si="20"/>
        <v>0</v>
      </c>
      <c r="F618">
        <f t="shared" si="21"/>
        <v>0</v>
      </c>
    </row>
    <row r="619" spans="1:6" x14ac:dyDescent="0.3">
      <c r="A619">
        <v>61.7</v>
      </c>
      <c r="B619">
        <v>61.7</v>
      </c>
      <c r="C619">
        <v>0</v>
      </c>
      <c r="D619">
        <f t="shared" si="20"/>
        <v>0.10000000000000142</v>
      </c>
      <c r="E619">
        <f t="shared" si="20"/>
        <v>0</v>
      </c>
      <c r="F619">
        <f t="shared" si="21"/>
        <v>0</v>
      </c>
    </row>
    <row r="620" spans="1:6" x14ac:dyDescent="0.3">
      <c r="A620">
        <v>61.8</v>
      </c>
      <c r="B620">
        <v>61.8</v>
      </c>
      <c r="C620">
        <v>0</v>
      </c>
      <c r="D620">
        <f t="shared" si="20"/>
        <v>9.9999999999994316E-2</v>
      </c>
      <c r="E620">
        <f t="shared" si="20"/>
        <v>0</v>
      </c>
      <c r="F620">
        <f t="shared" si="21"/>
        <v>0</v>
      </c>
    </row>
    <row r="621" spans="1:6" x14ac:dyDescent="0.3">
      <c r="A621">
        <v>61.9</v>
      </c>
      <c r="B621">
        <v>61.9</v>
      </c>
      <c r="C621">
        <v>0</v>
      </c>
      <c r="D621">
        <f t="shared" si="20"/>
        <v>0.10000000000000142</v>
      </c>
      <c r="E621">
        <f t="shared" si="20"/>
        <v>0</v>
      </c>
      <c r="F621">
        <f t="shared" si="21"/>
        <v>0</v>
      </c>
    </row>
    <row r="622" spans="1:6" x14ac:dyDescent="0.3">
      <c r="A622">
        <v>62</v>
      </c>
      <c r="B622">
        <v>62</v>
      </c>
      <c r="C622">
        <v>0</v>
      </c>
      <c r="D622">
        <f t="shared" si="20"/>
        <v>0.10000000000000142</v>
      </c>
      <c r="E622">
        <f t="shared" si="20"/>
        <v>0</v>
      </c>
      <c r="F622">
        <f t="shared" si="21"/>
        <v>0</v>
      </c>
    </row>
    <row r="623" spans="1:6" x14ac:dyDescent="0.3">
      <c r="A623">
        <v>62.1</v>
      </c>
      <c r="B623">
        <v>62.1</v>
      </c>
      <c r="C623">
        <v>0</v>
      </c>
      <c r="D623">
        <f t="shared" si="20"/>
        <v>0.10000000000000142</v>
      </c>
      <c r="E623">
        <f t="shared" si="20"/>
        <v>0</v>
      </c>
      <c r="F623">
        <f t="shared" si="21"/>
        <v>0</v>
      </c>
    </row>
    <row r="624" spans="1:6" x14ac:dyDescent="0.3">
      <c r="A624">
        <v>62.2</v>
      </c>
      <c r="B624">
        <v>62.2</v>
      </c>
      <c r="C624">
        <v>0</v>
      </c>
      <c r="D624">
        <f t="shared" si="20"/>
        <v>0.10000000000000142</v>
      </c>
      <c r="E624">
        <f t="shared" si="20"/>
        <v>0</v>
      </c>
      <c r="F624">
        <f t="shared" si="21"/>
        <v>0</v>
      </c>
    </row>
    <row r="625" spans="1:6" x14ac:dyDescent="0.3">
      <c r="A625">
        <v>62.3</v>
      </c>
      <c r="B625">
        <v>62.3</v>
      </c>
      <c r="C625">
        <v>0</v>
      </c>
      <c r="D625">
        <f t="shared" si="20"/>
        <v>9.9999999999994316E-2</v>
      </c>
      <c r="E625">
        <f t="shared" si="20"/>
        <v>0</v>
      </c>
      <c r="F625">
        <f t="shared" si="21"/>
        <v>0</v>
      </c>
    </row>
    <row r="626" spans="1:6" x14ac:dyDescent="0.3">
      <c r="A626">
        <v>62.4</v>
      </c>
      <c r="B626">
        <v>62.4</v>
      </c>
      <c r="C626">
        <v>0</v>
      </c>
      <c r="D626">
        <f t="shared" si="20"/>
        <v>0.10000000000000142</v>
      </c>
      <c r="E626">
        <f t="shared" si="20"/>
        <v>0</v>
      </c>
      <c r="F626">
        <f t="shared" si="21"/>
        <v>0</v>
      </c>
    </row>
    <row r="627" spans="1:6" x14ac:dyDescent="0.3">
      <c r="A627">
        <v>62.5</v>
      </c>
      <c r="B627">
        <v>62.5</v>
      </c>
      <c r="C627">
        <v>0</v>
      </c>
      <c r="D627">
        <f t="shared" si="20"/>
        <v>0.10000000000000142</v>
      </c>
      <c r="E627">
        <f t="shared" si="20"/>
        <v>0</v>
      </c>
      <c r="F627">
        <f t="shared" si="21"/>
        <v>0</v>
      </c>
    </row>
    <row r="628" spans="1:6" x14ac:dyDescent="0.3">
      <c r="A628">
        <v>62.6</v>
      </c>
      <c r="B628">
        <v>62.6</v>
      </c>
      <c r="C628">
        <v>0</v>
      </c>
      <c r="D628">
        <f t="shared" si="20"/>
        <v>0.10000000000000142</v>
      </c>
      <c r="E628">
        <f t="shared" si="20"/>
        <v>0</v>
      </c>
      <c r="F628">
        <f t="shared" si="21"/>
        <v>0</v>
      </c>
    </row>
    <row r="629" spans="1:6" x14ac:dyDescent="0.3">
      <c r="A629">
        <v>62.7</v>
      </c>
      <c r="B629">
        <v>62.7</v>
      </c>
      <c r="C629">
        <v>0</v>
      </c>
      <c r="D629">
        <f t="shared" si="20"/>
        <v>0.10000000000000142</v>
      </c>
      <c r="E629">
        <f t="shared" si="20"/>
        <v>0</v>
      </c>
      <c r="F629">
        <f t="shared" si="21"/>
        <v>0</v>
      </c>
    </row>
    <row r="630" spans="1:6" x14ac:dyDescent="0.3">
      <c r="A630">
        <v>62.8</v>
      </c>
      <c r="B630">
        <v>62.8</v>
      </c>
      <c r="C630">
        <v>0</v>
      </c>
      <c r="D630">
        <f t="shared" si="20"/>
        <v>9.9999999999994316E-2</v>
      </c>
      <c r="E630">
        <f t="shared" si="20"/>
        <v>0</v>
      </c>
      <c r="F630">
        <f t="shared" si="21"/>
        <v>0</v>
      </c>
    </row>
    <row r="631" spans="1:6" x14ac:dyDescent="0.3">
      <c r="A631">
        <v>62.9</v>
      </c>
      <c r="B631">
        <v>62.9</v>
      </c>
      <c r="C631">
        <v>0</v>
      </c>
      <c r="D631">
        <f t="shared" si="20"/>
        <v>0.10000000000000142</v>
      </c>
      <c r="E631">
        <f t="shared" si="20"/>
        <v>0</v>
      </c>
      <c r="F631">
        <f t="shared" si="21"/>
        <v>0</v>
      </c>
    </row>
    <row r="632" spans="1:6" x14ac:dyDescent="0.3">
      <c r="A632">
        <v>63</v>
      </c>
      <c r="B632">
        <v>63</v>
      </c>
      <c r="C632">
        <v>0</v>
      </c>
      <c r="D632">
        <f t="shared" si="20"/>
        <v>0.10000000000000142</v>
      </c>
      <c r="E632">
        <f t="shared" si="20"/>
        <v>0</v>
      </c>
      <c r="F632">
        <f t="shared" si="21"/>
        <v>0</v>
      </c>
    </row>
    <row r="633" spans="1:6" x14ac:dyDescent="0.3">
      <c r="A633">
        <v>63.1</v>
      </c>
      <c r="B633">
        <v>63.1</v>
      </c>
      <c r="C633">
        <v>0</v>
      </c>
      <c r="D633">
        <f t="shared" si="20"/>
        <v>0.10000000000000142</v>
      </c>
      <c r="E633">
        <f t="shared" si="20"/>
        <v>0</v>
      </c>
      <c r="F633">
        <f t="shared" si="21"/>
        <v>0</v>
      </c>
    </row>
    <row r="634" spans="1:6" x14ac:dyDescent="0.3">
      <c r="A634">
        <v>63.2</v>
      </c>
      <c r="B634">
        <v>63.2</v>
      </c>
      <c r="C634">
        <v>0</v>
      </c>
      <c r="D634">
        <f t="shared" si="20"/>
        <v>0.10000000000000142</v>
      </c>
      <c r="E634">
        <f t="shared" si="20"/>
        <v>0</v>
      </c>
      <c r="F634">
        <f t="shared" si="21"/>
        <v>0</v>
      </c>
    </row>
    <row r="635" spans="1:6" x14ac:dyDescent="0.3">
      <c r="A635">
        <v>63.3</v>
      </c>
      <c r="B635">
        <v>63.3</v>
      </c>
      <c r="C635">
        <v>0</v>
      </c>
      <c r="D635">
        <f t="shared" si="20"/>
        <v>9.9999999999994316E-2</v>
      </c>
      <c r="E635">
        <f t="shared" si="20"/>
        <v>0</v>
      </c>
      <c r="F635">
        <f t="shared" si="21"/>
        <v>0</v>
      </c>
    </row>
    <row r="636" spans="1:6" x14ac:dyDescent="0.3">
      <c r="A636">
        <v>63.4</v>
      </c>
      <c r="B636">
        <v>63.4</v>
      </c>
      <c r="C636">
        <v>0</v>
      </c>
      <c r="D636">
        <f t="shared" si="20"/>
        <v>0.10000000000000142</v>
      </c>
      <c r="E636">
        <f t="shared" si="20"/>
        <v>0</v>
      </c>
      <c r="F636">
        <f t="shared" si="21"/>
        <v>0</v>
      </c>
    </row>
    <row r="637" spans="1:6" x14ac:dyDescent="0.3">
      <c r="A637">
        <v>63.5</v>
      </c>
      <c r="B637">
        <v>63.5</v>
      </c>
      <c r="C637">
        <v>0</v>
      </c>
      <c r="D637">
        <f t="shared" si="20"/>
        <v>0.10000000000000142</v>
      </c>
      <c r="E637">
        <f t="shared" si="20"/>
        <v>0</v>
      </c>
      <c r="F637">
        <f t="shared" si="21"/>
        <v>0</v>
      </c>
    </row>
    <row r="638" spans="1:6" x14ac:dyDescent="0.3">
      <c r="A638">
        <v>63.6</v>
      </c>
      <c r="B638">
        <v>63.6</v>
      </c>
      <c r="C638">
        <v>0</v>
      </c>
      <c r="D638">
        <f t="shared" si="20"/>
        <v>0.10000000000000142</v>
      </c>
      <c r="E638">
        <f t="shared" si="20"/>
        <v>0</v>
      </c>
      <c r="F638">
        <f t="shared" si="21"/>
        <v>0</v>
      </c>
    </row>
    <row r="639" spans="1:6" x14ac:dyDescent="0.3">
      <c r="A639">
        <v>63.7</v>
      </c>
      <c r="B639">
        <v>63.7</v>
      </c>
      <c r="C639">
        <v>0</v>
      </c>
      <c r="D639">
        <f t="shared" si="20"/>
        <v>0.10000000000000142</v>
      </c>
      <c r="E639">
        <f t="shared" si="20"/>
        <v>0</v>
      </c>
      <c r="F639">
        <f t="shared" si="21"/>
        <v>0</v>
      </c>
    </row>
    <row r="640" spans="1:6" x14ac:dyDescent="0.3">
      <c r="A640">
        <v>63.8</v>
      </c>
      <c r="B640">
        <v>63.8</v>
      </c>
      <c r="C640">
        <v>0</v>
      </c>
      <c r="D640">
        <f t="shared" si="20"/>
        <v>9.9999999999994316E-2</v>
      </c>
      <c r="E640">
        <f t="shared" si="20"/>
        <v>0</v>
      </c>
      <c r="F640">
        <f t="shared" si="21"/>
        <v>0</v>
      </c>
    </row>
    <row r="641" spans="1:6" x14ac:dyDescent="0.3">
      <c r="A641">
        <v>63.9</v>
      </c>
      <c r="B641">
        <v>63.9</v>
      </c>
      <c r="C641">
        <v>0</v>
      </c>
      <c r="D641">
        <f t="shared" si="20"/>
        <v>0.10000000000000142</v>
      </c>
      <c r="E641">
        <f t="shared" si="20"/>
        <v>0</v>
      </c>
      <c r="F641">
        <f t="shared" si="21"/>
        <v>0</v>
      </c>
    </row>
    <row r="642" spans="1:6" x14ac:dyDescent="0.3">
      <c r="A642">
        <v>64</v>
      </c>
      <c r="B642">
        <v>64</v>
      </c>
      <c r="C642">
        <v>0</v>
      </c>
      <c r="D642">
        <f t="shared" si="20"/>
        <v>0.10000000000000142</v>
      </c>
      <c r="E642">
        <f t="shared" si="20"/>
        <v>0</v>
      </c>
      <c r="F642">
        <f t="shared" si="21"/>
        <v>0</v>
      </c>
    </row>
    <row r="643" spans="1:6" x14ac:dyDescent="0.3">
      <c r="A643">
        <v>64.099999999999994</v>
      </c>
      <c r="B643">
        <v>64.099999999999994</v>
      </c>
      <c r="C643">
        <v>0</v>
      </c>
      <c r="D643">
        <f t="shared" si="20"/>
        <v>9.9999999999994316E-2</v>
      </c>
      <c r="E643">
        <f t="shared" si="20"/>
        <v>0</v>
      </c>
      <c r="F643">
        <f t="shared" si="21"/>
        <v>0</v>
      </c>
    </row>
    <row r="644" spans="1:6" x14ac:dyDescent="0.3">
      <c r="A644">
        <v>64.2</v>
      </c>
      <c r="B644">
        <v>64.2</v>
      </c>
      <c r="C644">
        <v>0</v>
      </c>
      <c r="D644">
        <f t="shared" ref="D644:E707" si="22">B644-B643</f>
        <v>0.10000000000000853</v>
      </c>
      <c r="E644">
        <f t="shared" si="22"/>
        <v>0</v>
      </c>
      <c r="F644">
        <f t="shared" ref="F644:F707" si="23">DEGREES(ATAN(E644/D644))</f>
        <v>0</v>
      </c>
    </row>
    <row r="645" spans="1:6" x14ac:dyDescent="0.3">
      <c r="A645">
        <v>64.3</v>
      </c>
      <c r="B645">
        <v>64.3</v>
      </c>
      <c r="C645">
        <v>0</v>
      </c>
      <c r="D645">
        <f t="shared" si="22"/>
        <v>9.9999999999994316E-2</v>
      </c>
      <c r="E645">
        <f t="shared" si="22"/>
        <v>0</v>
      </c>
      <c r="F645">
        <f t="shared" si="23"/>
        <v>0</v>
      </c>
    </row>
    <row r="646" spans="1:6" x14ac:dyDescent="0.3">
      <c r="A646">
        <v>64.400000000000006</v>
      </c>
      <c r="B646">
        <v>64.400000000000006</v>
      </c>
      <c r="C646">
        <v>0</v>
      </c>
      <c r="D646">
        <f t="shared" si="22"/>
        <v>0.10000000000000853</v>
      </c>
      <c r="E646">
        <f t="shared" si="22"/>
        <v>0</v>
      </c>
      <c r="F646">
        <f t="shared" si="23"/>
        <v>0</v>
      </c>
    </row>
    <row r="647" spans="1:6" x14ac:dyDescent="0.3">
      <c r="A647">
        <v>64.5</v>
      </c>
      <c r="B647">
        <v>64.5</v>
      </c>
      <c r="C647">
        <v>0</v>
      </c>
      <c r="D647">
        <f t="shared" si="22"/>
        <v>9.9999999999994316E-2</v>
      </c>
      <c r="E647">
        <f t="shared" si="22"/>
        <v>0</v>
      </c>
      <c r="F647">
        <f t="shared" si="23"/>
        <v>0</v>
      </c>
    </row>
    <row r="648" spans="1:6" x14ac:dyDescent="0.3">
      <c r="A648">
        <v>64.599999999999994</v>
      </c>
      <c r="B648">
        <v>64.599999999999994</v>
      </c>
      <c r="C648">
        <v>0</v>
      </c>
      <c r="D648">
        <f t="shared" si="22"/>
        <v>9.9999999999994316E-2</v>
      </c>
      <c r="E648">
        <f t="shared" si="22"/>
        <v>0</v>
      </c>
      <c r="F648">
        <f t="shared" si="23"/>
        <v>0</v>
      </c>
    </row>
    <row r="649" spans="1:6" x14ac:dyDescent="0.3">
      <c r="A649">
        <v>64.7</v>
      </c>
      <c r="B649">
        <v>64.7</v>
      </c>
      <c r="C649">
        <v>0</v>
      </c>
      <c r="D649">
        <f t="shared" si="22"/>
        <v>0.10000000000000853</v>
      </c>
      <c r="E649">
        <f t="shared" si="22"/>
        <v>0</v>
      </c>
      <c r="F649">
        <f t="shared" si="23"/>
        <v>0</v>
      </c>
    </row>
    <row r="650" spans="1:6" x14ac:dyDescent="0.3">
      <c r="A650">
        <v>64.8</v>
      </c>
      <c r="B650">
        <v>64.8</v>
      </c>
      <c r="C650">
        <v>0</v>
      </c>
      <c r="D650">
        <f t="shared" si="22"/>
        <v>9.9999999999994316E-2</v>
      </c>
      <c r="E650">
        <f t="shared" si="22"/>
        <v>0</v>
      </c>
      <c r="F650">
        <f t="shared" si="23"/>
        <v>0</v>
      </c>
    </row>
    <row r="651" spans="1:6" x14ac:dyDescent="0.3">
      <c r="A651">
        <v>64.900000000000006</v>
      </c>
      <c r="B651">
        <v>64.900000000000006</v>
      </c>
      <c r="C651">
        <v>0</v>
      </c>
      <c r="D651">
        <f t="shared" si="22"/>
        <v>0.10000000000000853</v>
      </c>
      <c r="E651">
        <f t="shared" si="22"/>
        <v>0</v>
      </c>
      <c r="F651">
        <f t="shared" si="23"/>
        <v>0</v>
      </c>
    </row>
    <row r="652" spans="1:6" x14ac:dyDescent="0.3">
      <c r="A652">
        <v>65</v>
      </c>
      <c r="B652">
        <v>65</v>
      </c>
      <c r="C652">
        <v>0</v>
      </c>
      <c r="D652">
        <f t="shared" si="22"/>
        <v>9.9999999999994316E-2</v>
      </c>
      <c r="E652">
        <f t="shared" si="22"/>
        <v>0</v>
      </c>
      <c r="F652">
        <f t="shared" si="23"/>
        <v>0</v>
      </c>
    </row>
    <row r="653" spans="1:6" x14ac:dyDescent="0.3">
      <c r="A653">
        <v>65.099999999999994</v>
      </c>
      <c r="B653">
        <v>65.099999999999994</v>
      </c>
      <c r="C653">
        <v>0</v>
      </c>
      <c r="D653">
        <f t="shared" si="22"/>
        <v>9.9999999999994316E-2</v>
      </c>
      <c r="E653">
        <f t="shared" si="22"/>
        <v>0</v>
      </c>
      <c r="F653">
        <f t="shared" si="23"/>
        <v>0</v>
      </c>
    </row>
    <row r="654" spans="1:6" x14ac:dyDescent="0.3">
      <c r="A654">
        <v>65.2</v>
      </c>
      <c r="B654">
        <v>65.2</v>
      </c>
      <c r="C654">
        <v>0</v>
      </c>
      <c r="D654">
        <f t="shared" si="22"/>
        <v>0.10000000000000853</v>
      </c>
      <c r="E654">
        <f t="shared" si="22"/>
        <v>0</v>
      </c>
      <c r="F654">
        <f t="shared" si="23"/>
        <v>0</v>
      </c>
    </row>
    <row r="655" spans="1:6" x14ac:dyDescent="0.3">
      <c r="A655">
        <v>65.3</v>
      </c>
      <c r="B655">
        <v>65.3</v>
      </c>
      <c r="C655">
        <v>0</v>
      </c>
      <c r="D655">
        <f t="shared" si="22"/>
        <v>9.9999999999994316E-2</v>
      </c>
      <c r="E655">
        <f t="shared" si="22"/>
        <v>0</v>
      </c>
      <c r="F655">
        <f t="shared" si="23"/>
        <v>0</v>
      </c>
    </row>
    <row r="656" spans="1:6" x14ac:dyDescent="0.3">
      <c r="A656">
        <v>65.400000000000006</v>
      </c>
      <c r="B656">
        <v>65.400000000000006</v>
      </c>
      <c r="C656">
        <v>0</v>
      </c>
      <c r="D656">
        <f t="shared" si="22"/>
        <v>0.10000000000000853</v>
      </c>
      <c r="E656">
        <f t="shared" si="22"/>
        <v>0</v>
      </c>
      <c r="F656">
        <f t="shared" si="23"/>
        <v>0</v>
      </c>
    </row>
    <row r="657" spans="1:6" x14ac:dyDescent="0.3">
      <c r="A657">
        <v>65.5</v>
      </c>
      <c r="B657">
        <v>65.5</v>
      </c>
      <c r="C657">
        <v>0</v>
      </c>
      <c r="D657">
        <f t="shared" si="22"/>
        <v>9.9999999999994316E-2</v>
      </c>
      <c r="E657">
        <f t="shared" si="22"/>
        <v>0</v>
      </c>
      <c r="F657">
        <f t="shared" si="23"/>
        <v>0</v>
      </c>
    </row>
    <row r="658" spans="1:6" x14ac:dyDescent="0.3">
      <c r="A658">
        <v>65.599999999999994</v>
      </c>
      <c r="B658">
        <v>65.599999999999994</v>
      </c>
      <c r="C658">
        <v>0</v>
      </c>
      <c r="D658">
        <f t="shared" si="22"/>
        <v>9.9999999999994316E-2</v>
      </c>
      <c r="E658">
        <f t="shared" si="22"/>
        <v>0</v>
      </c>
      <c r="F658">
        <f t="shared" si="23"/>
        <v>0</v>
      </c>
    </row>
    <row r="659" spans="1:6" x14ac:dyDescent="0.3">
      <c r="A659">
        <v>65.7</v>
      </c>
      <c r="B659">
        <v>65.7</v>
      </c>
      <c r="C659">
        <v>0</v>
      </c>
      <c r="D659">
        <f t="shared" si="22"/>
        <v>0.10000000000000853</v>
      </c>
      <c r="E659">
        <f t="shared" si="22"/>
        <v>0</v>
      </c>
      <c r="F659">
        <f t="shared" si="23"/>
        <v>0</v>
      </c>
    </row>
    <row r="660" spans="1:6" x14ac:dyDescent="0.3">
      <c r="A660">
        <v>65.8</v>
      </c>
      <c r="B660">
        <v>65.8</v>
      </c>
      <c r="C660">
        <v>0</v>
      </c>
      <c r="D660">
        <f t="shared" si="22"/>
        <v>9.9999999999994316E-2</v>
      </c>
      <c r="E660">
        <f t="shared" si="22"/>
        <v>0</v>
      </c>
      <c r="F660">
        <f t="shared" si="23"/>
        <v>0</v>
      </c>
    </row>
    <row r="661" spans="1:6" x14ac:dyDescent="0.3">
      <c r="A661">
        <v>65.900000000000006</v>
      </c>
      <c r="B661">
        <v>65.900000000000006</v>
      </c>
      <c r="C661">
        <v>0</v>
      </c>
      <c r="D661">
        <f t="shared" si="22"/>
        <v>0.10000000000000853</v>
      </c>
      <c r="E661">
        <f t="shared" si="22"/>
        <v>0</v>
      </c>
      <c r="F661">
        <f t="shared" si="23"/>
        <v>0</v>
      </c>
    </row>
    <row r="662" spans="1:6" x14ac:dyDescent="0.3">
      <c r="A662">
        <v>66</v>
      </c>
      <c r="B662">
        <v>66</v>
      </c>
      <c r="C662">
        <v>0</v>
      </c>
      <c r="D662">
        <f t="shared" si="22"/>
        <v>9.9999999999994316E-2</v>
      </c>
      <c r="E662">
        <f t="shared" si="22"/>
        <v>0</v>
      </c>
      <c r="F662">
        <f t="shared" si="23"/>
        <v>0</v>
      </c>
    </row>
    <row r="663" spans="1:6" x14ac:dyDescent="0.3">
      <c r="A663">
        <v>66.099999999999994</v>
      </c>
      <c r="B663">
        <v>66.099999999999994</v>
      </c>
      <c r="C663">
        <v>0</v>
      </c>
      <c r="D663">
        <f t="shared" si="22"/>
        <v>9.9999999999994316E-2</v>
      </c>
      <c r="E663">
        <f t="shared" si="22"/>
        <v>0</v>
      </c>
      <c r="F663">
        <f t="shared" si="23"/>
        <v>0</v>
      </c>
    </row>
    <row r="664" spans="1:6" x14ac:dyDescent="0.3">
      <c r="A664">
        <v>66.2</v>
      </c>
      <c r="B664">
        <v>66.2</v>
      </c>
      <c r="C664">
        <v>0</v>
      </c>
      <c r="D664">
        <f t="shared" si="22"/>
        <v>0.10000000000000853</v>
      </c>
      <c r="E664">
        <f t="shared" si="22"/>
        <v>0</v>
      </c>
      <c r="F664">
        <f t="shared" si="23"/>
        <v>0</v>
      </c>
    </row>
    <row r="665" spans="1:6" x14ac:dyDescent="0.3">
      <c r="A665">
        <v>66.3</v>
      </c>
      <c r="B665">
        <v>66.3</v>
      </c>
      <c r="C665">
        <v>0</v>
      </c>
      <c r="D665">
        <f t="shared" si="22"/>
        <v>9.9999999999994316E-2</v>
      </c>
      <c r="E665">
        <f t="shared" si="22"/>
        <v>0</v>
      </c>
      <c r="F665">
        <f t="shared" si="23"/>
        <v>0</v>
      </c>
    </row>
    <row r="666" spans="1:6" x14ac:dyDescent="0.3">
      <c r="A666">
        <v>66.400000000000006</v>
      </c>
      <c r="B666">
        <v>66.400000000000006</v>
      </c>
      <c r="C666">
        <v>0</v>
      </c>
      <c r="D666">
        <f t="shared" si="22"/>
        <v>0.10000000000000853</v>
      </c>
      <c r="E666">
        <f t="shared" si="22"/>
        <v>0</v>
      </c>
      <c r="F666">
        <f t="shared" si="23"/>
        <v>0</v>
      </c>
    </row>
    <row r="667" spans="1:6" x14ac:dyDescent="0.3">
      <c r="A667">
        <v>66.5</v>
      </c>
      <c r="B667">
        <v>66.5</v>
      </c>
      <c r="C667">
        <v>0</v>
      </c>
      <c r="D667">
        <f t="shared" si="22"/>
        <v>9.9999999999994316E-2</v>
      </c>
      <c r="E667">
        <f t="shared" si="22"/>
        <v>0</v>
      </c>
      <c r="F667">
        <f t="shared" si="23"/>
        <v>0</v>
      </c>
    </row>
    <row r="668" spans="1:6" x14ac:dyDescent="0.3">
      <c r="A668">
        <v>66.599999999999994</v>
      </c>
      <c r="B668">
        <v>66.599999999999994</v>
      </c>
      <c r="C668">
        <v>0</v>
      </c>
      <c r="D668">
        <f t="shared" si="22"/>
        <v>9.9999999999994316E-2</v>
      </c>
      <c r="E668">
        <f t="shared" si="22"/>
        <v>0</v>
      </c>
      <c r="F668">
        <f t="shared" si="23"/>
        <v>0</v>
      </c>
    </row>
    <row r="669" spans="1:6" x14ac:dyDescent="0.3">
      <c r="A669">
        <v>66.7</v>
      </c>
      <c r="B669">
        <v>66.7</v>
      </c>
      <c r="C669">
        <v>0</v>
      </c>
      <c r="D669">
        <f t="shared" si="22"/>
        <v>0.10000000000000853</v>
      </c>
      <c r="E669">
        <f t="shared" si="22"/>
        <v>0</v>
      </c>
      <c r="F669">
        <f t="shared" si="23"/>
        <v>0</v>
      </c>
    </row>
    <row r="670" spans="1:6" x14ac:dyDescent="0.3">
      <c r="A670">
        <v>66.8</v>
      </c>
      <c r="B670">
        <v>66.8</v>
      </c>
      <c r="C670">
        <v>0</v>
      </c>
      <c r="D670">
        <f t="shared" si="22"/>
        <v>9.9999999999994316E-2</v>
      </c>
      <c r="E670">
        <f t="shared" si="22"/>
        <v>0</v>
      </c>
      <c r="F670">
        <f t="shared" si="23"/>
        <v>0</v>
      </c>
    </row>
    <row r="671" spans="1:6" x14ac:dyDescent="0.3">
      <c r="A671">
        <v>66.900000000000006</v>
      </c>
      <c r="B671">
        <v>66.900000000000006</v>
      </c>
      <c r="C671">
        <v>0</v>
      </c>
      <c r="D671">
        <f t="shared" si="22"/>
        <v>0.10000000000000853</v>
      </c>
      <c r="E671">
        <f t="shared" si="22"/>
        <v>0</v>
      </c>
      <c r="F671">
        <f t="shared" si="23"/>
        <v>0</v>
      </c>
    </row>
    <row r="672" spans="1:6" x14ac:dyDescent="0.3">
      <c r="A672">
        <v>67</v>
      </c>
      <c r="B672">
        <v>67</v>
      </c>
      <c r="C672">
        <v>0</v>
      </c>
      <c r="D672">
        <f t="shared" si="22"/>
        <v>9.9999999999994316E-2</v>
      </c>
      <c r="E672">
        <f t="shared" si="22"/>
        <v>0</v>
      </c>
      <c r="F672">
        <f t="shared" si="23"/>
        <v>0</v>
      </c>
    </row>
    <row r="673" spans="1:6" x14ac:dyDescent="0.3">
      <c r="A673">
        <v>67.099999999999994</v>
      </c>
      <c r="B673">
        <v>67.099999999999994</v>
      </c>
      <c r="C673">
        <v>0</v>
      </c>
      <c r="D673">
        <f t="shared" si="22"/>
        <v>9.9999999999994316E-2</v>
      </c>
      <c r="E673">
        <f t="shared" si="22"/>
        <v>0</v>
      </c>
      <c r="F673">
        <f t="shared" si="23"/>
        <v>0</v>
      </c>
    </row>
    <row r="674" spans="1:6" x14ac:dyDescent="0.3">
      <c r="A674">
        <v>67.2</v>
      </c>
      <c r="B674">
        <v>67.2</v>
      </c>
      <c r="C674">
        <v>0</v>
      </c>
      <c r="D674">
        <f t="shared" si="22"/>
        <v>0.10000000000000853</v>
      </c>
      <c r="E674">
        <f t="shared" si="22"/>
        <v>0</v>
      </c>
      <c r="F674">
        <f t="shared" si="23"/>
        <v>0</v>
      </c>
    </row>
    <row r="675" spans="1:6" x14ac:dyDescent="0.3">
      <c r="A675">
        <v>67.3</v>
      </c>
      <c r="B675">
        <v>67.3</v>
      </c>
      <c r="C675">
        <v>0</v>
      </c>
      <c r="D675">
        <f t="shared" si="22"/>
        <v>9.9999999999994316E-2</v>
      </c>
      <c r="E675">
        <f t="shared" si="22"/>
        <v>0</v>
      </c>
      <c r="F675">
        <f t="shared" si="23"/>
        <v>0</v>
      </c>
    </row>
    <row r="676" spans="1:6" x14ac:dyDescent="0.3">
      <c r="A676">
        <v>67.400000000000006</v>
      </c>
      <c r="B676">
        <v>67.400000000000006</v>
      </c>
      <c r="C676">
        <v>0</v>
      </c>
      <c r="D676">
        <f t="shared" si="22"/>
        <v>0.10000000000000853</v>
      </c>
      <c r="E676">
        <f t="shared" si="22"/>
        <v>0</v>
      </c>
      <c r="F676">
        <f t="shared" si="23"/>
        <v>0</v>
      </c>
    </row>
    <row r="677" spans="1:6" x14ac:dyDescent="0.3">
      <c r="A677">
        <v>67.5</v>
      </c>
      <c r="B677">
        <v>67.5</v>
      </c>
      <c r="C677">
        <v>0</v>
      </c>
      <c r="D677">
        <f t="shared" si="22"/>
        <v>9.9999999999994316E-2</v>
      </c>
      <c r="E677">
        <f t="shared" si="22"/>
        <v>0</v>
      </c>
      <c r="F677">
        <f t="shared" si="23"/>
        <v>0</v>
      </c>
    </row>
    <row r="678" spans="1:6" x14ac:dyDescent="0.3">
      <c r="A678">
        <v>67.599999999999994</v>
      </c>
      <c r="B678">
        <v>67.599999999999994</v>
      </c>
      <c r="C678">
        <v>0</v>
      </c>
      <c r="D678">
        <f t="shared" si="22"/>
        <v>9.9999999999994316E-2</v>
      </c>
      <c r="E678">
        <f t="shared" si="22"/>
        <v>0</v>
      </c>
      <c r="F678">
        <f t="shared" si="23"/>
        <v>0</v>
      </c>
    </row>
    <row r="679" spans="1:6" x14ac:dyDescent="0.3">
      <c r="A679">
        <v>67.7</v>
      </c>
      <c r="B679">
        <v>67.7</v>
      </c>
      <c r="C679">
        <v>0</v>
      </c>
      <c r="D679">
        <f t="shared" si="22"/>
        <v>0.10000000000000853</v>
      </c>
      <c r="E679">
        <f t="shared" si="22"/>
        <v>0</v>
      </c>
      <c r="F679">
        <f t="shared" si="23"/>
        <v>0</v>
      </c>
    </row>
    <row r="680" spans="1:6" x14ac:dyDescent="0.3">
      <c r="A680">
        <v>67.8</v>
      </c>
      <c r="B680">
        <v>67.8</v>
      </c>
      <c r="C680">
        <v>0</v>
      </c>
      <c r="D680">
        <f t="shared" si="22"/>
        <v>9.9999999999994316E-2</v>
      </c>
      <c r="E680">
        <f t="shared" si="22"/>
        <v>0</v>
      </c>
      <c r="F680">
        <f t="shared" si="23"/>
        <v>0</v>
      </c>
    </row>
    <row r="681" spans="1:6" x14ac:dyDescent="0.3">
      <c r="A681">
        <v>67.900000000000006</v>
      </c>
      <c r="B681">
        <v>67.900000000000006</v>
      </c>
      <c r="C681">
        <v>0</v>
      </c>
      <c r="D681">
        <f t="shared" si="22"/>
        <v>0.10000000000000853</v>
      </c>
      <c r="E681">
        <f t="shared" si="22"/>
        <v>0</v>
      </c>
      <c r="F681">
        <f t="shared" si="23"/>
        <v>0</v>
      </c>
    </row>
    <row r="682" spans="1:6" x14ac:dyDescent="0.3">
      <c r="A682">
        <v>68</v>
      </c>
      <c r="B682">
        <v>68</v>
      </c>
      <c r="C682">
        <v>0</v>
      </c>
      <c r="D682">
        <f t="shared" si="22"/>
        <v>9.9999999999994316E-2</v>
      </c>
      <c r="E682">
        <f t="shared" si="22"/>
        <v>0</v>
      </c>
      <c r="F682">
        <f t="shared" si="23"/>
        <v>0</v>
      </c>
    </row>
    <row r="683" spans="1:6" x14ac:dyDescent="0.3">
      <c r="A683">
        <v>68.099999999999994</v>
      </c>
      <c r="B683">
        <v>68.099999999999994</v>
      </c>
      <c r="C683">
        <v>0</v>
      </c>
      <c r="D683">
        <f t="shared" si="22"/>
        <v>9.9999999999994316E-2</v>
      </c>
      <c r="E683">
        <f t="shared" si="22"/>
        <v>0</v>
      </c>
      <c r="F683">
        <f t="shared" si="23"/>
        <v>0</v>
      </c>
    </row>
    <row r="684" spans="1:6" x14ac:dyDescent="0.3">
      <c r="A684">
        <v>68.2</v>
      </c>
      <c r="B684">
        <v>68.2</v>
      </c>
      <c r="C684">
        <v>0</v>
      </c>
      <c r="D684">
        <f t="shared" si="22"/>
        <v>0.10000000000000853</v>
      </c>
      <c r="E684">
        <f t="shared" si="22"/>
        <v>0</v>
      </c>
      <c r="F684">
        <f t="shared" si="23"/>
        <v>0</v>
      </c>
    </row>
    <row r="685" spans="1:6" x14ac:dyDescent="0.3">
      <c r="A685">
        <v>68.3</v>
      </c>
      <c r="B685">
        <v>68.3</v>
      </c>
      <c r="C685">
        <v>0</v>
      </c>
      <c r="D685">
        <f t="shared" si="22"/>
        <v>9.9999999999994316E-2</v>
      </c>
      <c r="E685">
        <f t="shared" si="22"/>
        <v>0</v>
      </c>
      <c r="F685">
        <f t="shared" si="23"/>
        <v>0</v>
      </c>
    </row>
    <row r="686" spans="1:6" x14ac:dyDescent="0.3">
      <c r="A686">
        <v>68.400000000000006</v>
      </c>
      <c r="B686">
        <v>68.400000000000006</v>
      </c>
      <c r="C686">
        <v>0</v>
      </c>
      <c r="D686">
        <f t="shared" si="22"/>
        <v>0.10000000000000853</v>
      </c>
      <c r="E686">
        <f t="shared" si="22"/>
        <v>0</v>
      </c>
      <c r="F686">
        <f t="shared" si="23"/>
        <v>0</v>
      </c>
    </row>
    <row r="687" spans="1:6" x14ac:dyDescent="0.3">
      <c r="A687">
        <v>68.5</v>
      </c>
      <c r="B687">
        <v>68.5</v>
      </c>
      <c r="C687">
        <v>0</v>
      </c>
      <c r="D687">
        <f t="shared" si="22"/>
        <v>9.9999999999994316E-2</v>
      </c>
      <c r="E687">
        <f t="shared" si="22"/>
        <v>0</v>
      </c>
      <c r="F687">
        <f t="shared" si="23"/>
        <v>0</v>
      </c>
    </row>
    <row r="688" spans="1:6" x14ac:dyDescent="0.3">
      <c r="A688">
        <v>68.599999999999994</v>
      </c>
      <c r="B688">
        <v>68.599999999999994</v>
      </c>
      <c r="C688">
        <v>0</v>
      </c>
      <c r="D688">
        <f t="shared" si="22"/>
        <v>9.9999999999994316E-2</v>
      </c>
      <c r="E688">
        <f t="shared" si="22"/>
        <v>0</v>
      </c>
      <c r="F688">
        <f t="shared" si="23"/>
        <v>0</v>
      </c>
    </row>
    <row r="689" spans="1:6" x14ac:dyDescent="0.3">
      <c r="A689">
        <v>68.7</v>
      </c>
      <c r="B689">
        <v>68.7</v>
      </c>
      <c r="C689">
        <v>0</v>
      </c>
      <c r="D689">
        <f t="shared" si="22"/>
        <v>0.10000000000000853</v>
      </c>
      <c r="E689">
        <f t="shared" si="22"/>
        <v>0</v>
      </c>
      <c r="F689">
        <f t="shared" si="23"/>
        <v>0</v>
      </c>
    </row>
    <row r="690" spans="1:6" x14ac:dyDescent="0.3">
      <c r="A690">
        <v>68.8</v>
      </c>
      <c r="B690">
        <v>68.8</v>
      </c>
      <c r="C690">
        <v>0</v>
      </c>
      <c r="D690">
        <f t="shared" si="22"/>
        <v>9.9999999999994316E-2</v>
      </c>
      <c r="E690">
        <f t="shared" si="22"/>
        <v>0</v>
      </c>
      <c r="F690">
        <f t="shared" si="23"/>
        <v>0</v>
      </c>
    </row>
    <row r="691" spans="1:6" x14ac:dyDescent="0.3">
      <c r="A691">
        <v>68.900000000000006</v>
      </c>
      <c r="B691">
        <v>68.900000000000006</v>
      </c>
      <c r="C691">
        <v>0</v>
      </c>
      <c r="D691">
        <f t="shared" si="22"/>
        <v>0.10000000000000853</v>
      </c>
      <c r="E691">
        <f t="shared" si="22"/>
        <v>0</v>
      </c>
      <c r="F691">
        <f t="shared" si="23"/>
        <v>0</v>
      </c>
    </row>
    <row r="692" spans="1:6" x14ac:dyDescent="0.3">
      <c r="A692">
        <v>69</v>
      </c>
      <c r="B692">
        <v>69</v>
      </c>
      <c r="C692">
        <v>0</v>
      </c>
      <c r="D692">
        <f t="shared" si="22"/>
        <v>9.9999999999994316E-2</v>
      </c>
      <c r="E692">
        <f t="shared" si="22"/>
        <v>0</v>
      </c>
      <c r="F692">
        <f t="shared" si="23"/>
        <v>0</v>
      </c>
    </row>
    <row r="693" spans="1:6" x14ac:dyDescent="0.3">
      <c r="A693">
        <v>69.099999999999994</v>
      </c>
      <c r="B693">
        <v>69.099999999999994</v>
      </c>
      <c r="C693">
        <v>0</v>
      </c>
      <c r="D693">
        <f t="shared" si="22"/>
        <v>9.9999999999994316E-2</v>
      </c>
      <c r="E693">
        <f t="shared" si="22"/>
        <v>0</v>
      </c>
      <c r="F693">
        <f t="shared" si="23"/>
        <v>0</v>
      </c>
    </row>
    <row r="694" spans="1:6" x14ac:dyDescent="0.3">
      <c r="A694">
        <v>69.2</v>
      </c>
      <c r="B694">
        <v>69.2</v>
      </c>
      <c r="C694">
        <v>0</v>
      </c>
      <c r="D694">
        <f t="shared" si="22"/>
        <v>0.10000000000000853</v>
      </c>
      <c r="E694">
        <f t="shared" si="22"/>
        <v>0</v>
      </c>
      <c r="F694">
        <f t="shared" si="23"/>
        <v>0</v>
      </c>
    </row>
    <row r="695" spans="1:6" x14ac:dyDescent="0.3">
      <c r="A695">
        <v>69.3</v>
      </c>
      <c r="B695">
        <v>69.3</v>
      </c>
      <c r="C695">
        <v>0</v>
      </c>
      <c r="D695">
        <f t="shared" si="22"/>
        <v>9.9999999999994316E-2</v>
      </c>
      <c r="E695">
        <f t="shared" si="22"/>
        <v>0</v>
      </c>
      <c r="F695">
        <f t="shared" si="23"/>
        <v>0</v>
      </c>
    </row>
    <row r="696" spans="1:6" x14ac:dyDescent="0.3">
      <c r="A696">
        <v>69.400000000000006</v>
      </c>
      <c r="B696">
        <v>69.400000000000006</v>
      </c>
      <c r="C696">
        <v>0</v>
      </c>
      <c r="D696">
        <f t="shared" si="22"/>
        <v>0.10000000000000853</v>
      </c>
      <c r="E696">
        <f t="shared" si="22"/>
        <v>0</v>
      </c>
      <c r="F696">
        <f t="shared" si="23"/>
        <v>0</v>
      </c>
    </row>
    <row r="697" spans="1:6" x14ac:dyDescent="0.3">
      <c r="A697">
        <v>69.5</v>
      </c>
      <c r="B697">
        <v>69.5</v>
      </c>
      <c r="C697">
        <v>0</v>
      </c>
      <c r="D697">
        <f t="shared" si="22"/>
        <v>9.9999999999994316E-2</v>
      </c>
      <c r="E697">
        <f t="shared" si="22"/>
        <v>0</v>
      </c>
      <c r="F697">
        <f t="shared" si="23"/>
        <v>0</v>
      </c>
    </row>
    <row r="698" spans="1:6" x14ac:dyDescent="0.3">
      <c r="A698">
        <v>69.599999999999994</v>
      </c>
      <c r="B698">
        <v>69.599999999999994</v>
      </c>
      <c r="C698">
        <v>0</v>
      </c>
      <c r="D698">
        <f t="shared" si="22"/>
        <v>9.9999999999994316E-2</v>
      </c>
      <c r="E698">
        <f t="shared" si="22"/>
        <v>0</v>
      </c>
      <c r="F698">
        <f t="shared" si="23"/>
        <v>0</v>
      </c>
    </row>
    <row r="699" spans="1:6" x14ac:dyDescent="0.3">
      <c r="A699">
        <v>69.7</v>
      </c>
      <c r="B699">
        <v>69.7</v>
      </c>
      <c r="C699">
        <v>0</v>
      </c>
      <c r="D699">
        <f t="shared" si="22"/>
        <v>0.10000000000000853</v>
      </c>
      <c r="E699">
        <f t="shared" si="22"/>
        <v>0</v>
      </c>
      <c r="F699">
        <f t="shared" si="23"/>
        <v>0</v>
      </c>
    </row>
    <row r="700" spans="1:6" x14ac:dyDescent="0.3">
      <c r="A700">
        <v>69.8</v>
      </c>
      <c r="B700">
        <v>69.8</v>
      </c>
      <c r="C700">
        <v>0</v>
      </c>
      <c r="D700">
        <f t="shared" si="22"/>
        <v>9.9999999999994316E-2</v>
      </c>
      <c r="E700">
        <f t="shared" si="22"/>
        <v>0</v>
      </c>
      <c r="F700">
        <f t="shared" si="23"/>
        <v>0</v>
      </c>
    </row>
    <row r="701" spans="1:6" x14ac:dyDescent="0.3">
      <c r="A701">
        <v>69.900000000000006</v>
      </c>
      <c r="B701">
        <v>69.900000000000006</v>
      </c>
      <c r="C701">
        <v>0</v>
      </c>
      <c r="D701">
        <f t="shared" si="22"/>
        <v>0.10000000000000853</v>
      </c>
      <c r="E701">
        <f t="shared" si="22"/>
        <v>0</v>
      </c>
      <c r="F701">
        <f t="shared" si="23"/>
        <v>0</v>
      </c>
    </row>
    <row r="702" spans="1:6" x14ac:dyDescent="0.3">
      <c r="A702">
        <v>70</v>
      </c>
      <c r="B702">
        <v>70</v>
      </c>
      <c r="C702">
        <v>0</v>
      </c>
      <c r="D702">
        <f t="shared" si="22"/>
        <v>9.9999999999994316E-2</v>
      </c>
      <c r="E702">
        <f t="shared" si="22"/>
        <v>0</v>
      </c>
      <c r="F702">
        <f t="shared" si="23"/>
        <v>0</v>
      </c>
    </row>
    <row r="703" spans="1:6" x14ac:dyDescent="0.3">
      <c r="A703">
        <v>70.099999999999994</v>
      </c>
      <c r="B703">
        <v>70.099999999999994</v>
      </c>
      <c r="C703">
        <v>0</v>
      </c>
      <c r="D703">
        <f t="shared" si="22"/>
        <v>9.9999999999994316E-2</v>
      </c>
      <c r="E703">
        <f t="shared" si="22"/>
        <v>0</v>
      </c>
      <c r="F703">
        <f t="shared" si="23"/>
        <v>0</v>
      </c>
    </row>
    <row r="704" spans="1:6" x14ac:dyDescent="0.3">
      <c r="A704">
        <v>70.2</v>
      </c>
      <c r="B704">
        <v>70.2</v>
      </c>
      <c r="C704">
        <v>0</v>
      </c>
      <c r="D704">
        <f t="shared" si="22"/>
        <v>0.10000000000000853</v>
      </c>
      <c r="E704">
        <f t="shared" si="22"/>
        <v>0</v>
      </c>
      <c r="F704">
        <f t="shared" si="23"/>
        <v>0</v>
      </c>
    </row>
    <row r="705" spans="1:6" x14ac:dyDescent="0.3">
      <c r="A705">
        <v>70.3</v>
      </c>
      <c r="B705">
        <v>70.3</v>
      </c>
      <c r="C705">
        <v>0</v>
      </c>
      <c r="D705">
        <f t="shared" si="22"/>
        <v>9.9999999999994316E-2</v>
      </c>
      <c r="E705">
        <f t="shared" si="22"/>
        <v>0</v>
      </c>
      <c r="F705">
        <f t="shared" si="23"/>
        <v>0</v>
      </c>
    </row>
    <row r="706" spans="1:6" x14ac:dyDescent="0.3">
      <c r="A706">
        <v>70.400000000000006</v>
      </c>
      <c r="B706">
        <v>70.400000000000006</v>
      </c>
      <c r="C706">
        <v>0</v>
      </c>
      <c r="D706">
        <f t="shared" si="22"/>
        <v>0.10000000000000853</v>
      </c>
      <c r="E706">
        <f t="shared" si="22"/>
        <v>0</v>
      </c>
      <c r="F706">
        <f t="shared" si="23"/>
        <v>0</v>
      </c>
    </row>
    <row r="707" spans="1:6" x14ac:dyDescent="0.3">
      <c r="A707">
        <v>70.5</v>
      </c>
      <c r="B707">
        <v>70.5</v>
      </c>
      <c r="C707">
        <v>0</v>
      </c>
      <c r="D707">
        <f t="shared" si="22"/>
        <v>9.9999999999994316E-2</v>
      </c>
      <c r="E707">
        <f t="shared" si="22"/>
        <v>0</v>
      </c>
      <c r="F707">
        <f t="shared" si="23"/>
        <v>0</v>
      </c>
    </row>
    <row r="708" spans="1:6" x14ac:dyDescent="0.3">
      <c r="A708">
        <v>70.599999999999994</v>
      </c>
      <c r="B708">
        <v>70.599999999999994</v>
      </c>
      <c r="C708">
        <v>0</v>
      </c>
      <c r="D708">
        <f t="shared" ref="D708:E771" si="24">B708-B707</f>
        <v>9.9999999999994316E-2</v>
      </c>
      <c r="E708">
        <f t="shared" si="24"/>
        <v>0</v>
      </c>
      <c r="F708">
        <f t="shared" ref="F708:F771" si="25">DEGREES(ATAN(E708/D708))</f>
        <v>0</v>
      </c>
    </row>
    <row r="709" spans="1:6" x14ac:dyDescent="0.3">
      <c r="A709">
        <v>70.7</v>
      </c>
      <c r="B709">
        <v>70.7</v>
      </c>
      <c r="C709">
        <v>0</v>
      </c>
      <c r="D709">
        <f t="shared" si="24"/>
        <v>0.10000000000000853</v>
      </c>
      <c r="E709">
        <f t="shared" si="24"/>
        <v>0</v>
      </c>
      <c r="F709">
        <f t="shared" si="25"/>
        <v>0</v>
      </c>
    </row>
    <row r="710" spans="1:6" x14ac:dyDescent="0.3">
      <c r="A710">
        <v>70.8</v>
      </c>
      <c r="B710">
        <v>70.8</v>
      </c>
      <c r="C710">
        <v>0</v>
      </c>
      <c r="D710">
        <f t="shared" si="24"/>
        <v>9.9999999999994316E-2</v>
      </c>
      <c r="E710">
        <f t="shared" si="24"/>
        <v>0</v>
      </c>
      <c r="F710">
        <f t="shared" si="25"/>
        <v>0</v>
      </c>
    </row>
    <row r="711" spans="1:6" x14ac:dyDescent="0.3">
      <c r="A711">
        <v>70.900000000000006</v>
      </c>
      <c r="B711">
        <v>70.900000000000006</v>
      </c>
      <c r="C711">
        <v>0</v>
      </c>
      <c r="D711">
        <f t="shared" si="24"/>
        <v>0.10000000000000853</v>
      </c>
      <c r="E711">
        <f t="shared" si="24"/>
        <v>0</v>
      </c>
      <c r="F711">
        <f t="shared" si="25"/>
        <v>0</v>
      </c>
    </row>
    <row r="712" spans="1:6" x14ac:dyDescent="0.3">
      <c r="A712">
        <v>71</v>
      </c>
      <c r="B712">
        <v>71</v>
      </c>
      <c r="C712">
        <v>0</v>
      </c>
      <c r="D712">
        <f t="shared" si="24"/>
        <v>9.9999999999994316E-2</v>
      </c>
      <c r="E712">
        <f t="shared" si="24"/>
        <v>0</v>
      </c>
      <c r="F712">
        <f t="shared" si="25"/>
        <v>0</v>
      </c>
    </row>
    <row r="713" spans="1:6" x14ac:dyDescent="0.3">
      <c r="A713">
        <v>71.099999999999994</v>
      </c>
      <c r="B713">
        <v>71.099999999999994</v>
      </c>
      <c r="C713">
        <v>0</v>
      </c>
      <c r="D713">
        <f t="shared" si="24"/>
        <v>9.9999999999994316E-2</v>
      </c>
      <c r="E713">
        <f t="shared" si="24"/>
        <v>0</v>
      </c>
      <c r="F713">
        <f t="shared" si="25"/>
        <v>0</v>
      </c>
    </row>
    <row r="714" spans="1:6" x14ac:dyDescent="0.3">
      <c r="A714">
        <v>71.2</v>
      </c>
      <c r="B714">
        <v>71.2</v>
      </c>
      <c r="C714">
        <v>0</v>
      </c>
      <c r="D714">
        <f t="shared" si="24"/>
        <v>0.10000000000000853</v>
      </c>
      <c r="E714">
        <f t="shared" si="24"/>
        <v>0</v>
      </c>
      <c r="F714">
        <f t="shared" si="25"/>
        <v>0</v>
      </c>
    </row>
    <row r="715" spans="1:6" x14ac:dyDescent="0.3">
      <c r="A715">
        <v>71.3</v>
      </c>
      <c r="B715">
        <v>71.3</v>
      </c>
      <c r="C715">
        <v>0</v>
      </c>
      <c r="D715">
        <f t="shared" si="24"/>
        <v>9.9999999999994316E-2</v>
      </c>
      <c r="E715">
        <f t="shared" si="24"/>
        <v>0</v>
      </c>
      <c r="F715">
        <f t="shared" si="25"/>
        <v>0</v>
      </c>
    </row>
    <row r="716" spans="1:6" x14ac:dyDescent="0.3">
      <c r="A716">
        <v>71.400000000000006</v>
      </c>
      <c r="B716">
        <v>71.400000000000006</v>
      </c>
      <c r="C716">
        <v>0</v>
      </c>
      <c r="D716">
        <f t="shared" si="24"/>
        <v>0.10000000000000853</v>
      </c>
      <c r="E716">
        <f t="shared" si="24"/>
        <v>0</v>
      </c>
      <c r="F716">
        <f t="shared" si="25"/>
        <v>0</v>
      </c>
    </row>
    <row r="717" spans="1:6" x14ac:dyDescent="0.3">
      <c r="A717">
        <v>71.5</v>
      </c>
      <c r="B717">
        <v>71.5</v>
      </c>
      <c r="C717">
        <v>0</v>
      </c>
      <c r="D717">
        <f t="shared" si="24"/>
        <v>9.9999999999994316E-2</v>
      </c>
      <c r="E717">
        <f t="shared" si="24"/>
        <v>0</v>
      </c>
      <c r="F717">
        <f t="shared" si="25"/>
        <v>0</v>
      </c>
    </row>
    <row r="718" spans="1:6" x14ac:dyDescent="0.3">
      <c r="A718">
        <v>71.599999999999994</v>
      </c>
      <c r="B718">
        <v>71.599999999999994</v>
      </c>
      <c r="C718">
        <v>0</v>
      </c>
      <c r="D718">
        <f t="shared" si="24"/>
        <v>9.9999999999994316E-2</v>
      </c>
      <c r="E718">
        <f t="shared" si="24"/>
        <v>0</v>
      </c>
      <c r="F718">
        <f t="shared" si="25"/>
        <v>0</v>
      </c>
    </row>
    <row r="719" spans="1:6" x14ac:dyDescent="0.3">
      <c r="A719">
        <v>71.7</v>
      </c>
      <c r="B719">
        <v>71.7</v>
      </c>
      <c r="C719">
        <v>0</v>
      </c>
      <c r="D719">
        <f t="shared" si="24"/>
        <v>0.10000000000000853</v>
      </c>
      <c r="E719">
        <f t="shared" si="24"/>
        <v>0</v>
      </c>
      <c r="F719">
        <f t="shared" si="25"/>
        <v>0</v>
      </c>
    </row>
    <row r="720" spans="1:6" x14ac:dyDescent="0.3">
      <c r="A720">
        <v>71.8</v>
      </c>
      <c r="B720">
        <v>71.8</v>
      </c>
      <c r="C720">
        <v>0</v>
      </c>
      <c r="D720">
        <f t="shared" si="24"/>
        <v>9.9999999999994316E-2</v>
      </c>
      <c r="E720">
        <f t="shared" si="24"/>
        <v>0</v>
      </c>
      <c r="F720">
        <f t="shared" si="25"/>
        <v>0</v>
      </c>
    </row>
    <row r="721" spans="1:6" x14ac:dyDescent="0.3">
      <c r="A721">
        <v>71.900000000000006</v>
      </c>
      <c r="B721">
        <v>71.900000000000006</v>
      </c>
      <c r="C721">
        <v>0</v>
      </c>
      <c r="D721">
        <f t="shared" si="24"/>
        <v>0.10000000000000853</v>
      </c>
      <c r="E721">
        <f t="shared" si="24"/>
        <v>0</v>
      </c>
      <c r="F721">
        <f t="shared" si="25"/>
        <v>0</v>
      </c>
    </row>
    <row r="722" spans="1:6" x14ac:dyDescent="0.3">
      <c r="A722">
        <v>72</v>
      </c>
      <c r="B722">
        <v>72</v>
      </c>
      <c r="C722">
        <v>0</v>
      </c>
      <c r="D722">
        <f t="shared" si="24"/>
        <v>9.9999999999994316E-2</v>
      </c>
      <c r="E722">
        <f t="shared" si="24"/>
        <v>0</v>
      </c>
      <c r="F722">
        <f t="shared" si="25"/>
        <v>0</v>
      </c>
    </row>
    <row r="723" spans="1:6" x14ac:dyDescent="0.3">
      <c r="A723">
        <v>72.099999999999994</v>
      </c>
      <c r="B723">
        <v>72.099999999999994</v>
      </c>
      <c r="C723">
        <v>0</v>
      </c>
      <c r="D723">
        <f t="shared" si="24"/>
        <v>9.9999999999994316E-2</v>
      </c>
      <c r="E723">
        <f t="shared" si="24"/>
        <v>0</v>
      </c>
      <c r="F723">
        <f t="shared" si="25"/>
        <v>0</v>
      </c>
    </row>
    <row r="724" spans="1:6" x14ac:dyDescent="0.3">
      <c r="A724">
        <v>72.2</v>
      </c>
      <c r="B724">
        <v>72.2</v>
      </c>
      <c r="C724">
        <v>0</v>
      </c>
      <c r="D724">
        <f t="shared" si="24"/>
        <v>0.10000000000000853</v>
      </c>
      <c r="E724">
        <f t="shared" si="24"/>
        <v>0</v>
      </c>
      <c r="F724">
        <f t="shared" si="25"/>
        <v>0</v>
      </c>
    </row>
    <row r="725" spans="1:6" x14ac:dyDescent="0.3">
      <c r="A725">
        <v>72.3</v>
      </c>
      <c r="B725">
        <v>72.3</v>
      </c>
      <c r="C725">
        <v>0</v>
      </c>
      <c r="D725">
        <f t="shared" si="24"/>
        <v>9.9999999999994316E-2</v>
      </c>
      <c r="E725">
        <f t="shared" si="24"/>
        <v>0</v>
      </c>
      <c r="F725">
        <f t="shared" si="25"/>
        <v>0</v>
      </c>
    </row>
    <row r="726" spans="1:6" x14ac:dyDescent="0.3">
      <c r="A726">
        <v>72.400000000000006</v>
      </c>
      <c r="B726">
        <v>72.400000000000006</v>
      </c>
      <c r="C726">
        <v>0</v>
      </c>
      <c r="D726">
        <f t="shared" si="24"/>
        <v>0.10000000000000853</v>
      </c>
      <c r="E726">
        <f t="shared" si="24"/>
        <v>0</v>
      </c>
      <c r="F726">
        <f t="shared" si="25"/>
        <v>0</v>
      </c>
    </row>
    <row r="727" spans="1:6" x14ac:dyDescent="0.3">
      <c r="A727">
        <v>72.5</v>
      </c>
      <c r="B727">
        <v>72.5</v>
      </c>
      <c r="C727">
        <v>0</v>
      </c>
      <c r="D727">
        <f t="shared" si="24"/>
        <v>9.9999999999994316E-2</v>
      </c>
      <c r="E727">
        <f t="shared" si="24"/>
        <v>0</v>
      </c>
      <c r="F727">
        <f t="shared" si="25"/>
        <v>0</v>
      </c>
    </row>
    <row r="728" spans="1:6" x14ac:dyDescent="0.3">
      <c r="A728">
        <v>72.599999999999994</v>
      </c>
      <c r="B728">
        <v>72.599999999999994</v>
      </c>
      <c r="C728">
        <v>0</v>
      </c>
      <c r="D728">
        <f t="shared" si="24"/>
        <v>9.9999999999994316E-2</v>
      </c>
      <c r="E728">
        <f t="shared" si="24"/>
        <v>0</v>
      </c>
      <c r="F728">
        <f t="shared" si="25"/>
        <v>0</v>
      </c>
    </row>
    <row r="729" spans="1:6" x14ac:dyDescent="0.3">
      <c r="A729">
        <v>72.7</v>
      </c>
      <c r="B729">
        <v>72.7</v>
      </c>
      <c r="C729">
        <v>0</v>
      </c>
      <c r="D729">
        <f t="shared" si="24"/>
        <v>0.10000000000000853</v>
      </c>
      <c r="E729">
        <f t="shared" si="24"/>
        <v>0</v>
      </c>
      <c r="F729">
        <f t="shared" si="25"/>
        <v>0</v>
      </c>
    </row>
    <row r="730" spans="1:6" x14ac:dyDescent="0.3">
      <c r="A730">
        <v>72.8</v>
      </c>
      <c r="B730">
        <v>72.8</v>
      </c>
      <c r="C730">
        <v>0</v>
      </c>
      <c r="D730">
        <f t="shared" si="24"/>
        <v>9.9999999999994316E-2</v>
      </c>
      <c r="E730">
        <f t="shared" si="24"/>
        <v>0</v>
      </c>
      <c r="F730">
        <f t="shared" si="25"/>
        <v>0</v>
      </c>
    </row>
    <row r="731" spans="1:6" x14ac:dyDescent="0.3">
      <c r="A731">
        <v>72.900000000000006</v>
      </c>
      <c r="B731">
        <v>72.900000000000006</v>
      </c>
      <c r="C731">
        <v>0</v>
      </c>
      <c r="D731">
        <f t="shared" si="24"/>
        <v>0.10000000000000853</v>
      </c>
      <c r="E731">
        <f t="shared" si="24"/>
        <v>0</v>
      </c>
      <c r="F731">
        <f t="shared" si="25"/>
        <v>0</v>
      </c>
    </row>
    <row r="732" spans="1:6" x14ac:dyDescent="0.3">
      <c r="A732">
        <v>73</v>
      </c>
      <c r="B732">
        <v>73</v>
      </c>
      <c r="C732">
        <v>0</v>
      </c>
      <c r="D732">
        <f t="shared" si="24"/>
        <v>9.9999999999994316E-2</v>
      </c>
      <c r="E732">
        <f t="shared" si="24"/>
        <v>0</v>
      </c>
      <c r="F732">
        <f t="shared" si="25"/>
        <v>0</v>
      </c>
    </row>
    <row r="733" spans="1:6" x14ac:dyDescent="0.3">
      <c r="A733">
        <v>73.099999999999994</v>
      </c>
      <c r="B733">
        <v>73.099999999999994</v>
      </c>
      <c r="C733">
        <v>0</v>
      </c>
      <c r="D733">
        <f t="shared" si="24"/>
        <v>9.9999999999994316E-2</v>
      </c>
      <c r="E733">
        <f t="shared" si="24"/>
        <v>0</v>
      </c>
      <c r="F733">
        <f t="shared" si="25"/>
        <v>0</v>
      </c>
    </row>
    <row r="734" spans="1:6" x14ac:dyDescent="0.3">
      <c r="A734">
        <v>73.2</v>
      </c>
      <c r="B734">
        <v>73.2</v>
      </c>
      <c r="C734">
        <v>0</v>
      </c>
      <c r="D734">
        <f t="shared" si="24"/>
        <v>0.10000000000000853</v>
      </c>
      <c r="E734">
        <f t="shared" si="24"/>
        <v>0</v>
      </c>
      <c r="F734">
        <f t="shared" si="25"/>
        <v>0</v>
      </c>
    </row>
    <row r="735" spans="1:6" x14ac:dyDescent="0.3">
      <c r="A735">
        <v>73.3</v>
      </c>
      <c r="B735">
        <v>73.3</v>
      </c>
      <c r="C735">
        <v>0</v>
      </c>
      <c r="D735">
        <f t="shared" si="24"/>
        <v>9.9999999999994316E-2</v>
      </c>
      <c r="E735">
        <f t="shared" si="24"/>
        <v>0</v>
      </c>
      <c r="F735">
        <f t="shared" si="25"/>
        <v>0</v>
      </c>
    </row>
    <row r="736" spans="1:6" x14ac:dyDescent="0.3">
      <c r="A736">
        <v>73.400000000000006</v>
      </c>
      <c r="B736">
        <v>73.400000000000006</v>
      </c>
      <c r="C736">
        <v>0</v>
      </c>
      <c r="D736">
        <f t="shared" si="24"/>
        <v>0.10000000000000853</v>
      </c>
      <c r="E736">
        <f t="shared" si="24"/>
        <v>0</v>
      </c>
      <c r="F736">
        <f t="shared" si="25"/>
        <v>0</v>
      </c>
    </row>
    <row r="737" spans="1:6" x14ac:dyDescent="0.3">
      <c r="A737">
        <v>73.5</v>
      </c>
      <c r="B737">
        <v>73.5</v>
      </c>
      <c r="C737">
        <v>0</v>
      </c>
      <c r="D737">
        <f t="shared" si="24"/>
        <v>9.9999999999994316E-2</v>
      </c>
      <c r="E737">
        <f t="shared" si="24"/>
        <v>0</v>
      </c>
      <c r="F737">
        <f t="shared" si="25"/>
        <v>0</v>
      </c>
    </row>
    <row r="738" spans="1:6" x14ac:dyDescent="0.3">
      <c r="A738">
        <v>73.599999999999994</v>
      </c>
      <c r="B738">
        <v>73.599999999999994</v>
      </c>
      <c r="C738">
        <v>0</v>
      </c>
      <c r="D738">
        <f t="shared" si="24"/>
        <v>9.9999999999994316E-2</v>
      </c>
      <c r="E738">
        <f t="shared" si="24"/>
        <v>0</v>
      </c>
      <c r="F738">
        <f t="shared" si="25"/>
        <v>0</v>
      </c>
    </row>
    <row r="739" spans="1:6" x14ac:dyDescent="0.3">
      <c r="A739">
        <v>73.7</v>
      </c>
      <c r="B739">
        <v>73.7</v>
      </c>
      <c r="C739">
        <v>0</v>
      </c>
      <c r="D739">
        <f t="shared" si="24"/>
        <v>0.10000000000000853</v>
      </c>
      <c r="E739">
        <f t="shared" si="24"/>
        <v>0</v>
      </c>
      <c r="F739">
        <f t="shared" si="25"/>
        <v>0</v>
      </c>
    </row>
    <row r="740" spans="1:6" x14ac:dyDescent="0.3">
      <c r="A740">
        <v>73.8</v>
      </c>
      <c r="B740">
        <v>73.8</v>
      </c>
      <c r="C740">
        <v>0</v>
      </c>
      <c r="D740">
        <f t="shared" si="24"/>
        <v>9.9999999999994316E-2</v>
      </c>
      <c r="E740">
        <f t="shared" si="24"/>
        <v>0</v>
      </c>
      <c r="F740">
        <f t="shared" si="25"/>
        <v>0</v>
      </c>
    </row>
    <row r="741" spans="1:6" x14ac:dyDescent="0.3">
      <c r="A741">
        <v>73.900000000000006</v>
      </c>
      <c r="B741">
        <v>73.900000000000006</v>
      </c>
      <c r="C741">
        <v>0</v>
      </c>
      <c r="D741">
        <f t="shared" si="24"/>
        <v>0.10000000000000853</v>
      </c>
      <c r="E741">
        <f t="shared" si="24"/>
        <v>0</v>
      </c>
      <c r="F741">
        <f t="shared" si="25"/>
        <v>0</v>
      </c>
    </row>
    <row r="742" spans="1:6" x14ac:dyDescent="0.3">
      <c r="A742">
        <v>74</v>
      </c>
      <c r="B742">
        <v>74</v>
      </c>
      <c r="C742">
        <v>0</v>
      </c>
      <c r="D742">
        <f t="shared" si="24"/>
        <v>9.9999999999994316E-2</v>
      </c>
      <c r="E742">
        <f t="shared" si="24"/>
        <v>0</v>
      </c>
      <c r="F742">
        <f t="shared" si="25"/>
        <v>0</v>
      </c>
    </row>
    <row r="743" spans="1:6" x14ac:dyDescent="0.3">
      <c r="A743">
        <v>74.099999999999994</v>
      </c>
      <c r="B743">
        <v>74.099999999999994</v>
      </c>
      <c r="C743">
        <v>0</v>
      </c>
      <c r="D743">
        <f t="shared" si="24"/>
        <v>9.9999999999994316E-2</v>
      </c>
      <c r="E743">
        <f t="shared" si="24"/>
        <v>0</v>
      </c>
      <c r="F743">
        <f t="shared" si="25"/>
        <v>0</v>
      </c>
    </row>
    <row r="744" spans="1:6" x14ac:dyDescent="0.3">
      <c r="A744">
        <v>74.2</v>
      </c>
      <c r="B744">
        <v>74.2</v>
      </c>
      <c r="C744">
        <v>0</v>
      </c>
      <c r="D744">
        <f t="shared" si="24"/>
        <v>0.10000000000000853</v>
      </c>
      <c r="E744">
        <f t="shared" si="24"/>
        <v>0</v>
      </c>
      <c r="F744">
        <f t="shared" si="25"/>
        <v>0</v>
      </c>
    </row>
    <row r="745" spans="1:6" x14ac:dyDescent="0.3">
      <c r="A745">
        <v>74.3</v>
      </c>
      <c r="B745">
        <v>74.3</v>
      </c>
      <c r="C745">
        <v>0</v>
      </c>
      <c r="D745">
        <f t="shared" si="24"/>
        <v>9.9999999999994316E-2</v>
      </c>
      <c r="E745">
        <f t="shared" si="24"/>
        <v>0</v>
      </c>
      <c r="F745">
        <f t="shared" si="25"/>
        <v>0</v>
      </c>
    </row>
    <row r="746" spans="1:6" x14ac:dyDescent="0.3">
      <c r="A746">
        <v>74.400000000000006</v>
      </c>
      <c r="B746">
        <v>74.400000000000006</v>
      </c>
      <c r="C746">
        <v>0</v>
      </c>
      <c r="D746">
        <f t="shared" si="24"/>
        <v>0.10000000000000853</v>
      </c>
      <c r="E746">
        <f t="shared" si="24"/>
        <v>0</v>
      </c>
      <c r="F746">
        <f t="shared" si="25"/>
        <v>0</v>
      </c>
    </row>
    <row r="747" spans="1:6" x14ac:dyDescent="0.3">
      <c r="A747">
        <v>74.5</v>
      </c>
      <c r="B747">
        <v>74.5</v>
      </c>
      <c r="C747">
        <v>0</v>
      </c>
      <c r="D747">
        <f t="shared" si="24"/>
        <v>9.9999999999994316E-2</v>
      </c>
      <c r="E747">
        <f t="shared" si="24"/>
        <v>0</v>
      </c>
      <c r="F747">
        <f t="shared" si="25"/>
        <v>0</v>
      </c>
    </row>
    <row r="748" spans="1:6" x14ac:dyDescent="0.3">
      <c r="A748">
        <v>74.599999999999994</v>
      </c>
      <c r="B748">
        <v>74.599999999999994</v>
      </c>
      <c r="C748">
        <v>0</v>
      </c>
      <c r="D748">
        <f t="shared" si="24"/>
        <v>9.9999999999994316E-2</v>
      </c>
      <c r="E748">
        <f t="shared" si="24"/>
        <v>0</v>
      </c>
      <c r="F748">
        <f t="shared" si="25"/>
        <v>0</v>
      </c>
    </row>
    <row r="749" spans="1:6" x14ac:dyDescent="0.3">
      <c r="A749">
        <v>74.7</v>
      </c>
      <c r="B749">
        <v>74.7</v>
      </c>
      <c r="C749">
        <v>0</v>
      </c>
      <c r="D749">
        <f t="shared" si="24"/>
        <v>0.10000000000000853</v>
      </c>
      <c r="E749">
        <f t="shared" si="24"/>
        <v>0</v>
      </c>
      <c r="F749">
        <f t="shared" si="25"/>
        <v>0</v>
      </c>
    </row>
    <row r="750" spans="1:6" x14ac:dyDescent="0.3">
      <c r="A750">
        <v>74.8</v>
      </c>
      <c r="B750">
        <v>74.8</v>
      </c>
      <c r="C750">
        <v>0</v>
      </c>
      <c r="D750">
        <f t="shared" si="24"/>
        <v>9.9999999999994316E-2</v>
      </c>
      <c r="E750">
        <f t="shared" si="24"/>
        <v>0</v>
      </c>
      <c r="F750">
        <f t="shared" si="25"/>
        <v>0</v>
      </c>
    </row>
    <row r="751" spans="1:6" x14ac:dyDescent="0.3">
      <c r="A751">
        <v>74.900000000000006</v>
      </c>
      <c r="B751">
        <v>74.900000000000006</v>
      </c>
      <c r="C751">
        <v>0</v>
      </c>
      <c r="D751">
        <f t="shared" si="24"/>
        <v>0.10000000000000853</v>
      </c>
      <c r="E751">
        <f t="shared" si="24"/>
        <v>0</v>
      </c>
      <c r="F751">
        <f t="shared" si="25"/>
        <v>0</v>
      </c>
    </row>
    <row r="752" spans="1:6" x14ac:dyDescent="0.3">
      <c r="A752">
        <v>75</v>
      </c>
      <c r="B752">
        <v>75</v>
      </c>
      <c r="C752">
        <v>0</v>
      </c>
      <c r="D752">
        <f t="shared" si="24"/>
        <v>9.9999999999994316E-2</v>
      </c>
      <c r="E752">
        <f t="shared" si="24"/>
        <v>0</v>
      </c>
      <c r="F752">
        <f t="shared" si="25"/>
        <v>0</v>
      </c>
    </row>
    <row r="753" spans="1:6" x14ac:dyDescent="0.3">
      <c r="A753">
        <v>75.099999999999994</v>
      </c>
      <c r="B753">
        <v>75.099999999999994</v>
      </c>
      <c r="C753">
        <v>0</v>
      </c>
      <c r="D753">
        <f t="shared" si="24"/>
        <v>9.9999999999994316E-2</v>
      </c>
      <c r="E753">
        <f t="shared" si="24"/>
        <v>0</v>
      </c>
      <c r="F753">
        <f t="shared" si="25"/>
        <v>0</v>
      </c>
    </row>
    <row r="754" spans="1:6" x14ac:dyDescent="0.3">
      <c r="A754">
        <v>75.2</v>
      </c>
      <c r="B754">
        <v>75.2</v>
      </c>
      <c r="C754">
        <v>0</v>
      </c>
      <c r="D754">
        <f t="shared" si="24"/>
        <v>0.10000000000000853</v>
      </c>
      <c r="E754">
        <f t="shared" si="24"/>
        <v>0</v>
      </c>
      <c r="F754">
        <f t="shared" si="25"/>
        <v>0</v>
      </c>
    </row>
    <row r="755" spans="1:6" x14ac:dyDescent="0.3">
      <c r="A755">
        <v>75.3</v>
      </c>
      <c r="B755">
        <v>75.3</v>
      </c>
      <c r="C755">
        <v>0</v>
      </c>
      <c r="D755">
        <f t="shared" si="24"/>
        <v>9.9999999999994316E-2</v>
      </c>
      <c r="E755">
        <f t="shared" si="24"/>
        <v>0</v>
      </c>
      <c r="F755">
        <f t="shared" si="25"/>
        <v>0</v>
      </c>
    </row>
    <row r="756" spans="1:6" x14ac:dyDescent="0.3">
      <c r="A756">
        <v>75.400000000000006</v>
      </c>
      <c r="B756">
        <v>75.400000000000006</v>
      </c>
      <c r="C756">
        <v>0</v>
      </c>
      <c r="D756">
        <f t="shared" si="24"/>
        <v>0.10000000000000853</v>
      </c>
      <c r="E756">
        <f t="shared" si="24"/>
        <v>0</v>
      </c>
      <c r="F756">
        <f t="shared" si="25"/>
        <v>0</v>
      </c>
    </row>
    <row r="757" spans="1:6" x14ac:dyDescent="0.3">
      <c r="A757">
        <v>75.5</v>
      </c>
      <c r="B757">
        <v>75.5</v>
      </c>
      <c r="C757">
        <v>0</v>
      </c>
      <c r="D757">
        <f t="shared" si="24"/>
        <v>9.9999999999994316E-2</v>
      </c>
      <c r="E757">
        <f t="shared" si="24"/>
        <v>0</v>
      </c>
      <c r="F757">
        <f t="shared" si="25"/>
        <v>0</v>
      </c>
    </row>
    <row r="758" spans="1:6" x14ac:dyDescent="0.3">
      <c r="A758">
        <v>75.599999999999994</v>
      </c>
      <c r="B758">
        <v>75.599999999999994</v>
      </c>
      <c r="C758">
        <v>0</v>
      </c>
      <c r="D758">
        <f t="shared" si="24"/>
        <v>9.9999999999994316E-2</v>
      </c>
      <c r="E758">
        <f t="shared" si="24"/>
        <v>0</v>
      </c>
      <c r="F758">
        <f t="shared" si="25"/>
        <v>0</v>
      </c>
    </row>
    <row r="759" spans="1:6" x14ac:dyDescent="0.3">
      <c r="A759">
        <v>75.7</v>
      </c>
      <c r="B759">
        <v>75.7</v>
      </c>
      <c r="C759">
        <v>0</v>
      </c>
      <c r="D759">
        <f t="shared" si="24"/>
        <v>0.10000000000000853</v>
      </c>
      <c r="E759">
        <f t="shared" si="24"/>
        <v>0</v>
      </c>
      <c r="F759">
        <f t="shared" si="25"/>
        <v>0</v>
      </c>
    </row>
    <row r="760" spans="1:6" x14ac:dyDescent="0.3">
      <c r="A760">
        <v>75.8</v>
      </c>
      <c r="B760">
        <v>75.8</v>
      </c>
      <c r="C760">
        <v>0</v>
      </c>
      <c r="D760">
        <f t="shared" si="24"/>
        <v>9.9999999999994316E-2</v>
      </c>
      <c r="E760">
        <f t="shared" si="24"/>
        <v>0</v>
      </c>
      <c r="F760">
        <f t="shared" si="25"/>
        <v>0</v>
      </c>
    </row>
    <row r="761" spans="1:6" x14ac:dyDescent="0.3">
      <c r="A761">
        <v>75.900000000000006</v>
      </c>
      <c r="B761">
        <v>75.900000000000006</v>
      </c>
      <c r="C761">
        <v>0</v>
      </c>
      <c r="D761">
        <f t="shared" si="24"/>
        <v>0.10000000000000853</v>
      </c>
      <c r="E761">
        <f t="shared" si="24"/>
        <v>0</v>
      </c>
      <c r="F761">
        <f t="shared" si="25"/>
        <v>0</v>
      </c>
    </row>
    <row r="762" spans="1:6" x14ac:dyDescent="0.3">
      <c r="A762">
        <v>76</v>
      </c>
      <c r="B762">
        <v>76</v>
      </c>
      <c r="C762">
        <v>0</v>
      </c>
      <c r="D762">
        <f t="shared" si="24"/>
        <v>9.9999999999994316E-2</v>
      </c>
      <c r="E762">
        <f t="shared" si="24"/>
        <v>0</v>
      </c>
      <c r="F762">
        <f t="shared" si="25"/>
        <v>0</v>
      </c>
    </row>
    <row r="763" spans="1:6" x14ac:dyDescent="0.3">
      <c r="A763">
        <v>76.099999999999994</v>
      </c>
      <c r="B763">
        <v>76.099999999999994</v>
      </c>
      <c r="C763">
        <v>0</v>
      </c>
      <c r="D763">
        <f t="shared" si="24"/>
        <v>9.9999999999994316E-2</v>
      </c>
      <c r="E763">
        <f t="shared" si="24"/>
        <v>0</v>
      </c>
      <c r="F763">
        <f t="shared" si="25"/>
        <v>0</v>
      </c>
    </row>
    <row r="764" spans="1:6" x14ac:dyDescent="0.3">
      <c r="A764">
        <v>76.2</v>
      </c>
      <c r="B764">
        <v>76.2</v>
      </c>
      <c r="C764">
        <v>0</v>
      </c>
      <c r="D764">
        <f t="shared" si="24"/>
        <v>0.10000000000000853</v>
      </c>
      <c r="E764">
        <f t="shared" si="24"/>
        <v>0</v>
      </c>
      <c r="F764">
        <f t="shared" si="25"/>
        <v>0</v>
      </c>
    </row>
    <row r="765" spans="1:6" x14ac:dyDescent="0.3">
      <c r="A765">
        <v>76.3</v>
      </c>
      <c r="B765">
        <v>76.3</v>
      </c>
      <c r="C765">
        <v>0</v>
      </c>
      <c r="D765">
        <f t="shared" si="24"/>
        <v>9.9999999999994316E-2</v>
      </c>
      <c r="E765">
        <f t="shared" si="24"/>
        <v>0</v>
      </c>
      <c r="F765">
        <f t="shared" si="25"/>
        <v>0</v>
      </c>
    </row>
    <row r="766" spans="1:6" x14ac:dyDescent="0.3">
      <c r="A766">
        <v>76.400000000000006</v>
      </c>
      <c r="B766">
        <v>76.400000000000006</v>
      </c>
      <c r="C766">
        <v>0</v>
      </c>
      <c r="D766">
        <f t="shared" si="24"/>
        <v>0.10000000000000853</v>
      </c>
      <c r="E766">
        <f t="shared" si="24"/>
        <v>0</v>
      </c>
      <c r="F766">
        <f t="shared" si="25"/>
        <v>0</v>
      </c>
    </row>
    <row r="767" spans="1:6" x14ac:dyDescent="0.3">
      <c r="A767">
        <v>76.5</v>
      </c>
      <c r="B767">
        <v>76.5</v>
      </c>
      <c r="C767">
        <v>0</v>
      </c>
      <c r="D767">
        <f t="shared" si="24"/>
        <v>9.9999999999994316E-2</v>
      </c>
      <c r="E767">
        <f t="shared" si="24"/>
        <v>0</v>
      </c>
      <c r="F767">
        <f t="shared" si="25"/>
        <v>0</v>
      </c>
    </row>
    <row r="768" spans="1:6" x14ac:dyDescent="0.3">
      <c r="A768">
        <v>76.599999999999994</v>
      </c>
      <c r="B768">
        <v>76.599999999999994</v>
      </c>
      <c r="C768">
        <v>0</v>
      </c>
      <c r="D768">
        <f t="shared" si="24"/>
        <v>9.9999999999994316E-2</v>
      </c>
      <c r="E768">
        <f t="shared" si="24"/>
        <v>0</v>
      </c>
      <c r="F768">
        <f t="shared" si="25"/>
        <v>0</v>
      </c>
    </row>
    <row r="769" spans="1:6" x14ac:dyDescent="0.3">
      <c r="A769">
        <v>76.7</v>
      </c>
      <c r="B769">
        <v>76.7</v>
      </c>
      <c r="C769">
        <v>0</v>
      </c>
      <c r="D769">
        <f t="shared" si="24"/>
        <v>0.10000000000000853</v>
      </c>
      <c r="E769">
        <f t="shared" si="24"/>
        <v>0</v>
      </c>
      <c r="F769">
        <f t="shared" si="25"/>
        <v>0</v>
      </c>
    </row>
    <row r="770" spans="1:6" x14ac:dyDescent="0.3">
      <c r="A770">
        <v>76.8</v>
      </c>
      <c r="B770">
        <v>76.8</v>
      </c>
      <c r="C770">
        <v>0</v>
      </c>
      <c r="D770">
        <f t="shared" si="24"/>
        <v>9.9999999999994316E-2</v>
      </c>
      <c r="E770">
        <f t="shared" si="24"/>
        <v>0</v>
      </c>
      <c r="F770">
        <f t="shared" si="25"/>
        <v>0</v>
      </c>
    </row>
    <row r="771" spans="1:6" x14ac:dyDescent="0.3">
      <c r="A771">
        <v>76.900000000000006</v>
      </c>
      <c r="B771">
        <v>76.900000000000006</v>
      </c>
      <c r="C771">
        <v>0</v>
      </c>
      <c r="D771">
        <f t="shared" si="24"/>
        <v>0.10000000000000853</v>
      </c>
      <c r="E771">
        <f t="shared" si="24"/>
        <v>0</v>
      </c>
      <c r="F771">
        <f t="shared" si="25"/>
        <v>0</v>
      </c>
    </row>
    <row r="772" spans="1:6" x14ac:dyDescent="0.3">
      <c r="A772">
        <v>77</v>
      </c>
      <c r="B772">
        <v>77</v>
      </c>
      <c r="C772">
        <v>0</v>
      </c>
      <c r="D772">
        <f t="shared" ref="D772:E835" si="26">B772-B771</f>
        <v>9.9999999999994316E-2</v>
      </c>
      <c r="E772">
        <f t="shared" si="26"/>
        <v>0</v>
      </c>
      <c r="F772">
        <f t="shared" ref="F772:F835" si="27">DEGREES(ATAN(E772/D772))</f>
        <v>0</v>
      </c>
    </row>
    <row r="773" spans="1:6" x14ac:dyDescent="0.3">
      <c r="A773">
        <v>77.099999999999994</v>
      </c>
      <c r="B773">
        <v>77.099999999999994</v>
      </c>
      <c r="C773">
        <v>0</v>
      </c>
      <c r="D773">
        <f t="shared" si="26"/>
        <v>9.9999999999994316E-2</v>
      </c>
      <c r="E773">
        <f t="shared" si="26"/>
        <v>0</v>
      </c>
      <c r="F773">
        <f t="shared" si="27"/>
        <v>0</v>
      </c>
    </row>
    <row r="774" spans="1:6" x14ac:dyDescent="0.3">
      <c r="A774">
        <v>77.2</v>
      </c>
      <c r="B774">
        <v>77.2</v>
      </c>
      <c r="C774">
        <v>0</v>
      </c>
      <c r="D774">
        <f t="shared" si="26"/>
        <v>0.10000000000000853</v>
      </c>
      <c r="E774">
        <f t="shared" si="26"/>
        <v>0</v>
      </c>
      <c r="F774">
        <f t="shared" si="27"/>
        <v>0</v>
      </c>
    </row>
    <row r="775" spans="1:6" x14ac:dyDescent="0.3">
      <c r="A775">
        <v>77.3</v>
      </c>
      <c r="B775">
        <v>77.3</v>
      </c>
      <c r="C775">
        <v>0</v>
      </c>
      <c r="D775">
        <f t="shared" si="26"/>
        <v>9.9999999999994316E-2</v>
      </c>
      <c r="E775">
        <f t="shared" si="26"/>
        <v>0</v>
      </c>
      <c r="F775">
        <f t="shared" si="27"/>
        <v>0</v>
      </c>
    </row>
    <row r="776" spans="1:6" x14ac:dyDescent="0.3">
      <c r="A776">
        <v>77.400000000000006</v>
      </c>
      <c r="B776">
        <v>77.400000000000006</v>
      </c>
      <c r="C776">
        <v>0</v>
      </c>
      <c r="D776">
        <f t="shared" si="26"/>
        <v>0.10000000000000853</v>
      </c>
      <c r="E776">
        <f t="shared" si="26"/>
        <v>0</v>
      </c>
      <c r="F776">
        <f t="shared" si="27"/>
        <v>0</v>
      </c>
    </row>
    <row r="777" spans="1:6" x14ac:dyDescent="0.3">
      <c r="A777">
        <v>77.5</v>
      </c>
      <c r="B777">
        <v>77.5</v>
      </c>
      <c r="C777">
        <v>0</v>
      </c>
      <c r="D777">
        <f t="shared" si="26"/>
        <v>9.9999999999994316E-2</v>
      </c>
      <c r="E777">
        <f t="shared" si="26"/>
        <v>0</v>
      </c>
      <c r="F777">
        <f t="shared" si="27"/>
        <v>0</v>
      </c>
    </row>
    <row r="778" spans="1:6" x14ac:dyDescent="0.3">
      <c r="A778">
        <v>77.599999999999994</v>
      </c>
      <c r="B778">
        <v>77.599999999999994</v>
      </c>
      <c r="C778">
        <v>0</v>
      </c>
      <c r="D778">
        <f t="shared" si="26"/>
        <v>9.9999999999994316E-2</v>
      </c>
      <c r="E778">
        <f t="shared" si="26"/>
        <v>0</v>
      </c>
      <c r="F778">
        <f t="shared" si="27"/>
        <v>0</v>
      </c>
    </row>
    <row r="779" spans="1:6" x14ac:dyDescent="0.3">
      <c r="A779">
        <v>77.7</v>
      </c>
      <c r="B779">
        <v>77.7</v>
      </c>
      <c r="C779">
        <v>0</v>
      </c>
      <c r="D779">
        <f t="shared" si="26"/>
        <v>0.10000000000000853</v>
      </c>
      <c r="E779">
        <f t="shared" si="26"/>
        <v>0</v>
      </c>
      <c r="F779">
        <f t="shared" si="27"/>
        <v>0</v>
      </c>
    </row>
    <row r="780" spans="1:6" x14ac:dyDescent="0.3">
      <c r="A780">
        <v>77.8</v>
      </c>
      <c r="B780">
        <v>77.8</v>
      </c>
      <c r="C780">
        <v>0</v>
      </c>
      <c r="D780">
        <f t="shared" si="26"/>
        <v>9.9999999999994316E-2</v>
      </c>
      <c r="E780">
        <f t="shared" si="26"/>
        <v>0</v>
      </c>
      <c r="F780">
        <f t="shared" si="27"/>
        <v>0</v>
      </c>
    </row>
    <row r="781" spans="1:6" x14ac:dyDescent="0.3">
      <c r="A781">
        <v>77.900000000000006</v>
      </c>
      <c r="B781">
        <v>77.900000000000006</v>
      </c>
      <c r="C781">
        <v>0</v>
      </c>
      <c r="D781">
        <f t="shared" si="26"/>
        <v>0.10000000000000853</v>
      </c>
      <c r="E781">
        <f t="shared" si="26"/>
        <v>0</v>
      </c>
      <c r="F781">
        <f t="shared" si="27"/>
        <v>0</v>
      </c>
    </row>
    <row r="782" spans="1:6" x14ac:dyDescent="0.3">
      <c r="A782">
        <v>78</v>
      </c>
      <c r="B782">
        <v>78</v>
      </c>
      <c r="C782">
        <v>0</v>
      </c>
      <c r="D782">
        <f t="shared" si="26"/>
        <v>9.9999999999994316E-2</v>
      </c>
      <c r="E782">
        <f t="shared" si="26"/>
        <v>0</v>
      </c>
      <c r="F782">
        <f t="shared" si="27"/>
        <v>0</v>
      </c>
    </row>
    <row r="783" spans="1:6" x14ac:dyDescent="0.3">
      <c r="A783">
        <v>78.099999999999994</v>
      </c>
      <c r="B783">
        <v>78.099999999999994</v>
      </c>
      <c r="C783">
        <v>0</v>
      </c>
      <c r="D783">
        <f t="shared" si="26"/>
        <v>9.9999999999994316E-2</v>
      </c>
      <c r="E783">
        <f t="shared" si="26"/>
        <v>0</v>
      </c>
      <c r="F783">
        <f t="shared" si="27"/>
        <v>0</v>
      </c>
    </row>
    <row r="784" spans="1:6" x14ac:dyDescent="0.3">
      <c r="A784">
        <v>78.2</v>
      </c>
      <c r="B784">
        <v>78.2</v>
      </c>
      <c r="C784">
        <v>0</v>
      </c>
      <c r="D784">
        <f t="shared" si="26"/>
        <v>0.10000000000000853</v>
      </c>
      <c r="E784">
        <f t="shared" si="26"/>
        <v>0</v>
      </c>
      <c r="F784">
        <f t="shared" si="27"/>
        <v>0</v>
      </c>
    </row>
    <row r="785" spans="1:6" x14ac:dyDescent="0.3">
      <c r="A785">
        <v>78.3</v>
      </c>
      <c r="B785">
        <v>78.3</v>
      </c>
      <c r="C785">
        <v>0</v>
      </c>
      <c r="D785">
        <f t="shared" si="26"/>
        <v>9.9999999999994316E-2</v>
      </c>
      <c r="E785">
        <f t="shared" si="26"/>
        <v>0</v>
      </c>
      <c r="F785">
        <f t="shared" si="27"/>
        <v>0</v>
      </c>
    </row>
    <row r="786" spans="1:6" x14ac:dyDescent="0.3">
      <c r="A786">
        <v>78.400000000000006</v>
      </c>
      <c r="B786">
        <v>78.400000000000006</v>
      </c>
      <c r="C786">
        <v>0</v>
      </c>
      <c r="D786">
        <f t="shared" si="26"/>
        <v>0.10000000000000853</v>
      </c>
      <c r="E786">
        <f t="shared" si="26"/>
        <v>0</v>
      </c>
      <c r="F786">
        <f t="shared" si="27"/>
        <v>0</v>
      </c>
    </row>
    <row r="787" spans="1:6" x14ac:dyDescent="0.3">
      <c r="A787">
        <v>78.5</v>
      </c>
      <c r="B787">
        <v>78.5</v>
      </c>
      <c r="C787">
        <v>0</v>
      </c>
      <c r="D787">
        <f t="shared" si="26"/>
        <v>9.9999999999994316E-2</v>
      </c>
      <c r="E787">
        <f t="shared" si="26"/>
        <v>0</v>
      </c>
      <c r="F787">
        <f t="shared" si="27"/>
        <v>0</v>
      </c>
    </row>
    <row r="788" spans="1:6" x14ac:dyDescent="0.3">
      <c r="A788">
        <v>78.599999999999994</v>
      </c>
      <c r="B788">
        <v>78.599999999999994</v>
      </c>
      <c r="C788">
        <v>0</v>
      </c>
      <c r="D788">
        <f t="shared" si="26"/>
        <v>9.9999999999994316E-2</v>
      </c>
      <c r="E788">
        <f t="shared" si="26"/>
        <v>0</v>
      </c>
      <c r="F788">
        <f t="shared" si="27"/>
        <v>0</v>
      </c>
    </row>
    <row r="789" spans="1:6" x14ac:dyDescent="0.3">
      <c r="A789">
        <v>78.7</v>
      </c>
      <c r="B789">
        <v>78.7</v>
      </c>
      <c r="C789">
        <v>0</v>
      </c>
      <c r="D789">
        <f t="shared" si="26"/>
        <v>0.10000000000000853</v>
      </c>
      <c r="E789">
        <f t="shared" si="26"/>
        <v>0</v>
      </c>
      <c r="F789">
        <f t="shared" si="27"/>
        <v>0</v>
      </c>
    </row>
    <row r="790" spans="1:6" x14ac:dyDescent="0.3">
      <c r="A790">
        <v>78.8</v>
      </c>
      <c r="B790">
        <v>78.8</v>
      </c>
      <c r="C790">
        <v>0</v>
      </c>
      <c r="D790">
        <f t="shared" si="26"/>
        <v>9.9999999999994316E-2</v>
      </c>
      <c r="E790">
        <f t="shared" si="26"/>
        <v>0</v>
      </c>
      <c r="F790">
        <f t="shared" si="27"/>
        <v>0</v>
      </c>
    </row>
    <row r="791" spans="1:6" x14ac:dyDescent="0.3">
      <c r="A791">
        <v>78.900000000000006</v>
      </c>
      <c r="B791">
        <v>78.900000000000006</v>
      </c>
      <c r="C791">
        <v>0</v>
      </c>
      <c r="D791">
        <f t="shared" si="26"/>
        <v>0.10000000000000853</v>
      </c>
      <c r="E791">
        <f t="shared" si="26"/>
        <v>0</v>
      </c>
      <c r="F791">
        <f t="shared" si="27"/>
        <v>0</v>
      </c>
    </row>
    <row r="792" spans="1:6" x14ac:dyDescent="0.3">
      <c r="A792">
        <v>79</v>
      </c>
      <c r="B792">
        <v>79</v>
      </c>
      <c r="C792">
        <v>0</v>
      </c>
      <c r="D792">
        <f t="shared" si="26"/>
        <v>9.9999999999994316E-2</v>
      </c>
      <c r="E792">
        <f t="shared" si="26"/>
        <v>0</v>
      </c>
      <c r="F792">
        <f t="shared" si="27"/>
        <v>0</v>
      </c>
    </row>
    <row r="793" spans="1:6" x14ac:dyDescent="0.3">
      <c r="A793">
        <v>79.099999999999994</v>
      </c>
      <c r="B793">
        <v>79.099999999999994</v>
      </c>
      <c r="C793">
        <v>0</v>
      </c>
      <c r="D793">
        <f t="shared" si="26"/>
        <v>9.9999999999994316E-2</v>
      </c>
      <c r="E793">
        <f t="shared" si="26"/>
        <v>0</v>
      </c>
      <c r="F793">
        <f t="shared" si="27"/>
        <v>0</v>
      </c>
    </row>
    <row r="794" spans="1:6" x14ac:dyDescent="0.3">
      <c r="A794">
        <v>79.2</v>
      </c>
      <c r="B794">
        <v>79.2</v>
      </c>
      <c r="C794">
        <v>0</v>
      </c>
      <c r="D794">
        <f t="shared" si="26"/>
        <v>0.10000000000000853</v>
      </c>
      <c r="E794">
        <f t="shared" si="26"/>
        <v>0</v>
      </c>
      <c r="F794">
        <f t="shared" si="27"/>
        <v>0</v>
      </c>
    </row>
    <row r="795" spans="1:6" x14ac:dyDescent="0.3">
      <c r="A795">
        <v>79.3</v>
      </c>
      <c r="B795">
        <v>79.3</v>
      </c>
      <c r="C795">
        <v>0</v>
      </c>
      <c r="D795">
        <f t="shared" si="26"/>
        <v>9.9999999999994316E-2</v>
      </c>
      <c r="E795">
        <f t="shared" si="26"/>
        <v>0</v>
      </c>
      <c r="F795">
        <f t="shared" si="27"/>
        <v>0</v>
      </c>
    </row>
    <row r="796" spans="1:6" x14ac:dyDescent="0.3">
      <c r="A796">
        <v>79.400000000000006</v>
      </c>
      <c r="B796">
        <v>79.400000000000006</v>
      </c>
      <c r="C796">
        <v>0</v>
      </c>
      <c r="D796">
        <f t="shared" si="26"/>
        <v>0.10000000000000853</v>
      </c>
      <c r="E796">
        <f t="shared" si="26"/>
        <v>0</v>
      </c>
      <c r="F796">
        <f t="shared" si="27"/>
        <v>0</v>
      </c>
    </row>
    <row r="797" spans="1:6" x14ac:dyDescent="0.3">
      <c r="A797">
        <v>79.5</v>
      </c>
      <c r="B797">
        <v>79.5</v>
      </c>
      <c r="C797">
        <v>0</v>
      </c>
      <c r="D797">
        <f t="shared" si="26"/>
        <v>9.9999999999994316E-2</v>
      </c>
      <c r="E797">
        <f t="shared" si="26"/>
        <v>0</v>
      </c>
      <c r="F797">
        <f t="shared" si="27"/>
        <v>0</v>
      </c>
    </row>
    <row r="798" spans="1:6" x14ac:dyDescent="0.3">
      <c r="A798">
        <v>79.599999999999994</v>
      </c>
      <c r="B798">
        <v>79.599999999999994</v>
      </c>
      <c r="C798">
        <v>0</v>
      </c>
      <c r="D798">
        <f t="shared" si="26"/>
        <v>9.9999999999994316E-2</v>
      </c>
      <c r="E798">
        <f t="shared" si="26"/>
        <v>0</v>
      </c>
      <c r="F798">
        <f t="shared" si="27"/>
        <v>0</v>
      </c>
    </row>
    <row r="799" spans="1:6" x14ac:dyDescent="0.3">
      <c r="A799">
        <v>79.7</v>
      </c>
      <c r="B799">
        <v>79.7</v>
      </c>
      <c r="C799">
        <v>0</v>
      </c>
      <c r="D799">
        <f t="shared" si="26"/>
        <v>0.10000000000000853</v>
      </c>
      <c r="E799">
        <f t="shared" si="26"/>
        <v>0</v>
      </c>
      <c r="F799">
        <f t="shared" si="27"/>
        <v>0</v>
      </c>
    </row>
    <row r="800" spans="1:6" x14ac:dyDescent="0.3">
      <c r="A800">
        <v>79.8</v>
      </c>
      <c r="B800">
        <v>79.8</v>
      </c>
      <c r="C800">
        <v>0</v>
      </c>
      <c r="D800">
        <f t="shared" si="26"/>
        <v>9.9999999999994316E-2</v>
      </c>
      <c r="E800">
        <f t="shared" si="26"/>
        <v>0</v>
      </c>
      <c r="F800">
        <f t="shared" si="27"/>
        <v>0</v>
      </c>
    </row>
    <row r="801" spans="1:6" x14ac:dyDescent="0.3">
      <c r="A801">
        <v>79.900000000000006</v>
      </c>
      <c r="B801">
        <v>79.900000000000006</v>
      </c>
      <c r="C801">
        <v>0</v>
      </c>
      <c r="D801">
        <f t="shared" si="26"/>
        <v>0.10000000000000853</v>
      </c>
      <c r="E801">
        <f t="shared" si="26"/>
        <v>0</v>
      </c>
      <c r="F801">
        <f t="shared" si="27"/>
        <v>0</v>
      </c>
    </row>
    <row r="802" spans="1:6" x14ac:dyDescent="0.3">
      <c r="A802">
        <v>80</v>
      </c>
      <c r="B802">
        <v>80</v>
      </c>
      <c r="C802">
        <v>0</v>
      </c>
      <c r="D802">
        <f t="shared" si="26"/>
        <v>9.9999999999994316E-2</v>
      </c>
      <c r="E802">
        <f t="shared" si="26"/>
        <v>0</v>
      </c>
      <c r="F802">
        <f t="shared" si="27"/>
        <v>0</v>
      </c>
    </row>
    <row r="803" spans="1:6" x14ac:dyDescent="0.3">
      <c r="A803">
        <v>80.099999999999994</v>
      </c>
      <c r="B803">
        <v>80.099999999999994</v>
      </c>
      <c r="C803">
        <v>0</v>
      </c>
      <c r="D803">
        <f t="shared" si="26"/>
        <v>9.9999999999994316E-2</v>
      </c>
      <c r="E803">
        <f t="shared" si="26"/>
        <v>0</v>
      </c>
      <c r="F803">
        <f t="shared" si="27"/>
        <v>0</v>
      </c>
    </row>
    <row r="804" spans="1:6" x14ac:dyDescent="0.3">
      <c r="A804">
        <v>80.2</v>
      </c>
      <c r="B804">
        <v>80.2</v>
      </c>
      <c r="C804">
        <v>0</v>
      </c>
      <c r="D804">
        <f t="shared" si="26"/>
        <v>0.10000000000000853</v>
      </c>
      <c r="E804">
        <f t="shared" si="26"/>
        <v>0</v>
      </c>
      <c r="F804">
        <f t="shared" si="27"/>
        <v>0</v>
      </c>
    </row>
    <row r="805" spans="1:6" x14ac:dyDescent="0.3">
      <c r="A805">
        <v>80.3</v>
      </c>
      <c r="B805">
        <v>80.3</v>
      </c>
      <c r="C805">
        <v>0</v>
      </c>
      <c r="D805">
        <f t="shared" si="26"/>
        <v>9.9999999999994316E-2</v>
      </c>
      <c r="E805">
        <f t="shared" si="26"/>
        <v>0</v>
      </c>
      <c r="F805">
        <f t="shared" si="27"/>
        <v>0</v>
      </c>
    </row>
    <row r="806" spans="1:6" x14ac:dyDescent="0.3">
      <c r="A806">
        <v>80.400000000000006</v>
      </c>
      <c r="B806">
        <v>80.400000000000006</v>
      </c>
      <c r="C806">
        <v>0</v>
      </c>
      <c r="D806">
        <f t="shared" si="26"/>
        <v>0.10000000000000853</v>
      </c>
      <c r="E806">
        <f t="shared" si="26"/>
        <v>0</v>
      </c>
      <c r="F806">
        <f t="shared" si="27"/>
        <v>0</v>
      </c>
    </row>
    <row r="807" spans="1:6" x14ac:dyDescent="0.3">
      <c r="A807">
        <v>80.5</v>
      </c>
      <c r="B807">
        <v>80.5</v>
      </c>
      <c r="C807">
        <v>0</v>
      </c>
      <c r="D807">
        <f t="shared" si="26"/>
        <v>9.9999999999994316E-2</v>
      </c>
      <c r="E807">
        <f t="shared" si="26"/>
        <v>0</v>
      </c>
      <c r="F807">
        <f t="shared" si="27"/>
        <v>0</v>
      </c>
    </row>
    <row r="808" spans="1:6" x14ac:dyDescent="0.3">
      <c r="A808">
        <v>80.599999999999994</v>
      </c>
      <c r="B808">
        <v>80.599999999999994</v>
      </c>
      <c r="C808">
        <v>0</v>
      </c>
      <c r="D808">
        <f t="shared" si="26"/>
        <v>9.9999999999994316E-2</v>
      </c>
      <c r="E808">
        <f t="shared" si="26"/>
        <v>0</v>
      </c>
      <c r="F808">
        <f t="shared" si="27"/>
        <v>0</v>
      </c>
    </row>
    <row r="809" spans="1:6" x14ac:dyDescent="0.3">
      <c r="A809">
        <v>80.7</v>
      </c>
      <c r="B809">
        <v>80.7</v>
      </c>
      <c r="C809">
        <v>0</v>
      </c>
      <c r="D809">
        <f t="shared" si="26"/>
        <v>0.10000000000000853</v>
      </c>
      <c r="E809">
        <f t="shared" si="26"/>
        <v>0</v>
      </c>
      <c r="F809">
        <f t="shared" si="27"/>
        <v>0</v>
      </c>
    </row>
    <row r="810" spans="1:6" x14ac:dyDescent="0.3">
      <c r="A810">
        <v>80.8</v>
      </c>
      <c r="B810">
        <v>80.8</v>
      </c>
      <c r="C810">
        <v>0</v>
      </c>
      <c r="D810">
        <f t="shared" si="26"/>
        <v>9.9999999999994316E-2</v>
      </c>
      <c r="E810">
        <f t="shared" si="26"/>
        <v>0</v>
      </c>
      <c r="F810">
        <f t="shared" si="27"/>
        <v>0</v>
      </c>
    </row>
    <row r="811" spans="1:6" x14ac:dyDescent="0.3">
      <c r="A811">
        <v>80.900000000000006</v>
      </c>
      <c r="B811">
        <v>80.900000000000006</v>
      </c>
      <c r="C811">
        <v>0</v>
      </c>
      <c r="D811">
        <f t="shared" si="26"/>
        <v>0.10000000000000853</v>
      </c>
      <c r="E811">
        <f t="shared" si="26"/>
        <v>0</v>
      </c>
      <c r="F811">
        <f t="shared" si="27"/>
        <v>0</v>
      </c>
    </row>
    <row r="812" spans="1:6" x14ac:dyDescent="0.3">
      <c r="A812">
        <v>81</v>
      </c>
      <c r="B812">
        <v>81</v>
      </c>
      <c r="C812">
        <v>0</v>
      </c>
      <c r="D812">
        <f t="shared" si="26"/>
        <v>9.9999999999994316E-2</v>
      </c>
      <c r="E812">
        <f t="shared" si="26"/>
        <v>0</v>
      </c>
      <c r="F812">
        <f t="shared" si="27"/>
        <v>0</v>
      </c>
    </row>
    <row r="813" spans="1:6" x14ac:dyDescent="0.3">
      <c r="A813">
        <v>81.099999999999994</v>
      </c>
      <c r="B813">
        <v>81.099999999999994</v>
      </c>
      <c r="C813">
        <v>0</v>
      </c>
      <c r="D813">
        <f t="shared" si="26"/>
        <v>9.9999999999994316E-2</v>
      </c>
      <c r="E813">
        <f t="shared" si="26"/>
        <v>0</v>
      </c>
      <c r="F813">
        <f t="shared" si="27"/>
        <v>0</v>
      </c>
    </row>
    <row r="814" spans="1:6" x14ac:dyDescent="0.3">
      <c r="A814">
        <v>81.2</v>
      </c>
      <c r="B814">
        <v>81.2</v>
      </c>
      <c r="C814">
        <v>0</v>
      </c>
      <c r="D814">
        <f t="shared" si="26"/>
        <v>0.10000000000000853</v>
      </c>
      <c r="E814">
        <f t="shared" si="26"/>
        <v>0</v>
      </c>
      <c r="F814">
        <f t="shared" si="27"/>
        <v>0</v>
      </c>
    </row>
    <row r="815" spans="1:6" x14ac:dyDescent="0.3">
      <c r="A815">
        <v>81.3</v>
      </c>
      <c r="B815">
        <v>81.3</v>
      </c>
      <c r="C815">
        <v>0</v>
      </c>
      <c r="D815">
        <f t="shared" si="26"/>
        <v>9.9999999999994316E-2</v>
      </c>
      <c r="E815">
        <f t="shared" si="26"/>
        <v>0</v>
      </c>
      <c r="F815">
        <f t="shared" si="27"/>
        <v>0</v>
      </c>
    </row>
    <row r="816" spans="1:6" x14ac:dyDescent="0.3">
      <c r="A816">
        <v>81.400000000000006</v>
      </c>
      <c r="B816">
        <v>81.400000000000006</v>
      </c>
      <c r="C816">
        <v>0</v>
      </c>
      <c r="D816">
        <f t="shared" si="26"/>
        <v>0.10000000000000853</v>
      </c>
      <c r="E816">
        <f t="shared" si="26"/>
        <v>0</v>
      </c>
      <c r="F816">
        <f t="shared" si="27"/>
        <v>0</v>
      </c>
    </row>
    <row r="817" spans="1:6" x14ac:dyDescent="0.3">
      <c r="A817">
        <v>81.5</v>
      </c>
      <c r="B817">
        <v>81.5</v>
      </c>
      <c r="C817">
        <v>0</v>
      </c>
      <c r="D817">
        <f t="shared" si="26"/>
        <v>9.9999999999994316E-2</v>
      </c>
      <c r="E817">
        <f t="shared" si="26"/>
        <v>0</v>
      </c>
      <c r="F817">
        <f t="shared" si="27"/>
        <v>0</v>
      </c>
    </row>
    <row r="818" spans="1:6" x14ac:dyDescent="0.3">
      <c r="A818">
        <v>81.599999999999994</v>
      </c>
      <c r="B818">
        <v>81.599999999999994</v>
      </c>
      <c r="C818">
        <v>0</v>
      </c>
      <c r="D818">
        <f t="shared" si="26"/>
        <v>9.9999999999994316E-2</v>
      </c>
      <c r="E818">
        <f t="shared" si="26"/>
        <v>0</v>
      </c>
      <c r="F818">
        <f t="shared" si="27"/>
        <v>0</v>
      </c>
    </row>
    <row r="819" spans="1:6" x14ac:dyDescent="0.3">
      <c r="A819">
        <v>81.7</v>
      </c>
      <c r="B819">
        <v>81.7</v>
      </c>
      <c r="C819">
        <v>0</v>
      </c>
      <c r="D819">
        <f t="shared" si="26"/>
        <v>0.10000000000000853</v>
      </c>
      <c r="E819">
        <f t="shared" si="26"/>
        <v>0</v>
      </c>
      <c r="F819">
        <f t="shared" si="27"/>
        <v>0</v>
      </c>
    </row>
    <row r="820" spans="1:6" x14ac:dyDescent="0.3">
      <c r="A820">
        <v>81.8</v>
      </c>
      <c r="B820">
        <v>81.8</v>
      </c>
      <c r="C820">
        <v>0</v>
      </c>
      <c r="D820">
        <f t="shared" si="26"/>
        <v>9.9999999999994316E-2</v>
      </c>
      <c r="E820">
        <f t="shared" si="26"/>
        <v>0</v>
      </c>
      <c r="F820">
        <f t="shared" si="27"/>
        <v>0</v>
      </c>
    </row>
    <row r="821" spans="1:6" x14ac:dyDescent="0.3">
      <c r="A821">
        <v>81.900000000000006</v>
      </c>
      <c r="B821">
        <v>81.900000000000006</v>
      </c>
      <c r="C821">
        <v>0</v>
      </c>
      <c r="D821">
        <f t="shared" si="26"/>
        <v>0.10000000000000853</v>
      </c>
      <c r="E821">
        <f t="shared" si="26"/>
        <v>0</v>
      </c>
      <c r="F821">
        <f t="shared" si="27"/>
        <v>0</v>
      </c>
    </row>
    <row r="822" spans="1:6" x14ac:dyDescent="0.3">
      <c r="A822">
        <v>82</v>
      </c>
      <c r="B822">
        <v>82</v>
      </c>
      <c r="C822">
        <v>0</v>
      </c>
      <c r="D822">
        <f t="shared" si="26"/>
        <v>9.9999999999994316E-2</v>
      </c>
      <c r="E822">
        <f t="shared" si="26"/>
        <v>0</v>
      </c>
      <c r="F822">
        <f t="shared" si="27"/>
        <v>0</v>
      </c>
    </row>
    <row r="823" spans="1:6" x14ac:dyDescent="0.3">
      <c r="A823">
        <v>82.1</v>
      </c>
      <c r="B823">
        <v>82.1</v>
      </c>
      <c r="C823">
        <v>0</v>
      </c>
      <c r="D823">
        <f t="shared" si="26"/>
        <v>9.9999999999994316E-2</v>
      </c>
      <c r="E823">
        <f t="shared" si="26"/>
        <v>0</v>
      </c>
      <c r="F823">
        <f t="shared" si="27"/>
        <v>0</v>
      </c>
    </row>
    <row r="824" spans="1:6" x14ac:dyDescent="0.3">
      <c r="A824">
        <v>82.2</v>
      </c>
      <c r="B824">
        <v>82.2</v>
      </c>
      <c r="C824">
        <v>0</v>
      </c>
      <c r="D824">
        <f t="shared" si="26"/>
        <v>0.10000000000000853</v>
      </c>
      <c r="E824">
        <f t="shared" si="26"/>
        <v>0</v>
      </c>
      <c r="F824">
        <f t="shared" si="27"/>
        <v>0</v>
      </c>
    </row>
    <row r="825" spans="1:6" x14ac:dyDescent="0.3">
      <c r="A825">
        <v>82.3</v>
      </c>
      <c r="B825">
        <v>82.3</v>
      </c>
      <c r="C825">
        <v>0</v>
      </c>
      <c r="D825">
        <f t="shared" si="26"/>
        <v>9.9999999999994316E-2</v>
      </c>
      <c r="E825">
        <f t="shared" si="26"/>
        <v>0</v>
      </c>
      <c r="F825">
        <f t="shared" si="27"/>
        <v>0</v>
      </c>
    </row>
    <row r="826" spans="1:6" x14ac:dyDescent="0.3">
      <c r="A826">
        <v>82.4</v>
      </c>
      <c r="B826">
        <v>82.4</v>
      </c>
      <c r="C826">
        <v>0</v>
      </c>
      <c r="D826">
        <f t="shared" si="26"/>
        <v>0.10000000000000853</v>
      </c>
      <c r="E826">
        <f t="shared" si="26"/>
        <v>0</v>
      </c>
      <c r="F826">
        <f t="shared" si="27"/>
        <v>0</v>
      </c>
    </row>
    <row r="827" spans="1:6" x14ac:dyDescent="0.3">
      <c r="A827">
        <v>82.5</v>
      </c>
      <c r="B827">
        <v>82.5</v>
      </c>
      <c r="C827">
        <v>0</v>
      </c>
      <c r="D827">
        <f t="shared" si="26"/>
        <v>9.9999999999994316E-2</v>
      </c>
      <c r="E827">
        <f t="shared" si="26"/>
        <v>0</v>
      </c>
      <c r="F827">
        <f t="shared" si="27"/>
        <v>0</v>
      </c>
    </row>
    <row r="828" spans="1:6" x14ac:dyDescent="0.3">
      <c r="A828">
        <v>82.6</v>
      </c>
      <c r="B828">
        <v>82.6</v>
      </c>
      <c r="C828">
        <v>0</v>
      </c>
      <c r="D828">
        <f t="shared" si="26"/>
        <v>9.9999999999994316E-2</v>
      </c>
      <c r="E828">
        <f t="shared" si="26"/>
        <v>0</v>
      </c>
      <c r="F828">
        <f t="shared" si="27"/>
        <v>0</v>
      </c>
    </row>
    <row r="829" spans="1:6" x14ac:dyDescent="0.3">
      <c r="A829">
        <v>82.7</v>
      </c>
      <c r="B829">
        <v>82.7</v>
      </c>
      <c r="C829">
        <v>0</v>
      </c>
      <c r="D829">
        <f t="shared" si="26"/>
        <v>0.10000000000000853</v>
      </c>
      <c r="E829">
        <f t="shared" si="26"/>
        <v>0</v>
      </c>
      <c r="F829">
        <f t="shared" si="27"/>
        <v>0</v>
      </c>
    </row>
    <row r="830" spans="1:6" x14ac:dyDescent="0.3">
      <c r="A830">
        <v>82.8</v>
      </c>
      <c r="B830">
        <v>82.8</v>
      </c>
      <c r="C830">
        <v>0</v>
      </c>
      <c r="D830">
        <f t="shared" si="26"/>
        <v>9.9999999999994316E-2</v>
      </c>
      <c r="E830">
        <f t="shared" si="26"/>
        <v>0</v>
      </c>
      <c r="F830">
        <f t="shared" si="27"/>
        <v>0</v>
      </c>
    </row>
    <row r="831" spans="1:6" x14ac:dyDescent="0.3">
      <c r="A831">
        <v>82.9</v>
      </c>
      <c r="B831">
        <v>82.9</v>
      </c>
      <c r="C831">
        <v>0</v>
      </c>
      <c r="D831">
        <f t="shared" si="26"/>
        <v>0.10000000000000853</v>
      </c>
      <c r="E831">
        <f t="shared" si="26"/>
        <v>0</v>
      </c>
      <c r="F831">
        <f t="shared" si="27"/>
        <v>0</v>
      </c>
    </row>
    <row r="832" spans="1:6" x14ac:dyDescent="0.3">
      <c r="A832">
        <v>83</v>
      </c>
      <c r="B832">
        <v>83</v>
      </c>
      <c r="C832">
        <v>0</v>
      </c>
      <c r="D832">
        <f t="shared" si="26"/>
        <v>9.9999999999994316E-2</v>
      </c>
      <c r="E832">
        <f t="shared" si="26"/>
        <v>0</v>
      </c>
      <c r="F832">
        <f t="shared" si="27"/>
        <v>0</v>
      </c>
    </row>
    <row r="833" spans="1:6" x14ac:dyDescent="0.3">
      <c r="A833">
        <v>83.1</v>
      </c>
      <c r="B833">
        <v>83.1</v>
      </c>
      <c r="C833">
        <v>0</v>
      </c>
      <c r="D833">
        <f t="shared" si="26"/>
        <v>9.9999999999994316E-2</v>
      </c>
      <c r="E833">
        <f t="shared" si="26"/>
        <v>0</v>
      </c>
      <c r="F833">
        <f t="shared" si="27"/>
        <v>0</v>
      </c>
    </row>
    <row r="834" spans="1:6" x14ac:dyDescent="0.3">
      <c r="A834">
        <v>83.2</v>
      </c>
      <c r="B834">
        <v>83.2</v>
      </c>
      <c r="C834">
        <v>0</v>
      </c>
      <c r="D834">
        <f t="shared" si="26"/>
        <v>0.10000000000000853</v>
      </c>
      <c r="E834">
        <f t="shared" si="26"/>
        <v>0</v>
      </c>
      <c r="F834">
        <f t="shared" si="27"/>
        <v>0</v>
      </c>
    </row>
    <row r="835" spans="1:6" x14ac:dyDescent="0.3">
      <c r="A835">
        <v>83.3</v>
      </c>
      <c r="B835">
        <v>83.3</v>
      </c>
      <c r="C835">
        <v>0</v>
      </c>
      <c r="D835">
        <f t="shared" si="26"/>
        <v>9.9999999999994316E-2</v>
      </c>
      <c r="E835">
        <f t="shared" si="26"/>
        <v>0</v>
      </c>
      <c r="F835">
        <f t="shared" si="27"/>
        <v>0</v>
      </c>
    </row>
    <row r="836" spans="1:6" x14ac:dyDescent="0.3">
      <c r="A836">
        <v>83.4</v>
      </c>
      <c r="B836">
        <v>83.4</v>
      </c>
      <c r="C836">
        <v>0</v>
      </c>
      <c r="D836">
        <f t="shared" ref="D836:E899" si="28">B836-B835</f>
        <v>0.10000000000000853</v>
      </c>
      <c r="E836">
        <f t="shared" si="28"/>
        <v>0</v>
      </c>
      <c r="F836">
        <f t="shared" ref="F836:F899" si="29">DEGREES(ATAN(E836/D836))</f>
        <v>0</v>
      </c>
    </row>
    <row r="837" spans="1:6" x14ac:dyDescent="0.3">
      <c r="A837">
        <v>83.5</v>
      </c>
      <c r="B837">
        <v>83.5</v>
      </c>
      <c r="C837">
        <v>0</v>
      </c>
      <c r="D837">
        <f t="shared" si="28"/>
        <v>9.9999999999994316E-2</v>
      </c>
      <c r="E837">
        <f t="shared" si="28"/>
        <v>0</v>
      </c>
      <c r="F837">
        <f t="shared" si="29"/>
        <v>0</v>
      </c>
    </row>
    <row r="838" spans="1:6" x14ac:dyDescent="0.3">
      <c r="A838">
        <v>83.6</v>
      </c>
      <c r="B838">
        <v>83.6</v>
      </c>
      <c r="C838">
        <v>0</v>
      </c>
      <c r="D838">
        <f t="shared" si="28"/>
        <v>9.9999999999994316E-2</v>
      </c>
      <c r="E838">
        <f t="shared" si="28"/>
        <v>0</v>
      </c>
      <c r="F838">
        <f t="shared" si="29"/>
        <v>0</v>
      </c>
    </row>
    <row r="839" spans="1:6" x14ac:dyDescent="0.3">
      <c r="A839">
        <v>83.7</v>
      </c>
      <c r="B839">
        <v>83.7</v>
      </c>
      <c r="C839">
        <v>0</v>
      </c>
      <c r="D839">
        <f t="shared" si="28"/>
        <v>0.10000000000000853</v>
      </c>
      <c r="E839">
        <f t="shared" si="28"/>
        <v>0</v>
      </c>
      <c r="F839">
        <f t="shared" si="29"/>
        <v>0</v>
      </c>
    </row>
    <row r="840" spans="1:6" x14ac:dyDescent="0.3">
      <c r="A840">
        <v>83.8</v>
      </c>
      <c r="B840">
        <v>83.8</v>
      </c>
      <c r="C840">
        <v>0</v>
      </c>
      <c r="D840">
        <f t="shared" si="28"/>
        <v>9.9999999999994316E-2</v>
      </c>
      <c r="E840">
        <f t="shared" si="28"/>
        <v>0</v>
      </c>
      <c r="F840">
        <f t="shared" si="29"/>
        <v>0</v>
      </c>
    </row>
    <row r="841" spans="1:6" x14ac:dyDescent="0.3">
      <c r="A841">
        <v>83.9</v>
      </c>
      <c r="B841">
        <v>83.9</v>
      </c>
      <c r="C841">
        <v>0</v>
      </c>
      <c r="D841">
        <f t="shared" si="28"/>
        <v>0.10000000000000853</v>
      </c>
      <c r="E841">
        <f t="shared" si="28"/>
        <v>0</v>
      </c>
      <c r="F841">
        <f t="shared" si="29"/>
        <v>0</v>
      </c>
    </row>
    <row r="842" spans="1:6" x14ac:dyDescent="0.3">
      <c r="A842">
        <v>84</v>
      </c>
      <c r="B842">
        <v>84</v>
      </c>
      <c r="C842">
        <v>0</v>
      </c>
      <c r="D842">
        <f t="shared" si="28"/>
        <v>9.9999999999994316E-2</v>
      </c>
      <c r="E842">
        <f t="shared" si="28"/>
        <v>0</v>
      </c>
      <c r="F842">
        <f t="shared" si="29"/>
        <v>0</v>
      </c>
    </row>
    <row r="843" spans="1:6" x14ac:dyDescent="0.3">
      <c r="A843">
        <v>84.1</v>
      </c>
      <c r="B843">
        <v>84.1</v>
      </c>
      <c r="C843">
        <v>0</v>
      </c>
      <c r="D843">
        <f t="shared" si="28"/>
        <v>9.9999999999994316E-2</v>
      </c>
      <c r="E843">
        <f t="shared" si="28"/>
        <v>0</v>
      </c>
      <c r="F843">
        <f t="shared" si="29"/>
        <v>0</v>
      </c>
    </row>
    <row r="844" spans="1:6" x14ac:dyDescent="0.3">
      <c r="A844">
        <v>84.2</v>
      </c>
      <c r="B844">
        <v>84.2</v>
      </c>
      <c r="C844">
        <v>0</v>
      </c>
      <c r="D844">
        <f t="shared" si="28"/>
        <v>0.10000000000000853</v>
      </c>
      <c r="E844">
        <f t="shared" si="28"/>
        <v>0</v>
      </c>
      <c r="F844">
        <f t="shared" si="29"/>
        <v>0</v>
      </c>
    </row>
    <row r="845" spans="1:6" x14ac:dyDescent="0.3">
      <c r="A845">
        <v>84.3</v>
      </c>
      <c r="B845">
        <v>84.3</v>
      </c>
      <c r="C845">
        <v>0</v>
      </c>
      <c r="D845">
        <f t="shared" si="28"/>
        <v>9.9999999999994316E-2</v>
      </c>
      <c r="E845">
        <f t="shared" si="28"/>
        <v>0</v>
      </c>
      <c r="F845">
        <f t="shared" si="29"/>
        <v>0</v>
      </c>
    </row>
    <row r="846" spans="1:6" x14ac:dyDescent="0.3">
      <c r="A846">
        <v>84.4</v>
      </c>
      <c r="B846">
        <v>84.4</v>
      </c>
      <c r="C846">
        <v>0</v>
      </c>
      <c r="D846">
        <f t="shared" si="28"/>
        <v>0.10000000000000853</v>
      </c>
      <c r="E846">
        <f t="shared" si="28"/>
        <v>0</v>
      </c>
      <c r="F846">
        <f t="shared" si="29"/>
        <v>0</v>
      </c>
    </row>
    <row r="847" spans="1:6" x14ac:dyDescent="0.3">
      <c r="A847">
        <v>84.5</v>
      </c>
      <c r="B847">
        <v>84.5</v>
      </c>
      <c r="C847">
        <v>0</v>
      </c>
      <c r="D847">
        <f t="shared" si="28"/>
        <v>9.9999999999994316E-2</v>
      </c>
      <c r="E847">
        <f t="shared" si="28"/>
        <v>0</v>
      </c>
      <c r="F847">
        <f t="shared" si="29"/>
        <v>0</v>
      </c>
    </row>
    <row r="848" spans="1:6" x14ac:dyDescent="0.3">
      <c r="A848">
        <v>84.6</v>
      </c>
      <c r="B848">
        <v>84.6</v>
      </c>
      <c r="C848">
        <v>0</v>
      </c>
      <c r="D848">
        <f t="shared" si="28"/>
        <v>9.9999999999994316E-2</v>
      </c>
      <c r="E848">
        <f t="shared" si="28"/>
        <v>0</v>
      </c>
      <c r="F848">
        <f t="shared" si="29"/>
        <v>0</v>
      </c>
    </row>
    <row r="849" spans="1:6" x14ac:dyDescent="0.3">
      <c r="A849">
        <v>84.7</v>
      </c>
      <c r="B849">
        <v>84.7</v>
      </c>
      <c r="C849">
        <v>0</v>
      </c>
      <c r="D849">
        <f t="shared" si="28"/>
        <v>0.10000000000000853</v>
      </c>
      <c r="E849">
        <f t="shared" si="28"/>
        <v>0</v>
      </c>
      <c r="F849">
        <f t="shared" si="29"/>
        <v>0</v>
      </c>
    </row>
    <row r="850" spans="1:6" x14ac:dyDescent="0.3">
      <c r="A850">
        <v>84.8</v>
      </c>
      <c r="B850">
        <v>84.8</v>
      </c>
      <c r="C850">
        <v>0</v>
      </c>
      <c r="D850">
        <f t="shared" si="28"/>
        <v>9.9999999999994316E-2</v>
      </c>
      <c r="E850">
        <f t="shared" si="28"/>
        <v>0</v>
      </c>
      <c r="F850">
        <f t="shared" si="29"/>
        <v>0</v>
      </c>
    </row>
    <row r="851" spans="1:6" x14ac:dyDescent="0.3">
      <c r="A851">
        <v>84.9</v>
      </c>
      <c r="B851">
        <v>84.9</v>
      </c>
      <c r="C851">
        <v>0</v>
      </c>
      <c r="D851">
        <f t="shared" si="28"/>
        <v>0.10000000000000853</v>
      </c>
      <c r="E851">
        <f t="shared" si="28"/>
        <v>0</v>
      </c>
      <c r="F851">
        <f t="shared" si="29"/>
        <v>0</v>
      </c>
    </row>
    <row r="852" spans="1:6" x14ac:dyDescent="0.3">
      <c r="A852">
        <v>85</v>
      </c>
      <c r="B852">
        <v>85</v>
      </c>
      <c r="C852">
        <v>0</v>
      </c>
      <c r="D852">
        <f t="shared" si="28"/>
        <v>9.9999999999994316E-2</v>
      </c>
      <c r="E852">
        <f t="shared" si="28"/>
        <v>0</v>
      </c>
      <c r="F852">
        <f t="shared" si="29"/>
        <v>0</v>
      </c>
    </row>
    <row r="853" spans="1:6" x14ac:dyDescent="0.3">
      <c r="A853">
        <v>85.1</v>
      </c>
      <c r="B853">
        <v>85.1</v>
      </c>
      <c r="C853">
        <v>0</v>
      </c>
      <c r="D853">
        <f t="shared" si="28"/>
        <v>9.9999999999994316E-2</v>
      </c>
      <c r="E853">
        <f t="shared" si="28"/>
        <v>0</v>
      </c>
      <c r="F853">
        <f t="shared" si="29"/>
        <v>0</v>
      </c>
    </row>
    <row r="854" spans="1:6" x14ac:dyDescent="0.3">
      <c r="A854">
        <v>85.2</v>
      </c>
      <c r="B854">
        <v>85.2</v>
      </c>
      <c r="C854">
        <v>0</v>
      </c>
      <c r="D854">
        <f t="shared" si="28"/>
        <v>0.10000000000000853</v>
      </c>
      <c r="E854">
        <f t="shared" si="28"/>
        <v>0</v>
      </c>
      <c r="F854">
        <f t="shared" si="29"/>
        <v>0</v>
      </c>
    </row>
    <row r="855" spans="1:6" x14ac:dyDescent="0.3">
      <c r="A855">
        <v>85.3</v>
      </c>
      <c r="B855">
        <v>85.3</v>
      </c>
      <c r="C855">
        <v>0</v>
      </c>
      <c r="D855">
        <f t="shared" si="28"/>
        <v>9.9999999999994316E-2</v>
      </c>
      <c r="E855">
        <f t="shared" si="28"/>
        <v>0</v>
      </c>
      <c r="F855">
        <f t="shared" si="29"/>
        <v>0</v>
      </c>
    </row>
    <row r="856" spans="1:6" x14ac:dyDescent="0.3">
      <c r="A856">
        <v>85.4</v>
      </c>
      <c r="B856">
        <v>85.4</v>
      </c>
      <c r="C856">
        <v>0</v>
      </c>
      <c r="D856">
        <f t="shared" si="28"/>
        <v>0.10000000000000853</v>
      </c>
      <c r="E856">
        <f t="shared" si="28"/>
        <v>0</v>
      </c>
      <c r="F856">
        <f t="shared" si="29"/>
        <v>0</v>
      </c>
    </row>
    <row r="857" spans="1:6" x14ac:dyDescent="0.3">
      <c r="A857">
        <v>85.5</v>
      </c>
      <c r="B857">
        <v>85.5</v>
      </c>
      <c r="C857">
        <v>0</v>
      </c>
      <c r="D857">
        <f t="shared" si="28"/>
        <v>9.9999999999994316E-2</v>
      </c>
      <c r="E857">
        <f t="shared" si="28"/>
        <v>0</v>
      </c>
      <c r="F857">
        <f t="shared" si="29"/>
        <v>0</v>
      </c>
    </row>
    <row r="858" spans="1:6" x14ac:dyDescent="0.3">
      <c r="A858">
        <v>85.6</v>
      </c>
      <c r="B858">
        <v>85.6</v>
      </c>
      <c r="C858">
        <v>0</v>
      </c>
      <c r="D858">
        <f t="shared" si="28"/>
        <v>9.9999999999994316E-2</v>
      </c>
      <c r="E858">
        <f t="shared" si="28"/>
        <v>0</v>
      </c>
      <c r="F858">
        <f t="shared" si="29"/>
        <v>0</v>
      </c>
    </row>
    <row r="859" spans="1:6" x14ac:dyDescent="0.3">
      <c r="A859">
        <v>85.7</v>
      </c>
      <c r="B859">
        <v>85.7</v>
      </c>
      <c r="C859">
        <v>0</v>
      </c>
      <c r="D859">
        <f t="shared" si="28"/>
        <v>0.10000000000000853</v>
      </c>
      <c r="E859">
        <f t="shared" si="28"/>
        <v>0</v>
      </c>
      <c r="F859">
        <f t="shared" si="29"/>
        <v>0</v>
      </c>
    </row>
    <row r="860" spans="1:6" x14ac:dyDescent="0.3">
      <c r="A860">
        <v>85.8</v>
      </c>
      <c r="B860">
        <v>85.8</v>
      </c>
      <c r="C860">
        <v>0</v>
      </c>
      <c r="D860">
        <f t="shared" si="28"/>
        <v>9.9999999999994316E-2</v>
      </c>
      <c r="E860">
        <f t="shared" si="28"/>
        <v>0</v>
      </c>
      <c r="F860">
        <f t="shared" si="29"/>
        <v>0</v>
      </c>
    </row>
    <row r="861" spans="1:6" x14ac:dyDescent="0.3">
      <c r="A861">
        <v>85.9</v>
      </c>
      <c r="B861">
        <v>85.9</v>
      </c>
      <c r="C861">
        <v>0</v>
      </c>
      <c r="D861">
        <f t="shared" si="28"/>
        <v>0.10000000000000853</v>
      </c>
      <c r="E861">
        <f t="shared" si="28"/>
        <v>0</v>
      </c>
      <c r="F861">
        <f t="shared" si="29"/>
        <v>0</v>
      </c>
    </row>
    <row r="862" spans="1:6" x14ac:dyDescent="0.3">
      <c r="A862">
        <v>86</v>
      </c>
      <c r="B862">
        <v>86</v>
      </c>
      <c r="C862">
        <v>0</v>
      </c>
      <c r="D862">
        <f t="shared" si="28"/>
        <v>9.9999999999994316E-2</v>
      </c>
      <c r="E862">
        <f t="shared" si="28"/>
        <v>0</v>
      </c>
      <c r="F862">
        <f t="shared" si="29"/>
        <v>0</v>
      </c>
    </row>
    <row r="863" spans="1:6" x14ac:dyDescent="0.3">
      <c r="A863">
        <v>86.1</v>
      </c>
      <c r="B863">
        <v>86.1</v>
      </c>
      <c r="C863">
        <v>0</v>
      </c>
      <c r="D863">
        <f t="shared" si="28"/>
        <v>9.9999999999994316E-2</v>
      </c>
      <c r="E863">
        <f t="shared" si="28"/>
        <v>0</v>
      </c>
      <c r="F863">
        <f t="shared" si="29"/>
        <v>0</v>
      </c>
    </row>
    <row r="864" spans="1:6" x14ac:dyDescent="0.3">
      <c r="A864">
        <v>86.2</v>
      </c>
      <c r="B864">
        <v>86.2</v>
      </c>
      <c r="C864">
        <v>0</v>
      </c>
      <c r="D864">
        <f t="shared" si="28"/>
        <v>0.10000000000000853</v>
      </c>
      <c r="E864">
        <f t="shared" si="28"/>
        <v>0</v>
      </c>
      <c r="F864">
        <f t="shared" si="29"/>
        <v>0</v>
      </c>
    </row>
    <row r="865" spans="1:6" x14ac:dyDescent="0.3">
      <c r="A865">
        <v>86.3</v>
      </c>
      <c r="B865">
        <v>86.3</v>
      </c>
      <c r="C865">
        <v>0</v>
      </c>
      <c r="D865">
        <f t="shared" si="28"/>
        <v>9.9999999999994316E-2</v>
      </c>
      <c r="E865">
        <f t="shared" si="28"/>
        <v>0</v>
      </c>
      <c r="F865">
        <f t="shared" si="29"/>
        <v>0</v>
      </c>
    </row>
    <row r="866" spans="1:6" x14ac:dyDescent="0.3">
      <c r="A866">
        <v>86.4</v>
      </c>
      <c r="B866">
        <v>86.4</v>
      </c>
      <c r="C866">
        <v>0</v>
      </c>
      <c r="D866">
        <f t="shared" si="28"/>
        <v>0.10000000000000853</v>
      </c>
      <c r="E866">
        <f t="shared" si="28"/>
        <v>0</v>
      </c>
      <c r="F866">
        <f t="shared" si="29"/>
        <v>0</v>
      </c>
    </row>
    <row r="867" spans="1:6" x14ac:dyDescent="0.3">
      <c r="A867">
        <v>86.5</v>
      </c>
      <c r="B867">
        <v>86.5</v>
      </c>
      <c r="C867">
        <v>0</v>
      </c>
      <c r="D867">
        <f t="shared" si="28"/>
        <v>9.9999999999994316E-2</v>
      </c>
      <c r="E867">
        <f t="shared" si="28"/>
        <v>0</v>
      </c>
      <c r="F867">
        <f t="shared" si="29"/>
        <v>0</v>
      </c>
    </row>
    <row r="868" spans="1:6" x14ac:dyDescent="0.3">
      <c r="A868">
        <v>86.6</v>
      </c>
      <c r="B868">
        <v>86.6</v>
      </c>
      <c r="C868">
        <v>0</v>
      </c>
      <c r="D868">
        <f t="shared" si="28"/>
        <v>9.9999999999994316E-2</v>
      </c>
      <c r="E868">
        <f t="shared" si="28"/>
        <v>0</v>
      </c>
      <c r="F868">
        <f t="shared" si="29"/>
        <v>0</v>
      </c>
    </row>
    <row r="869" spans="1:6" x14ac:dyDescent="0.3">
      <c r="A869">
        <v>86.7</v>
      </c>
      <c r="B869">
        <v>86.7</v>
      </c>
      <c r="C869">
        <v>0</v>
      </c>
      <c r="D869">
        <f t="shared" si="28"/>
        <v>0.10000000000000853</v>
      </c>
      <c r="E869">
        <f t="shared" si="28"/>
        <v>0</v>
      </c>
      <c r="F869">
        <f t="shared" si="29"/>
        <v>0</v>
      </c>
    </row>
    <row r="870" spans="1:6" x14ac:dyDescent="0.3">
      <c r="A870">
        <v>86.8</v>
      </c>
      <c r="B870">
        <v>86.8</v>
      </c>
      <c r="C870">
        <v>0</v>
      </c>
      <c r="D870">
        <f t="shared" si="28"/>
        <v>9.9999999999994316E-2</v>
      </c>
      <c r="E870">
        <f t="shared" si="28"/>
        <v>0</v>
      </c>
      <c r="F870">
        <f t="shared" si="29"/>
        <v>0</v>
      </c>
    </row>
    <row r="871" spans="1:6" x14ac:dyDescent="0.3">
      <c r="A871">
        <v>86.9</v>
      </c>
      <c r="B871">
        <v>86.9</v>
      </c>
      <c r="C871">
        <v>0</v>
      </c>
      <c r="D871">
        <f t="shared" si="28"/>
        <v>0.10000000000000853</v>
      </c>
      <c r="E871">
        <f t="shared" si="28"/>
        <v>0</v>
      </c>
      <c r="F871">
        <f t="shared" si="29"/>
        <v>0</v>
      </c>
    </row>
    <row r="872" spans="1:6" x14ac:dyDescent="0.3">
      <c r="A872">
        <v>87</v>
      </c>
      <c r="B872">
        <v>87</v>
      </c>
      <c r="C872">
        <v>0</v>
      </c>
      <c r="D872">
        <f t="shared" si="28"/>
        <v>9.9999999999994316E-2</v>
      </c>
      <c r="E872">
        <f t="shared" si="28"/>
        <v>0</v>
      </c>
      <c r="F872">
        <f t="shared" si="29"/>
        <v>0</v>
      </c>
    </row>
    <row r="873" spans="1:6" x14ac:dyDescent="0.3">
      <c r="A873">
        <v>87.1</v>
      </c>
      <c r="B873">
        <v>87.1</v>
      </c>
      <c r="C873">
        <v>0</v>
      </c>
      <c r="D873">
        <f t="shared" si="28"/>
        <v>9.9999999999994316E-2</v>
      </c>
      <c r="E873">
        <f t="shared" si="28"/>
        <v>0</v>
      </c>
      <c r="F873">
        <f t="shared" si="29"/>
        <v>0</v>
      </c>
    </row>
    <row r="874" spans="1:6" x14ac:dyDescent="0.3">
      <c r="A874">
        <v>87.2</v>
      </c>
      <c r="B874">
        <v>87.2</v>
      </c>
      <c r="C874">
        <v>0</v>
      </c>
      <c r="D874">
        <f t="shared" si="28"/>
        <v>0.10000000000000853</v>
      </c>
      <c r="E874">
        <f t="shared" si="28"/>
        <v>0</v>
      </c>
      <c r="F874">
        <f t="shared" si="29"/>
        <v>0</v>
      </c>
    </row>
    <row r="875" spans="1:6" x14ac:dyDescent="0.3">
      <c r="A875">
        <v>87.3</v>
      </c>
      <c r="B875">
        <v>87.3</v>
      </c>
      <c r="C875">
        <v>0</v>
      </c>
      <c r="D875">
        <f t="shared" si="28"/>
        <v>9.9999999999994316E-2</v>
      </c>
      <c r="E875">
        <f t="shared" si="28"/>
        <v>0</v>
      </c>
      <c r="F875">
        <f t="shared" si="29"/>
        <v>0</v>
      </c>
    </row>
    <row r="876" spans="1:6" x14ac:dyDescent="0.3">
      <c r="A876">
        <v>87.4</v>
      </c>
      <c r="B876">
        <v>87.4</v>
      </c>
      <c r="C876">
        <v>0</v>
      </c>
      <c r="D876">
        <f t="shared" si="28"/>
        <v>0.10000000000000853</v>
      </c>
      <c r="E876">
        <f t="shared" si="28"/>
        <v>0</v>
      </c>
      <c r="F876">
        <f t="shared" si="29"/>
        <v>0</v>
      </c>
    </row>
    <row r="877" spans="1:6" x14ac:dyDescent="0.3">
      <c r="A877">
        <v>87.5</v>
      </c>
      <c r="B877">
        <v>87.5</v>
      </c>
      <c r="C877">
        <v>0</v>
      </c>
      <c r="D877">
        <f t="shared" si="28"/>
        <v>9.9999999999994316E-2</v>
      </c>
      <c r="E877">
        <f t="shared" si="28"/>
        <v>0</v>
      </c>
      <c r="F877">
        <f t="shared" si="29"/>
        <v>0</v>
      </c>
    </row>
    <row r="878" spans="1:6" x14ac:dyDescent="0.3">
      <c r="A878">
        <v>87.6</v>
      </c>
      <c r="B878">
        <v>87.6</v>
      </c>
      <c r="C878">
        <v>0</v>
      </c>
      <c r="D878">
        <f t="shared" si="28"/>
        <v>9.9999999999994316E-2</v>
      </c>
      <c r="E878">
        <f t="shared" si="28"/>
        <v>0</v>
      </c>
      <c r="F878">
        <f t="shared" si="29"/>
        <v>0</v>
      </c>
    </row>
    <row r="879" spans="1:6" x14ac:dyDescent="0.3">
      <c r="A879">
        <v>87.7</v>
      </c>
      <c r="B879">
        <v>87.7</v>
      </c>
      <c r="C879">
        <v>0</v>
      </c>
      <c r="D879">
        <f t="shared" si="28"/>
        <v>0.10000000000000853</v>
      </c>
      <c r="E879">
        <f t="shared" si="28"/>
        <v>0</v>
      </c>
      <c r="F879">
        <f t="shared" si="29"/>
        <v>0</v>
      </c>
    </row>
    <row r="880" spans="1:6" x14ac:dyDescent="0.3">
      <c r="A880">
        <v>87.8</v>
      </c>
      <c r="B880">
        <v>87.8</v>
      </c>
      <c r="C880">
        <v>0</v>
      </c>
      <c r="D880">
        <f t="shared" si="28"/>
        <v>9.9999999999994316E-2</v>
      </c>
      <c r="E880">
        <f t="shared" si="28"/>
        <v>0</v>
      </c>
      <c r="F880">
        <f t="shared" si="29"/>
        <v>0</v>
      </c>
    </row>
    <row r="881" spans="1:6" x14ac:dyDescent="0.3">
      <c r="A881">
        <v>87.9</v>
      </c>
      <c r="B881">
        <v>87.9</v>
      </c>
      <c r="C881">
        <v>0</v>
      </c>
      <c r="D881">
        <f t="shared" si="28"/>
        <v>0.10000000000000853</v>
      </c>
      <c r="E881">
        <f t="shared" si="28"/>
        <v>0</v>
      </c>
      <c r="F881">
        <f t="shared" si="29"/>
        <v>0</v>
      </c>
    </row>
    <row r="882" spans="1:6" x14ac:dyDescent="0.3">
      <c r="A882">
        <v>88</v>
      </c>
      <c r="B882">
        <v>88</v>
      </c>
      <c r="C882">
        <v>0</v>
      </c>
      <c r="D882">
        <f t="shared" si="28"/>
        <v>9.9999999999994316E-2</v>
      </c>
      <c r="E882">
        <f t="shared" si="28"/>
        <v>0</v>
      </c>
      <c r="F882">
        <f t="shared" si="29"/>
        <v>0</v>
      </c>
    </row>
    <row r="883" spans="1:6" x14ac:dyDescent="0.3">
      <c r="A883">
        <v>88.1</v>
      </c>
      <c r="B883">
        <v>88.1</v>
      </c>
      <c r="C883">
        <v>0</v>
      </c>
      <c r="D883">
        <f t="shared" si="28"/>
        <v>9.9999999999994316E-2</v>
      </c>
      <c r="E883">
        <f t="shared" si="28"/>
        <v>0</v>
      </c>
      <c r="F883">
        <f t="shared" si="29"/>
        <v>0</v>
      </c>
    </row>
    <row r="884" spans="1:6" x14ac:dyDescent="0.3">
      <c r="A884">
        <v>88.2</v>
      </c>
      <c r="B884">
        <v>88.2</v>
      </c>
      <c r="C884">
        <v>0</v>
      </c>
      <c r="D884">
        <f t="shared" si="28"/>
        <v>0.10000000000000853</v>
      </c>
      <c r="E884">
        <f t="shared" si="28"/>
        <v>0</v>
      </c>
      <c r="F884">
        <f t="shared" si="29"/>
        <v>0</v>
      </c>
    </row>
    <row r="885" spans="1:6" x14ac:dyDescent="0.3">
      <c r="A885">
        <v>88.3</v>
      </c>
      <c r="B885">
        <v>88.3</v>
      </c>
      <c r="C885">
        <v>0</v>
      </c>
      <c r="D885">
        <f t="shared" si="28"/>
        <v>9.9999999999994316E-2</v>
      </c>
      <c r="E885">
        <f t="shared" si="28"/>
        <v>0</v>
      </c>
      <c r="F885">
        <f t="shared" si="29"/>
        <v>0</v>
      </c>
    </row>
    <row r="886" spans="1:6" x14ac:dyDescent="0.3">
      <c r="A886">
        <v>88.4</v>
      </c>
      <c r="B886">
        <v>88.4</v>
      </c>
      <c r="C886">
        <v>0</v>
      </c>
      <c r="D886">
        <f t="shared" si="28"/>
        <v>0.10000000000000853</v>
      </c>
      <c r="E886">
        <f t="shared" si="28"/>
        <v>0</v>
      </c>
      <c r="F886">
        <f t="shared" si="29"/>
        <v>0</v>
      </c>
    </row>
    <row r="887" spans="1:6" x14ac:dyDescent="0.3">
      <c r="A887">
        <v>88.5</v>
      </c>
      <c r="B887">
        <v>88.5</v>
      </c>
      <c r="C887">
        <v>0</v>
      </c>
      <c r="D887">
        <f t="shared" si="28"/>
        <v>9.9999999999994316E-2</v>
      </c>
      <c r="E887">
        <f t="shared" si="28"/>
        <v>0</v>
      </c>
      <c r="F887">
        <f t="shared" si="29"/>
        <v>0</v>
      </c>
    </row>
    <row r="888" spans="1:6" x14ac:dyDescent="0.3">
      <c r="A888">
        <v>88.6</v>
      </c>
      <c r="B888">
        <v>88.6</v>
      </c>
      <c r="C888">
        <v>0</v>
      </c>
      <c r="D888">
        <f t="shared" si="28"/>
        <v>9.9999999999994316E-2</v>
      </c>
      <c r="E888">
        <f t="shared" si="28"/>
        <v>0</v>
      </c>
      <c r="F888">
        <f t="shared" si="29"/>
        <v>0</v>
      </c>
    </row>
    <row r="889" spans="1:6" x14ac:dyDescent="0.3">
      <c r="A889">
        <v>88.7</v>
      </c>
      <c r="B889">
        <v>88.7</v>
      </c>
      <c r="C889">
        <v>0</v>
      </c>
      <c r="D889">
        <f t="shared" si="28"/>
        <v>0.10000000000000853</v>
      </c>
      <c r="E889">
        <f t="shared" si="28"/>
        <v>0</v>
      </c>
      <c r="F889">
        <f t="shared" si="29"/>
        <v>0</v>
      </c>
    </row>
    <row r="890" spans="1:6" x14ac:dyDescent="0.3">
      <c r="A890">
        <v>88.8</v>
      </c>
      <c r="B890">
        <v>88.8</v>
      </c>
      <c r="C890">
        <v>0</v>
      </c>
      <c r="D890">
        <f t="shared" si="28"/>
        <v>9.9999999999994316E-2</v>
      </c>
      <c r="E890">
        <f t="shared" si="28"/>
        <v>0</v>
      </c>
      <c r="F890">
        <f t="shared" si="29"/>
        <v>0</v>
      </c>
    </row>
    <row r="891" spans="1:6" x14ac:dyDescent="0.3">
      <c r="A891">
        <v>88.9</v>
      </c>
      <c r="B891">
        <v>88.9</v>
      </c>
      <c r="C891">
        <v>0</v>
      </c>
      <c r="D891">
        <f t="shared" si="28"/>
        <v>0.10000000000000853</v>
      </c>
      <c r="E891">
        <f t="shared" si="28"/>
        <v>0</v>
      </c>
      <c r="F891">
        <f t="shared" si="29"/>
        <v>0</v>
      </c>
    </row>
    <row r="892" spans="1:6" x14ac:dyDescent="0.3">
      <c r="A892">
        <v>89</v>
      </c>
      <c r="B892">
        <v>89</v>
      </c>
      <c r="C892">
        <v>0</v>
      </c>
      <c r="D892">
        <f t="shared" si="28"/>
        <v>9.9999999999994316E-2</v>
      </c>
      <c r="E892">
        <f t="shared" si="28"/>
        <v>0</v>
      </c>
      <c r="F892">
        <f t="shared" si="29"/>
        <v>0</v>
      </c>
    </row>
    <row r="893" spans="1:6" x14ac:dyDescent="0.3">
      <c r="A893">
        <v>89.1</v>
      </c>
      <c r="B893">
        <v>89.1</v>
      </c>
      <c r="C893">
        <v>0</v>
      </c>
      <c r="D893">
        <f t="shared" si="28"/>
        <v>9.9999999999994316E-2</v>
      </c>
      <c r="E893">
        <f t="shared" si="28"/>
        <v>0</v>
      </c>
      <c r="F893">
        <f t="shared" si="29"/>
        <v>0</v>
      </c>
    </row>
    <row r="894" spans="1:6" x14ac:dyDescent="0.3">
      <c r="A894">
        <v>89.2</v>
      </c>
      <c r="B894">
        <v>89.2</v>
      </c>
      <c r="C894">
        <v>0</v>
      </c>
      <c r="D894">
        <f t="shared" si="28"/>
        <v>0.10000000000000853</v>
      </c>
      <c r="E894">
        <f t="shared" si="28"/>
        <v>0</v>
      </c>
      <c r="F894">
        <f t="shared" si="29"/>
        <v>0</v>
      </c>
    </row>
    <row r="895" spans="1:6" x14ac:dyDescent="0.3">
      <c r="A895">
        <v>89.3</v>
      </c>
      <c r="B895">
        <v>89.3</v>
      </c>
      <c r="C895">
        <v>0</v>
      </c>
      <c r="D895">
        <f t="shared" si="28"/>
        <v>9.9999999999994316E-2</v>
      </c>
      <c r="E895">
        <f t="shared" si="28"/>
        <v>0</v>
      </c>
      <c r="F895">
        <f t="shared" si="29"/>
        <v>0</v>
      </c>
    </row>
    <row r="896" spans="1:6" x14ac:dyDescent="0.3">
      <c r="A896">
        <v>89.4</v>
      </c>
      <c r="B896">
        <v>89.4</v>
      </c>
      <c r="C896">
        <v>0</v>
      </c>
      <c r="D896">
        <f t="shared" si="28"/>
        <v>0.10000000000000853</v>
      </c>
      <c r="E896">
        <f t="shared" si="28"/>
        <v>0</v>
      </c>
      <c r="F896">
        <f t="shared" si="29"/>
        <v>0</v>
      </c>
    </row>
    <row r="897" spans="1:6" x14ac:dyDescent="0.3">
      <c r="A897">
        <v>89.5</v>
      </c>
      <c r="B897">
        <v>89.5</v>
      </c>
      <c r="C897">
        <v>0</v>
      </c>
      <c r="D897">
        <f t="shared" si="28"/>
        <v>9.9999999999994316E-2</v>
      </c>
      <c r="E897">
        <f t="shared" si="28"/>
        <v>0</v>
      </c>
      <c r="F897">
        <f t="shared" si="29"/>
        <v>0</v>
      </c>
    </row>
    <row r="898" spans="1:6" x14ac:dyDescent="0.3">
      <c r="A898">
        <v>89.6</v>
      </c>
      <c r="B898">
        <v>89.6</v>
      </c>
      <c r="C898">
        <v>0</v>
      </c>
      <c r="D898">
        <f t="shared" si="28"/>
        <v>9.9999999999994316E-2</v>
      </c>
      <c r="E898">
        <f t="shared" si="28"/>
        <v>0</v>
      </c>
      <c r="F898">
        <f t="shared" si="29"/>
        <v>0</v>
      </c>
    </row>
    <row r="899" spans="1:6" x14ac:dyDescent="0.3">
      <c r="A899">
        <v>89.7</v>
      </c>
      <c r="B899">
        <v>89.7</v>
      </c>
      <c r="C899">
        <v>0</v>
      </c>
      <c r="D899">
        <f t="shared" si="28"/>
        <v>0.10000000000000853</v>
      </c>
      <c r="E899">
        <f t="shared" si="28"/>
        <v>0</v>
      </c>
      <c r="F899">
        <f t="shared" si="29"/>
        <v>0</v>
      </c>
    </row>
    <row r="900" spans="1:6" x14ac:dyDescent="0.3">
      <c r="A900">
        <v>89.8</v>
      </c>
      <c r="B900">
        <v>89.8</v>
      </c>
      <c r="C900">
        <v>0</v>
      </c>
      <c r="D900">
        <f t="shared" ref="D900:E963" si="30">B900-B899</f>
        <v>9.9999999999994316E-2</v>
      </c>
      <c r="E900">
        <f t="shared" si="30"/>
        <v>0</v>
      </c>
      <c r="F900">
        <f t="shared" ref="F900:F963" si="31">DEGREES(ATAN(E900/D900))</f>
        <v>0</v>
      </c>
    </row>
    <row r="901" spans="1:6" x14ac:dyDescent="0.3">
      <c r="A901">
        <v>89.9</v>
      </c>
      <c r="B901">
        <v>89.9</v>
      </c>
      <c r="C901">
        <v>0</v>
      </c>
      <c r="D901">
        <f t="shared" si="30"/>
        <v>0.10000000000000853</v>
      </c>
      <c r="E901">
        <f t="shared" si="30"/>
        <v>0</v>
      </c>
      <c r="F901">
        <f t="shared" si="31"/>
        <v>0</v>
      </c>
    </row>
    <row r="902" spans="1:6" x14ac:dyDescent="0.3">
      <c r="A902">
        <v>90</v>
      </c>
      <c r="B902">
        <v>90</v>
      </c>
      <c r="C902">
        <v>0</v>
      </c>
      <c r="D902">
        <f t="shared" si="30"/>
        <v>9.9999999999994316E-2</v>
      </c>
      <c r="E902">
        <f t="shared" si="30"/>
        <v>0</v>
      </c>
      <c r="F902">
        <f t="shared" si="31"/>
        <v>0</v>
      </c>
    </row>
    <row r="903" spans="1:6" x14ac:dyDescent="0.3">
      <c r="A903">
        <v>90.1</v>
      </c>
      <c r="B903">
        <v>90.1</v>
      </c>
      <c r="C903">
        <v>0</v>
      </c>
      <c r="D903">
        <f t="shared" si="30"/>
        <v>9.9999999999994316E-2</v>
      </c>
      <c r="E903">
        <f t="shared" si="30"/>
        <v>0</v>
      </c>
      <c r="F903">
        <f t="shared" si="31"/>
        <v>0</v>
      </c>
    </row>
    <row r="904" spans="1:6" x14ac:dyDescent="0.3">
      <c r="A904">
        <v>90.2</v>
      </c>
      <c r="B904">
        <v>90.2</v>
      </c>
      <c r="C904">
        <v>0</v>
      </c>
      <c r="D904">
        <f t="shared" si="30"/>
        <v>0.10000000000000853</v>
      </c>
      <c r="E904">
        <f t="shared" si="30"/>
        <v>0</v>
      </c>
      <c r="F904">
        <f t="shared" si="31"/>
        <v>0</v>
      </c>
    </row>
    <row r="905" spans="1:6" x14ac:dyDescent="0.3">
      <c r="A905">
        <v>90.3</v>
      </c>
      <c r="B905">
        <v>90.3</v>
      </c>
      <c r="C905">
        <v>0</v>
      </c>
      <c r="D905">
        <f t="shared" si="30"/>
        <v>9.9999999999994316E-2</v>
      </c>
      <c r="E905">
        <f t="shared" si="30"/>
        <v>0</v>
      </c>
      <c r="F905">
        <f t="shared" si="31"/>
        <v>0</v>
      </c>
    </row>
    <row r="906" spans="1:6" x14ac:dyDescent="0.3">
      <c r="A906">
        <v>90.4</v>
      </c>
      <c r="B906">
        <v>90.4</v>
      </c>
      <c r="C906">
        <v>0</v>
      </c>
      <c r="D906">
        <f t="shared" si="30"/>
        <v>0.10000000000000853</v>
      </c>
      <c r="E906">
        <f t="shared" si="30"/>
        <v>0</v>
      </c>
      <c r="F906">
        <f t="shared" si="31"/>
        <v>0</v>
      </c>
    </row>
    <row r="907" spans="1:6" x14ac:dyDescent="0.3">
      <c r="A907">
        <v>90.5</v>
      </c>
      <c r="B907">
        <v>90.5</v>
      </c>
      <c r="C907">
        <v>0</v>
      </c>
      <c r="D907">
        <f t="shared" si="30"/>
        <v>9.9999999999994316E-2</v>
      </c>
      <c r="E907">
        <f t="shared" si="30"/>
        <v>0</v>
      </c>
      <c r="F907">
        <f t="shared" si="31"/>
        <v>0</v>
      </c>
    </row>
    <row r="908" spans="1:6" x14ac:dyDescent="0.3">
      <c r="A908">
        <v>90.6</v>
      </c>
      <c r="B908">
        <v>90.6</v>
      </c>
      <c r="C908">
        <v>0</v>
      </c>
      <c r="D908">
        <f t="shared" si="30"/>
        <v>9.9999999999994316E-2</v>
      </c>
      <c r="E908">
        <f t="shared" si="30"/>
        <v>0</v>
      </c>
      <c r="F908">
        <f t="shared" si="31"/>
        <v>0</v>
      </c>
    </row>
    <row r="909" spans="1:6" x14ac:dyDescent="0.3">
      <c r="A909">
        <v>90.7</v>
      </c>
      <c r="B909">
        <v>90.7</v>
      </c>
      <c r="C909">
        <v>0</v>
      </c>
      <c r="D909">
        <f t="shared" si="30"/>
        <v>0.10000000000000853</v>
      </c>
      <c r="E909">
        <f t="shared" si="30"/>
        <v>0</v>
      </c>
      <c r="F909">
        <f t="shared" si="31"/>
        <v>0</v>
      </c>
    </row>
    <row r="910" spans="1:6" x14ac:dyDescent="0.3">
      <c r="A910">
        <v>90.8</v>
      </c>
      <c r="B910">
        <v>90.8</v>
      </c>
      <c r="C910">
        <v>0</v>
      </c>
      <c r="D910">
        <f t="shared" si="30"/>
        <v>9.9999999999994316E-2</v>
      </c>
      <c r="E910">
        <f t="shared" si="30"/>
        <v>0</v>
      </c>
      <c r="F910">
        <f t="shared" si="31"/>
        <v>0</v>
      </c>
    </row>
    <row r="911" spans="1:6" x14ac:dyDescent="0.3">
      <c r="A911">
        <v>90.9</v>
      </c>
      <c r="B911">
        <v>90.9</v>
      </c>
      <c r="C911">
        <v>0</v>
      </c>
      <c r="D911">
        <f t="shared" si="30"/>
        <v>0.10000000000000853</v>
      </c>
      <c r="E911">
        <f t="shared" si="30"/>
        <v>0</v>
      </c>
      <c r="F911">
        <f t="shared" si="31"/>
        <v>0</v>
      </c>
    </row>
    <row r="912" spans="1:6" x14ac:dyDescent="0.3">
      <c r="A912">
        <v>91</v>
      </c>
      <c r="B912">
        <v>91</v>
      </c>
      <c r="C912">
        <v>0</v>
      </c>
      <c r="D912">
        <f t="shared" si="30"/>
        <v>9.9999999999994316E-2</v>
      </c>
      <c r="E912">
        <f t="shared" si="30"/>
        <v>0</v>
      </c>
      <c r="F912">
        <f t="shared" si="31"/>
        <v>0</v>
      </c>
    </row>
    <row r="913" spans="1:6" x14ac:dyDescent="0.3">
      <c r="A913">
        <v>91.1</v>
      </c>
      <c r="B913">
        <v>91.1</v>
      </c>
      <c r="C913">
        <v>0</v>
      </c>
      <c r="D913">
        <f t="shared" si="30"/>
        <v>9.9999999999994316E-2</v>
      </c>
      <c r="E913">
        <f t="shared" si="30"/>
        <v>0</v>
      </c>
      <c r="F913">
        <f t="shared" si="31"/>
        <v>0</v>
      </c>
    </row>
    <row r="914" spans="1:6" x14ac:dyDescent="0.3">
      <c r="A914">
        <v>91.2</v>
      </c>
      <c r="B914">
        <v>91.2</v>
      </c>
      <c r="C914">
        <v>0</v>
      </c>
      <c r="D914">
        <f t="shared" si="30"/>
        <v>0.10000000000000853</v>
      </c>
      <c r="E914">
        <f t="shared" si="30"/>
        <v>0</v>
      </c>
      <c r="F914">
        <f t="shared" si="31"/>
        <v>0</v>
      </c>
    </row>
    <row r="915" spans="1:6" x14ac:dyDescent="0.3">
      <c r="A915">
        <v>91.3</v>
      </c>
      <c r="B915">
        <v>91.3</v>
      </c>
      <c r="C915">
        <v>0</v>
      </c>
      <c r="D915">
        <f t="shared" si="30"/>
        <v>9.9999999999994316E-2</v>
      </c>
      <c r="E915">
        <f t="shared" si="30"/>
        <v>0</v>
      </c>
      <c r="F915">
        <f t="shared" si="31"/>
        <v>0</v>
      </c>
    </row>
    <row r="916" spans="1:6" x14ac:dyDescent="0.3">
      <c r="A916">
        <v>91.4</v>
      </c>
      <c r="B916">
        <v>91.4</v>
      </c>
      <c r="C916">
        <v>0</v>
      </c>
      <c r="D916">
        <f t="shared" si="30"/>
        <v>0.10000000000000853</v>
      </c>
      <c r="E916">
        <f t="shared" si="30"/>
        <v>0</v>
      </c>
      <c r="F916">
        <f t="shared" si="31"/>
        <v>0</v>
      </c>
    </row>
    <row r="917" spans="1:6" x14ac:dyDescent="0.3">
      <c r="A917">
        <v>91.5</v>
      </c>
      <c r="B917">
        <v>91.5</v>
      </c>
      <c r="C917">
        <v>0</v>
      </c>
      <c r="D917">
        <f t="shared" si="30"/>
        <v>9.9999999999994316E-2</v>
      </c>
      <c r="E917">
        <f t="shared" si="30"/>
        <v>0</v>
      </c>
      <c r="F917">
        <f t="shared" si="31"/>
        <v>0</v>
      </c>
    </row>
    <row r="918" spans="1:6" x14ac:dyDescent="0.3">
      <c r="A918">
        <v>91.6</v>
      </c>
      <c r="B918">
        <v>91.6</v>
      </c>
      <c r="C918">
        <v>0</v>
      </c>
      <c r="D918">
        <f t="shared" si="30"/>
        <v>9.9999999999994316E-2</v>
      </c>
      <c r="E918">
        <f t="shared" si="30"/>
        <v>0</v>
      </c>
      <c r="F918">
        <f t="shared" si="31"/>
        <v>0</v>
      </c>
    </row>
    <row r="919" spans="1:6" x14ac:dyDescent="0.3">
      <c r="A919">
        <v>91.7</v>
      </c>
      <c r="B919">
        <v>91.7</v>
      </c>
      <c r="C919">
        <v>0</v>
      </c>
      <c r="D919">
        <f t="shared" si="30"/>
        <v>0.10000000000000853</v>
      </c>
      <c r="E919">
        <f t="shared" si="30"/>
        <v>0</v>
      </c>
      <c r="F919">
        <f t="shared" si="31"/>
        <v>0</v>
      </c>
    </row>
    <row r="920" spans="1:6" x14ac:dyDescent="0.3">
      <c r="A920">
        <v>91.8</v>
      </c>
      <c r="B920">
        <v>91.8</v>
      </c>
      <c r="C920">
        <v>0</v>
      </c>
      <c r="D920">
        <f t="shared" si="30"/>
        <v>9.9999999999994316E-2</v>
      </c>
      <c r="E920">
        <f t="shared" si="30"/>
        <v>0</v>
      </c>
      <c r="F920">
        <f t="shared" si="31"/>
        <v>0</v>
      </c>
    </row>
    <row r="921" spans="1:6" x14ac:dyDescent="0.3">
      <c r="A921">
        <v>91.9</v>
      </c>
      <c r="B921">
        <v>91.9</v>
      </c>
      <c r="C921">
        <v>0</v>
      </c>
      <c r="D921">
        <f t="shared" si="30"/>
        <v>0.10000000000000853</v>
      </c>
      <c r="E921">
        <f t="shared" si="30"/>
        <v>0</v>
      </c>
      <c r="F921">
        <f t="shared" si="31"/>
        <v>0</v>
      </c>
    </row>
    <row r="922" spans="1:6" x14ac:dyDescent="0.3">
      <c r="A922">
        <v>92</v>
      </c>
      <c r="B922">
        <v>92</v>
      </c>
      <c r="C922">
        <v>0</v>
      </c>
      <c r="D922">
        <f t="shared" si="30"/>
        <v>9.9999999999994316E-2</v>
      </c>
      <c r="E922">
        <f t="shared" si="30"/>
        <v>0</v>
      </c>
      <c r="F922">
        <f t="shared" si="31"/>
        <v>0</v>
      </c>
    </row>
    <row r="923" spans="1:6" x14ac:dyDescent="0.3">
      <c r="A923">
        <v>92.1</v>
      </c>
      <c r="B923">
        <v>92.1</v>
      </c>
      <c r="C923">
        <v>0</v>
      </c>
      <c r="D923">
        <f t="shared" si="30"/>
        <v>9.9999999999994316E-2</v>
      </c>
      <c r="E923">
        <f t="shared" si="30"/>
        <v>0</v>
      </c>
      <c r="F923">
        <f t="shared" si="31"/>
        <v>0</v>
      </c>
    </row>
    <row r="924" spans="1:6" x14ac:dyDescent="0.3">
      <c r="A924">
        <v>92.2</v>
      </c>
      <c r="B924">
        <v>92.2</v>
      </c>
      <c r="C924">
        <v>0</v>
      </c>
      <c r="D924">
        <f t="shared" si="30"/>
        <v>0.10000000000000853</v>
      </c>
      <c r="E924">
        <f t="shared" si="30"/>
        <v>0</v>
      </c>
      <c r="F924">
        <f t="shared" si="31"/>
        <v>0</v>
      </c>
    </row>
    <row r="925" spans="1:6" x14ac:dyDescent="0.3">
      <c r="A925">
        <v>92.3</v>
      </c>
      <c r="B925">
        <v>92.3</v>
      </c>
      <c r="C925">
        <v>0</v>
      </c>
      <c r="D925">
        <f t="shared" si="30"/>
        <v>9.9999999999994316E-2</v>
      </c>
      <c r="E925">
        <f t="shared" si="30"/>
        <v>0</v>
      </c>
      <c r="F925">
        <f t="shared" si="31"/>
        <v>0</v>
      </c>
    </row>
    <row r="926" spans="1:6" x14ac:dyDescent="0.3">
      <c r="A926">
        <v>92.4</v>
      </c>
      <c r="B926">
        <v>92.4</v>
      </c>
      <c r="C926">
        <v>0</v>
      </c>
      <c r="D926">
        <f t="shared" si="30"/>
        <v>0.10000000000000853</v>
      </c>
      <c r="E926">
        <f t="shared" si="30"/>
        <v>0</v>
      </c>
      <c r="F926">
        <f t="shared" si="31"/>
        <v>0</v>
      </c>
    </row>
    <row r="927" spans="1:6" x14ac:dyDescent="0.3">
      <c r="A927">
        <v>92.5</v>
      </c>
      <c r="B927">
        <v>92.5</v>
      </c>
      <c r="C927">
        <v>0</v>
      </c>
      <c r="D927">
        <f t="shared" si="30"/>
        <v>9.9999999999994316E-2</v>
      </c>
      <c r="E927">
        <f t="shared" si="30"/>
        <v>0</v>
      </c>
      <c r="F927">
        <f t="shared" si="31"/>
        <v>0</v>
      </c>
    </row>
    <row r="928" spans="1:6" x14ac:dyDescent="0.3">
      <c r="A928">
        <v>92.6</v>
      </c>
      <c r="B928">
        <v>92.6</v>
      </c>
      <c r="C928">
        <v>0</v>
      </c>
      <c r="D928">
        <f t="shared" si="30"/>
        <v>9.9999999999994316E-2</v>
      </c>
      <c r="E928">
        <f t="shared" si="30"/>
        <v>0</v>
      </c>
      <c r="F928">
        <f t="shared" si="31"/>
        <v>0</v>
      </c>
    </row>
    <row r="929" spans="1:6" x14ac:dyDescent="0.3">
      <c r="A929">
        <v>92.7</v>
      </c>
      <c r="B929">
        <v>92.7</v>
      </c>
      <c r="C929">
        <v>0</v>
      </c>
      <c r="D929">
        <f t="shared" si="30"/>
        <v>0.10000000000000853</v>
      </c>
      <c r="E929">
        <f t="shared" si="30"/>
        <v>0</v>
      </c>
      <c r="F929">
        <f t="shared" si="31"/>
        <v>0</v>
      </c>
    </row>
    <row r="930" spans="1:6" x14ac:dyDescent="0.3">
      <c r="A930">
        <v>92.8</v>
      </c>
      <c r="B930">
        <v>92.8</v>
      </c>
      <c r="C930">
        <v>0</v>
      </c>
      <c r="D930">
        <f t="shared" si="30"/>
        <v>9.9999999999994316E-2</v>
      </c>
      <c r="E930">
        <f t="shared" si="30"/>
        <v>0</v>
      </c>
      <c r="F930">
        <f t="shared" si="31"/>
        <v>0</v>
      </c>
    </row>
    <row r="931" spans="1:6" x14ac:dyDescent="0.3">
      <c r="A931">
        <v>92.9</v>
      </c>
      <c r="B931">
        <v>92.9</v>
      </c>
      <c r="C931">
        <v>0</v>
      </c>
      <c r="D931">
        <f t="shared" si="30"/>
        <v>0.10000000000000853</v>
      </c>
      <c r="E931">
        <f t="shared" si="30"/>
        <v>0</v>
      </c>
      <c r="F931">
        <f t="shared" si="31"/>
        <v>0</v>
      </c>
    </row>
    <row r="932" spans="1:6" x14ac:dyDescent="0.3">
      <c r="A932">
        <v>93</v>
      </c>
      <c r="B932">
        <v>93</v>
      </c>
      <c r="C932">
        <v>0</v>
      </c>
      <c r="D932">
        <f t="shared" si="30"/>
        <v>9.9999999999994316E-2</v>
      </c>
      <c r="E932">
        <f t="shared" si="30"/>
        <v>0</v>
      </c>
      <c r="F932">
        <f t="shared" si="31"/>
        <v>0</v>
      </c>
    </row>
    <row r="933" spans="1:6" x14ac:dyDescent="0.3">
      <c r="A933">
        <v>93.1</v>
      </c>
      <c r="B933">
        <v>93.1</v>
      </c>
      <c r="C933">
        <v>0</v>
      </c>
      <c r="D933">
        <f t="shared" si="30"/>
        <v>9.9999999999994316E-2</v>
      </c>
      <c r="E933">
        <f t="shared" si="30"/>
        <v>0</v>
      </c>
      <c r="F933">
        <f t="shared" si="31"/>
        <v>0</v>
      </c>
    </row>
    <row r="934" spans="1:6" x14ac:dyDescent="0.3">
      <c r="A934">
        <v>93.2</v>
      </c>
      <c r="B934">
        <v>93.2</v>
      </c>
      <c r="C934">
        <v>0</v>
      </c>
      <c r="D934">
        <f t="shared" si="30"/>
        <v>0.10000000000000853</v>
      </c>
      <c r="E934">
        <f t="shared" si="30"/>
        <v>0</v>
      </c>
      <c r="F934">
        <f t="shared" si="31"/>
        <v>0</v>
      </c>
    </row>
    <row r="935" spans="1:6" x14ac:dyDescent="0.3">
      <c r="A935">
        <v>93.3</v>
      </c>
      <c r="B935">
        <v>93.3</v>
      </c>
      <c r="C935">
        <v>0</v>
      </c>
      <c r="D935">
        <f t="shared" si="30"/>
        <v>9.9999999999994316E-2</v>
      </c>
      <c r="E935">
        <f t="shared" si="30"/>
        <v>0</v>
      </c>
      <c r="F935">
        <f t="shared" si="31"/>
        <v>0</v>
      </c>
    </row>
    <row r="936" spans="1:6" x14ac:dyDescent="0.3">
      <c r="A936">
        <v>93.4</v>
      </c>
      <c r="B936">
        <v>93.4</v>
      </c>
      <c r="C936">
        <v>0</v>
      </c>
      <c r="D936">
        <f t="shared" si="30"/>
        <v>0.10000000000000853</v>
      </c>
      <c r="E936">
        <f t="shared" si="30"/>
        <v>0</v>
      </c>
      <c r="F936">
        <f t="shared" si="31"/>
        <v>0</v>
      </c>
    </row>
    <row r="937" spans="1:6" x14ac:dyDescent="0.3">
      <c r="A937">
        <v>93.5</v>
      </c>
      <c r="B937">
        <v>93.5</v>
      </c>
      <c r="C937">
        <v>0</v>
      </c>
      <c r="D937">
        <f t="shared" si="30"/>
        <v>9.9999999999994316E-2</v>
      </c>
      <c r="E937">
        <f t="shared" si="30"/>
        <v>0</v>
      </c>
      <c r="F937">
        <f t="shared" si="31"/>
        <v>0</v>
      </c>
    </row>
    <row r="938" spans="1:6" x14ac:dyDescent="0.3">
      <c r="A938">
        <v>93.6</v>
      </c>
      <c r="B938">
        <v>93.6</v>
      </c>
      <c r="C938">
        <v>0</v>
      </c>
      <c r="D938">
        <f t="shared" si="30"/>
        <v>9.9999999999994316E-2</v>
      </c>
      <c r="E938">
        <f t="shared" si="30"/>
        <v>0</v>
      </c>
      <c r="F938">
        <f t="shared" si="31"/>
        <v>0</v>
      </c>
    </row>
    <row r="939" spans="1:6" x14ac:dyDescent="0.3">
      <c r="A939">
        <v>93.7</v>
      </c>
      <c r="B939">
        <v>93.7</v>
      </c>
      <c r="C939">
        <v>0</v>
      </c>
      <c r="D939">
        <f t="shared" si="30"/>
        <v>0.10000000000000853</v>
      </c>
      <c r="E939">
        <f t="shared" si="30"/>
        <v>0</v>
      </c>
      <c r="F939">
        <f t="shared" si="31"/>
        <v>0</v>
      </c>
    </row>
    <row r="940" spans="1:6" x14ac:dyDescent="0.3">
      <c r="A940">
        <v>93.8</v>
      </c>
      <c r="B940">
        <v>93.8</v>
      </c>
      <c r="C940">
        <v>0</v>
      </c>
      <c r="D940">
        <f t="shared" si="30"/>
        <v>9.9999999999994316E-2</v>
      </c>
      <c r="E940">
        <f t="shared" si="30"/>
        <v>0</v>
      </c>
      <c r="F940">
        <f t="shared" si="31"/>
        <v>0</v>
      </c>
    </row>
    <row r="941" spans="1:6" x14ac:dyDescent="0.3">
      <c r="A941">
        <v>93.9</v>
      </c>
      <c r="B941">
        <v>93.9</v>
      </c>
      <c r="C941">
        <v>0</v>
      </c>
      <c r="D941">
        <f t="shared" si="30"/>
        <v>0.10000000000000853</v>
      </c>
      <c r="E941">
        <f t="shared" si="30"/>
        <v>0</v>
      </c>
      <c r="F941">
        <f t="shared" si="31"/>
        <v>0</v>
      </c>
    </row>
    <row r="942" spans="1:6" x14ac:dyDescent="0.3">
      <c r="A942">
        <v>94</v>
      </c>
      <c r="B942">
        <v>94</v>
      </c>
      <c r="C942">
        <v>0</v>
      </c>
      <c r="D942">
        <f t="shared" si="30"/>
        <v>9.9999999999994316E-2</v>
      </c>
      <c r="E942">
        <f t="shared" si="30"/>
        <v>0</v>
      </c>
      <c r="F942">
        <f t="shared" si="31"/>
        <v>0</v>
      </c>
    </row>
    <row r="943" spans="1:6" x14ac:dyDescent="0.3">
      <c r="A943">
        <v>94.1</v>
      </c>
      <c r="B943">
        <v>94.1</v>
      </c>
      <c r="C943">
        <v>0</v>
      </c>
      <c r="D943">
        <f t="shared" si="30"/>
        <v>9.9999999999994316E-2</v>
      </c>
      <c r="E943">
        <f t="shared" si="30"/>
        <v>0</v>
      </c>
      <c r="F943">
        <f t="shared" si="31"/>
        <v>0</v>
      </c>
    </row>
    <row r="944" spans="1:6" x14ac:dyDescent="0.3">
      <c r="A944">
        <v>94.2</v>
      </c>
      <c r="B944">
        <v>94.2</v>
      </c>
      <c r="C944">
        <v>0</v>
      </c>
      <c r="D944">
        <f t="shared" si="30"/>
        <v>0.10000000000000853</v>
      </c>
      <c r="E944">
        <f t="shared" si="30"/>
        <v>0</v>
      </c>
      <c r="F944">
        <f t="shared" si="31"/>
        <v>0</v>
      </c>
    </row>
    <row r="945" spans="1:6" x14ac:dyDescent="0.3">
      <c r="A945">
        <v>94.3</v>
      </c>
      <c r="B945">
        <v>94.3</v>
      </c>
      <c r="C945">
        <v>0</v>
      </c>
      <c r="D945">
        <f t="shared" si="30"/>
        <v>9.9999999999994316E-2</v>
      </c>
      <c r="E945">
        <f t="shared" si="30"/>
        <v>0</v>
      </c>
      <c r="F945">
        <f t="shared" si="31"/>
        <v>0</v>
      </c>
    </row>
    <row r="946" spans="1:6" x14ac:dyDescent="0.3">
      <c r="A946">
        <v>94.4</v>
      </c>
      <c r="B946">
        <v>94.4</v>
      </c>
      <c r="C946">
        <v>0</v>
      </c>
      <c r="D946">
        <f t="shared" si="30"/>
        <v>0.10000000000000853</v>
      </c>
      <c r="E946">
        <f t="shared" si="30"/>
        <v>0</v>
      </c>
      <c r="F946">
        <f t="shared" si="31"/>
        <v>0</v>
      </c>
    </row>
    <row r="947" spans="1:6" x14ac:dyDescent="0.3">
      <c r="A947">
        <v>94.5</v>
      </c>
      <c r="B947">
        <v>94.5</v>
      </c>
      <c r="C947">
        <v>0</v>
      </c>
      <c r="D947">
        <f t="shared" si="30"/>
        <v>9.9999999999994316E-2</v>
      </c>
      <c r="E947">
        <f t="shared" si="30"/>
        <v>0</v>
      </c>
      <c r="F947">
        <f t="shared" si="31"/>
        <v>0</v>
      </c>
    </row>
    <row r="948" spans="1:6" x14ac:dyDescent="0.3">
      <c r="A948">
        <v>94.6</v>
      </c>
      <c r="B948">
        <v>94.6</v>
      </c>
      <c r="C948">
        <v>0</v>
      </c>
      <c r="D948">
        <f t="shared" si="30"/>
        <v>9.9999999999994316E-2</v>
      </c>
      <c r="E948">
        <f t="shared" si="30"/>
        <v>0</v>
      </c>
      <c r="F948">
        <f t="shared" si="31"/>
        <v>0</v>
      </c>
    </row>
    <row r="949" spans="1:6" x14ac:dyDescent="0.3">
      <c r="A949">
        <v>94.7</v>
      </c>
      <c r="B949">
        <v>94.7</v>
      </c>
      <c r="C949">
        <v>0</v>
      </c>
      <c r="D949">
        <f t="shared" si="30"/>
        <v>0.10000000000000853</v>
      </c>
      <c r="E949">
        <f t="shared" si="30"/>
        <v>0</v>
      </c>
      <c r="F949">
        <f t="shared" si="31"/>
        <v>0</v>
      </c>
    </row>
    <row r="950" spans="1:6" x14ac:dyDescent="0.3">
      <c r="A950">
        <v>94.8</v>
      </c>
      <c r="B950">
        <v>94.8</v>
      </c>
      <c r="C950">
        <v>0</v>
      </c>
      <c r="D950">
        <f t="shared" si="30"/>
        <v>9.9999999999994316E-2</v>
      </c>
      <c r="E950">
        <f t="shared" si="30"/>
        <v>0</v>
      </c>
      <c r="F950">
        <f t="shared" si="31"/>
        <v>0</v>
      </c>
    </row>
    <row r="951" spans="1:6" x14ac:dyDescent="0.3">
      <c r="A951">
        <v>94.9</v>
      </c>
      <c r="B951">
        <v>94.9</v>
      </c>
      <c r="C951">
        <v>0</v>
      </c>
      <c r="D951">
        <f t="shared" si="30"/>
        <v>0.10000000000000853</v>
      </c>
      <c r="E951">
        <f t="shared" si="30"/>
        <v>0</v>
      </c>
      <c r="F951">
        <f t="shared" si="31"/>
        <v>0</v>
      </c>
    </row>
    <row r="952" spans="1:6" x14ac:dyDescent="0.3">
      <c r="A952">
        <v>95</v>
      </c>
      <c r="B952">
        <v>95</v>
      </c>
      <c r="C952">
        <v>0</v>
      </c>
      <c r="D952">
        <f t="shared" si="30"/>
        <v>9.9999999999994316E-2</v>
      </c>
      <c r="E952">
        <f t="shared" si="30"/>
        <v>0</v>
      </c>
      <c r="F952">
        <f t="shared" si="31"/>
        <v>0</v>
      </c>
    </row>
    <row r="953" spans="1:6" x14ac:dyDescent="0.3">
      <c r="A953">
        <v>95.1</v>
      </c>
      <c r="B953">
        <v>95.1</v>
      </c>
      <c r="C953">
        <v>0</v>
      </c>
      <c r="D953">
        <f t="shared" si="30"/>
        <v>9.9999999999994316E-2</v>
      </c>
      <c r="E953">
        <f t="shared" si="30"/>
        <v>0</v>
      </c>
      <c r="F953">
        <f t="shared" si="31"/>
        <v>0</v>
      </c>
    </row>
    <row r="954" spans="1:6" x14ac:dyDescent="0.3">
      <c r="A954">
        <v>95.2</v>
      </c>
      <c r="B954">
        <v>95.2</v>
      </c>
      <c r="C954">
        <v>0</v>
      </c>
      <c r="D954">
        <f t="shared" si="30"/>
        <v>0.10000000000000853</v>
      </c>
      <c r="E954">
        <f t="shared" si="30"/>
        <v>0</v>
      </c>
      <c r="F954">
        <f t="shared" si="31"/>
        <v>0</v>
      </c>
    </row>
    <row r="955" spans="1:6" x14ac:dyDescent="0.3">
      <c r="A955">
        <v>95.3</v>
      </c>
      <c r="B955">
        <v>95.3</v>
      </c>
      <c r="C955">
        <v>0</v>
      </c>
      <c r="D955">
        <f t="shared" si="30"/>
        <v>9.9999999999994316E-2</v>
      </c>
      <c r="E955">
        <f t="shared" si="30"/>
        <v>0</v>
      </c>
      <c r="F955">
        <f t="shared" si="31"/>
        <v>0</v>
      </c>
    </row>
    <row r="956" spans="1:6" x14ac:dyDescent="0.3">
      <c r="A956">
        <v>95.4</v>
      </c>
      <c r="B956">
        <v>95.4</v>
      </c>
      <c r="C956">
        <v>0</v>
      </c>
      <c r="D956">
        <f t="shared" si="30"/>
        <v>0.10000000000000853</v>
      </c>
      <c r="E956">
        <f t="shared" si="30"/>
        <v>0</v>
      </c>
      <c r="F956">
        <f t="shared" si="31"/>
        <v>0</v>
      </c>
    </row>
    <row r="957" spans="1:6" x14ac:dyDescent="0.3">
      <c r="A957">
        <v>95.5</v>
      </c>
      <c r="B957">
        <v>95.5</v>
      </c>
      <c r="C957">
        <v>0</v>
      </c>
      <c r="D957">
        <f t="shared" si="30"/>
        <v>9.9999999999994316E-2</v>
      </c>
      <c r="E957">
        <f t="shared" si="30"/>
        <v>0</v>
      </c>
      <c r="F957">
        <f t="shared" si="31"/>
        <v>0</v>
      </c>
    </row>
    <row r="958" spans="1:6" x14ac:dyDescent="0.3">
      <c r="A958">
        <v>95.6</v>
      </c>
      <c r="B958">
        <v>95.6</v>
      </c>
      <c r="C958">
        <v>0</v>
      </c>
      <c r="D958">
        <f t="shared" si="30"/>
        <v>9.9999999999994316E-2</v>
      </c>
      <c r="E958">
        <f t="shared" si="30"/>
        <v>0</v>
      </c>
      <c r="F958">
        <f t="shared" si="31"/>
        <v>0</v>
      </c>
    </row>
    <row r="959" spans="1:6" x14ac:dyDescent="0.3">
      <c r="A959">
        <v>95.7</v>
      </c>
      <c r="B959">
        <v>95.7</v>
      </c>
      <c r="C959">
        <v>0</v>
      </c>
      <c r="D959">
        <f t="shared" si="30"/>
        <v>0.10000000000000853</v>
      </c>
      <c r="E959">
        <f t="shared" si="30"/>
        <v>0</v>
      </c>
      <c r="F959">
        <f t="shared" si="31"/>
        <v>0</v>
      </c>
    </row>
    <row r="960" spans="1:6" x14ac:dyDescent="0.3">
      <c r="A960">
        <v>95.8</v>
      </c>
      <c r="B960">
        <v>95.8</v>
      </c>
      <c r="C960">
        <v>0</v>
      </c>
      <c r="D960">
        <f t="shared" si="30"/>
        <v>9.9999999999994316E-2</v>
      </c>
      <c r="E960">
        <f t="shared" si="30"/>
        <v>0</v>
      </c>
      <c r="F960">
        <f t="shared" si="31"/>
        <v>0</v>
      </c>
    </row>
    <row r="961" spans="1:6" x14ac:dyDescent="0.3">
      <c r="A961">
        <v>95.9</v>
      </c>
      <c r="B961">
        <v>95.9</v>
      </c>
      <c r="C961">
        <v>0</v>
      </c>
      <c r="D961">
        <f t="shared" si="30"/>
        <v>0.10000000000000853</v>
      </c>
      <c r="E961">
        <f t="shared" si="30"/>
        <v>0</v>
      </c>
      <c r="F961">
        <f t="shared" si="31"/>
        <v>0</v>
      </c>
    </row>
    <row r="962" spans="1:6" x14ac:dyDescent="0.3">
      <c r="A962">
        <v>96</v>
      </c>
      <c r="B962">
        <v>96</v>
      </c>
      <c r="C962">
        <v>0</v>
      </c>
      <c r="D962">
        <f t="shared" si="30"/>
        <v>9.9999999999994316E-2</v>
      </c>
      <c r="E962">
        <f t="shared" si="30"/>
        <v>0</v>
      </c>
      <c r="F962">
        <f t="shared" si="31"/>
        <v>0</v>
      </c>
    </row>
    <row r="963" spans="1:6" x14ac:dyDescent="0.3">
      <c r="A963">
        <v>96.1</v>
      </c>
      <c r="B963">
        <v>96.1</v>
      </c>
      <c r="C963">
        <v>0</v>
      </c>
      <c r="D963">
        <f t="shared" si="30"/>
        <v>9.9999999999994316E-2</v>
      </c>
      <c r="E963">
        <f t="shared" si="30"/>
        <v>0</v>
      </c>
      <c r="F963">
        <f t="shared" si="31"/>
        <v>0</v>
      </c>
    </row>
    <row r="964" spans="1:6" x14ac:dyDescent="0.3">
      <c r="A964">
        <v>96.2</v>
      </c>
      <c r="B964">
        <v>96.2</v>
      </c>
      <c r="C964">
        <v>0</v>
      </c>
      <c r="D964">
        <f t="shared" ref="D964:E1003" si="32">B964-B963</f>
        <v>0.10000000000000853</v>
      </c>
      <c r="E964">
        <f t="shared" si="32"/>
        <v>0</v>
      </c>
      <c r="F964">
        <f t="shared" ref="F964:F1027" si="33">DEGREES(ATAN(E964/D964))</f>
        <v>0</v>
      </c>
    </row>
    <row r="965" spans="1:6" x14ac:dyDescent="0.3">
      <c r="A965">
        <v>96.3</v>
      </c>
      <c r="B965">
        <v>96.3</v>
      </c>
      <c r="C965">
        <v>0</v>
      </c>
      <c r="D965">
        <f t="shared" si="32"/>
        <v>9.9999999999994316E-2</v>
      </c>
      <c r="E965">
        <f t="shared" si="32"/>
        <v>0</v>
      </c>
      <c r="F965">
        <f t="shared" si="33"/>
        <v>0</v>
      </c>
    </row>
    <row r="966" spans="1:6" x14ac:dyDescent="0.3">
      <c r="A966">
        <v>96.4</v>
      </c>
      <c r="B966">
        <v>96.4</v>
      </c>
      <c r="C966">
        <v>0</v>
      </c>
      <c r="D966">
        <f t="shared" si="32"/>
        <v>0.10000000000000853</v>
      </c>
      <c r="E966">
        <f t="shared" si="32"/>
        <v>0</v>
      </c>
      <c r="F966">
        <f t="shared" si="33"/>
        <v>0</v>
      </c>
    </row>
    <row r="967" spans="1:6" x14ac:dyDescent="0.3">
      <c r="A967">
        <v>96.5</v>
      </c>
      <c r="B967">
        <v>96.5</v>
      </c>
      <c r="C967">
        <v>0</v>
      </c>
      <c r="D967">
        <f t="shared" si="32"/>
        <v>9.9999999999994316E-2</v>
      </c>
      <c r="E967">
        <f t="shared" si="32"/>
        <v>0</v>
      </c>
      <c r="F967">
        <f t="shared" si="33"/>
        <v>0</v>
      </c>
    </row>
    <row r="968" spans="1:6" x14ac:dyDescent="0.3">
      <c r="A968">
        <v>96.6</v>
      </c>
      <c r="B968">
        <v>96.6</v>
      </c>
      <c r="C968">
        <v>0</v>
      </c>
      <c r="D968">
        <f t="shared" si="32"/>
        <v>9.9999999999994316E-2</v>
      </c>
      <c r="E968">
        <f t="shared" si="32"/>
        <v>0</v>
      </c>
      <c r="F968">
        <f t="shared" si="33"/>
        <v>0</v>
      </c>
    </row>
    <row r="969" spans="1:6" x14ac:dyDescent="0.3">
      <c r="A969">
        <v>96.7</v>
      </c>
      <c r="B969">
        <v>96.7</v>
      </c>
      <c r="C969">
        <v>0</v>
      </c>
      <c r="D969">
        <f t="shared" si="32"/>
        <v>0.10000000000000853</v>
      </c>
      <c r="E969">
        <f t="shared" si="32"/>
        <v>0</v>
      </c>
      <c r="F969">
        <f t="shared" si="33"/>
        <v>0</v>
      </c>
    </row>
    <row r="970" spans="1:6" x14ac:dyDescent="0.3">
      <c r="A970">
        <v>96.8</v>
      </c>
      <c r="B970">
        <v>96.8</v>
      </c>
      <c r="C970">
        <v>0</v>
      </c>
      <c r="D970">
        <f t="shared" si="32"/>
        <v>9.9999999999994316E-2</v>
      </c>
      <c r="E970">
        <f t="shared" si="32"/>
        <v>0</v>
      </c>
      <c r="F970">
        <f t="shared" si="33"/>
        <v>0</v>
      </c>
    </row>
    <row r="971" spans="1:6" x14ac:dyDescent="0.3">
      <c r="A971">
        <v>96.9</v>
      </c>
      <c r="B971">
        <v>96.9</v>
      </c>
      <c r="C971">
        <v>0</v>
      </c>
      <c r="D971">
        <f t="shared" si="32"/>
        <v>0.10000000000000853</v>
      </c>
      <c r="E971">
        <f t="shared" si="32"/>
        <v>0</v>
      </c>
      <c r="F971">
        <f t="shared" si="33"/>
        <v>0</v>
      </c>
    </row>
    <row r="972" spans="1:6" x14ac:dyDescent="0.3">
      <c r="A972">
        <v>97</v>
      </c>
      <c r="B972">
        <v>97</v>
      </c>
      <c r="C972">
        <v>0</v>
      </c>
      <c r="D972">
        <f t="shared" si="32"/>
        <v>9.9999999999994316E-2</v>
      </c>
      <c r="E972">
        <f t="shared" si="32"/>
        <v>0</v>
      </c>
      <c r="F972">
        <f t="shared" si="33"/>
        <v>0</v>
      </c>
    </row>
    <row r="973" spans="1:6" x14ac:dyDescent="0.3">
      <c r="A973">
        <v>97.1</v>
      </c>
      <c r="B973">
        <v>97.1</v>
      </c>
      <c r="C973">
        <v>0</v>
      </c>
      <c r="D973">
        <f t="shared" si="32"/>
        <v>9.9999999999994316E-2</v>
      </c>
      <c r="E973">
        <f t="shared" si="32"/>
        <v>0</v>
      </c>
      <c r="F973">
        <f t="shared" si="33"/>
        <v>0</v>
      </c>
    </row>
    <row r="974" spans="1:6" x14ac:dyDescent="0.3">
      <c r="A974">
        <v>97.2</v>
      </c>
      <c r="B974">
        <v>97.2</v>
      </c>
      <c r="C974">
        <v>0</v>
      </c>
      <c r="D974">
        <f t="shared" si="32"/>
        <v>0.10000000000000853</v>
      </c>
      <c r="E974">
        <f t="shared" si="32"/>
        <v>0</v>
      </c>
      <c r="F974">
        <f t="shared" si="33"/>
        <v>0</v>
      </c>
    </row>
    <row r="975" spans="1:6" x14ac:dyDescent="0.3">
      <c r="A975">
        <v>97.3</v>
      </c>
      <c r="B975">
        <v>97.3</v>
      </c>
      <c r="C975">
        <v>0</v>
      </c>
      <c r="D975">
        <f t="shared" si="32"/>
        <v>9.9999999999994316E-2</v>
      </c>
      <c r="E975">
        <f t="shared" si="32"/>
        <v>0</v>
      </c>
      <c r="F975">
        <f t="shared" si="33"/>
        <v>0</v>
      </c>
    </row>
    <row r="976" spans="1:6" x14ac:dyDescent="0.3">
      <c r="A976">
        <v>97.4</v>
      </c>
      <c r="B976">
        <v>97.4</v>
      </c>
      <c r="C976">
        <v>0</v>
      </c>
      <c r="D976">
        <f t="shared" si="32"/>
        <v>0.10000000000000853</v>
      </c>
      <c r="E976">
        <f t="shared" si="32"/>
        <v>0</v>
      </c>
      <c r="F976">
        <f t="shared" si="33"/>
        <v>0</v>
      </c>
    </row>
    <row r="977" spans="1:6" x14ac:dyDescent="0.3">
      <c r="A977">
        <v>97.5</v>
      </c>
      <c r="B977">
        <v>97.5</v>
      </c>
      <c r="C977">
        <v>0</v>
      </c>
      <c r="D977">
        <f t="shared" si="32"/>
        <v>9.9999999999994316E-2</v>
      </c>
      <c r="E977">
        <f t="shared" si="32"/>
        <v>0</v>
      </c>
      <c r="F977">
        <f t="shared" si="33"/>
        <v>0</v>
      </c>
    </row>
    <row r="978" spans="1:6" x14ac:dyDescent="0.3">
      <c r="A978">
        <v>97.6</v>
      </c>
      <c r="B978">
        <v>97.6</v>
      </c>
      <c r="C978">
        <v>0</v>
      </c>
      <c r="D978">
        <f t="shared" si="32"/>
        <v>9.9999999999994316E-2</v>
      </c>
      <c r="E978">
        <f t="shared" si="32"/>
        <v>0</v>
      </c>
      <c r="F978">
        <f t="shared" si="33"/>
        <v>0</v>
      </c>
    </row>
    <row r="979" spans="1:6" x14ac:dyDescent="0.3">
      <c r="A979">
        <v>97.7</v>
      </c>
      <c r="B979">
        <v>97.7</v>
      </c>
      <c r="C979">
        <v>0</v>
      </c>
      <c r="D979">
        <f t="shared" si="32"/>
        <v>0.10000000000000853</v>
      </c>
      <c r="E979">
        <f t="shared" si="32"/>
        <v>0</v>
      </c>
      <c r="F979">
        <f t="shared" si="33"/>
        <v>0</v>
      </c>
    </row>
    <row r="980" spans="1:6" x14ac:dyDescent="0.3">
      <c r="A980">
        <v>97.8</v>
      </c>
      <c r="B980">
        <v>97.8</v>
      </c>
      <c r="C980">
        <v>0</v>
      </c>
      <c r="D980">
        <f t="shared" si="32"/>
        <v>9.9999999999994316E-2</v>
      </c>
      <c r="E980">
        <f t="shared" si="32"/>
        <v>0</v>
      </c>
      <c r="F980">
        <f t="shared" si="33"/>
        <v>0</v>
      </c>
    </row>
    <row r="981" spans="1:6" x14ac:dyDescent="0.3">
      <c r="A981">
        <v>97.9</v>
      </c>
      <c r="B981">
        <v>97.9</v>
      </c>
      <c r="C981">
        <v>0</v>
      </c>
      <c r="D981">
        <f t="shared" si="32"/>
        <v>0.10000000000000853</v>
      </c>
      <c r="E981">
        <f t="shared" si="32"/>
        <v>0</v>
      </c>
      <c r="F981">
        <f t="shared" si="33"/>
        <v>0</v>
      </c>
    </row>
    <row r="982" spans="1:6" x14ac:dyDescent="0.3">
      <c r="A982">
        <v>98</v>
      </c>
      <c r="B982">
        <v>98</v>
      </c>
      <c r="C982">
        <v>0</v>
      </c>
      <c r="D982">
        <f t="shared" si="32"/>
        <v>9.9999999999994316E-2</v>
      </c>
      <c r="E982">
        <f t="shared" si="32"/>
        <v>0</v>
      </c>
      <c r="F982">
        <f t="shared" si="33"/>
        <v>0</v>
      </c>
    </row>
    <row r="983" spans="1:6" x14ac:dyDescent="0.3">
      <c r="A983">
        <v>98.1</v>
      </c>
      <c r="B983">
        <v>98.1</v>
      </c>
      <c r="C983">
        <v>0</v>
      </c>
      <c r="D983">
        <f t="shared" si="32"/>
        <v>9.9999999999994316E-2</v>
      </c>
      <c r="E983">
        <f t="shared" si="32"/>
        <v>0</v>
      </c>
      <c r="F983">
        <f t="shared" si="33"/>
        <v>0</v>
      </c>
    </row>
    <row r="984" spans="1:6" x14ac:dyDescent="0.3">
      <c r="A984">
        <v>98.2</v>
      </c>
      <c r="B984">
        <v>98.2</v>
      </c>
      <c r="C984">
        <v>0</v>
      </c>
      <c r="D984">
        <f t="shared" si="32"/>
        <v>0.10000000000000853</v>
      </c>
      <c r="E984">
        <f t="shared" si="32"/>
        <v>0</v>
      </c>
      <c r="F984">
        <f t="shared" si="33"/>
        <v>0</v>
      </c>
    </row>
    <row r="985" spans="1:6" x14ac:dyDescent="0.3">
      <c r="A985">
        <v>98.3</v>
      </c>
      <c r="B985">
        <v>98.3</v>
      </c>
      <c r="C985">
        <v>0</v>
      </c>
      <c r="D985">
        <f t="shared" si="32"/>
        <v>9.9999999999994316E-2</v>
      </c>
      <c r="E985">
        <f t="shared" si="32"/>
        <v>0</v>
      </c>
      <c r="F985">
        <f t="shared" si="33"/>
        <v>0</v>
      </c>
    </row>
    <row r="986" spans="1:6" x14ac:dyDescent="0.3">
      <c r="A986">
        <v>98.4</v>
      </c>
      <c r="B986">
        <v>98.4</v>
      </c>
      <c r="C986">
        <v>0</v>
      </c>
      <c r="D986">
        <f t="shared" si="32"/>
        <v>0.10000000000000853</v>
      </c>
      <c r="E986">
        <f t="shared" si="32"/>
        <v>0</v>
      </c>
      <c r="F986">
        <f t="shared" si="33"/>
        <v>0</v>
      </c>
    </row>
    <row r="987" spans="1:6" x14ac:dyDescent="0.3">
      <c r="A987">
        <v>98.5</v>
      </c>
      <c r="B987">
        <v>98.5</v>
      </c>
      <c r="C987">
        <v>0</v>
      </c>
      <c r="D987">
        <f t="shared" si="32"/>
        <v>9.9999999999994316E-2</v>
      </c>
      <c r="E987">
        <f t="shared" si="32"/>
        <v>0</v>
      </c>
      <c r="F987">
        <f t="shared" si="33"/>
        <v>0</v>
      </c>
    </row>
    <row r="988" spans="1:6" x14ac:dyDescent="0.3">
      <c r="A988">
        <v>98.6</v>
      </c>
      <c r="B988">
        <v>98.6</v>
      </c>
      <c r="C988">
        <v>0</v>
      </c>
      <c r="D988">
        <f t="shared" si="32"/>
        <v>9.9999999999994316E-2</v>
      </c>
      <c r="E988">
        <f t="shared" si="32"/>
        <v>0</v>
      </c>
      <c r="F988">
        <f t="shared" si="33"/>
        <v>0</v>
      </c>
    </row>
    <row r="989" spans="1:6" x14ac:dyDescent="0.3">
      <c r="A989">
        <v>98.7</v>
      </c>
      <c r="B989">
        <v>98.7</v>
      </c>
      <c r="C989">
        <v>0</v>
      </c>
      <c r="D989">
        <f t="shared" si="32"/>
        <v>0.10000000000000853</v>
      </c>
      <c r="E989">
        <f t="shared" si="32"/>
        <v>0</v>
      </c>
      <c r="F989">
        <f t="shared" si="33"/>
        <v>0</v>
      </c>
    </row>
    <row r="990" spans="1:6" x14ac:dyDescent="0.3">
      <c r="A990">
        <v>98.8</v>
      </c>
      <c r="B990">
        <v>98.8</v>
      </c>
      <c r="C990">
        <v>0</v>
      </c>
      <c r="D990">
        <f t="shared" si="32"/>
        <v>9.9999999999994316E-2</v>
      </c>
      <c r="E990">
        <f t="shared" si="32"/>
        <v>0</v>
      </c>
      <c r="F990">
        <f t="shared" si="33"/>
        <v>0</v>
      </c>
    </row>
    <row r="991" spans="1:6" x14ac:dyDescent="0.3">
      <c r="A991">
        <v>98.9</v>
      </c>
      <c r="B991">
        <v>98.9</v>
      </c>
      <c r="C991">
        <v>0</v>
      </c>
      <c r="D991">
        <f t="shared" si="32"/>
        <v>0.10000000000000853</v>
      </c>
      <c r="E991">
        <f t="shared" si="32"/>
        <v>0</v>
      </c>
      <c r="F991">
        <f t="shared" si="33"/>
        <v>0</v>
      </c>
    </row>
    <row r="992" spans="1:6" x14ac:dyDescent="0.3">
      <c r="A992">
        <v>99</v>
      </c>
      <c r="B992">
        <v>99</v>
      </c>
      <c r="C992">
        <v>0</v>
      </c>
      <c r="D992">
        <f t="shared" si="32"/>
        <v>9.9999999999994316E-2</v>
      </c>
      <c r="E992">
        <f t="shared" si="32"/>
        <v>0</v>
      </c>
      <c r="F992">
        <f t="shared" si="33"/>
        <v>0</v>
      </c>
    </row>
    <row r="993" spans="1:6" x14ac:dyDescent="0.3">
      <c r="A993">
        <v>99.1</v>
      </c>
      <c r="B993">
        <v>99.1</v>
      </c>
      <c r="C993">
        <v>0</v>
      </c>
      <c r="D993">
        <f t="shared" si="32"/>
        <v>9.9999999999994316E-2</v>
      </c>
      <c r="E993">
        <f t="shared" si="32"/>
        <v>0</v>
      </c>
      <c r="F993">
        <f t="shared" si="33"/>
        <v>0</v>
      </c>
    </row>
    <row r="994" spans="1:6" x14ac:dyDescent="0.3">
      <c r="A994">
        <v>99.2</v>
      </c>
      <c r="B994">
        <v>99.2</v>
      </c>
      <c r="C994">
        <v>0</v>
      </c>
      <c r="D994">
        <f t="shared" si="32"/>
        <v>0.10000000000000853</v>
      </c>
      <c r="E994">
        <f t="shared" si="32"/>
        <v>0</v>
      </c>
      <c r="F994">
        <f t="shared" si="33"/>
        <v>0</v>
      </c>
    </row>
    <row r="995" spans="1:6" x14ac:dyDescent="0.3">
      <c r="A995">
        <v>99.3</v>
      </c>
      <c r="B995">
        <v>99.3</v>
      </c>
      <c r="C995">
        <v>0</v>
      </c>
      <c r="D995">
        <f t="shared" si="32"/>
        <v>9.9999999999994316E-2</v>
      </c>
      <c r="E995">
        <f t="shared" si="32"/>
        <v>0</v>
      </c>
      <c r="F995">
        <f t="shared" si="33"/>
        <v>0</v>
      </c>
    </row>
    <row r="996" spans="1:6" x14ac:dyDescent="0.3">
      <c r="A996">
        <v>99.4</v>
      </c>
      <c r="B996">
        <v>99.4</v>
      </c>
      <c r="C996">
        <v>0</v>
      </c>
      <c r="D996">
        <f t="shared" si="32"/>
        <v>0.10000000000000853</v>
      </c>
      <c r="E996">
        <f t="shared" si="32"/>
        <v>0</v>
      </c>
      <c r="F996">
        <f t="shared" si="33"/>
        <v>0</v>
      </c>
    </row>
    <row r="997" spans="1:6" x14ac:dyDescent="0.3">
      <c r="A997">
        <v>99.5</v>
      </c>
      <c r="B997">
        <v>99.5</v>
      </c>
      <c r="C997">
        <v>0</v>
      </c>
      <c r="D997">
        <f t="shared" si="32"/>
        <v>9.9999999999994316E-2</v>
      </c>
      <c r="E997">
        <f t="shared" si="32"/>
        <v>0</v>
      </c>
      <c r="F997">
        <f t="shared" si="33"/>
        <v>0</v>
      </c>
    </row>
    <row r="998" spans="1:6" x14ac:dyDescent="0.3">
      <c r="A998">
        <v>99.6</v>
      </c>
      <c r="B998">
        <v>99.6</v>
      </c>
      <c r="C998">
        <v>0</v>
      </c>
      <c r="D998">
        <f t="shared" si="32"/>
        <v>9.9999999999994316E-2</v>
      </c>
      <c r="E998">
        <f t="shared" si="32"/>
        <v>0</v>
      </c>
      <c r="F998">
        <f t="shared" si="33"/>
        <v>0</v>
      </c>
    </row>
    <row r="999" spans="1:6" x14ac:dyDescent="0.3">
      <c r="A999">
        <v>99.7</v>
      </c>
      <c r="B999">
        <v>99.7</v>
      </c>
      <c r="C999">
        <v>0</v>
      </c>
      <c r="D999">
        <f t="shared" si="32"/>
        <v>0.10000000000000853</v>
      </c>
      <c r="E999">
        <f t="shared" si="32"/>
        <v>0</v>
      </c>
      <c r="F999">
        <f t="shared" si="33"/>
        <v>0</v>
      </c>
    </row>
    <row r="1000" spans="1:6" x14ac:dyDescent="0.3">
      <c r="A1000">
        <v>99.8</v>
      </c>
      <c r="B1000">
        <v>99.8</v>
      </c>
      <c r="C1000">
        <v>0</v>
      </c>
      <c r="D1000">
        <f t="shared" si="32"/>
        <v>9.9999999999994316E-2</v>
      </c>
      <c r="E1000">
        <f t="shared" si="32"/>
        <v>0</v>
      </c>
      <c r="F1000">
        <f t="shared" si="33"/>
        <v>0</v>
      </c>
    </row>
    <row r="1001" spans="1:6" x14ac:dyDescent="0.3">
      <c r="A1001">
        <v>99.9</v>
      </c>
      <c r="B1001">
        <v>99.9</v>
      </c>
      <c r="C1001">
        <v>0</v>
      </c>
      <c r="D1001">
        <f t="shared" si="32"/>
        <v>0.10000000000000853</v>
      </c>
      <c r="E1001">
        <f t="shared" si="32"/>
        <v>0</v>
      </c>
      <c r="F1001">
        <f t="shared" si="33"/>
        <v>0</v>
      </c>
    </row>
    <row r="1002" spans="1:6" x14ac:dyDescent="0.3">
      <c r="A1002">
        <v>100</v>
      </c>
      <c r="B1002">
        <v>100</v>
      </c>
      <c r="C1002">
        <v>0</v>
      </c>
      <c r="D1002">
        <f t="shared" si="32"/>
        <v>9.9999999999994316E-2</v>
      </c>
      <c r="E1002">
        <f t="shared" si="32"/>
        <v>0</v>
      </c>
      <c r="F1002">
        <f t="shared" si="33"/>
        <v>0</v>
      </c>
    </row>
    <row r="1003" spans="1:6" x14ac:dyDescent="0.3">
      <c r="A1003">
        <v>100.1</v>
      </c>
      <c r="B1003">
        <v>100.1</v>
      </c>
      <c r="C1003">
        <f>$G$2*SIN(2*PI()*(B1003-100)/$H$2-PI()/2)+$I$2</f>
        <v>1.1952794491731922E-5</v>
      </c>
      <c r="D1003">
        <f t="shared" si="32"/>
        <v>9.9999999999994316E-2</v>
      </c>
      <c r="E1003">
        <f t="shared" si="32"/>
        <v>1.1952794491731922E-5</v>
      </c>
      <c r="F1003">
        <f t="shared" si="33"/>
        <v>6.8484467450205342E-3</v>
      </c>
    </row>
    <row r="1004" spans="1:6" x14ac:dyDescent="0.3">
      <c r="A1004">
        <v>100.2</v>
      </c>
      <c r="B1004">
        <v>100.2</v>
      </c>
      <c r="C1004">
        <f t="shared" ref="C1004:C1067" si="34">$G$2*SIN(2*PI()*(B1004-100)/$H$2-PI()/2)+$I$2</f>
        <v>4.7811014687093589E-5</v>
      </c>
      <c r="D1004">
        <f t="shared" ref="D1004:E1067" si="35">B1004-B1003</f>
        <v>0.10000000000000853</v>
      </c>
      <c r="E1004">
        <f t="shared" si="35"/>
        <v>3.5858220195361667E-5</v>
      </c>
      <c r="F1004">
        <f t="shared" si="33"/>
        <v>2.0545245899870827E-2</v>
      </c>
    </row>
    <row r="1005" spans="1:6" x14ac:dyDescent="0.3">
      <c r="A1005">
        <v>100.3</v>
      </c>
      <c r="B1005">
        <v>100.3</v>
      </c>
      <c r="C1005">
        <f t="shared" si="34"/>
        <v>1.0757417075124565E-4</v>
      </c>
      <c r="D1005">
        <f t="shared" si="35"/>
        <v>9.9999999999994316E-2</v>
      </c>
      <c r="E1005">
        <f t="shared" si="35"/>
        <v>5.9763156064152057E-5</v>
      </c>
      <c r="F1005">
        <f t="shared" si="33"/>
        <v>3.4241762051942529E-2</v>
      </c>
    </row>
    <row r="1006" spans="1:6" x14ac:dyDescent="0.3">
      <c r="A1006">
        <v>100.4</v>
      </c>
      <c r="B1006">
        <v>100.4</v>
      </c>
      <c r="C1006">
        <f t="shared" si="34"/>
        <v>1.9124144629922846E-4</v>
      </c>
      <c r="D1006">
        <f t="shared" si="35"/>
        <v>0.10000000000000853</v>
      </c>
      <c r="E1006">
        <f t="shared" si="35"/>
        <v>8.3667275547982811E-5</v>
      </c>
      <c r="F1006">
        <f t="shared" si="33"/>
        <v>4.7937806536744725E-2</v>
      </c>
    </row>
    <row r="1007" spans="1:6" x14ac:dyDescent="0.3">
      <c r="A1007">
        <v>100.5</v>
      </c>
      <c r="B1007">
        <v>100.5</v>
      </c>
      <c r="C1007">
        <f t="shared" si="34"/>
        <v>2.9881169840773047E-4</v>
      </c>
      <c r="D1007">
        <f t="shared" si="35"/>
        <v>9.9999999999994316E-2</v>
      </c>
      <c r="E1007">
        <f t="shared" si="35"/>
        <v>1.0757025210850202E-4</v>
      </c>
      <c r="F1007">
        <f t="shared" si="33"/>
        <v>6.1633190697105461E-2</v>
      </c>
    </row>
    <row r="1008" spans="1:6" x14ac:dyDescent="0.3">
      <c r="A1008">
        <v>100.6</v>
      </c>
      <c r="B1008">
        <v>100.6</v>
      </c>
      <c r="C1008">
        <f t="shared" si="34"/>
        <v>4.3028345763107545E-4</v>
      </c>
      <c r="D1008">
        <f t="shared" si="35"/>
        <v>9.9999999999994316E-2</v>
      </c>
      <c r="E1008">
        <f t="shared" si="35"/>
        <v>1.3147175922334497E-4</v>
      </c>
      <c r="F1008">
        <f t="shared" si="33"/>
        <v>7.5327725885721009E-2</v>
      </c>
    </row>
    <row r="1009" spans="1:6" x14ac:dyDescent="0.3">
      <c r="A1009">
        <v>100.7</v>
      </c>
      <c r="B1009">
        <v>100.7</v>
      </c>
      <c r="C1009">
        <f t="shared" si="34"/>
        <v>5.8565492802076236E-4</v>
      </c>
      <c r="D1009">
        <f t="shared" si="35"/>
        <v>0.10000000000000853</v>
      </c>
      <c r="E1009">
        <f t="shared" si="35"/>
        <v>1.5537147038968691E-4</v>
      </c>
      <c r="F1009">
        <f t="shared" si="33"/>
        <v>8.9021223467464522E-2</v>
      </c>
    </row>
    <row r="1010" spans="1:6" x14ac:dyDescent="0.3">
      <c r="A1010">
        <v>100.8</v>
      </c>
      <c r="B1010">
        <v>100.8</v>
      </c>
      <c r="C1010">
        <f t="shared" si="34"/>
        <v>7.6492398715033438E-4</v>
      </c>
      <c r="D1010">
        <f t="shared" si="35"/>
        <v>9.9999999999994316E-2</v>
      </c>
      <c r="E1010">
        <f t="shared" si="35"/>
        <v>1.7926905912957203E-4</v>
      </c>
      <c r="F1010">
        <f t="shared" si="33"/>
        <v>0.10271349482268315</v>
      </c>
    </row>
    <row r="1011" spans="1:6" x14ac:dyDescent="0.3">
      <c r="A1011">
        <v>100.9</v>
      </c>
      <c r="B1011">
        <v>100.9</v>
      </c>
      <c r="C1011">
        <f t="shared" si="34"/>
        <v>9.6808818614380066E-4</v>
      </c>
      <c r="D1011">
        <f t="shared" si="35"/>
        <v>0.10000000000000853</v>
      </c>
      <c r="E1011">
        <f t="shared" si="35"/>
        <v>2.0316419899346627E-4</v>
      </c>
      <c r="F1011">
        <f t="shared" si="33"/>
        <v>0.11640435134931178</v>
      </c>
    </row>
    <row r="1012" spans="1:6" x14ac:dyDescent="0.3">
      <c r="A1012">
        <v>101</v>
      </c>
      <c r="B1012">
        <v>101</v>
      </c>
      <c r="C1012">
        <f t="shared" si="34"/>
        <v>1.1951447497098311E-3</v>
      </c>
      <c r="D1012">
        <f t="shared" si="35"/>
        <v>9.9999999999994316E-2</v>
      </c>
      <c r="E1012">
        <f t="shared" si="35"/>
        <v>2.2705656356603043E-4</v>
      </c>
      <c r="F1012">
        <f t="shared" si="33"/>
        <v>0.13009360446660431</v>
      </c>
    </row>
    <row r="1013" spans="1:6" x14ac:dyDescent="0.3">
      <c r="A1013">
        <v>101.1</v>
      </c>
      <c r="B1013">
        <v>101.1</v>
      </c>
      <c r="C1013">
        <f t="shared" si="34"/>
        <v>1.446090576179726E-3</v>
      </c>
      <c r="D1013">
        <f t="shared" si="35"/>
        <v>9.9999999999994316E-2</v>
      </c>
      <c r="E1013">
        <f t="shared" si="35"/>
        <v>2.5094582646989494E-4</v>
      </c>
      <c r="F1013">
        <f t="shared" si="33"/>
        <v>0.14378106561728168</v>
      </c>
    </row>
    <row r="1014" spans="1:6" x14ac:dyDescent="0.3">
      <c r="A1014">
        <v>101.2</v>
      </c>
      <c r="B1014">
        <v>101.2</v>
      </c>
      <c r="C1014">
        <f t="shared" si="34"/>
        <v>1.7209222375487165E-3</v>
      </c>
      <c r="D1014">
        <f t="shared" si="35"/>
        <v>0.10000000000000853</v>
      </c>
      <c r="E1014">
        <f t="shared" si="35"/>
        <v>2.7483166136899051E-4</v>
      </c>
      <c r="F1014">
        <f t="shared" si="33"/>
        <v>0.15746654626981008</v>
      </c>
    </row>
    <row r="1015" spans="1:6" x14ac:dyDescent="0.3">
      <c r="A1015">
        <v>101.3</v>
      </c>
      <c r="B1015">
        <v>101.3</v>
      </c>
      <c r="C1015">
        <f t="shared" si="34"/>
        <v>2.019635979523926E-3</v>
      </c>
      <c r="D1015">
        <f t="shared" si="35"/>
        <v>9.9999999999994316E-2</v>
      </c>
      <c r="E1015">
        <f t="shared" si="35"/>
        <v>2.987137419752095E-4</v>
      </c>
      <c r="F1015">
        <f t="shared" si="33"/>
        <v>0.17114985792245982</v>
      </c>
    </row>
    <row r="1016" spans="1:6" x14ac:dyDescent="0.3">
      <c r="A1016">
        <v>101.4</v>
      </c>
      <c r="B1016">
        <v>101.4</v>
      </c>
      <c r="C1016">
        <f t="shared" si="34"/>
        <v>2.3422277215752185E-3</v>
      </c>
      <c r="D1016">
        <f t="shared" si="35"/>
        <v>0.10000000000000853</v>
      </c>
      <c r="E1016">
        <f t="shared" si="35"/>
        <v>3.2259174205129248E-4</v>
      </c>
      <c r="F1016">
        <f t="shared" si="33"/>
        <v>0.18483081210493943</v>
      </c>
    </row>
    <row r="1017" spans="1:6" x14ac:dyDescent="0.3">
      <c r="A1017">
        <v>101.5</v>
      </c>
      <c r="B1017">
        <v>101.5</v>
      </c>
      <c r="C1017">
        <f t="shared" si="34"/>
        <v>2.6886930569904877E-3</v>
      </c>
      <c r="D1017">
        <f t="shared" si="35"/>
        <v>9.9999999999994316E-2</v>
      </c>
      <c r="E1017">
        <f t="shared" si="35"/>
        <v>3.4646533541526914E-4</v>
      </c>
      <c r="F1017">
        <f t="shared" si="33"/>
        <v>0.19850922038150806</v>
      </c>
    </row>
    <row r="1018" spans="1:6" x14ac:dyDescent="0.3">
      <c r="A1018">
        <v>101.6</v>
      </c>
      <c r="B1018">
        <v>101.6</v>
      </c>
      <c r="C1018">
        <f t="shared" si="34"/>
        <v>3.0590272529371632E-3</v>
      </c>
      <c r="D1018">
        <f t="shared" si="35"/>
        <v>9.9999999999994316E-2</v>
      </c>
      <c r="E1018">
        <f t="shared" si="35"/>
        <v>3.7033419594667549E-4</v>
      </c>
      <c r="F1018">
        <f t="shared" si="33"/>
        <v>0.21218489435437574</v>
      </c>
    </row>
    <row r="1019" spans="1:6" x14ac:dyDescent="0.3">
      <c r="A1019">
        <v>101.7</v>
      </c>
      <c r="B1019">
        <v>101.7</v>
      </c>
      <c r="C1019">
        <f t="shared" si="34"/>
        <v>3.4532252505248273E-3</v>
      </c>
      <c r="D1019">
        <f t="shared" si="35"/>
        <v>0.10000000000000853</v>
      </c>
      <c r="E1019">
        <f t="shared" si="35"/>
        <v>3.9419799758766416E-4</v>
      </c>
      <c r="F1019">
        <f t="shared" si="33"/>
        <v>0.22585764566480468</v>
      </c>
    </row>
    <row r="1020" spans="1:6" x14ac:dyDescent="0.3">
      <c r="A1020">
        <v>101.8</v>
      </c>
      <c r="B1020">
        <v>101.8</v>
      </c>
      <c r="C1020">
        <f t="shared" si="34"/>
        <v>3.8712816648764914E-3</v>
      </c>
      <c r="D1020">
        <f t="shared" si="35"/>
        <v>9.9999999999994316E-2</v>
      </c>
      <c r="E1020">
        <f t="shared" si="35"/>
        <v>4.1805641435166407E-4</v>
      </c>
      <c r="F1020">
        <f t="shared" si="33"/>
        <v>0.23952728599831219</v>
      </c>
    </row>
    <row r="1021" spans="1:6" x14ac:dyDescent="0.3">
      <c r="A1021">
        <v>101.9</v>
      </c>
      <c r="B1021">
        <v>101.9</v>
      </c>
      <c r="C1021">
        <f t="shared" si="34"/>
        <v>4.3131907852009821E-3</v>
      </c>
      <c r="D1021">
        <f t="shared" si="35"/>
        <v>0.10000000000000853</v>
      </c>
      <c r="E1021">
        <f t="shared" si="35"/>
        <v>4.419091203244907E-4</v>
      </c>
      <c r="F1021">
        <f t="shared" si="33"/>
        <v>0.25319362708518717</v>
      </c>
    </row>
    <row r="1022" spans="1:6" x14ac:dyDescent="0.3">
      <c r="A1022">
        <v>102</v>
      </c>
      <c r="B1022">
        <v>102</v>
      </c>
      <c r="C1022">
        <f t="shared" si="34"/>
        <v>4.7789465748708793E-3</v>
      </c>
      <c r="D1022">
        <f t="shared" si="35"/>
        <v>9.9999999999994316E-2</v>
      </c>
      <c r="E1022">
        <f t="shared" si="35"/>
        <v>4.6575578966989717E-4</v>
      </c>
      <c r="F1022">
        <f t="shared" si="33"/>
        <v>0.26685648070438289</v>
      </c>
    </row>
    <row r="1023" spans="1:6" x14ac:dyDescent="0.3">
      <c r="A1023">
        <v>102.1</v>
      </c>
      <c r="B1023">
        <v>102.1</v>
      </c>
      <c r="C1023">
        <f t="shared" si="34"/>
        <v>5.2685426715051165E-3</v>
      </c>
      <c r="D1023">
        <f t="shared" si="35"/>
        <v>9.9999999999994316E-2</v>
      </c>
      <c r="E1023">
        <f t="shared" si="35"/>
        <v>4.895960966342372E-4</v>
      </c>
      <c r="F1023">
        <f t="shared" si="33"/>
        <v>0.28051565868587885</v>
      </c>
    </row>
    <row r="1024" spans="1:6" x14ac:dyDescent="0.3">
      <c r="A1024">
        <v>102.2</v>
      </c>
      <c r="B1024">
        <v>102.2</v>
      </c>
      <c r="C1024">
        <f t="shared" si="34"/>
        <v>5.7819723870566886E-3</v>
      </c>
      <c r="D1024">
        <f t="shared" si="35"/>
        <v>0.10000000000000853</v>
      </c>
      <c r="E1024">
        <f t="shared" si="35"/>
        <v>5.1342971555157213E-4</v>
      </c>
      <c r="F1024">
        <f t="shared" si="33"/>
        <v>0.29417097291416688</v>
      </c>
    </row>
    <row r="1025" spans="1:6" x14ac:dyDescent="0.3">
      <c r="A1025">
        <v>102.3</v>
      </c>
      <c r="B1025">
        <v>102.3</v>
      </c>
      <c r="C1025">
        <f t="shared" si="34"/>
        <v>6.31922870790258E-3</v>
      </c>
      <c r="D1025">
        <f t="shared" si="35"/>
        <v>9.9999999999994316E-2</v>
      </c>
      <c r="E1025">
        <f t="shared" si="35"/>
        <v>5.3725632084589137E-4</v>
      </c>
      <c r="F1025">
        <f t="shared" si="33"/>
        <v>0.30782223532976222</v>
      </c>
    </row>
    <row r="1026" spans="1:6" x14ac:dyDescent="0.3">
      <c r="A1026">
        <v>102.4</v>
      </c>
      <c r="B1026">
        <v>102.4</v>
      </c>
      <c r="C1026">
        <f t="shared" si="34"/>
        <v>6.8803042949407978E-3</v>
      </c>
      <c r="D1026">
        <f t="shared" si="35"/>
        <v>0.10000000000000853</v>
      </c>
      <c r="E1026">
        <f t="shared" si="35"/>
        <v>5.610755870382178E-4</v>
      </c>
      <c r="F1026">
        <f t="shared" si="33"/>
        <v>0.3214692579330557</v>
      </c>
    </row>
    <row r="1027" spans="1:6" x14ac:dyDescent="0.3">
      <c r="A1027">
        <v>102.5</v>
      </c>
      <c r="B1027">
        <v>102.5</v>
      </c>
      <c r="C1027">
        <f t="shared" si="34"/>
        <v>7.465191483689626E-3</v>
      </c>
      <c r="D1027">
        <f t="shared" si="35"/>
        <v>9.9999999999994316E-2</v>
      </c>
      <c r="E1027">
        <f t="shared" si="35"/>
        <v>5.8488718874882828E-4</v>
      </c>
      <c r="F1027">
        <f t="shared" si="33"/>
        <v>0.33511185278644084</v>
      </c>
    </row>
    <row r="1028" spans="1:6" x14ac:dyDescent="0.3">
      <c r="A1028">
        <v>102.6</v>
      </c>
      <c r="B1028">
        <v>102.6</v>
      </c>
      <c r="C1028">
        <f t="shared" si="34"/>
        <v>8.0738822843935409E-3</v>
      </c>
      <c r="D1028">
        <f t="shared" si="35"/>
        <v>9.9999999999994316E-2</v>
      </c>
      <c r="E1028">
        <f t="shared" si="35"/>
        <v>6.086908007039149E-4</v>
      </c>
      <c r="F1028">
        <f t="shared" ref="F1028:F1091" si="36">DEGREES(ATAN(E1028/D1028))</f>
        <v>0.34874983201767257</v>
      </c>
    </row>
    <row r="1029" spans="1:6" x14ac:dyDescent="0.3">
      <c r="A1029">
        <v>102.7</v>
      </c>
      <c r="B1029">
        <v>102.7</v>
      </c>
      <c r="C1029">
        <f t="shared" si="34"/>
        <v>8.7063683821311244E-3</v>
      </c>
      <c r="D1029">
        <f t="shared" si="35"/>
        <v>0.10000000000000853</v>
      </c>
      <c r="E1029">
        <f t="shared" si="35"/>
        <v>6.3248609773758346E-4</v>
      </c>
      <c r="F1029">
        <f t="shared" si="36"/>
        <v>0.36238300782166627</v>
      </c>
    </row>
    <row r="1030" spans="1:6" x14ac:dyDescent="0.3">
      <c r="A1030">
        <v>102.8</v>
      </c>
      <c r="B1030">
        <v>102.8</v>
      </c>
      <c r="C1030">
        <f t="shared" si="34"/>
        <v>9.3626411369296392E-3</v>
      </c>
      <c r="D1030">
        <f t="shared" si="35"/>
        <v>9.9999999999994316E-2</v>
      </c>
      <c r="E1030">
        <f t="shared" si="35"/>
        <v>6.5627275479851477E-4</v>
      </c>
      <c r="F1030">
        <f t="shared" si="36"/>
        <v>0.37601119246455039</v>
      </c>
    </row>
    <row r="1031" spans="1:6" x14ac:dyDescent="0.3">
      <c r="A1031">
        <v>102.9</v>
      </c>
      <c r="B1031">
        <v>102.9</v>
      </c>
      <c r="C1031">
        <f t="shared" si="34"/>
        <v>1.004269158388249E-2</v>
      </c>
      <c r="D1031">
        <f t="shared" si="35"/>
        <v>0.10000000000000853</v>
      </c>
      <c r="E1031">
        <f t="shared" si="35"/>
        <v>6.8005044695285122E-4</v>
      </c>
      <c r="F1031">
        <f t="shared" si="36"/>
        <v>0.38963419828500118</v>
      </c>
    </row>
    <row r="1032" spans="1:6" x14ac:dyDescent="0.3">
      <c r="A1032">
        <v>103</v>
      </c>
      <c r="B1032">
        <v>103</v>
      </c>
      <c r="C1032">
        <f t="shared" si="34"/>
        <v>1.0746510433270906E-2</v>
      </c>
      <c r="D1032">
        <f t="shared" si="35"/>
        <v>9.9999999999994316E-2</v>
      </c>
      <c r="E1032">
        <f t="shared" si="35"/>
        <v>7.0381884938841566E-4</v>
      </c>
      <c r="F1032">
        <f t="shared" si="36"/>
        <v>0.40325183769765705</v>
      </c>
    </row>
    <row r="1033" spans="1:6" x14ac:dyDescent="0.3">
      <c r="A1033">
        <v>103.1</v>
      </c>
      <c r="B1033">
        <v>103.1</v>
      </c>
      <c r="C1033">
        <f t="shared" si="34"/>
        <v>1.1474088070693611E-2</v>
      </c>
      <c r="D1033">
        <f t="shared" si="35"/>
        <v>9.9999999999994316E-2</v>
      </c>
      <c r="E1033">
        <f t="shared" si="35"/>
        <v>7.2757763742270498E-4</v>
      </c>
      <c r="F1033">
        <f t="shared" si="36"/>
        <v>0.41686392319709165</v>
      </c>
    </row>
    <row r="1034" spans="1:6" x14ac:dyDescent="0.3">
      <c r="A1034">
        <v>103.2</v>
      </c>
      <c r="B1034">
        <v>103.2</v>
      </c>
      <c r="C1034">
        <f t="shared" si="34"/>
        <v>1.2225414557194725E-2</v>
      </c>
      <c r="D1034">
        <f t="shared" si="35"/>
        <v>0.10000000000000853</v>
      </c>
      <c r="E1034">
        <f t="shared" si="35"/>
        <v>7.5132648650111378E-4</v>
      </c>
      <c r="F1034">
        <f t="shared" si="36"/>
        <v>0.43047026735754368</v>
      </c>
    </row>
    <row r="1035" spans="1:6" x14ac:dyDescent="0.3">
      <c r="A1035">
        <v>103.3</v>
      </c>
      <c r="B1035">
        <v>103.3</v>
      </c>
      <c r="C1035">
        <f t="shared" si="34"/>
        <v>1.3000479629401207E-2</v>
      </c>
      <c r="D1035">
        <f t="shared" si="35"/>
        <v>9.9999999999994316E-2</v>
      </c>
      <c r="E1035">
        <f t="shared" si="35"/>
        <v>7.7506507220648224E-4</v>
      </c>
      <c r="F1035">
        <f t="shared" si="36"/>
        <v>0.44407068283861967</v>
      </c>
    </row>
    <row r="1036" spans="1:6" x14ac:dyDescent="0.3">
      <c r="A1036">
        <v>103.4</v>
      </c>
      <c r="B1036">
        <v>103.4</v>
      </c>
      <c r="C1036">
        <f t="shared" si="34"/>
        <v>1.3799272699663856E-2</v>
      </c>
      <c r="D1036">
        <f t="shared" si="35"/>
        <v>0.10000000000000853</v>
      </c>
      <c r="E1036">
        <f t="shared" si="35"/>
        <v>7.987930702626489E-4</v>
      </c>
      <c r="F1036">
        <f t="shared" si="36"/>
        <v>0.45766498238690972</v>
      </c>
    </row>
    <row r="1037" spans="1:6" x14ac:dyDescent="0.3">
      <c r="A1037">
        <v>103.5</v>
      </c>
      <c r="B1037">
        <v>103.5</v>
      </c>
      <c r="C1037">
        <f t="shared" si="34"/>
        <v>1.4621782856200305E-2</v>
      </c>
      <c r="D1037">
        <f t="shared" si="35"/>
        <v>9.9999999999994316E-2</v>
      </c>
      <c r="E1037">
        <f t="shared" si="35"/>
        <v>8.2251015653644899E-4</v>
      </c>
      <c r="F1037">
        <f t="shared" si="36"/>
        <v>0.471252978838271</v>
      </c>
    </row>
    <row r="1038" spans="1:6" x14ac:dyDescent="0.3">
      <c r="A1038">
        <v>103.6</v>
      </c>
      <c r="B1038">
        <v>103.6</v>
      </c>
      <c r="C1038">
        <f t="shared" si="34"/>
        <v>1.5467998863244681E-2</v>
      </c>
      <c r="D1038">
        <f t="shared" si="35"/>
        <v>9.9999999999994316E-2</v>
      </c>
      <c r="E1038">
        <f t="shared" si="35"/>
        <v>8.4621600704437583E-4</v>
      </c>
      <c r="F1038">
        <f t="shared" si="36"/>
        <v>0.48483448512088789</v>
      </c>
    </row>
    <row r="1039" spans="1:6" x14ac:dyDescent="0.3">
      <c r="A1039">
        <v>103.7</v>
      </c>
      <c r="B1039">
        <v>103.7</v>
      </c>
      <c r="C1039">
        <f t="shared" si="34"/>
        <v>1.6337909161202147E-2</v>
      </c>
      <c r="D1039">
        <f t="shared" si="35"/>
        <v>0.10000000000000853</v>
      </c>
      <c r="E1039">
        <f t="shared" si="35"/>
        <v>8.6991029795746577E-4</v>
      </c>
      <c r="F1039">
        <f t="shared" si="36"/>
        <v>0.49840931425891183</v>
      </c>
    </row>
    <row r="1040" spans="1:6" x14ac:dyDescent="0.3">
      <c r="A1040">
        <v>103.8</v>
      </c>
      <c r="B1040">
        <v>103.8</v>
      </c>
      <c r="C1040">
        <f t="shared" si="34"/>
        <v>1.7231501866804777E-2</v>
      </c>
      <c r="D1040">
        <f t="shared" si="35"/>
        <v>9.9999999999994316E-2</v>
      </c>
      <c r="E1040">
        <f t="shared" si="35"/>
        <v>8.9359270560263049E-4</v>
      </c>
      <c r="F1040">
        <f t="shared" si="36"/>
        <v>0.51197727937345194</v>
      </c>
    </row>
    <row r="1041" spans="1:6" x14ac:dyDescent="0.3">
      <c r="A1041">
        <v>103.9</v>
      </c>
      <c r="B1041">
        <v>103.9</v>
      </c>
      <c r="C1041">
        <f t="shared" si="34"/>
        <v>1.814876477327565E-2</v>
      </c>
      <c r="D1041">
        <f t="shared" si="35"/>
        <v>0.10000000000000853</v>
      </c>
      <c r="E1041">
        <f t="shared" si="35"/>
        <v>9.1726290647087261E-4</v>
      </c>
      <c r="F1041">
        <f t="shared" si="36"/>
        <v>0.52553819368676113</v>
      </c>
    </row>
    <row r="1042" spans="1:6" x14ac:dyDescent="0.3">
      <c r="A1042">
        <v>104</v>
      </c>
      <c r="B1042">
        <v>104</v>
      </c>
      <c r="C1042">
        <f t="shared" si="34"/>
        <v>1.908968535049449E-2</v>
      </c>
      <c r="D1042">
        <f t="shared" si="35"/>
        <v>9.9999999999994316E-2</v>
      </c>
      <c r="E1042">
        <f t="shared" si="35"/>
        <v>9.4092057721884004E-4</v>
      </c>
      <c r="F1042">
        <f t="shared" si="36"/>
        <v>0.53909187052440632</v>
      </c>
    </row>
    <row r="1043" spans="1:6" x14ac:dyDescent="0.3">
      <c r="A1043">
        <v>104.1</v>
      </c>
      <c r="B1043">
        <v>104.1</v>
      </c>
      <c r="C1043">
        <f t="shared" si="34"/>
        <v>2.0054250745169977E-2</v>
      </c>
      <c r="D1043">
        <f t="shared" si="35"/>
        <v>9.9999999999994316E-2</v>
      </c>
      <c r="E1043">
        <f t="shared" si="35"/>
        <v>9.645653946754873E-4</v>
      </c>
      <c r="F1043">
        <f t="shared" si="36"/>
        <v>0.55263812331817841</v>
      </c>
    </row>
    <row r="1044" spans="1:6" x14ac:dyDescent="0.3">
      <c r="A1044">
        <v>104.2</v>
      </c>
      <c r="B1044">
        <v>104.2</v>
      </c>
      <c r="C1044">
        <f t="shared" si="34"/>
        <v>2.1042447781014051E-2</v>
      </c>
      <c r="D1044">
        <f t="shared" si="35"/>
        <v>0.10000000000000853</v>
      </c>
      <c r="E1044">
        <f t="shared" si="35"/>
        <v>9.8819703584407392E-4</v>
      </c>
      <c r="F1044">
        <f t="shared" si="36"/>
        <v>0.56617676560817054</v>
      </c>
    </row>
    <row r="1045" spans="1:6" x14ac:dyDescent="0.3">
      <c r="A1045">
        <v>104.3</v>
      </c>
      <c r="B1045">
        <v>104.3</v>
      </c>
      <c r="C1045">
        <f t="shared" si="34"/>
        <v>2.2054262958922211E-2</v>
      </c>
      <c r="D1045">
        <f t="shared" si="35"/>
        <v>9.9999999999994316E-2</v>
      </c>
      <c r="E1045">
        <f t="shared" si="35"/>
        <v>1.0118151779081597E-3</v>
      </c>
      <c r="F1045">
        <f t="shared" si="36"/>
        <v>0.5797076110464342</v>
      </c>
    </row>
    <row r="1046" spans="1:6" x14ac:dyDescent="0.3">
      <c r="A1046">
        <v>104.4</v>
      </c>
      <c r="B1046">
        <v>104.4</v>
      </c>
      <c r="C1046">
        <f t="shared" si="34"/>
        <v>2.3089682457159144E-2</v>
      </c>
      <c r="D1046">
        <f t="shared" si="35"/>
        <v>0.10000000000000853</v>
      </c>
      <c r="E1046">
        <f t="shared" si="35"/>
        <v>1.0354194982369336E-3</v>
      </c>
      <c r="F1046">
        <f t="shared" si="36"/>
        <v>0.59323047339941171</v>
      </c>
    </row>
    <row r="1047" spans="1:6" x14ac:dyDescent="0.3">
      <c r="A1047">
        <v>104.5</v>
      </c>
      <c r="B1047">
        <v>104.5</v>
      </c>
      <c r="C1047">
        <f t="shared" si="34"/>
        <v>2.4148692131545468E-2</v>
      </c>
      <c r="D1047">
        <f t="shared" si="35"/>
        <v>9.9999999999994316E-2</v>
      </c>
      <c r="E1047">
        <f t="shared" si="35"/>
        <v>1.0590096743863242E-3</v>
      </c>
      <c r="F1047">
        <f t="shared" si="36"/>
        <v>0.60674516654999</v>
      </c>
    </row>
    <row r="1048" spans="1:6" x14ac:dyDescent="0.3">
      <c r="A1048">
        <v>104.6</v>
      </c>
      <c r="B1048">
        <v>104.6</v>
      </c>
      <c r="C1048">
        <f t="shared" si="34"/>
        <v>2.5231277515653128E-2</v>
      </c>
      <c r="D1048">
        <f t="shared" si="35"/>
        <v>9.9999999999994316E-2</v>
      </c>
      <c r="E1048">
        <f t="shared" si="35"/>
        <v>1.0825853841076594E-3</v>
      </c>
      <c r="F1048">
        <f t="shared" si="36"/>
        <v>0.62025150450140676</v>
      </c>
    </row>
    <row r="1049" spans="1:6" x14ac:dyDescent="0.3">
      <c r="A1049">
        <v>104.7</v>
      </c>
      <c r="B1049">
        <v>104.7</v>
      </c>
      <c r="C1049">
        <f t="shared" si="34"/>
        <v>2.6337423821001238E-2</v>
      </c>
      <c r="D1049">
        <f t="shared" si="35"/>
        <v>0.10000000000000853</v>
      </c>
      <c r="E1049">
        <f t="shared" si="35"/>
        <v>1.1061463053481102E-3</v>
      </c>
      <c r="F1049">
        <f t="shared" si="36"/>
        <v>0.6337493013785277</v>
      </c>
    </row>
    <row r="1050" spans="1:6" x14ac:dyDescent="0.3">
      <c r="A1050">
        <v>104.8</v>
      </c>
      <c r="B1050">
        <v>104.8</v>
      </c>
      <c r="C1050">
        <f t="shared" si="34"/>
        <v>2.7467115937258813E-2</v>
      </c>
      <c r="D1050">
        <f t="shared" si="35"/>
        <v>9.9999999999994316E-2</v>
      </c>
      <c r="E1050">
        <f t="shared" si="35"/>
        <v>1.1296921162575746E-3</v>
      </c>
      <c r="F1050">
        <f t="shared" si="36"/>
        <v>0.64723837143200791</v>
      </c>
    </row>
    <row r="1051" spans="1:6" x14ac:dyDescent="0.3">
      <c r="A1051">
        <v>104.9</v>
      </c>
      <c r="B1051">
        <v>104.9</v>
      </c>
      <c r="C1051">
        <f t="shared" si="34"/>
        <v>2.8620338432451486E-2</v>
      </c>
      <c r="D1051">
        <f t="shared" si="35"/>
        <v>0.10000000000000853</v>
      </c>
      <c r="E1051">
        <f t="shared" si="35"/>
        <v>1.1532224951926739E-3</v>
      </c>
      <c r="F1051">
        <f t="shared" si="36"/>
        <v>0.66071852903985751</v>
      </c>
    </row>
    <row r="1052" spans="1:6" x14ac:dyDescent="0.3">
      <c r="A1052">
        <v>105</v>
      </c>
      <c r="B1052">
        <v>105</v>
      </c>
      <c r="C1052">
        <f t="shared" si="34"/>
        <v>2.9797075553171792E-2</v>
      </c>
      <c r="D1052">
        <f t="shared" si="35"/>
        <v>9.9999999999994316E-2</v>
      </c>
      <c r="E1052">
        <f t="shared" si="35"/>
        <v>1.1767371207203059E-3</v>
      </c>
      <c r="F1052">
        <f t="shared" si="36"/>
        <v>0.67418958871103396</v>
      </c>
    </row>
    <row r="1053" spans="1:6" x14ac:dyDescent="0.3">
      <c r="A1053">
        <v>105.1</v>
      </c>
      <c r="B1053">
        <v>105.1</v>
      </c>
      <c r="C1053">
        <f t="shared" si="34"/>
        <v>3.0997311224794766E-2</v>
      </c>
      <c r="D1053">
        <f t="shared" si="35"/>
        <v>9.9999999999994316E-2</v>
      </c>
      <c r="E1053">
        <f t="shared" si="35"/>
        <v>1.2002356716229734E-3</v>
      </c>
      <c r="F1053">
        <f t="shared" si="36"/>
        <v>0.68765136508728963</v>
      </c>
    </row>
    <row r="1054" spans="1:6" x14ac:dyDescent="0.3">
      <c r="A1054">
        <v>105.2</v>
      </c>
      <c r="B1054">
        <v>105.2</v>
      </c>
      <c r="C1054">
        <f t="shared" si="34"/>
        <v>3.2221029051697103E-2</v>
      </c>
      <c r="D1054">
        <f t="shared" si="35"/>
        <v>0.10000000000000853</v>
      </c>
      <c r="E1054">
        <f t="shared" si="35"/>
        <v>1.2237178269023374E-3</v>
      </c>
      <c r="F1054">
        <f t="shared" si="36"/>
        <v>0.70110367294632114</v>
      </c>
    </row>
    <row r="1055" spans="1:6" x14ac:dyDescent="0.3">
      <c r="A1055">
        <v>105.3</v>
      </c>
      <c r="B1055">
        <v>105.3</v>
      </c>
      <c r="C1055">
        <f t="shared" si="34"/>
        <v>3.3468212317481205E-2</v>
      </c>
      <c r="D1055">
        <f t="shared" si="35"/>
        <v>9.9999999999994316E-2</v>
      </c>
      <c r="E1055">
        <f t="shared" si="35"/>
        <v>1.247183265784102E-3</v>
      </c>
      <c r="F1055">
        <f t="shared" si="36"/>
        <v>0.71454632720477762</v>
      </c>
    </row>
    <row r="1056" spans="1:6" x14ac:dyDescent="0.3">
      <c r="A1056">
        <v>105.4</v>
      </c>
      <c r="B1056">
        <v>105.4</v>
      </c>
      <c r="C1056">
        <f t="shared" si="34"/>
        <v>3.4738843985204326E-2</v>
      </c>
      <c r="D1056">
        <f t="shared" si="35"/>
        <v>0.10000000000000853</v>
      </c>
      <c r="E1056">
        <f t="shared" si="35"/>
        <v>1.2706316677231211E-3</v>
      </c>
      <c r="F1056">
        <f t="shared" si="36"/>
        <v>0.72797914292036248</v>
      </c>
    </row>
    <row r="1057" spans="1:6" x14ac:dyDescent="0.3">
      <c r="A1057">
        <v>105.5</v>
      </c>
      <c r="B1057">
        <v>105.5</v>
      </c>
      <c r="C1057">
        <f t="shared" si="34"/>
        <v>3.6032906697609723E-2</v>
      </c>
      <c r="D1057">
        <f t="shared" si="35"/>
        <v>9.9999999999994316E-2</v>
      </c>
      <c r="E1057">
        <f t="shared" si="35"/>
        <v>1.2940627124053972E-3</v>
      </c>
      <c r="F1057">
        <f t="shared" si="36"/>
        <v>0.74140193529467102</v>
      </c>
    </row>
    <row r="1058" spans="1:6" x14ac:dyDescent="0.3">
      <c r="A1058">
        <v>105.6</v>
      </c>
      <c r="B1058">
        <v>105.6</v>
      </c>
      <c r="C1058">
        <f t="shared" si="34"/>
        <v>3.7350382777365576E-2</v>
      </c>
      <c r="D1058">
        <f t="shared" si="35"/>
        <v>9.9999999999994316E-2</v>
      </c>
      <c r="E1058">
        <f t="shared" si="35"/>
        <v>1.3174760797558527E-3</v>
      </c>
      <c r="F1058">
        <f t="shared" si="36"/>
        <v>0.75481451967628843</v>
      </c>
    </row>
    <row r="1059" spans="1:6" x14ac:dyDescent="0.3">
      <c r="A1059">
        <v>105.7</v>
      </c>
      <c r="B1059">
        <v>105.7</v>
      </c>
      <c r="C1059">
        <f t="shared" si="34"/>
        <v>3.869125422730546E-2</v>
      </c>
      <c r="D1059">
        <f t="shared" si="35"/>
        <v>0.10000000000000853</v>
      </c>
      <c r="E1059">
        <f t="shared" si="35"/>
        <v>1.3408714499398844E-3</v>
      </c>
      <c r="F1059">
        <f t="shared" si="36"/>
        <v>0.76821671156288196</v>
      </c>
    </row>
    <row r="1060" spans="1:6" x14ac:dyDescent="0.3">
      <c r="A1060">
        <v>105.8</v>
      </c>
      <c r="B1060">
        <v>105.8</v>
      </c>
      <c r="C1060">
        <f t="shared" si="34"/>
        <v>4.0055502730673265E-2</v>
      </c>
      <c r="D1060">
        <f t="shared" si="35"/>
        <v>9.9999999999994316E-2</v>
      </c>
      <c r="E1060">
        <f t="shared" si="35"/>
        <v>1.3642485033678042E-3</v>
      </c>
      <c r="F1060">
        <f t="shared" si="36"/>
        <v>0.78160832660394952</v>
      </c>
    </row>
    <row r="1061" spans="1:6" x14ac:dyDescent="0.3">
      <c r="A1061">
        <v>105.9</v>
      </c>
      <c r="B1061">
        <v>105.9</v>
      </c>
      <c r="C1061">
        <f t="shared" si="34"/>
        <v>4.1443109651376098E-2</v>
      </c>
      <c r="D1061">
        <f t="shared" si="35"/>
        <v>0.10000000000000853</v>
      </c>
      <c r="E1061">
        <f t="shared" si="35"/>
        <v>1.387606920702833E-3</v>
      </c>
      <c r="F1061">
        <f t="shared" si="36"/>
        <v>0.79498918060447166</v>
      </c>
    </row>
    <row r="1062" spans="1:6" x14ac:dyDescent="0.3">
      <c r="A1062">
        <v>106</v>
      </c>
      <c r="B1062">
        <v>106</v>
      </c>
      <c r="C1062">
        <f t="shared" si="34"/>
        <v>4.2854056034235866E-2</v>
      </c>
      <c r="D1062">
        <f t="shared" si="35"/>
        <v>9.9999999999994316E-2</v>
      </c>
      <c r="E1062">
        <f t="shared" si="35"/>
        <v>1.4109463828597679E-3</v>
      </c>
      <c r="F1062">
        <f t="shared" si="36"/>
        <v>0.80835908952597768</v>
      </c>
    </row>
    <row r="1063" spans="1:6" x14ac:dyDescent="0.3">
      <c r="A1063">
        <v>106.1</v>
      </c>
      <c r="B1063">
        <v>106.1</v>
      </c>
      <c r="C1063">
        <f t="shared" si="34"/>
        <v>4.4288322605250396E-2</v>
      </c>
      <c r="D1063">
        <f t="shared" si="35"/>
        <v>9.9999999999994316E-2</v>
      </c>
      <c r="E1063">
        <f t="shared" si="35"/>
        <v>1.4342665710145308E-3</v>
      </c>
      <c r="F1063">
        <f t="shared" si="36"/>
        <v>0.82171786949051173</v>
      </c>
    </row>
    <row r="1064" spans="1:6" x14ac:dyDescent="0.3">
      <c r="A1064">
        <v>106.2</v>
      </c>
      <c r="B1064">
        <v>106.2</v>
      </c>
      <c r="C1064">
        <f t="shared" si="34"/>
        <v>4.5745889771855675E-2</v>
      </c>
      <c r="D1064">
        <f t="shared" si="35"/>
        <v>0.10000000000000853</v>
      </c>
      <c r="E1064">
        <f t="shared" si="35"/>
        <v>1.4575671666052781E-3</v>
      </c>
      <c r="F1064">
        <f t="shared" si="36"/>
        <v>0.83506533678255823</v>
      </c>
    </row>
    <row r="1065" spans="1:6" x14ac:dyDescent="0.3">
      <c r="A1065">
        <v>106.3</v>
      </c>
      <c r="B1065">
        <v>106.3</v>
      </c>
      <c r="C1065">
        <f t="shared" si="34"/>
        <v>4.7226737623193404E-2</v>
      </c>
      <c r="D1065">
        <f t="shared" si="35"/>
        <v>9.9999999999994316E-2</v>
      </c>
      <c r="E1065">
        <f t="shared" si="35"/>
        <v>1.4808478513377299E-3</v>
      </c>
      <c r="F1065">
        <f t="shared" si="36"/>
        <v>0.84840130785229129</v>
      </c>
    </row>
    <row r="1066" spans="1:6" x14ac:dyDescent="0.3">
      <c r="A1066">
        <v>106.4</v>
      </c>
      <c r="B1066">
        <v>106.4</v>
      </c>
      <c r="C1066">
        <f t="shared" si="34"/>
        <v>4.8730845930383904E-2</v>
      </c>
      <c r="D1066">
        <f t="shared" si="35"/>
        <v>0.10000000000000853</v>
      </c>
      <c r="E1066">
        <f t="shared" si="35"/>
        <v>1.5041083071904993E-3</v>
      </c>
      <c r="F1066">
        <f t="shared" si="36"/>
        <v>0.86172559931759962</v>
      </c>
    </row>
    <row r="1067" spans="1:6" x14ac:dyDescent="0.3">
      <c r="A1067">
        <v>106.5</v>
      </c>
      <c r="B1067">
        <v>106.5</v>
      </c>
      <c r="C1067">
        <f t="shared" si="34"/>
        <v>5.0258194146800772E-2</v>
      </c>
      <c r="D1067">
        <f t="shared" si="35"/>
        <v>9.9999999999994316E-2</v>
      </c>
      <c r="E1067">
        <f t="shared" si="35"/>
        <v>1.5273482164168684E-3</v>
      </c>
      <c r="F1067">
        <f t="shared" si="36"/>
        <v>0.87503802796706698</v>
      </c>
    </row>
    <row r="1068" spans="1:6" x14ac:dyDescent="0.3">
      <c r="A1068">
        <v>106.6</v>
      </c>
      <c r="B1068">
        <v>106.6</v>
      </c>
      <c r="C1068">
        <f t="shared" ref="C1068:C1131" si="37">$G$2*SIN(2*PI()*(B1068-100)/$H$2-PI()/2)+$I$2</f>
        <v>5.1808761408353998E-2</v>
      </c>
      <c r="D1068">
        <f t="shared" ref="D1068:E1131" si="38">B1068-B1067</f>
        <v>9.9999999999994316E-2</v>
      </c>
      <c r="E1068">
        <f t="shared" si="38"/>
        <v>1.5505672615532262E-3</v>
      </c>
      <c r="F1068">
        <f t="shared" si="36"/>
        <v>0.88833841076315256</v>
      </c>
    </row>
    <row r="1069" spans="1:6" x14ac:dyDescent="0.3">
      <c r="A1069">
        <v>106.7</v>
      </c>
      <c r="B1069">
        <v>106.7</v>
      </c>
      <c r="C1069">
        <f t="shared" si="37"/>
        <v>5.3382526533772623E-2</v>
      </c>
      <c r="D1069">
        <f t="shared" si="38"/>
        <v>0.10000000000000853</v>
      </c>
      <c r="E1069">
        <f t="shared" si="38"/>
        <v>1.5737651254186247E-3</v>
      </c>
      <c r="F1069">
        <f t="shared" si="36"/>
        <v>0.90162656484331349</v>
      </c>
    </row>
    <row r="1070" spans="1:6" x14ac:dyDescent="0.3">
      <c r="A1070">
        <v>106.8</v>
      </c>
      <c r="B1070">
        <v>106.8</v>
      </c>
      <c r="C1070">
        <f t="shared" si="37"/>
        <v>5.4979468024895617E-2</v>
      </c>
      <c r="D1070">
        <f t="shared" si="38"/>
        <v>9.9999999999994316E-2</v>
      </c>
      <c r="E1070">
        <f t="shared" si="38"/>
        <v>1.596941491122994E-3</v>
      </c>
      <c r="F1070">
        <f t="shared" si="36"/>
        <v>0.91490230752490076</v>
      </c>
    </row>
    <row r="1071" spans="1:6" x14ac:dyDescent="0.3">
      <c r="A1071">
        <v>106.9</v>
      </c>
      <c r="B1071">
        <v>106.9</v>
      </c>
      <c r="C1071">
        <f t="shared" si="37"/>
        <v>5.6599564066964536E-2</v>
      </c>
      <c r="D1071">
        <f t="shared" si="38"/>
        <v>0.10000000000000853</v>
      </c>
      <c r="E1071">
        <f t="shared" si="38"/>
        <v>1.6200960420689192E-3</v>
      </c>
      <c r="F1071">
        <f t="shared" si="36"/>
        <v>0.9281654563050441</v>
      </c>
    </row>
    <row r="1072" spans="1:6" x14ac:dyDescent="0.3">
      <c r="A1072">
        <v>107</v>
      </c>
      <c r="B1072">
        <v>107</v>
      </c>
      <c r="C1072">
        <f t="shared" si="37"/>
        <v>5.8242792528921949E-2</v>
      </c>
      <c r="D1072">
        <f t="shared" si="38"/>
        <v>9.9999999999994316E-2</v>
      </c>
      <c r="E1072">
        <f t="shared" si="38"/>
        <v>1.6432284619574133E-3</v>
      </c>
      <c r="F1072">
        <f t="shared" si="36"/>
        <v>0.94141582886605846</v>
      </c>
    </row>
    <row r="1073" spans="1:6" x14ac:dyDescent="0.3">
      <c r="A1073">
        <v>107.1</v>
      </c>
      <c r="B1073">
        <v>107.1</v>
      </c>
      <c r="C1073">
        <f t="shared" si="37"/>
        <v>5.9909130963714308E-2</v>
      </c>
      <c r="D1073">
        <f t="shared" si="38"/>
        <v>9.9999999999994316E-2</v>
      </c>
      <c r="E1073">
        <f t="shared" si="38"/>
        <v>1.6663384347923582E-3</v>
      </c>
      <c r="F1073">
        <f t="shared" si="36"/>
        <v>0.95465324307618415</v>
      </c>
    </row>
    <row r="1074" spans="1:6" x14ac:dyDescent="0.3">
      <c r="A1074">
        <v>107.2</v>
      </c>
      <c r="B1074">
        <v>107.2</v>
      </c>
      <c r="C1074">
        <f t="shared" si="37"/>
        <v>6.1598556608598143E-2</v>
      </c>
      <c r="D1074">
        <f t="shared" si="38"/>
        <v>0.10000000000000853</v>
      </c>
      <c r="E1074">
        <f t="shared" si="38"/>
        <v>1.6894256448838352E-3</v>
      </c>
      <c r="F1074">
        <f t="shared" si="36"/>
        <v>0.96787751699295699</v>
      </c>
    </row>
    <row r="1075" spans="1:6" x14ac:dyDescent="0.3">
      <c r="A1075">
        <v>107.3</v>
      </c>
      <c r="B1075">
        <v>107.3</v>
      </c>
      <c r="C1075">
        <f t="shared" si="37"/>
        <v>6.3311046385449821E-2</v>
      </c>
      <c r="D1075">
        <f t="shared" si="38"/>
        <v>9.9999999999994316E-2</v>
      </c>
      <c r="E1075">
        <f t="shared" si="38"/>
        <v>1.7124897768516778E-3</v>
      </c>
      <c r="F1075">
        <f t="shared" si="36"/>
        <v>0.98108846886542567</v>
      </c>
    </row>
    <row r="1076" spans="1:6" x14ac:dyDescent="0.3">
      <c r="A1076">
        <v>107.4</v>
      </c>
      <c r="B1076">
        <v>107.4</v>
      </c>
      <c r="C1076">
        <f t="shared" si="37"/>
        <v>6.5046576901083064E-2</v>
      </c>
      <c r="D1076">
        <f t="shared" si="38"/>
        <v>0.10000000000000853</v>
      </c>
      <c r="E1076">
        <f t="shared" si="38"/>
        <v>1.7355305156332435E-3</v>
      </c>
      <c r="F1076">
        <f t="shared" si="36"/>
        <v>0.99428591713736836</v>
      </c>
    </row>
    <row r="1077" spans="1:6" x14ac:dyDescent="0.3">
      <c r="A1077">
        <v>107.5</v>
      </c>
      <c r="B1077">
        <v>107.5</v>
      </c>
      <c r="C1077">
        <f t="shared" si="37"/>
        <v>6.6805124447566699E-2</v>
      </c>
      <c r="D1077">
        <f t="shared" si="38"/>
        <v>9.9999999999994316E-2</v>
      </c>
      <c r="E1077">
        <f t="shared" si="38"/>
        <v>1.7585475464836353E-3</v>
      </c>
      <c r="F1077">
        <f t="shared" si="36"/>
        <v>1.0074696804496526</v>
      </c>
    </row>
    <row r="1078" spans="1:6" x14ac:dyDescent="0.3">
      <c r="A1078">
        <v>107.6</v>
      </c>
      <c r="B1078">
        <v>107.6</v>
      </c>
      <c r="C1078">
        <f t="shared" si="37"/>
        <v>6.8586665002549285E-2</v>
      </c>
      <c r="D1078">
        <f t="shared" si="38"/>
        <v>9.9999999999994316E-2</v>
      </c>
      <c r="E1078">
        <f t="shared" si="38"/>
        <v>1.7815405549825858E-3</v>
      </c>
      <c r="F1078">
        <f t="shared" si="36"/>
        <v>1.0206395776422221</v>
      </c>
    </row>
    <row r="1079" spans="1:6" x14ac:dyDescent="0.3">
      <c r="A1079">
        <v>107.7</v>
      </c>
      <c r="B1079">
        <v>107.7</v>
      </c>
      <c r="C1079">
        <f t="shared" si="37"/>
        <v>7.0391174229587961E-2</v>
      </c>
      <c r="D1079">
        <f t="shared" si="38"/>
        <v>0.10000000000000853</v>
      </c>
      <c r="E1079">
        <f t="shared" si="38"/>
        <v>1.8045092270386753E-3</v>
      </c>
      <c r="F1079">
        <f t="shared" si="36"/>
        <v>1.0337954277580652</v>
      </c>
    </row>
    <row r="1080" spans="1:6" x14ac:dyDescent="0.3">
      <c r="A1080">
        <v>107.8</v>
      </c>
      <c r="B1080">
        <v>107.8</v>
      </c>
      <c r="C1080">
        <f t="shared" si="37"/>
        <v>7.2218627478478403E-2</v>
      </c>
      <c r="D1080">
        <f t="shared" si="38"/>
        <v>9.9999999999994316E-2</v>
      </c>
      <c r="E1080">
        <f t="shared" si="38"/>
        <v>1.8274532488904427E-3</v>
      </c>
      <c r="F1080">
        <f t="shared" si="36"/>
        <v>1.0469370500440205</v>
      </c>
    </row>
    <row r="1081" spans="1:6" x14ac:dyDescent="0.3">
      <c r="A1081">
        <v>107.9</v>
      </c>
      <c r="B1081">
        <v>107.9</v>
      </c>
      <c r="C1081">
        <f t="shared" si="37"/>
        <v>7.4068999785595002E-2</v>
      </c>
      <c r="D1081">
        <f t="shared" si="38"/>
        <v>0.10000000000000853</v>
      </c>
      <c r="E1081">
        <f t="shared" si="38"/>
        <v>1.8503723071165989E-3</v>
      </c>
      <c r="F1081">
        <f t="shared" si="36"/>
        <v>1.0600642639552937</v>
      </c>
    </row>
    <row r="1082" spans="1:6" x14ac:dyDescent="0.3">
      <c r="A1082">
        <v>108</v>
      </c>
      <c r="B1082">
        <v>108</v>
      </c>
      <c r="C1082">
        <f t="shared" si="37"/>
        <v>7.5942265874228809E-2</v>
      </c>
      <c r="D1082">
        <f t="shared" si="38"/>
        <v>9.9999999999994316E-2</v>
      </c>
      <c r="E1082">
        <f t="shared" si="38"/>
        <v>1.8732660886338071E-3</v>
      </c>
      <c r="F1082">
        <f t="shared" si="36"/>
        <v>1.0731768891565456</v>
      </c>
    </row>
    <row r="1083" spans="1:6" x14ac:dyDescent="0.3">
      <c r="A1083">
        <v>108.1</v>
      </c>
      <c r="B1083">
        <v>108.1</v>
      </c>
      <c r="C1083">
        <f t="shared" si="37"/>
        <v>7.7838400154934151E-2</v>
      </c>
      <c r="D1083">
        <f t="shared" si="38"/>
        <v>9.9999999999994316E-2</v>
      </c>
      <c r="E1083">
        <f t="shared" si="38"/>
        <v>1.8961342807053416E-3</v>
      </c>
      <c r="F1083">
        <f t="shared" si="36"/>
        <v>1.0862747455247508</v>
      </c>
    </row>
    <row r="1084" spans="1:6" x14ac:dyDescent="0.3">
      <c r="A1084">
        <v>108.2</v>
      </c>
      <c r="B1084">
        <v>108.2</v>
      </c>
      <c r="C1084">
        <f t="shared" si="37"/>
        <v>7.9757376725879681E-2</v>
      </c>
      <c r="D1084">
        <f t="shared" si="38"/>
        <v>0.10000000000000853</v>
      </c>
      <c r="E1084">
        <f t="shared" si="38"/>
        <v>1.9189765709455298E-3</v>
      </c>
      <c r="F1084">
        <f t="shared" si="36"/>
        <v>1.0993576531533753</v>
      </c>
    </row>
    <row r="1085" spans="1:6" x14ac:dyDescent="0.3">
      <c r="A1085">
        <v>108.3</v>
      </c>
      <c r="B1085">
        <v>108.3</v>
      </c>
      <c r="C1085">
        <f t="shared" si="37"/>
        <v>8.1699169373198766E-2</v>
      </c>
      <c r="D1085">
        <f t="shared" si="38"/>
        <v>9.9999999999994316E-2</v>
      </c>
      <c r="E1085">
        <f t="shared" si="38"/>
        <v>1.941792647319085E-3</v>
      </c>
      <c r="F1085">
        <f t="shared" si="36"/>
        <v>1.1124254323521579</v>
      </c>
    </row>
    <row r="1086" spans="1:6" x14ac:dyDescent="0.3">
      <c r="A1086">
        <v>108.4</v>
      </c>
      <c r="B1086">
        <v>108.4</v>
      </c>
      <c r="C1086">
        <f t="shared" si="37"/>
        <v>8.3663751571350975E-2</v>
      </c>
      <c r="D1086">
        <f t="shared" si="38"/>
        <v>0.10000000000000853</v>
      </c>
      <c r="E1086">
        <f t="shared" si="38"/>
        <v>1.9645821981522094E-3</v>
      </c>
      <c r="F1086">
        <f t="shared" si="36"/>
        <v>1.1254779036520293</v>
      </c>
    </row>
    <row r="1087" spans="1:6" x14ac:dyDescent="0.3">
      <c r="A1087">
        <v>108.5</v>
      </c>
      <c r="B1087">
        <v>108.5</v>
      </c>
      <c r="C1087">
        <f t="shared" si="37"/>
        <v>8.5651096483481348E-2</v>
      </c>
      <c r="D1087">
        <f t="shared" si="38"/>
        <v>9.9999999999994316E-2</v>
      </c>
      <c r="E1087">
        <f t="shared" si="38"/>
        <v>1.9873449121303732E-3</v>
      </c>
      <c r="F1087">
        <f t="shared" si="36"/>
        <v>1.1385148878063347</v>
      </c>
    </row>
    <row r="1088" spans="1:6" x14ac:dyDescent="0.3">
      <c r="A1088">
        <v>108.6</v>
      </c>
      <c r="B1088">
        <v>108.6</v>
      </c>
      <c r="C1088">
        <f t="shared" si="37"/>
        <v>8.7661176961790099E-2</v>
      </c>
      <c r="D1088">
        <f t="shared" si="38"/>
        <v>9.9999999999994316E-2</v>
      </c>
      <c r="E1088">
        <f t="shared" si="38"/>
        <v>2.0100804783087511E-3</v>
      </c>
      <c r="F1088">
        <f t="shared" si="36"/>
        <v>1.1515362057945582</v>
      </c>
    </row>
    <row r="1089" spans="1:6" x14ac:dyDescent="0.3">
      <c r="A1089">
        <v>108.7</v>
      </c>
      <c r="B1089">
        <v>108.7</v>
      </c>
      <c r="C1089">
        <f t="shared" si="37"/>
        <v>8.9693965547901433E-2</v>
      </c>
      <c r="D1089">
        <f t="shared" si="38"/>
        <v>0.10000000000000853</v>
      </c>
      <c r="E1089">
        <f t="shared" si="38"/>
        <v>2.0327885861113337E-3</v>
      </c>
      <c r="F1089">
        <f t="shared" si="36"/>
        <v>1.1645416788235328</v>
      </c>
    </row>
    <row r="1090" spans="1:6" x14ac:dyDescent="0.3">
      <c r="A1090">
        <v>108.8</v>
      </c>
      <c r="B1090">
        <v>108.8</v>
      </c>
      <c r="C1090">
        <f t="shared" si="37"/>
        <v>9.1749434473239022E-2</v>
      </c>
      <c r="D1090">
        <f t="shared" si="38"/>
        <v>9.9999999999994316E-2</v>
      </c>
      <c r="E1090">
        <f t="shared" si="38"/>
        <v>2.0554689253375891E-3</v>
      </c>
      <c r="F1090">
        <f t="shared" si="36"/>
        <v>1.1775311283314078</v>
      </c>
    </row>
    <row r="1091" spans="1:6" x14ac:dyDescent="0.3">
      <c r="A1091">
        <v>108.9</v>
      </c>
      <c r="B1091">
        <v>108.9</v>
      </c>
      <c r="C1091">
        <f t="shared" si="37"/>
        <v>9.3827555659405482E-2</v>
      </c>
      <c r="D1091">
        <f t="shared" si="38"/>
        <v>0.10000000000000853</v>
      </c>
      <c r="E1091">
        <f t="shared" si="38"/>
        <v>2.0781211861664595E-3</v>
      </c>
      <c r="F1091">
        <f t="shared" si="36"/>
        <v>1.1905043759883971</v>
      </c>
    </row>
    <row r="1092" spans="1:6" x14ac:dyDescent="0.3">
      <c r="A1092">
        <v>109</v>
      </c>
      <c r="B1092">
        <v>109</v>
      </c>
      <c r="C1092">
        <f t="shared" si="37"/>
        <v>9.592830071856584E-2</v>
      </c>
      <c r="D1092">
        <f t="shared" si="38"/>
        <v>9.9999999999994316E-2</v>
      </c>
      <c r="E1092">
        <f t="shared" si="38"/>
        <v>2.1007450591603583E-3</v>
      </c>
      <c r="F1092">
        <f t="shared" ref="F1092:F1155" si="39">DEGREES(ATAN(E1092/D1092))</f>
        <v>1.2034612437016912</v>
      </c>
    </row>
    <row r="1093" spans="1:6" x14ac:dyDescent="0.3">
      <c r="A1093">
        <v>109.1</v>
      </c>
      <c r="B1093">
        <v>109.1</v>
      </c>
      <c r="C1093">
        <f t="shared" si="37"/>
        <v>9.8051640953835895E-2</v>
      </c>
      <c r="D1093">
        <f t="shared" si="38"/>
        <v>9.9999999999994316E-2</v>
      </c>
      <c r="E1093">
        <f t="shared" si="38"/>
        <v>2.1233402352700548E-3</v>
      </c>
      <c r="F1093">
        <f t="shared" si="39"/>
        <v>1.2164015536158537</v>
      </c>
    </row>
    <row r="1094" spans="1:6" x14ac:dyDescent="0.3">
      <c r="A1094">
        <v>109.2</v>
      </c>
      <c r="B1094">
        <v>109.2</v>
      </c>
      <c r="C1094">
        <f t="shared" si="37"/>
        <v>0.10019754735967323</v>
      </c>
      <c r="D1094">
        <f t="shared" si="38"/>
        <v>0.10000000000000853</v>
      </c>
      <c r="E1094">
        <f t="shared" si="38"/>
        <v>2.1459064058373389E-3</v>
      </c>
      <c r="F1094">
        <f t="shared" si="39"/>
        <v>1.2293251281161486</v>
      </c>
    </row>
    <row r="1095" spans="1:6" x14ac:dyDescent="0.3">
      <c r="A1095">
        <v>109.3</v>
      </c>
      <c r="B1095">
        <v>109.3</v>
      </c>
      <c r="C1095">
        <f t="shared" si="37"/>
        <v>0.10236599062227403</v>
      </c>
      <c r="D1095">
        <f t="shared" si="38"/>
        <v>9.9999999999994316E-2</v>
      </c>
      <c r="E1095">
        <f t="shared" si="38"/>
        <v>2.1684432626007943E-3</v>
      </c>
      <c r="F1095">
        <f t="shared" si="39"/>
        <v>1.2422317898319881</v>
      </c>
    </row>
    <row r="1096" spans="1:6" x14ac:dyDescent="0.3">
      <c r="A1096">
        <v>109.4</v>
      </c>
      <c r="B1096">
        <v>109.4</v>
      </c>
      <c r="C1096">
        <f t="shared" si="37"/>
        <v>0.10455694111997405</v>
      </c>
      <c r="D1096">
        <f t="shared" si="38"/>
        <v>0.10000000000000853</v>
      </c>
      <c r="E1096">
        <f t="shared" si="38"/>
        <v>2.1909504977000172E-3</v>
      </c>
      <c r="F1096">
        <f t="shared" si="39"/>
        <v>1.2551213616377086</v>
      </c>
    </row>
    <row r="1097" spans="1:6" x14ac:dyDescent="0.3">
      <c r="A1097">
        <v>109.5</v>
      </c>
      <c r="B1097">
        <v>109.5</v>
      </c>
      <c r="C1097">
        <f t="shared" si="37"/>
        <v>0.10677036892365099</v>
      </c>
      <c r="D1097">
        <f t="shared" si="38"/>
        <v>9.9999999999994316E-2</v>
      </c>
      <c r="E1097">
        <f t="shared" si="38"/>
        <v>2.2134278036769484E-3</v>
      </c>
      <c r="F1097">
        <f t="shared" si="39"/>
        <v>1.26799366665608</v>
      </c>
    </row>
    <row r="1098" spans="1:6" x14ac:dyDescent="0.3">
      <c r="A1098">
        <v>109.6</v>
      </c>
      <c r="B1098">
        <v>109.6</v>
      </c>
      <c r="C1098">
        <f t="shared" si="37"/>
        <v>0.10900624379713708</v>
      </c>
      <c r="D1098">
        <f t="shared" si="38"/>
        <v>9.9999999999994316E-2</v>
      </c>
      <c r="E1098">
        <f t="shared" si="38"/>
        <v>2.2358748734860878E-3</v>
      </c>
      <c r="F1098">
        <f t="shared" si="39"/>
        <v>1.2808485282616107</v>
      </c>
    </row>
    <row r="1099" spans="1:6" x14ac:dyDescent="0.3">
      <c r="A1099">
        <v>109.7</v>
      </c>
      <c r="B1099">
        <v>109.7</v>
      </c>
      <c r="C1099">
        <f t="shared" si="37"/>
        <v>0.11126453519762891</v>
      </c>
      <c r="D1099">
        <f t="shared" si="38"/>
        <v>0.10000000000000853</v>
      </c>
      <c r="E1099">
        <f t="shared" si="38"/>
        <v>2.2582914004918297E-3</v>
      </c>
      <c r="F1099">
        <f t="shared" si="39"/>
        <v>1.2936857700809015</v>
      </c>
    </row>
    <row r="1100" spans="1:6" x14ac:dyDescent="0.3">
      <c r="A1100">
        <v>109.8</v>
      </c>
      <c r="B1100">
        <v>109.8</v>
      </c>
      <c r="C1100">
        <f t="shared" si="37"/>
        <v>0.11354521227610537</v>
      </c>
      <c r="D1100">
        <f t="shared" si="38"/>
        <v>9.9999999999994316E-2</v>
      </c>
      <c r="E1100">
        <f t="shared" si="38"/>
        <v>2.2806770784764563E-3</v>
      </c>
      <c r="F1100">
        <f t="shared" si="39"/>
        <v>1.3065052159973565</v>
      </c>
    </row>
    <row r="1101" spans="1:6" x14ac:dyDescent="0.3">
      <c r="A1101">
        <v>109.9</v>
      </c>
      <c r="B1101">
        <v>109.9</v>
      </c>
      <c r="C1101">
        <f t="shared" si="37"/>
        <v>0.11584824387775061</v>
      </c>
      <c r="D1101">
        <f t="shared" si="38"/>
        <v>0.10000000000000853</v>
      </c>
      <c r="E1101">
        <f t="shared" si="38"/>
        <v>2.3030316016452446E-3</v>
      </c>
      <c r="F1101">
        <f t="shared" si="39"/>
        <v>1.3193066901523627</v>
      </c>
    </row>
    <row r="1102" spans="1:6" x14ac:dyDescent="0.3">
      <c r="A1102">
        <v>110</v>
      </c>
      <c r="B1102">
        <v>110</v>
      </c>
      <c r="C1102">
        <f t="shared" si="37"/>
        <v>0.1181735985423773</v>
      </c>
      <c r="D1102">
        <f t="shared" si="38"/>
        <v>9.9999999999994316E-2</v>
      </c>
      <c r="E1102">
        <f t="shared" si="38"/>
        <v>2.3253546646266887E-3</v>
      </c>
      <c r="F1102">
        <f t="shared" si="39"/>
        <v>1.3320900169482945</v>
      </c>
    </row>
    <row r="1103" spans="1:6" x14ac:dyDescent="0.3">
      <c r="A1103">
        <v>110.1</v>
      </c>
      <c r="B1103">
        <v>110.1</v>
      </c>
      <c r="C1103">
        <f t="shared" si="37"/>
        <v>0.12052124450485824</v>
      </c>
      <c r="D1103">
        <f t="shared" si="38"/>
        <v>9.9999999999994316E-2</v>
      </c>
      <c r="E1103">
        <f t="shared" si="38"/>
        <v>2.3476459624809376E-3</v>
      </c>
      <c r="F1103">
        <f t="shared" si="39"/>
        <v>1.3448550210506505</v>
      </c>
    </row>
    <row r="1104" spans="1:6" x14ac:dyDescent="0.3">
      <c r="A1104">
        <v>110.2</v>
      </c>
      <c r="B1104">
        <v>110.2</v>
      </c>
      <c r="C1104">
        <f t="shared" si="37"/>
        <v>0.12289114969556003</v>
      </c>
      <c r="D1104">
        <f t="shared" si="38"/>
        <v>0.10000000000000853</v>
      </c>
      <c r="E1104">
        <f t="shared" si="38"/>
        <v>2.3699051907017932E-3</v>
      </c>
      <c r="F1104">
        <f t="shared" si="39"/>
        <v>1.3576015273911597</v>
      </c>
    </row>
    <row r="1105" spans="1:6" x14ac:dyDescent="0.3">
      <c r="A1105">
        <v>110.3</v>
      </c>
      <c r="B1105">
        <v>110.3</v>
      </c>
      <c r="C1105">
        <f t="shared" si="37"/>
        <v>0.12528328174077941</v>
      </c>
      <c r="D1105">
        <f t="shared" si="38"/>
        <v>9.9999999999994316E-2</v>
      </c>
      <c r="E1105">
        <f t="shared" si="38"/>
        <v>2.3921320452193751E-3</v>
      </c>
      <c r="F1105">
        <f t="shared" si="39"/>
        <v>1.3703293611694287</v>
      </c>
    </row>
    <row r="1106" spans="1:6" x14ac:dyDescent="0.3">
      <c r="A1106">
        <v>110.4</v>
      </c>
      <c r="B1106">
        <v>110.4</v>
      </c>
      <c r="C1106">
        <f t="shared" si="37"/>
        <v>0.12769760796318819</v>
      </c>
      <c r="D1106">
        <f t="shared" si="38"/>
        <v>0.10000000000000853</v>
      </c>
      <c r="E1106">
        <f t="shared" si="38"/>
        <v>2.4143262224087803E-3</v>
      </c>
      <c r="F1106">
        <f t="shared" si="39"/>
        <v>1.3830383478560568</v>
      </c>
    </row>
    <row r="1107" spans="1:6" x14ac:dyDescent="0.3">
      <c r="A1107">
        <v>110.5</v>
      </c>
      <c r="B1107">
        <v>110.5</v>
      </c>
      <c r="C1107">
        <f t="shared" si="37"/>
        <v>0.13013409538227672</v>
      </c>
      <c r="D1107">
        <f t="shared" si="38"/>
        <v>9.9999999999994316E-2</v>
      </c>
      <c r="E1107">
        <f t="shared" si="38"/>
        <v>2.4364874190885288E-3</v>
      </c>
      <c r="F1107">
        <f t="shared" si="39"/>
        <v>1.3957283131947451</v>
      </c>
    </row>
    <row r="1108" spans="1:6" x14ac:dyDescent="0.3">
      <c r="A1108">
        <v>110.6</v>
      </c>
      <c r="B1108">
        <v>110.6</v>
      </c>
      <c r="C1108">
        <f t="shared" si="37"/>
        <v>0.13259271071480705</v>
      </c>
      <c r="D1108">
        <f t="shared" si="38"/>
        <v>9.9999999999994316E-2</v>
      </c>
      <c r="E1108">
        <f t="shared" si="38"/>
        <v>2.4586153325303339E-3</v>
      </c>
      <c r="F1108">
        <f t="shared" si="39"/>
        <v>1.4083990832050524</v>
      </c>
    </row>
    <row r="1109" spans="1:6" x14ac:dyDescent="0.3">
      <c r="A1109">
        <v>110.7</v>
      </c>
      <c r="B1109">
        <v>110.7</v>
      </c>
      <c r="C1109">
        <f t="shared" si="37"/>
        <v>0.13507342037526726</v>
      </c>
      <c r="D1109">
        <f t="shared" si="38"/>
        <v>0.10000000000000853</v>
      </c>
      <c r="E1109">
        <f t="shared" si="38"/>
        <v>2.4807096604602119E-3</v>
      </c>
      <c r="F1109">
        <f t="shared" si="39"/>
        <v>1.4210504841850697</v>
      </c>
    </row>
    <row r="1110" spans="1:6" x14ac:dyDescent="0.3">
      <c r="A1110">
        <v>110.8</v>
      </c>
      <c r="B1110">
        <v>110.8</v>
      </c>
      <c r="C1110">
        <f t="shared" si="37"/>
        <v>0.13757619047632708</v>
      </c>
      <c r="D1110">
        <f t="shared" si="38"/>
        <v>9.9999999999994316E-2</v>
      </c>
      <c r="E1110">
        <f t="shared" si="38"/>
        <v>2.5027701010598147E-3</v>
      </c>
      <c r="F1110">
        <f t="shared" si="39"/>
        <v>1.4336823427122962</v>
      </c>
    </row>
    <row r="1111" spans="1:6" x14ac:dyDescent="0.3">
      <c r="A1111">
        <v>110.9</v>
      </c>
      <c r="B1111">
        <v>110.9</v>
      </c>
      <c r="C1111">
        <f t="shared" si="37"/>
        <v>0.14010098682930594</v>
      </c>
      <c r="D1111">
        <f t="shared" si="38"/>
        <v>0.10000000000000853</v>
      </c>
      <c r="E1111">
        <f t="shared" si="38"/>
        <v>2.5247963529788642E-3</v>
      </c>
      <c r="F1111">
        <f t="shared" si="39"/>
        <v>1.4462944856488125</v>
      </c>
    </row>
    <row r="1112" spans="1:6" x14ac:dyDescent="0.3">
      <c r="A1112">
        <v>111</v>
      </c>
      <c r="B1112">
        <v>111</v>
      </c>
      <c r="C1112">
        <f t="shared" si="37"/>
        <v>0.14264777494463465</v>
      </c>
      <c r="D1112">
        <f t="shared" si="38"/>
        <v>9.9999999999994316E-2</v>
      </c>
      <c r="E1112">
        <f t="shared" si="38"/>
        <v>2.5467881153287131E-3</v>
      </c>
      <c r="F1112">
        <f t="shared" si="39"/>
        <v>1.4588867401407171</v>
      </c>
    </row>
    <row r="1113" spans="1:6" x14ac:dyDescent="0.3">
      <c r="A1113">
        <v>111.1</v>
      </c>
      <c r="B1113">
        <v>111.1</v>
      </c>
      <c r="C1113">
        <f t="shared" si="37"/>
        <v>0.14521652003233143</v>
      </c>
      <c r="D1113">
        <f t="shared" si="38"/>
        <v>9.9999999999994316E-2</v>
      </c>
      <c r="E1113">
        <f t="shared" si="38"/>
        <v>2.5687450876967777E-3</v>
      </c>
      <c r="F1113">
        <f t="shared" si="39"/>
        <v>1.4714589336234067</v>
      </c>
    </row>
    <row r="1114" spans="1:6" x14ac:dyDescent="0.3">
      <c r="A1114">
        <v>111.2</v>
      </c>
      <c r="B1114">
        <v>111.2</v>
      </c>
      <c r="C1114">
        <f t="shared" si="37"/>
        <v>0.14780718700247308</v>
      </c>
      <c r="D1114">
        <f t="shared" si="38"/>
        <v>0.10000000000000853</v>
      </c>
      <c r="E1114">
        <f t="shared" si="38"/>
        <v>2.5906669701416529E-3</v>
      </c>
      <c r="F1114">
        <f t="shared" si="39"/>
        <v>1.4840108938208965</v>
      </c>
    </row>
    <row r="1115" spans="1:6" x14ac:dyDescent="0.3">
      <c r="A1115">
        <v>111.3</v>
      </c>
      <c r="B1115">
        <v>111.3</v>
      </c>
      <c r="C1115">
        <f t="shared" si="37"/>
        <v>0.1504197404656773</v>
      </c>
      <c r="D1115">
        <f t="shared" si="38"/>
        <v>9.9999999999994316E-2</v>
      </c>
      <c r="E1115">
        <f t="shared" si="38"/>
        <v>2.6125534632042147E-3</v>
      </c>
      <c r="F1115">
        <f t="shared" si="39"/>
        <v>1.4965424487522787</v>
      </c>
    </row>
    <row r="1116" spans="1:6" x14ac:dyDescent="0.3">
      <c r="A1116">
        <v>111.4</v>
      </c>
      <c r="B1116">
        <v>111.4</v>
      </c>
      <c r="C1116">
        <f t="shared" si="37"/>
        <v>0.1530541447335847</v>
      </c>
      <c r="D1116">
        <f t="shared" si="38"/>
        <v>0.10000000000000853</v>
      </c>
      <c r="E1116">
        <f t="shared" si="38"/>
        <v>2.6344042679073976E-3</v>
      </c>
      <c r="F1116">
        <f t="shared" si="39"/>
        <v>1.5090534267295475</v>
      </c>
    </row>
    <row r="1117" spans="1:6" x14ac:dyDescent="0.3">
      <c r="A1117">
        <v>111.5</v>
      </c>
      <c r="B1117">
        <v>111.5</v>
      </c>
      <c r="C1117">
        <f t="shared" si="37"/>
        <v>0.15571036381934533</v>
      </c>
      <c r="D1117">
        <f t="shared" si="38"/>
        <v>9.9999999999994316E-2</v>
      </c>
      <c r="E1117">
        <f t="shared" si="38"/>
        <v>2.656219085760636E-3</v>
      </c>
      <c r="F1117">
        <f t="shared" si="39"/>
        <v>1.5215436563633895</v>
      </c>
    </row>
    <row r="1118" spans="1:6" x14ac:dyDescent="0.3">
      <c r="A1118">
        <v>111.6</v>
      </c>
      <c r="B1118">
        <v>111.6</v>
      </c>
      <c r="C1118">
        <f t="shared" si="37"/>
        <v>0.15838836143811363</v>
      </c>
      <c r="D1118">
        <f t="shared" si="38"/>
        <v>9.9999999999994316E-2</v>
      </c>
      <c r="E1118">
        <f t="shared" si="38"/>
        <v>2.6779976187683019E-3</v>
      </c>
      <c r="F1118">
        <f t="shared" si="39"/>
        <v>1.5340129665648845</v>
      </c>
    </row>
    <row r="1119" spans="1:6" x14ac:dyDescent="0.3">
      <c r="A1119">
        <v>111.7</v>
      </c>
      <c r="B1119">
        <v>111.7</v>
      </c>
      <c r="C1119">
        <f t="shared" si="37"/>
        <v>0.16108810100754045</v>
      </c>
      <c r="D1119">
        <f t="shared" si="38"/>
        <v>0.10000000000000853</v>
      </c>
      <c r="E1119">
        <f t="shared" si="38"/>
        <v>2.6997395694268178E-3</v>
      </c>
      <c r="F1119">
        <f t="shared" si="39"/>
        <v>1.5464611865460491</v>
      </c>
    </row>
    <row r="1120" spans="1:6" x14ac:dyDescent="0.3">
      <c r="A1120">
        <v>111.8</v>
      </c>
      <c r="B1120">
        <v>111.8</v>
      </c>
      <c r="C1120">
        <f t="shared" si="37"/>
        <v>0.16380954564827421</v>
      </c>
      <c r="D1120">
        <f t="shared" si="38"/>
        <v>9.9999999999994316E-2</v>
      </c>
      <c r="E1120">
        <f t="shared" si="38"/>
        <v>2.7214446407337611E-3</v>
      </c>
      <c r="F1120">
        <f t="shared" si="39"/>
        <v>1.5588881458251376</v>
      </c>
    </row>
    <row r="1121" spans="1:6" x14ac:dyDescent="0.3">
      <c r="A1121">
        <v>111.9</v>
      </c>
      <c r="B1121">
        <v>111.9</v>
      </c>
      <c r="C1121">
        <f t="shared" si="37"/>
        <v>0.16655265818446585</v>
      </c>
      <c r="D1121">
        <f t="shared" si="38"/>
        <v>0.10000000000000853</v>
      </c>
      <c r="E1121">
        <f t="shared" si="38"/>
        <v>2.7431125361916386E-3</v>
      </c>
      <c r="F1121">
        <f t="shared" si="39"/>
        <v>1.5712936742266577</v>
      </c>
    </row>
    <row r="1122" spans="1:6" x14ac:dyDescent="0.3">
      <c r="A1122">
        <v>112</v>
      </c>
      <c r="B1122">
        <v>112</v>
      </c>
      <c r="C1122">
        <f t="shared" si="37"/>
        <v>0.16931740114427463</v>
      </c>
      <c r="D1122">
        <f t="shared" si="38"/>
        <v>9.9999999999994316E-2</v>
      </c>
      <c r="E1122">
        <f t="shared" si="38"/>
        <v>2.7647429598087747E-3</v>
      </c>
      <c r="F1122">
        <f t="shared" si="39"/>
        <v>1.5836776018852459</v>
      </c>
    </row>
    <row r="1123" spans="1:6" x14ac:dyDescent="0.3">
      <c r="A1123">
        <v>112.1</v>
      </c>
      <c r="B1123">
        <v>112.1</v>
      </c>
      <c r="C1123">
        <f t="shared" si="37"/>
        <v>0.1721037367603806</v>
      </c>
      <c r="D1123">
        <f t="shared" si="38"/>
        <v>9.9999999999994316E-2</v>
      </c>
      <c r="E1123">
        <f t="shared" si="38"/>
        <v>2.7863356161059727E-3</v>
      </c>
      <c r="F1123">
        <f t="shared" si="39"/>
        <v>1.5960397592462077</v>
      </c>
    </row>
    <row r="1124" spans="1:6" x14ac:dyDescent="0.3">
      <c r="A1124">
        <v>112.2</v>
      </c>
      <c r="B1124">
        <v>112.2</v>
      </c>
      <c r="C1124">
        <f t="shared" si="37"/>
        <v>0.17491162697050289</v>
      </c>
      <c r="D1124">
        <f t="shared" si="38"/>
        <v>0.10000000000000853</v>
      </c>
      <c r="E1124">
        <f t="shared" si="38"/>
        <v>2.807890210122288E-3</v>
      </c>
      <c r="F1124">
        <f t="shared" si="39"/>
        <v>1.6083799770710969</v>
      </c>
    </row>
    <row r="1125" spans="1:6" x14ac:dyDescent="0.3">
      <c r="A1125">
        <v>112.3</v>
      </c>
      <c r="B1125">
        <v>112.3</v>
      </c>
      <c r="C1125">
        <f t="shared" si="37"/>
        <v>0.17774103341791481</v>
      </c>
      <c r="D1125">
        <f t="shared" si="38"/>
        <v>9.9999999999994316E-2</v>
      </c>
      <c r="E1125">
        <f t="shared" si="38"/>
        <v>2.8294064474119196E-3</v>
      </c>
      <c r="F1125">
        <f t="shared" si="39"/>
        <v>1.6206980864360112</v>
      </c>
    </row>
    <row r="1126" spans="1:6" x14ac:dyDescent="0.3">
      <c r="A1126">
        <v>112.4</v>
      </c>
      <c r="B1126">
        <v>112.4</v>
      </c>
      <c r="C1126">
        <f t="shared" si="37"/>
        <v>0.18059191745197278</v>
      </c>
      <c r="D1126">
        <f t="shared" si="38"/>
        <v>0.10000000000000853</v>
      </c>
      <c r="E1126">
        <f t="shared" si="38"/>
        <v>2.8508840340579766E-3</v>
      </c>
      <c r="F1126">
        <f t="shared" si="39"/>
        <v>1.6329939187372293</v>
      </c>
    </row>
    <row r="1127" spans="1:6" x14ac:dyDescent="0.3">
      <c r="A1127">
        <v>112.5</v>
      </c>
      <c r="B1127">
        <v>112.5</v>
      </c>
      <c r="C1127">
        <f t="shared" si="37"/>
        <v>0.18346424012864082</v>
      </c>
      <c r="D1127">
        <f t="shared" si="38"/>
        <v>9.9999999999994316E-2</v>
      </c>
      <c r="E1127">
        <f t="shared" si="38"/>
        <v>2.8723226766680376E-3</v>
      </c>
      <c r="F1127">
        <f t="shared" si="39"/>
        <v>1.6452673056921574</v>
      </c>
    </row>
    <row r="1128" spans="1:6" x14ac:dyDescent="0.3">
      <c r="A1128">
        <v>112.6</v>
      </c>
      <c r="B1128">
        <v>112.6</v>
      </c>
      <c r="C1128">
        <f t="shared" si="37"/>
        <v>0.18635796221102519</v>
      </c>
      <c r="D1128">
        <f t="shared" si="38"/>
        <v>9.9999999999994316E-2</v>
      </c>
      <c r="E1128">
        <f t="shared" si="38"/>
        <v>2.8937220823843646E-3</v>
      </c>
      <c r="F1128">
        <f t="shared" si="39"/>
        <v>1.6575180793417559</v>
      </c>
    </row>
    <row r="1129" spans="1:6" x14ac:dyDescent="0.3">
      <c r="A1129">
        <v>112.7</v>
      </c>
      <c r="B1129">
        <v>112.7</v>
      </c>
      <c r="C1129">
        <f t="shared" si="37"/>
        <v>0.1892730441699082</v>
      </c>
      <c r="D1129">
        <f t="shared" si="38"/>
        <v>0.10000000000000853</v>
      </c>
      <c r="E1129">
        <f t="shared" si="38"/>
        <v>2.9150819588830146E-3</v>
      </c>
      <c r="F1129">
        <f t="shared" si="39"/>
        <v>1.6697460720523849</v>
      </c>
    </row>
    <row r="1130" spans="1:6" x14ac:dyDescent="0.3">
      <c r="A1130">
        <v>112.8</v>
      </c>
      <c r="B1130">
        <v>112.8</v>
      </c>
      <c r="C1130">
        <f t="shared" si="37"/>
        <v>0.19220944618428826</v>
      </c>
      <c r="D1130">
        <f t="shared" si="38"/>
        <v>9.9999999999994316E-2</v>
      </c>
      <c r="E1130">
        <f t="shared" si="38"/>
        <v>2.9364020143800573E-3</v>
      </c>
      <c r="F1130">
        <f t="shared" si="39"/>
        <v>1.6819511165194254</v>
      </c>
    </row>
    <row r="1131" spans="1:6" x14ac:dyDescent="0.3">
      <c r="A1131">
        <v>112.9</v>
      </c>
      <c r="B1131">
        <v>112.9</v>
      </c>
      <c r="C1131">
        <f t="shared" si="37"/>
        <v>0.19516712814192649</v>
      </c>
      <c r="D1131">
        <f t="shared" si="38"/>
        <v>0.10000000000000853</v>
      </c>
      <c r="E1131">
        <f t="shared" si="38"/>
        <v>2.9576819576382363E-3</v>
      </c>
      <c r="F1131">
        <f t="shared" si="39"/>
        <v>1.6941330457687489</v>
      </c>
    </row>
    <row r="1132" spans="1:6" x14ac:dyDescent="0.3">
      <c r="A1132">
        <v>113</v>
      </c>
      <c r="B1132">
        <v>113</v>
      </c>
      <c r="C1132">
        <f t="shared" ref="C1132:C1195" si="40">$G$2*SIN(2*PI()*(B1132-100)/$H$2-PI()/2)+$I$2</f>
        <v>0.19814604963989169</v>
      </c>
      <c r="D1132">
        <f t="shared" ref="D1132:E1195" si="41">B1132-B1131</f>
        <v>9.9999999999994316E-2</v>
      </c>
      <c r="E1132">
        <f t="shared" si="41"/>
        <v>2.9789214979651923E-3</v>
      </c>
      <c r="F1132">
        <f t="shared" si="39"/>
        <v>1.7062916931593082</v>
      </c>
    </row>
    <row r="1133" spans="1:6" x14ac:dyDescent="0.3">
      <c r="A1133">
        <v>113.1</v>
      </c>
      <c r="B1133">
        <v>113.1</v>
      </c>
      <c r="C1133">
        <f t="shared" si="40"/>
        <v>0.20114616998511337</v>
      </c>
      <c r="D1133">
        <f t="shared" si="41"/>
        <v>9.9999999999994316E-2</v>
      </c>
      <c r="E1133">
        <f t="shared" si="41"/>
        <v>3.0001203452216796E-3</v>
      </c>
      <c r="F1133">
        <f t="shared" si="39"/>
        <v>1.71842689238428</v>
      </c>
    </row>
    <row r="1134" spans="1:6" x14ac:dyDescent="0.3">
      <c r="A1134">
        <v>113.2</v>
      </c>
      <c r="B1134">
        <v>113.2</v>
      </c>
      <c r="C1134">
        <f t="shared" si="40"/>
        <v>0.20416744819493871</v>
      </c>
      <c r="D1134">
        <f t="shared" si="41"/>
        <v>0.10000000000000853</v>
      </c>
      <c r="E1134">
        <f t="shared" si="41"/>
        <v>3.0212782098253399E-3</v>
      </c>
      <c r="F1134">
        <f t="shared" si="39"/>
        <v>1.7305384774756509</v>
      </c>
    </row>
    <row r="1135" spans="1:6" x14ac:dyDescent="0.3">
      <c r="A1135">
        <v>113.3</v>
      </c>
      <c r="B1135">
        <v>113.3</v>
      </c>
      <c r="C1135">
        <f t="shared" si="40"/>
        <v>0.20720984299768919</v>
      </c>
      <c r="D1135">
        <f t="shared" si="41"/>
        <v>9.9999999999994316E-2</v>
      </c>
      <c r="E1135">
        <f t="shared" si="41"/>
        <v>3.042394802750481E-3</v>
      </c>
      <c r="F1135">
        <f t="shared" si="39"/>
        <v>1.7426262828041439</v>
      </c>
    </row>
    <row r="1136" spans="1:6" x14ac:dyDescent="0.3">
      <c r="A1136">
        <v>113.4</v>
      </c>
      <c r="B1136">
        <v>113.4</v>
      </c>
      <c r="C1136">
        <f t="shared" si="40"/>
        <v>0.21027331283322925</v>
      </c>
      <c r="D1136">
        <f t="shared" si="41"/>
        <v>0.10000000000000853</v>
      </c>
      <c r="E1136">
        <f t="shared" si="41"/>
        <v>3.0634698355400669E-3</v>
      </c>
      <c r="F1136">
        <f t="shared" si="39"/>
        <v>1.7546901430836384</v>
      </c>
    </row>
    <row r="1137" spans="1:6" x14ac:dyDescent="0.3">
      <c r="A1137">
        <v>113.5</v>
      </c>
      <c r="B1137">
        <v>113.5</v>
      </c>
      <c r="C1137">
        <f t="shared" si="40"/>
        <v>0.21335781585352853</v>
      </c>
      <c r="D1137">
        <f t="shared" si="41"/>
        <v>9.9999999999994316E-2</v>
      </c>
      <c r="E1137">
        <f t="shared" si="41"/>
        <v>3.0845030202992785E-3</v>
      </c>
      <c r="F1137">
        <f t="shared" si="39"/>
        <v>1.7667298933712092</v>
      </c>
    </row>
    <row r="1138" spans="1:6" x14ac:dyDescent="0.3">
      <c r="A1138">
        <v>113.6</v>
      </c>
      <c r="B1138">
        <v>113.6</v>
      </c>
      <c r="C1138">
        <f t="shared" si="40"/>
        <v>0.21646330992323848</v>
      </c>
      <c r="D1138">
        <f t="shared" si="41"/>
        <v>9.9999999999994316E-2</v>
      </c>
      <c r="E1138">
        <f t="shared" si="41"/>
        <v>3.1054940697099465E-3</v>
      </c>
      <c r="F1138">
        <f t="shared" si="39"/>
        <v>1.7787453690716875</v>
      </c>
    </row>
    <row r="1139" spans="1:6" x14ac:dyDescent="0.3">
      <c r="A1139">
        <v>113.7</v>
      </c>
      <c r="B1139">
        <v>113.7</v>
      </c>
      <c r="C1139">
        <f t="shared" si="40"/>
        <v>0.21958975262026548</v>
      </c>
      <c r="D1139">
        <f t="shared" si="41"/>
        <v>0.10000000000000853</v>
      </c>
      <c r="E1139">
        <f t="shared" si="41"/>
        <v>3.1264426970269987E-3</v>
      </c>
      <c r="F1139">
        <f t="shared" si="39"/>
        <v>1.7907364059381268</v>
      </c>
    </row>
    <row r="1140" spans="1:6" x14ac:dyDescent="0.3">
      <c r="A1140">
        <v>113.8</v>
      </c>
      <c r="B1140">
        <v>113.8</v>
      </c>
      <c r="C1140">
        <f t="shared" si="40"/>
        <v>0.22273710123634838</v>
      </c>
      <c r="D1140">
        <f t="shared" si="41"/>
        <v>9.9999999999994316E-2</v>
      </c>
      <c r="E1140">
        <f t="shared" si="41"/>
        <v>3.1473486160829012E-3</v>
      </c>
      <c r="F1140">
        <f t="shared" si="39"/>
        <v>1.802702840074385</v>
      </c>
    </row>
    <row r="1141" spans="1:6" x14ac:dyDescent="0.3">
      <c r="A1141">
        <v>113.9</v>
      </c>
      <c r="B1141">
        <v>113.9</v>
      </c>
      <c r="C1141">
        <f t="shared" si="40"/>
        <v>0.22590531277764736</v>
      </c>
      <c r="D1141">
        <f t="shared" si="41"/>
        <v>0.10000000000000853</v>
      </c>
      <c r="E1141">
        <f t="shared" si="41"/>
        <v>3.168211541298982E-3</v>
      </c>
      <c r="F1141">
        <f t="shared" si="39"/>
        <v>1.8146445079390665</v>
      </c>
    </row>
    <row r="1142" spans="1:6" x14ac:dyDescent="0.3">
      <c r="A1142">
        <v>114</v>
      </c>
      <c r="B1142">
        <v>114</v>
      </c>
      <c r="C1142">
        <f t="shared" si="40"/>
        <v>0.22909434396532546</v>
      </c>
      <c r="D1142">
        <f t="shared" si="41"/>
        <v>9.9999999999994316E-2</v>
      </c>
      <c r="E1142">
        <f t="shared" si="41"/>
        <v>3.1890311876781041E-3</v>
      </c>
      <c r="F1142">
        <f t="shared" si="39"/>
        <v>1.8265612463451697</v>
      </c>
    </row>
    <row r="1143" spans="1:6" x14ac:dyDescent="0.3">
      <c r="A1143">
        <v>114.1</v>
      </c>
      <c r="B1143">
        <v>114.1</v>
      </c>
      <c r="C1143">
        <f t="shared" si="40"/>
        <v>0.23230415123614367</v>
      </c>
      <c r="D1143">
        <f t="shared" si="41"/>
        <v>9.9999999999994316E-2</v>
      </c>
      <c r="E1143">
        <f t="shared" si="41"/>
        <v>3.2098072708182102E-3</v>
      </c>
      <c r="F1143">
        <f t="shared" si="39"/>
        <v>1.8384528924639985</v>
      </c>
    </row>
    <row r="1144" spans="1:6" x14ac:dyDescent="0.3">
      <c r="A1144">
        <v>114.2</v>
      </c>
      <c r="B1144">
        <v>114.2</v>
      </c>
      <c r="C1144">
        <f t="shared" si="40"/>
        <v>0.23553469074305511</v>
      </c>
      <c r="D1144">
        <f t="shared" si="41"/>
        <v>0.10000000000000853</v>
      </c>
      <c r="E1144">
        <f t="shared" si="41"/>
        <v>3.230539506911434E-3</v>
      </c>
      <c r="F1144">
        <f t="shared" si="39"/>
        <v>1.8503192838272269</v>
      </c>
    </row>
    <row r="1145" spans="1:6" x14ac:dyDescent="0.3">
      <c r="A1145">
        <v>114.3</v>
      </c>
      <c r="B1145">
        <v>114.3</v>
      </c>
      <c r="C1145">
        <f t="shared" si="40"/>
        <v>0.23878591835580165</v>
      </c>
      <c r="D1145">
        <f t="shared" si="41"/>
        <v>9.9999999999994316E-2</v>
      </c>
      <c r="E1145">
        <f t="shared" si="41"/>
        <v>3.2512276127465434E-3</v>
      </c>
      <c r="F1145">
        <f t="shared" si="39"/>
        <v>1.8621602583283241</v>
      </c>
    </row>
    <row r="1146" spans="1:6" x14ac:dyDescent="0.3">
      <c r="A1146">
        <v>114.4</v>
      </c>
      <c r="B1146">
        <v>114.4</v>
      </c>
      <c r="C1146">
        <f t="shared" si="40"/>
        <v>0.24205778966152081</v>
      </c>
      <c r="D1146">
        <f t="shared" si="41"/>
        <v>0.10000000000000853</v>
      </c>
      <c r="E1146">
        <f t="shared" si="41"/>
        <v>3.271871305719154E-3</v>
      </c>
      <c r="F1146">
        <f t="shared" si="39"/>
        <v>1.8739756542257671</v>
      </c>
    </row>
    <row r="1147" spans="1:6" x14ac:dyDescent="0.3">
      <c r="A1147">
        <v>114.5</v>
      </c>
      <c r="B1147">
        <v>114.5</v>
      </c>
      <c r="C1147">
        <f t="shared" si="40"/>
        <v>0.24535025996534832</v>
      </c>
      <c r="D1147">
        <f t="shared" si="41"/>
        <v>9.9999999999994316E-2</v>
      </c>
      <c r="E1147">
        <f t="shared" si="41"/>
        <v>3.2924703038275105E-3</v>
      </c>
      <c r="F1147">
        <f t="shared" si="39"/>
        <v>1.8857653101445788</v>
      </c>
    </row>
    <row r="1148" spans="1:6" x14ac:dyDescent="0.3">
      <c r="A1148">
        <v>114.6</v>
      </c>
      <c r="B1148">
        <v>114.6</v>
      </c>
      <c r="C1148">
        <f t="shared" si="40"/>
        <v>0.24866328429103257</v>
      </c>
      <c r="D1148">
        <f t="shared" si="41"/>
        <v>9.9999999999994316E-2</v>
      </c>
      <c r="E1148">
        <f t="shared" si="41"/>
        <v>3.3130243256842551E-3</v>
      </c>
      <c r="F1148">
        <f t="shared" si="39"/>
        <v>1.8975290650790864</v>
      </c>
    </row>
    <row r="1149" spans="1:6" x14ac:dyDescent="0.3">
      <c r="A1149">
        <v>114.7</v>
      </c>
      <c r="B1149">
        <v>114.7</v>
      </c>
      <c r="C1149">
        <f t="shared" si="40"/>
        <v>0.25199681738154633</v>
      </c>
      <c r="D1149">
        <f t="shared" si="41"/>
        <v>0.10000000000000853</v>
      </c>
      <c r="E1149">
        <f t="shared" si="41"/>
        <v>3.3335330905137628E-3</v>
      </c>
      <c r="F1149">
        <f t="shared" si="39"/>
        <v>1.9092667583940415</v>
      </c>
    </row>
    <row r="1150" spans="1:6" x14ac:dyDescent="0.3">
      <c r="A1150">
        <v>114.8</v>
      </c>
      <c r="B1150">
        <v>114.8</v>
      </c>
      <c r="C1150">
        <f t="shared" si="40"/>
        <v>0.25535081369970491</v>
      </c>
      <c r="D1150">
        <f t="shared" si="41"/>
        <v>9.9999999999994316E-2</v>
      </c>
      <c r="E1150">
        <f t="shared" si="41"/>
        <v>3.3539963181585808E-3</v>
      </c>
      <c r="F1150">
        <f t="shared" si="39"/>
        <v>1.9209782298283202</v>
      </c>
    </row>
    <row r="1151" spans="1:6" x14ac:dyDescent="0.3">
      <c r="A1151">
        <v>114.9</v>
      </c>
      <c r="B1151">
        <v>114.9</v>
      </c>
      <c r="C1151">
        <f t="shared" si="40"/>
        <v>0.25872522742879056</v>
      </c>
      <c r="D1151">
        <f t="shared" si="41"/>
        <v>0.10000000000000853</v>
      </c>
      <c r="E1151">
        <f t="shared" si="41"/>
        <v>3.3744137290856457E-3</v>
      </c>
      <c r="F1151">
        <f t="shared" si="39"/>
        <v>1.9326633194957501</v>
      </c>
    </row>
    <row r="1152" spans="1:6" x14ac:dyDescent="0.3">
      <c r="A1152">
        <v>115</v>
      </c>
      <c r="B1152">
        <v>115</v>
      </c>
      <c r="C1152">
        <f t="shared" si="40"/>
        <v>0.26212001247317529</v>
      </c>
      <c r="D1152">
        <f t="shared" si="41"/>
        <v>9.9999999999994316E-2</v>
      </c>
      <c r="E1152">
        <f t="shared" si="41"/>
        <v>3.3947850443847294E-3</v>
      </c>
      <c r="F1152">
        <f t="shared" si="39"/>
        <v>1.9443218678882925</v>
      </c>
    </row>
    <row r="1153" spans="1:6" x14ac:dyDescent="0.3">
      <c r="A1153">
        <v>115.1</v>
      </c>
      <c r="B1153">
        <v>115.1</v>
      </c>
      <c r="C1153">
        <f t="shared" si="40"/>
        <v>0.26553512245895305</v>
      </c>
      <c r="D1153">
        <f t="shared" si="41"/>
        <v>9.9999999999994316E-2</v>
      </c>
      <c r="E1153">
        <f t="shared" si="41"/>
        <v>3.4151099857777645E-3</v>
      </c>
      <c r="F1153">
        <f t="shared" si="39"/>
        <v>1.9559537158772591</v>
      </c>
    </row>
    <row r="1154" spans="1:6" x14ac:dyDescent="0.3">
      <c r="A1154">
        <v>115.2</v>
      </c>
      <c r="B1154">
        <v>115.2</v>
      </c>
      <c r="C1154">
        <f t="shared" si="40"/>
        <v>0.26897051073457279</v>
      </c>
      <c r="D1154">
        <f t="shared" si="41"/>
        <v>0.10000000000000853</v>
      </c>
      <c r="E1154">
        <f t="shared" si="41"/>
        <v>3.4353882756197329E-3</v>
      </c>
      <c r="F1154">
        <f t="shared" si="39"/>
        <v>1.9675587047165413</v>
      </c>
    </row>
    <row r="1155" spans="1:6" x14ac:dyDescent="0.3">
      <c r="A1155">
        <v>115.3</v>
      </c>
      <c r="B1155">
        <v>115.3</v>
      </c>
      <c r="C1155">
        <f t="shared" si="40"/>
        <v>0.27242613037147367</v>
      </c>
      <c r="D1155">
        <f t="shared" si="41"/>
        <v>9.9999999999994316E-2</v>
      </c>
      <c r="E1155">
        <f t="shared" si="41"/>
        <v>3.4556196369008862E-3</v>
      </c>
      <c r="F1155">
        <f t="shared" si="39"/>
        <v>1.9791366760438807</v>
      </c>
    </row>
    <row r="1156" spans="1:6" x14ac:dyDescent="0.3">
      <c r="A1156">
        <v>115.4</v>
      </c>
      <c r="B1156">
        <v>115.4</v>
      </c>
      <c r="C1156">
        <f t="shared" si="40"/>
        <v>0.27590193416472886</v>
      </c>
      <c r="D1156">
        <f t="shared" si="41"/>
        <v>0.10000000000000853</v>
      </c>
      <c r="E1156">
        <f t="shared" si="41"/>
        <v>3.4758037932551833E-3</v>
      </c>
      <c r="F1156">
        <f t="shared" ref="F1156:F1219" si="42">DEGREES(ATAN(E1156/D1156))</f>
        <v>1.9906874718828764</v>
      </c>
    </row>
    <row r="1157" spans="1:6" x14ac:dyDescent="0.3">
      <c r="A1157">
        <v>115.5</v>
      </c>
      <c r="B1157">
        <v>115.5</v>
      </c>
      <c r="C1157">
        <f t="shared" si="40"/>
        <v>0.27939787463368781</v>
      </c>
      <c r="D1157">
        <f t="shared" si="41"/>
        <v>9.9999999999994316E-2</v>
      </c>
      <c r="E1157">
        <f t="shared" si="41"/>
        <v>3.4959404689589579E-3</v>
      </c>
      <c r="F1157">
        <f t="shared" si="42"/>
        <v>2.0022109346464001</v>
      </c>
    </row>
    <row r="1158" spans="1:6" x14ac:dyDescent="0.3">
      <c r="A1158">
        <v>115.6</v>
      </c>
      <c r="B1158">
        <v>115.6</v>
      </c>
      <c r="C1158">
        <f t="shared" si="40"/>
        <v>0.28291390402262784</v>
      </c>
      <c r="D1158">
        <f t="shared" si="41"/>
        <v>9.9999999999994316E-2</v>
      </c>
      <c r="E1158">
        <f t="shared" si="41"/>
        <v>3.5160293889400229E-3</v>
      </c>
      <c r="F1158">
        <f t="shared" si="42"/>
        <v>2.0137069071375548</v>
      </c>
    </row>
    <row r="1159" spans="1:6" x14ac:dyDescent="0.3">
      <c r="A1159">
        <v>115.7</v>
      </c>
      <c r="B1159">
        <v>115.7</v>
      </c>
      <c r="C1159">
        <f t="shared" si="40"/>
        <v>0.28644997430140462</v>
      </c>
      <c r="D1159">
        <f t="shared" si="41"/>
        <v>0.10000000000000853</v>
      </c>
      <c r="E1159">
        <f t="shared" si="41"/>
        <v>3.5360702787767817E-3</v>
      </c>
      <c r="F1159">
        <f t="shared" si="42"/>
        <v>2.0251752325519567</v>
      </c>
    </row>
    <row r="1160" spans="1:6" x14ac:dyDescent="0.3">
      <c r="A1160">
        <v>115.8</v>
      </c>
      <c r="B1160">
        <v>115.8</v>
      </c>
      <c r="C1160">
        <f t="shared" si="40"/>
        <v>0.29000603716610684</v>
      </c>
      <c r="D1160">
        <f t="shared" si="41"/>
        <v>9.9999999999994316E-2</v>
      </c>
      <c r="E1160">
        <f t="shared" si="41"/>
        <v>3.5560628647022252E-3</v>
      </c>
      <c r="F1160">
        <f t="shared" si="42"/>
        <v>2.0366157544800103</v>
      </c>
    </row>
    <row r="1161" spans="1:6" x14ac:dyDescent="0.3">
      <c r="A1161">
        <v>115.9</v>
      </c>
      <c r="B1161">
        <v>115.9</v>
      </c>
      <c r="C1161">
        <f t="shared" si="40"/>
        <v>0.29358204403972032</v>
      </c>
      <c r="D1161">
        <f t="shared" si="41"/>
        <v>0.10000000000000853</v>
      </c>
      <c r="E1161">
        <f t="shared" si="41"/>
        <v>3.5760068736134798E-3</v>
      </c>
      <c r="F1161">
        <f t="shared" si="42"/>
        <v>2.048028316909456</v>
      </c>
    </row>
    <row r="1162" spans="1:6" x14ac:dyDescent="0.3">
      <c r="A1162">
        <v>116</v>
      </c>
      <c r="B1162">
        <v>116</v>
      </c>
      <c r="C1162">
        <f t="shared" si="40"/>
        <v>0.29717794607278636</v>
      </c>
      <c r="D1162">
        <f t="shared" si="41"/>
        <v>9.9999999999994316E-2</v>
      </c>
      <c r="E1162">
        <f t="shared" si="41"/>
        <v>3.5959020330660341E-3</v>
      </c>
      <c r="F1162">
        <f t="shared" si="42"/>
        <v>2.0594127642263547</v>
      </c>
    </row>
    <row r="1163" spans="1:6" x14ac:dyDescent="0.3">
      <c r="A1163">
        <v>116.1</v>
      </c>
      <c r="B1163">
        <v>116.1</v>
      </c>
      <c r="C1163">
        <f t="shared" si="40"/>
        <v>0.30079369414407342</v>
      </c>
      <c r="D1163">
        <f t="shared" si="41"/>
        <v>9.9999999999994316E-2</v>
      </c>
      <c r="E1163">
        <f t="shared" si="41"/>
        <v>3.6157480712870615E-3</v>
      </c>
      <c r="F1163">
        <f t="shared" si="42"/>
        <v>2.0707689412183297</v>
      </c>
    </row>
    <row r="1164" spans="1:6" x14ac:dyDescent="0.3">
      <c r="A1164">
        <v>116.2</v>
      </c>
      <c r="B1164">
        <v>116.2</v>
      </c>
      <c r="C1164">
        <f t="shared" si="40"/>
        <v>0.30442923886124662</v>
      </c>
      <c r="D1164">
        <f t="shared" si="41"/>
        <v>0.10000000000000853</v>
      </c>
      <c r="E1164">
        <f t="shared" si="41"/>
        <v>3.6355447171732003E-3</v>
      </c>
      <c r="F1164">
        <f t="shared" si="42"/>
        <v>2.082096693076152</v>
      </c>
    </row>
    <row r="1165" spans="1:6" x14ac:dyDescent="0.3">
      <c r="A1165">
        <v>116.3</v>
      </c>
      <c r="B1165">
        <v>116.3</v>
      </c>
      <c r="C1165">
        <f t="shared" si="40"/>
        <v>0.30808453056154006</v>
      </c>
      <c r="D1165">
        <f t="shared" si="41"/>
        <v>9.9999999999994316E-2</v>
      </c>
      <c r="E1165">
        <f t="shared" si="41"/>
        <v>3.6552917002934393E-3</v>
      </c>
      <c r="F1165">
        <f t="shared" si="42"/>
        <v>2.0933958653953697</v>
      </c>
    </row>
    <row r="1166" spans="1:6" x14ac:dyDescent="0.3">
      <c r="A1166">
        <v>116.4</v>
      </c>
      <c r="B1166">
        <v>116.4</v>
      </c>
      <c r="C1166">
        <f t="shared" si="40"/>
        <v>0.31175951931244028</v>
      </c>
      <c r="D1166">
        <f t="shared" si="41"/>
        <v>0.10000000000000853</v>
      </c>
      <c r="E1166">
        <f t="shared" si="41"/>
        <v>3.674988750900221E-3</v>
      </c>
      <c r="F1166">
        <f t="shared" si="42"/>
        <v>2.1046663041796521</v>
      </c>
    </row>
    <row r="1167" spans="1:6" x14ac:dyDescent="0.3">
      <c r="A1167">
        <v>116.5</v>
      </c>
      <c r="B1167">
        <v>116.5</v>
      </c>
      <c r="C1167">
        <f t="shared" si="40"/>
        <v>0.31545415491236328</v>
      </c>
      <c r="D1167">
        <f t="shared" si="41"/>
        <v>9.9999999999994316E-2</v>
      </c>
      <c r="E1167">
        <f t="shared" si="41"/>
        <v>3.6946355999230018E-3</v>
      </c>
      <c r="F1167">
        <f t="shared" si="42"/>
        <v>2.1159078558415034</v>
      </c>
    </row>
    <row r="1168" spans="1:6" x14ac:dyDescent="0.3">
      <c r="A1168">
        <v>116.6</v>
      </c>
      <c r="B1168">
        <v>116.6</v>
      </c>
      <c r="C1168">
        <f t="shared" si="40"/>
        <v>0.3191683868913433</v>
      </c>
      <c r="D1168">
        <f t="shared" si="41"/>
        <v>9.9999999999994316E-2</v>
      </c>
      <c r="E1168">
        <f t="shared" si="41"/>
        <v>3.7142319789800204E-3</v>
      </c>
      <c r="F1168">
        <f t="shared" si="42"/>
        <v>2.1271203672044812</v>
      </c>
    </row>
    <row r="1169" spans="1:6" x14ac:dyDescent="0.3">
      <c r="A1169">
        <v>116.7</v>
      </c>
      <c r="B1169">
        <v>116.7</v>
      </c>
      <c r="C1169">
        <f t="shared" si="40"/>
        <v>0.32290216451172205</v>
      </c>
      <c r="D1169">
        <f t="shared" si="41"/>
        <v>0.10000000000000853</v>
      </c>
      <c r="E1169">
        <f t="shared" si="41"/>
        <v>3.7337776203787421E-3</v>
      </c>
      <c r="F1169">
        <f t="shared" si="42"/>
        <v>2.1383036855063753</v>
      </c>
    </row>
    <row r="1170" spans="1:6" x14ac:dyDescent="0.3">
      <c r="A1170">
        <v>116.8</v>
      </c>
      <c r="B1170">
        <v>116.8</v>
      </c>
      <c r="C1170">
        <f t="shared" si="40"/>
        <v>0.32665543676883968</v>
      </c>
      <c r="D1170">
        <f t="shared" si="41"/>
        <v>9.9999999999994316E-2</v>
      </c>
      <c r="E1170">
        <f t="shared" si="41"/>
        <v>3.7532722571176347E-3</v>
      </c>
      <c r="F1170">
        <f t="shared" si="42"/>
        <v>2.1494576584001921</v>
      </c>
    </row>
    <row r="1171" spans="1:6" x14ac:dyDescent="0.3">
      <c r="A1171">
        <v>116.9</v>
      </c>
      <c r="B1171">
        <v>116.9</v>
      </c>
      <c r="C1171">
        <f t="shared" si="40"/>
        <v>0.33042815239173517</v>
      </c>
      <c r="D1171">
        <f t="shared" si="41"/>
        <v>0.10000000000000853</v>
      </c>
      <c r="E1171">
        <f t="shared" si="41"/>
        <v>3.772715622895495E-3</v>
      </c>
      <c r="F1171">
        <f t="shared" si="42"/>
        <v>2.1605821339563875</v>
      </c>
    </row>
    <row r="1172" spans="1:6" x14ac:dyDescent="0.3">
      <c r="A1172">
        <v>117</v>
      </c>
      <c r="B1172">
        <v>117</v>
      </c>
      <c r="C1172">
        <f t="shared" si="40"/>
        <v>0.33422025984384196</v>
      </c>
      <c r="D1172">
        <f t="shared" si="41"/>
        <v>9.9999999999994316E-2</v>
      </c>
      <c r="E1172">
        <f t="shared" si="41"/>
        <v>3.7921074521067855E-3</v>
      </c>
      <c r="F1172">
        <f t="shared" si="42"/>
        <v>2.1716769606647079</v>
      </c>
    </row>
    <row r="1173" spans="1:6" x14ac:dyDescent="0.3">
      <c r="A1173">
        <v>117.1</v>
      </c>
      <c r="B1173">
        <v>117.1</v>
      </c>
      <c r="C1173">
        <f t="shared" si="40"/>
        <v>0.33803170732369692</v>
      </c>
      <c r="D1173">
        <f t="shared" si="41"/>
        <v>9.9999999999994316E-2</v>
      </c>
      <c r="E1173">
        <f t="shared" si="41"/>
        <v>3.8114474798549569E-3</v>
      </c>
      <c r="F1173">
        <f t="shared" si="42"/>
        <v>2.1827419874371654</v>
      </c>
    </row>
    <row r="1174" spans="1:6" x14ac:dyDescent="0.3">
      <c r="A1174">
        <v>117.2</v>
      </c>
      <c r="B1174">
        <v>117.2</v>
      </c>
      <c r="C1174">
        <f t="shared" si="40"/>
        <v>0.3418624427656447</v>
      </c>
      <c r="D1174">
        <f t="shared" si="41"/>
        <v>0.10000000000000853</v>
      </c>
      <c r="E1174">
        <f t="shared" si="41"/>
        <v>3.8307354419477857E-3</v>
      </c>
      <c r="F1174">
        <f t="shared" si="42"/>
        <v>2.1937770636083638</v>
      </c>
    </row>
    <row r="1175" spans="1:6" x14ac:dyDescent="0.3">
      <c r="A1175">
        <v>117.3</v>
      </c>
      <c r="B1175">
        <v>117.3</v>
      </c>
      <c r="C1175">
        <f t="shared" si="40"/>
        <v>0.34571241384054918</v>
      </c>
      <c r="D1175">
        <f t="shared" si="41"/>
        <v>9.9999999999994316E-2</v>
      </c>
      <c r="E1175">
        <f t="shared" si="41"/>
        <v>3.8499710749044791E-3</v>
      </c>
      <c r="F1175">
        <f t="shared" si="42"/>
        <v>2.2047820389395172</v>
      </c>
    </row>
    <row r="1176" spans="1:6" x14ac:dyDescent="0.3">
      <c r="A1176">
        <v>117.4</v>
      </c>
      <c r="B1176">
        <v>117.4</v>
      </c>
      <c r="C1176">
        <f t="shared" si="40"/>
        <v>0.34958156795651085</v>
      </c>
      <c r="D1176">
        <f t="shared" si="41"/>
        <v>0.10000000000000853</v>
      </c>
      <c r="E1176">
        <f t="shared" si="41"/>
        <v>3.8691541159616705E-3</v>
      </c>
      <c r="F1176">
        <f t="shared" si="42"/>
        <v>2.2157567636186926</v>
      </c>
    </row>
    <row r="1177" spans="1:6" x14ac:dyDescent="0.3">
      <c r="A1177">
        <v>117.5</v>
      </c>
      <c r="B1177">
        <v>117.5</v>
      </c>
      <c r="C1177">
        <f t="shared" si="40"/>
        <v>0.35346985225958094</v>
      </c>
      <c r="D1177">
        <f t="shared" si="41"/>
        <v>9.9999999999994316E-2</v>
      </c>
      <c r="E1177">
        <f t="shared" si="41"/>
        <v>3.8882843030700887E-3</v>
      </c>
      <c r="F1177">
        <f t="shared" si="42"/>
        <v>2.226701088263515</v>
      </c>
    </row>
    <row r="1178" spans="1:6" x14ac:dyDescent="0.3">
      <c r="A1178">
        <v>117.6</v>
      </c>
      <c r="B1178">
        <v>117.6</v>
      </c>
      <c r="C1178">
        <f t="shared" si="40"/>
        <v>0.35737721363448771</v>
      </c>
      <c r="D1178">
        <f t="shared" si="41"/>
        <v>9.9999999999994316E-2</v>
      </c>
      <c r="E1178">
        <f t="shared" si="41"/>
        <v>3.9073613749067704E-3</v>
      </c>
      <c r="F1178">
        <f t="shared" si="42"/>
        <v>2.2376148639233793</v>
      </c>
    </row>
    <row r="1179" spans="1:6" x14ac:dyDescent="0.3">
      <c r="A1179">
        <v>117.7</v>
      </c>
      <c r="B1179">
        <v>117.7</v>
      </c>
      <c r="C1179">
        <f t="shared" si="40"/>
        <v>0.36130359870536055</v>
      </c>
      <c r="D1179">
        <f t="shared" si="41"/>
        <v>0.10000000000000853</v>
      </c>
      <c r="E1179">
        <f t="shared" si="41"/>
        <v>3.9263850708728398E-3</v>
      </c>
      <c r="F1179">
        <f t="shared" si="42"/>
        <v>2.2484979420812419</v>
      </c>
    </row>
    <row r="1180" spans="1:6" x14ac:dyDescent="0.3">
      <c r="A1180">
        <v>117.8</v>
      </c>
      <c r="B1180">
        <v>117.8</v>
      </c>
      <c r="C1180">
        <f t="shared" si="40"/>
        <v>0.36524895383645672</v>
      </c>
      <c r="D1180">
        <f t="shared" si="41"/>
        <v>9.9999999999994316E-2</v>
      </c>
      <c r="E1180">
        <f t="shared" si="41"/>
        <v>3.9453551310961732E-3</v>
      </c>
      <c r="F1180">
        <f t="shared" si="42"/>
        <v>2.2593501746550873</v>
      </c>
    </row>
    <row r="1181" spans="1:6" x14ac:dyDescent="0.3">
      <c r="A1181">
        <v>117.9</v>
      </c>
      <c r="B1181">
        <v>117.9</v>
      </c>
      <c r="C1181">
        <f t="shared" si="40"/>
        <v>0.36921322513289834</v>
      </c>
      <c r="D1181">
        <f t="shared" si="41"/>
        <v>0.10000000000000853</v>
      </c>
      <c r="E1181">
        <f t="shared" si="41"/>
        <v>3.9642712964416127E-3</v>
      </c>
      <c r="F1181">
        <f t="shared" si="42"/>
        <v>2.2701714140004929</v>
      </c>
    </row>
    <row r="1182" spans="1:6" x14ac:dyDescent="0.3">
      <c r="A1182">
        <v>118</v>
      </c>
      <c r="B1182">
        <v>118</v>
      </c>
      <c r="C1182">
        <f t="shared" si="40"/>
        <v>0.37319635844140442</v>
      </c>
      <c r="D1182">
        <f t="shared" si="41"/>
        <v>9.9999999999994316E-2</v>
      </c>
      <c r="E1182">
        <f t="shared" si="41"/>
        <v>3.9831333085060816E-3</v>
      </c>
      <c r="F1182">
        <f t="shared" si="42"/>
        <v>2.2809615129125538</v>
      </c>
    </row>
    <row r="1183" spans="1:6" x14ac:dyDescent="0.3">
      <c r="A1183">
        <v>118.1</v>
      </c>
      <c r="B1183">
        <v>118.1</v>
      </c>
      <c r="C1183">
        <f t="shared" si="40"/>
        <v>0.37719829935103344</v>
      </c>
      <c r="D1183">
        <f t="shared" si="41"/>
        <v>9.9999999999994316E-2</v>
      </c>
      <c r="E1183">
        <f t="shared" si="41"/>
        <v>4.0019409096290204E-3</v>
      </c>
      <c r="F1183">
        <f t="shared" si="42"/>
        <v>2.2917203246269482</v>
      </c>
    </row>
    <row r="1184" spans="1:6" x14ac:dyDescent="0.3">
      <c r="A1184">
        <v>118.2</v>
      </c>
      <c r="B1184">
        <v>118.2</v>
      </c>
      <c r="C1184">
        <f t="shared" si="40"/>
        <v>0.38121899319392649</v>
      </c>
      <c r="D1184">
        <f t="shared" si="41"/>
        <v>0.10000000000000853</v>
      </c>
      <c r="E1184">
        <f t="shared" si="41"/>
        <v>4.0206938428930528E-3</v>
      </c>
      <c r="F1184">
        <f t="shared" si="42"/>
        <v>2.3024477028234469</v>
      </c>
    </row>
    <row r="1185" spans="1:6" x14ac:dyDescent="0.3">
      <c r="A1185">
        <v>118.3</v>
      </c>
      <c r="B1185">
        <v>118.3</v>
      </c>
      <c r="C1185">
        <f t="shared" si="40"/>
        <v>0.38525838504605159</v>
      </c>
      <c r="D1185">
        <f t="shared" si="41"/>
        <v>9.9999999999994316E-2</v>
      </c>
      <c r="E1185">
        <f t="shared" si="41"/>
        <v>4.039391852125096E-3</v>
      </c>
      <c r="F1185">
        <f t="shared" si="42"/>
        <v>2.3131435016264823</v>
      </c>
    </row>
    <row r="1186" spans="1:6" x14ac:dyDescent="0.3">
      <c r="A1186">
        <v>118.4</v>
      </c>
      <c r="B1186">
        <v>118.4</v>
      </c>
      <c r="C1186">
        <f t="shared" si="40"/>
        <v>0.38931641972795727</v>
      </c>
      <c r="D1186">
        <f t="shared" si="41"/>
        <v>0.10000000000000853</v>
      </c>
      <c r="E1186">
        <f t="shared" si="41"/>
        <v>4.0580346819056867E-3</v>
      </c>
      <c r="F1186">
        <f t="shared" si="42"/>
        <v>2.323807575607113</v>
      </c>
    </row>
    <row r="1187" spans="1:6" x14ac:dyDescent="0.3">
      <c r="A1187">
        <v>118.5</v>
      </c>
      <c r="B1187">
        <v>118.5</v>
      </c>
      <c r="C1187">
        <f t="shared" si="40"/>
        <v>0.39339304180552293</v>
      </c>
      <c r="D1187">
        <f t="shared" si="41"/>
        <v>9.9999999999994316E-2</v>
      </c>
      <c r="E1187">
        <f t="shared" si="41"/>
        <v>4.0766220775656503E-3</v>
      </c>
      <c r="F1187">
        <f t="shared" si="42"/>
        <v>2.3344397797859462</v>
      </c>
    </row>
    <row r="1188" spans="1:6" x14ac:dyDescent="0.3">
      <c r="A1188">
        <v>118.6</v>
      </c>
      <c r="B1188">
        <v>118.6</v>
      </c>
      <c r="C1188">
        <f t="shared" si="40"/>
        <v>0.39748819559071968</v>
      </c>
      <c r="D1188">
        <f t="shared" si="41"/>
        <v>9.9999999999994316E-2</v>
      </c>
      <c r="E1188">
        <f t="shared" si="41"/>
        <v>4.095153785196759E-3</v>
      </c>
      <c r="F1188">
        <f t="shared" si="42"/>
        <v>2.3450399696342004</v>
      </c>
    </row>
    <row r="1189" spans="1:6" x14ac:dyDescent="0.3">
      <c r="A1189">
        <v>118.7</v>
      </c>
      <c r="B1189">
        <v>118.7</v>
      </c>
      <c r="C1189">
        <f t="shared" si="40"/>
        <v>0.4016018251423692</v>
      </c>
      <c r="D1189">
        <f t="shared" si="41"/>
        <v>0.10000000000000853</v>
      </c>
      <c r="E1189">
        <f t="shared" si="41"/>
        <v>4.1136295516495114E-3</v>
      </c>
      <c r="F1189">
        <f t="shared" si="42"/>
        <v>2.3556080010756348</v>
      </c>
    </row>
    <row r="1190" spans="1:6" x14ac:dyDescent="0.3">
      <c r="A1190">
        <v>118.8</v>
      </c>
      <c r="B1190">
        <v>118.8</v>
      </c>
      <c r="C1190">
        <f t="shared" si="40"/>
        <v>0.40573387426690566</v>
      </c>
      <c r="D1190">
        <f t="shared" si="41"/>
        <v>9.9999999999994316E-2</v>
      </c>
      <c r="E1190">
        <f t="shared" si="41"/>
        <v>4.1320491245364632E-3</v>
      </c>
      <c r="F1190">
        <f t="shared" si="42"/>
        <v>2.366143730488369</v>
      </c>
    </row>
    <row r="1191" spans="1:6" x14ac:dyDescent="0.3">
      <c r="A1191">
        <v>118.9</v>
      </c>
      <c r="B1191">
        <v>118.9</v>
      </c>
      <c r="C1191">
        <f t="shared" si="40"/>
        <v>0.40988428651914921</v>
      </c>
      <c r="D1191">
        <f t="shared" si="41"/>
        <v>0.10000000000000853</v>
      </c>
      <c r="E1191">
        <f t="shared" si="41"/>
        <v>4.1504122522435516E-3</v>
      </c>
      <c r="F1191">
        <f t="shared" si="42"/>
        <v>2.3766470147079151</v>
      </c>
    </row>
    <row r="1192" spans="1:6" x14ac:dyDescent="0.3">
      <c r="A1192">
        <v>119</v>
      </c>
      <c r="B1192">
        <v>119</v>
      </c>
      <c r="C1192">
        <f t="shared" si="40"/>
        <v>0.41405300520306998</v>
      </c>
      <c r="D1192">
        <f t="shared" si="41"/>
        <v>9.9999999999994316E-2</v>
      </c>
      <c r="E1192">
        <f t="shared" si="41"/>
        <v>4.1687186839207691E-3</v>
      </c>
      <c r="F1192">
        <f t="shared" si="42"/>
        <v>2.3871177110267636</v>
      </c>
    </row>
    <row r="1193" spans="1:6" x14ac:dyDescent="0.3">
      <c r="A1193">
        <v>119.1</v>
      </c>
      <c r="B1193">
        <v>119.1</v>
      </c>
      <c r="C1193">
        <f t="shared" si="40"/>
        <v>0.41823997337256835</v>
      </c>
      <c r="D1193">
        <f t="shared" si="41"/>
        <v>9.9999999999994316E-2</v>
      </c>
      <c r="E1193">
        <f t="shared" si="41"/>
        <v>4.1869681694983729E-3</v>
      </c>
      <c r="F1193">
        <f t="shared" si="42"/>
        <v>2.3975556771985036</v>
      </c>
    </row>
    <row r="1194" spans="1:6" x14ac:dyDescent="0.3">
      <c r="A1194">
        <v>119.2</v>
      </c>
      <c r="B1194">
        <v>119.2</v>
      </c>
      <c r="C1194">
        <f t="shared" si="40"/>
        <v>0.42244513383225035</v>
      </c>
      <c r="D1194">
        <f t="shared" si="41"/>
        <v>0.10000000000000853</v>
      </c>
      <c r="E1194">
        <f t="shared" si="41"/>
        <v>4.2051604596820003E-3</v>
      </c>
      <c r="F1194">
        <f t="shared" si="42"/>
        <v>2.4079607714382907</v>
      </c>
    </row>
    <row r="1195" spans="1:6" x14ac:dyDescent="0.3">
      <c r="A1195">
        <v>119.3</v>
      </c>
      <c r="B1195">
        <v>119.3</v>
      </c>
      <c r="C1195">
        <f t="shared" si="40"/>
        <v>0.42666842913820835</v>
      </c>
      <c r="D1195">
        <f t="shared" si="41"/>
        <v>9.9999999999994316E-2</v>
      </c>
      <c r="E1195">
        <f t="shared" si="41"/>
        <v>4.223295305957997E-3</v>
      </c>
      <c r="F1195">
        <f t="shared" si="42"/>
        <v>2.4183328524258019</v>
      </c>
    </row>
    <row r="1196" spans="1:6" x14ac:dyDescent="0.3">
      <c r="A1196">
        <v>119.4</v>
      </c>
      <c r="B1196">
        <v>119.4</v>
      </c>
      <c r="C1196">
        <f t="shared" ref="C1196:C1259" si="43">$G$2*SIN(2*PI()*(B1196-100)/$H$2-PI()/2)+$I$2</f>
        <v>0.43090980159880754</v>
      </c>
      <c r="D1196">
        <f t="shared" ref="D1196:E1243" si="44">B1196-B1195</f>
        <v>0.10000000000000853</v>
      </c>
      <c r="E1196">
        <f t="shared" si="44"/>
        <v>4.2413724605991909E-3</v>
      </c>
      <c r="F1196">
        <f t="shared" si="42"/>
        <v>2.4286717793050019</v>
      </c>
    </row>
    <row r="1197" spans="1:6" x14ac:dyDescent="0.3">
      <c r="A1197">
        <v>119.5</v>
      </c>
      <c r="B1197">
        <v>119.5</v>
      </c>
      <c r="C1197">
        <f t="shared" si="43"/>
        <v>0.43516919327547177</v>
      </c>
      <c r="D1197">
        <f t="shared" si="44"/>
        <v>9.9999999999994316E-2</v>
      </c>
      <c r="E1197">
        <f t="shared" si="44"/>
        <v>4.2593916766642259E-3</v>
      </c>
      <c r="F1197">
        <f t="shared" si="42"/>
        <v>2.4389774116887888</v>
      </c>
    </row>
    <row r="1198" spans="1:6" x14ac:dyDescent="0.3">
      <c r="A1198">
        <v>119.6</v>
      </c>
      <c r="B1198">
        <v>119.6</v>
      </c>
      <c r="C1198">
        <f t="shared" si="43"/>
        <v>0.43944654598347754</v>
      </c>
      <c r="D1198">
        <f t="shared" si="44"/>
        <v>9.9999999999994316E-2</v>
      </c>
      <c r="E1198">
        <f t="shared" si="44"/>
        <v>4.2773527080057772E-3</v>
      </c>
      <c r="F1198">
        <f t="shared" si="42"/>
        <v>2.4492496096584206</v>
      </c>
    </row>
    <row r="1199" spans="1:6" x14ac:dyDescent="0.3">
      <c r="A1199">
        <v>119.7</v>
      </c>
      <c r="B1199">
        <v>119.7</v>
      </c>
      <c r="C1199">
        <f t="shared" si="43"/>
        <v>0.44374180129274832</v>
      </c>
      <c r="D1199">
        <f t="shared" si="44"/>
        <v>0.10000000000000853</v>
      </c>
      <c r="E1199">
        <f t="shared" si="44"/>
        <v>4.2952553092707735E-3</v>
      </c>
      <c r="F1199">
        <f t="shared" si="42"/>
        <v>2.4594882337669643</v>
      </c>
    </row>
    <row r="1200" spans="1:6" x14ac:dyDescent="0.3">
      <c r="A1200">
        <v>119.8</v>
      </c>
      <c r="B1200">
        <v>119.8</v>
      </c>
      <c r="C1200">
        <f t="shared" si="43"/>
        <v>0.44805490052864916</v>
      </c>
      <c r="D1200">
        <f t="shared" si="44"/>
        <v>9.9999999999994316E-2</v>
      </c>
      <c r="E1200">
        <f t="shared" si="44"/>
        <v>4.3130992359008413E-3</v>
      </c>
      <c r="F1200">
        <f t="shared" si="42"/>
        <v>2.4696931450394488</v>
      </c>
    </row>
    <row r="1201" spans="1:6" x14ac:dyDescent="0.3">
      <c r="A1201">
        <v>119.9</v>
      </c>
      <c r="B1201">
        <v>119.9</v>
      </c>
      <c r="C1201">
        <f t="shared" si="43"/>
        <v>0.45238578477279456</v>
      </c>
      <c r="D1201">
        <f t="shared" si="44"/>
        <v>0.10000000000000853</v>
      </c>
      <c r="E1201">
        <f t="shared" si="44"/>
        <v>4.3308842441454054E-3</v>
      </c>
      <c r="F1201">
        <f t="shared" si="42"/>
        <v>2.4798642049767392</v>
      </c>
    </row>
    <row r="1202" spans="1:6" x14ac:dyDescent="0.3">
      <c r="A1202">
        <v>120</v>
      </c>
      <c r="B1202">
        <v>120</v>
      </c>
      <c r="C1202">
        <f t="shared" si="43"/>
        <v>0.45673439486384648</v>
      </c>
      <c r="D1202">
        <f t="shared" si="44"/>
        <v>9.9999999999994316E-2</v>
      </c>
      <c r="E1202">
        <f t="shared" si="44"/>
        <v>4.3486100910519188E-3</v>
      </c>
      <c r="F1202">
        <f t="shared" si="42"/>
        <v>2.4900012755550747</v>
      </c>
    </row>
    <row r="1203" spans="1:6" x14ac:dyDescent="0.3">
      <c r="A1203">
        <v>120.1</v>
      </c>
      <c r="B1203">
        <v>120.1</v>
      </c>
      <c r="C1203">
        <f t="shared" si="43"/>
        <v>0.46110067139832878</v>
      </c>
      <c r="D1203">
        <f t="shared" si="44"/>
        <v>9.9999999999994316E-2</v>
      </c>
      <c r="E1203">
        <f t="shared" si="44"/>
        <v>4.366276534482294E-3</v>
      </c>
      <c r="F1203">
        <f t="shared" si="42"/>
        <v>2.5001042192300753</v>
      </c>
    </row>
    <row r="1204" spans="1:6" x14ac:dyDescent="0.3">
      <c r="A1204">
        <v>120.2</v>
      </c>
      <c r="B1204">
        <v>120.2</v>
      </c>
      <c r="C1204">
        <f t="shared" si="43"/>
        <v>0.46548455473143457</v>
      </c>
      <c r="D1204">
        <f t="shared" si="44"/>
        <v>0.10000000000000853</v>
      </c>
      <c r="E1204">
        <f t="shared" si="44"/>
        <v>4.383883333105798E-3</v>
      </c>
      <c r="F1204">
        <f t="shared" si="42"/>
        <v>2.5101728989360619</v>
      </c>
    </row>
    <row r="1205" spans="1:6" x14ac:dyDescent="0.3">
      <c r="A1205">
        <v>120.3</v>
      </c>
      <c r="B1205">
        <v>120.3</v>
      </c>
      <c r="C1205">
        <f t="shared" si="43"/>
        <v>0.46988598497784051</v>
      </c>
      <c r="D1205">
        <f t="shared" si="44"/>
        <v>9.9999999999994316E-2</v>
      </c>
      <c r="E1205">
        <f t="shared" si="44"/>
        <v>4.4014302464059352E-3</v>
      </c>
      <c r="F1205">
        <f t="shared" si="42"/>
        <v>2.5202071780898838</v>
      </c>
    </row>
    <row r="1206" spans="1:6" x14ac:dyDescent="0.3">
      <c r="A1206">
        <v>120.4</v>
      </c>
      <c r="B1206">
        <v>120.4</v>
      </c>
      <c r="C1206">
        <f t="shared" si="43"/>
        <v>0.47430490201253006</v>
      </c>
      <c r="D1206">
        <f t="shared" si="44"/>
        <v>0.10000000000000853</v>
      </c>
      <c r="E1206">
        <f t="shared" si="44"/>
        <v>4.4189170346895512E-3</v>
      </c>
      <c r="F1206">
        <f t="shared" si="42"/>
        <v>2.5302069205924242</v>
      </c>
    </row>
    <row r="1207" spans="1:6" x14ac:dyDescent="0.3">
      <c r="A1207">
        <v>120.5</v>
      </c>
      <c r="B1207">
        <v>120.5</v>
      </c>
      <c r="C1207">
        <f t="shared" si="43"/>
        <v>0.47874124547160779</v>
      </c>
      <c r="D1207">
        <f t="shared" si="44"/>
        <v>9.9999999999994316E-2</v>
      </c>
      <c r="E1207">
        <f t="shared" si="44"/>
        <v>4.4363434590777295E-3</v>
      </c>
      <c r="F1207">
        <f t="shared" si="42"/>
        <v>2.5401719908286182</v>
      </c>
    </row>
    <row r="1208" spans="1:6" x14ac:dyDescent="0.3">
      <c r="A1208">
        <v>120.6</v>
      </c>
      <c r="B1208">
        <v>120.6</v>
      </c>
      <c r="C1208">
        <f t="shared" si="43"/>
        <v>0.48319495475312935</v>
      </c>
      <c r="D1208">
        <f t="shared" si="44"/>
        <v>9.9999999999994316E-2</v>
      </c>
      <c r="E1208">
        <f t="shared" si="44"/>
        <v>4.4537092815215562E-3</v>
      </c>
      <c r="F1208">
        <f t="shared" si="42"/>
        <v>2.550102253670961</v>
      </c>
    </row>
    <row r="1209" spans="1:6" x14ac:dyDescent="0.3">
      <c r="A1209">
        <v>120.7</v>
      </c>
      <c r="B1209">
        <v>120.7</v>
      </c>
      <c r="C1209">
        <f t="shared" si="43"/>
        <v>0.48766596901792814</v>
      </c>
      <c r="D1209">
        <f t="shared" si="44"/>
        <v>0.10000000000000853</v>
      </c>
      <c r="E1209">
        <f t="shared" si="44"/>
        <v>4.4710142647987894E-3</v>
      </c>
      <c r="F1209">
        <f t="shared" si="42"/>
        <v>2.5599975744810486</v>
      </c>
    </row>
    <row r="1210" spans="1:6" x14ac:dyDescent="0.3">
      <c r="A1210">
        <v>120.8</v>
      </c>
      <c r="B1210">
        <v>120.8</v>
      </c>
      <c r="C1210">
        <f t="shared" si="43"/>
        <v>0.49215422719044244</v>
      </c>
      <c r="D1210">
        <f t="shared" si="44"/>
        <v>9.9999999999994316E-2</v>
      </c>
      <c r="E1210">
        <f t="shared" si="44"/>
        <v>4.4882581725143034E-3</v>
      </c>
      <c r="F1210">
        <f t="shared" si="42"/>
        <v>2.5698578191097137</v>
      </c>
    </row>
    <row r="1211" spans="1:6" x14ac:dyDescent="0.3">
      <c r="A1211">
        <v>120.9</v>
      </c>
      <c r="B1211">
        <v>120.9</v>
      </c>
      <c r="C1211">
        <f t="shared" si="43"/>
        <v>0.4966596679595574</v>
      </c>
      <c r="D1211">
        <f t="shared" si="44"/>
        <v>0.10000000000000853</v>
      </c>
      <c r="E1211">
        <f t="shared" si="44"/>
        <v>4.5054407691149656E-3</v>
      </c>
      <c r="F1211">
        <f t="shared" si="42"/>
        <v>2.5796828539017542</v>
      </c>
    </row>
    <row r="1212" spans="1:6" x14ac:dyDescent="0.3">
      <c r="A1212">
        <v>121</v>
      </c>
      <c r="B1212">
        <v>121</v>
      </c>
      <c r="C1212">
        <f t="shared" si="43"/>
        <v>0.5011822297794335</v>
      </c>
      <c r="D1212">
        <f t="shared" si="44"/>
        <v>9.9999999999994316E-2</v>
      </c>
      <c r="E1212">
        <f t="shared" si="44"/>
        <v>4.522561819876092E-3</v>
      </c>
      <c r="F1212">
        <f t="shared" si="42"/>
        <v>2.5894725456935062</v>
      </c>
    </row>
    <row r="1213" spans="1:6" x14ac:dyDescent="0.3">
      <c r="A1213">
        <v>121.1</v>
      </c>
      <c r="B1213">
        <v>121.1</v>
      </c>
      <c r="C1213">
        <f t="shared" si="43"/>
        <v>0.50572185087035515</v>
      </c>
      <c r="D1213">
        <f t="shared" si="44"/>
        <v>9.9999999999994316E-2</v>
      </c>
      <c r="E1213">
        <f t="shared" si="44"/>
        <v>4.5396210909216528E-3</v>
      </c>
      <c r="F1213">
        <f t="shared" si="42"/>
        <v>2.5992267618187781</v>
      </c>
    </row>
    <row r="1214" spans="1:6" x14ac:dyDescent="0.3">
      <c r="A1214">
        <v>121.2</v>
      </c>
      <c r="B1214">
        <v>121.2</v>
      </c>
      <c r="C1214">
        <f t="shared" si="43"/>
        <v>0.51027846921957121</v>
      </c>
      <c r="D1214">
        <f t="shared" si="44"/>
        <v>0.10000000000000853</v>
      </c>
      <c r="E1214">
        <f t="shared" si="44"/>
        <v>4.5566183492160572E-3</v>
      </c>
      <c r="F1214">
        <f t="shared" si="42"/>
        <v>2.6089453701076586</v>
      </c>
    </row>
    <row r="1215" spans="1:6" x14ac:dyDescent="0.3">
      <c r="A1215">
        <v>121.3</v>
      </c>
      <c r="B1215">
        <v>121.3</v>
      </c>
      <c r="C1215">
        <f t="shared" si="43"/>
        <v>0.51485202258214002</v>
      </c>
      <c r="D1215">
        <f t="shared" si="44"/>
        <v>9.9999999999994316E-2</v>
      </c>
      <c r="E1215">
        <f t="shared" si="44"/>
        <v>4.5735533625688163E-3</v>
      </c>
      <c r="F1215">
        <f t="shared" si="42"/>
        <v>2.6186282388890585</v>
      </c>
    </row>
    <row r="1216" spans="1:6" x14ac:dyDescent="0.3">
      <c r="A1216">
        <v>121.4</v>
      </c>
      <c r="B1216">
        <v>121.4</v>
      </c>
      <c r="C1216">
        <f t="shared" si="43"/>
        <v>0.51944244848178456</v>
      </c>
      <c r="D1216">
        <f t="shared" si="44"/>
        <v>0.10000000000000853</v>
      </c>
      <c r="E1216">
        <f t="shared" si="44"/>
        <v>4.5904258996445346E-3</v>
      </c>
      <c r="F1216">
        <f t="shared" si="42"/>
        <v>2.6282752369925624</v>
      </c>
    </row>
    <row r="1217" spans="1:6" x14ac:dyDescent="0.3">
      <c r="A1217">
        <v>121.5</v>
      </c>
      <c r="B1217">
        <v>121.5</v>
      </c>
      <c r="C1217">
        <f t="shared" si="43"/>
        <v>0.52404968421174081</v>
      </c>
      <c r="D1217">
        <f t="shared" si="44"/>
        <v>9.9999999999994316E-2</v>
      </c>
      <c r="E1217">
        <f t="shared" si="44"/>
        <v>4.6072357299562494E-3</v>
      </c>
      <c r="F1217">
        <f t="shared" si="42"/>
        <v>2.6378862337500393</v>
      </c>
    </row>
    <row r="1218" spans="1:6" x14ac:dyDescent="0.3">
      <c r="A1218">
        <v>121.6</v>
      </c>
      <c r="B1218">
        <v>121.6</v>
      </c>
      <c r="C1218">
        <f t="shared" si="43"/>
        <v>0.52867366683561912</v>
      </c>
      <c r="D1218">
        <f t="shared" si="44"/>
        <v>9.9999999999994316E-2</v>
      </c>
      <c r="E1218">
        <f t="shared" si="44"/>
        <v>4.6239826238783088E-3</v>
      </c>
      <c r="F1218">
        <f t="shared" si="42"/>
        <v>2.6474610989972693</v>
      </c>
    </row>
    <row r="1219" spans="1:6" x14ac:dyDescent="0.3">
      <c r="A1219">
        <v>121.7</v>
      </c>
      <c r="B1219">
        <v>121.7</v>
      </c>
      <c r="C1219">
        <f t="shared" si="43"/>
        <v>0.5333143331882606</v>
      </c>
      <c r="D1219">
        <f t="shared" si="44"/>
        <v>0.10000000000000853</v>
      </c>
      <c r="E1219">
        <f t="shared" si="44"/>
        <v>4.6406663526414871E-3</v>
      </c>
      <c r="F1219">
        <f t="shared" si="42"/>
        <v>2.656999703074721</v>
      </c>
    </row>
    <row r="1220" spans="1:6" x14ac:dyDescent="0.3">
      <c r="A1220">
        <v>121.8</v>
      </c>
      <c r="B1220">
        <v>121.8</v>
      </c>
      <c r="C1220">
        <f t="shared" si="43"/>
        <v>0.53797161987660003</v>
      </c>
      <c r="D1220">
        <f t="shared" si="44"/>
        <v>9.9999999999994316E-2</v>
      </c>
      <c r="E1220">
        <f t="shared" si="44"/>
        <v>4.6572866883394237E-3</v>
      </c>
      <c r="F1220">
        <f t="shared" ref="F1220:F1252" si="45">DEGREES(ATAN(E1220/D1220))</f>
        <v>2.6665019168310971</v>
      </c>
    </row>
    <row r="1221" spans="1:6" x14ac:dyDescent="0.3">
      <c r="A1221">
        <v>121.9</v>
      </c>
      <c r="B1221">
        <v>121.9</v>
      </c>
      <c r="C1221">
        <f t="shared" si="43"/>
        <v>0.54264546328053509</v>
      </c>
      <c r="D1221">
        <f t="shared" si="44"/>
        <v>0.10000000000000853</v>
      </c>
      <c r="E1221">
        <f t="shared" si="44"/>
        <v>4.6738434039350629E-3</v>
      </c>
      <c r="F1221">
        <f t="shared" si="45"/>
        <v>2.6759676116230797</v>
      </c>
    </row>
    <row r="1222" spans="1:6" x14ac:dyDescent="0.3">
      <c r="A1222">
        <v>122</v>
      </c>
      <c r="B1222">
        <v>122</v>
      </c>
      <c r="C1222">
        <f t="shared" si="43"/>
        <v>0.54733579955379019</v>
      </c>
      <c r="D1222">
        <f t="shared" si="44"/>
        <v>9.9999999999994316E-2</v>
      </c>
      <c r="E1222">
        <f t="shared" si="44"/>
        <v>4.6903362732551024E-3</v>
      </c>
      <c r="F1222">
        <f t="shared" si="45"/>
        <v>2.6853966593176679</v>
      </c>
    </row>
    <row r="1223" spans="1:6" x14ac:dyDescent="0.3">
      <c r="A1223">
        <v>122.1</v>
      </c>
      <c r="B1223">
        <v>122.1</v>
      </c>
      <c r="C1223">
        <f t="shared" si="43"/>
        <v>0.55204256462479462</v>
      </c>
      <c r="D1223">
        <f t="shared" si="44"/>
        <v>9.9999999999994316E-2</v>
      </c>
      <c r="E1223">
        <f t="shared" si="44"/>
        <v>4.7067650710044262E-3</v>
      </c>
      <c r="F1223">
        <f t="shared" si="45"/>
        <v>2.6947889322945873</v>
      </c>
    </row>
    <row r="1224" spans="1:6" x14ac:dyDescent="0.3">
      <c r="A1224">
        <v>122.2</v>
      </c>
      <c r="B1224">
        <v>122.2</v>
      </c>
      <c r="C1224">
        <f t="shared" si="43"/>
        <v>0.55676569419755362</v>
      </c>
      <c r="D1224">
        <f t="shared" si="44"/>
        <v>0.10000000000000853</v>
      </c>
      <c r="E1224">
        <f t="shared" si="44"/>
        <v>4.7231295727589995E-3</v>
      </c>
      <c r="F1224">
        <f t="shared" si="45"/>
        <v>2.7041443034458532</v>
      </c>
    </row>
    <row r="1225" spans="1:6" x14ac:dyDescent="0.3">
      <c r="A1225">
        <v>122.3</v>
      </c>
      <c r="B1225">
        <v>122.3</v>
      </c>
      <c r="C1225">
        <f t="shared" si="43"/>
        <v>0.56150512375252615</v>
      </c>
      <c r="D1225">
        <f t="shared" si="44"/>
        <v>9.9999999999994316E-2</v>
      </c>
      <c r="E1225">
        <f t="shared" si="44"/>
        <v>4.7394295549725296E-3</v>
      </c>
      <c r="F1225">
        <f t="shared" si="45"/>
        <v>2.7134626461794364</v>
      </c>
    </row>
    <row r="1226" spans="1:6" x14ac:dyDescent="0.3">
      <c r="A1226">
        <v>122.4</v>
      </c>
      <c r="B1226">
        <v>122.4</v>
      </c>
      <c r="C1226">
        <f t="shared" si="43"/>
        <v>0.56626078854751105</v>
      </c>
      <c r="D1226">
        <f t="shared" si="44"/>
        <v>0.10000000000000853</v>
      </c>
      <c r="E1226">
        <f t="shared" si="44"/>
        <v>4.755664794984904E-3</v>
      </c>
      <c r="F1226">
        <f t="shared" si="45"/>
        <v>2.7227438344200792</v>
      </c>
    </row>
    <row r="1227" spans="1:6" x14ac:dyDescent="0.3">
      <c r="A1227">
        <v>122.5</v>
      </c>
      <c r="B1227">
        <v>122.5</v>
      </c>
      <c r="C1227">
        <f t="shared" si="43"/>
        <v>0.5710326236185248</v>
      </c>
      <c r="D1227">
        <f t="shared" si="44"/>
        <v>9.9999999999994316E-2</v>
      </c>
      <c r="E1227">
        <f t="shared" si="44"/>
        <v>4.7718350710137525E-3</v>
      </c>
      <c r="F1227">
        <f t="shared" si="45"/>
        <v>2.7319877426100705</v>
      </c>
    </row>
    <row r="1228" spans="1:6" x14ac:dyDescent="0.3">
      <c r="A1228">
        <v>122.6</v>
      </c>
      <c r="B1228">
        <v>122.6</v>
      </c>
      <c r="C1228">
        <f t="shared" si="43"/>
        <v>0.57582056378069568</v>
      </c>
      <c r="D1228">
        <f t="shared" si="44"/>
        <v>9.9999999999994316E-2</v>
      </c>
      <c r="E1228">
        <f t="shared" si="44"/>
        <v>4.7879401621708784E-3</v>
      </c>
      <c r="F1228">
        <f t="shared" si="45"/>
        <v>2.7411942457126934</v>
      </c>
    </row>
    <row r="1229" spans="1:6" x14ac:dyDescent="0.3">
      <c r="A1229">
        <v>122.7</v>
      </c>
      <c r="B1229">
        <v>122.7</v>
      </c>
      <c r="C1229">
        <f t="shared" si="43"/>
        <v>0.58062454362914973</v>
      </c>
      <c r="D1229">
        <f t="shared" si="44"/>
        <v>0.10000000000000853</v>
      </c>
      <c r="E1229">
        <f t="shared" si="44"/>
        <v>4.803979848454043E-3</v>
      </c>
      <c r="F1229">
        <f t="shared" si="45"/>
        <v>2.7503632192112124</v>
      </c>
    </row>
    <row r="1230" spans="1:6" x14ac:dyDescent="0.3">
      <c r="A1230">
        <v>122.8</v>
      </c>
      <c r="B1230">
        <v>122.8</v>
      </c>
      <c r="C1230">
        <f t="shared" si="43"/>
        <v>0.58544449753990424</v>
      </c>
      <c r="D1230">
        <f t="shared" si="44"/>
        <v>9.9999999999994316E-2</v>
      </c>
      <c r="E1230">
        <f t="shared" si="44"/>
        <v>4.8199539107545153E-3</v>
      </c>
      <c r="F1230">
        <f t="shared" si="45"/>
        <v>2.7594945391130379</v>
      </c>
    </row>
    <row r="1231" spans="1:6" x14ac:dyDescent="0.3">
      <c r="A1231">
        <v>122.9</v>
      </c>
      <c r="B1231">
        <v>122.9</v>
      </c>
      <c r="C1231">
        <f t="shared" si="43"/>
        <v>0.5902803596707682</v>
      </c>
      <c r="D1231">
        <f t="shared" si="44"/>
        <v>0.10000000000000853</v>
      </c>
      <c r="E1231">
        <f t="shared" si="44"/>
        <v>4.8358621308639549E-3</v>
      </c>
      <c r="F1231">
        <f t="shared" si="45"/>
        <v>2.7685880819495816</v>
      </c>
    </row>
    <row r="1232" spans="1:6" x14ac:dyDescent="0.3">
      <c r="A1232">
        <v>123</v>
      </c>
      <c r="B1232">
        <v>123</v>
      </c>
      <c r="C1232">
        <f t="shared" si="43"/>
        <v>0.5951320639622355</v>
      </c>
      <c r="D1232">
        <f t="shared" si="44"/>
        <v>9.9999999999994316E-2</v>
      </c>
      <c r="E1232">
        <f t="shared" si="44"/>
        <v>4.851704291467307E-3</v>
      </c>
      <c r="F1232">
        <f t="shared" si="45"/>
        <v>2.7776437247778856</v>
      </c>
    </row>
    <row r="1233" spans="1:6" x14ac:dyDescent="0.3">
      <c r="A1233">
        <v>123.1</v>
      </c>
      <c r="B1233">
        <v>123.1</v>
      </c>
      <c r="C1233">
        <f t="shared" si="43"/>
        <v>0.5999995441383934</v>
      </c>
      <c r="D1233">
        <f t="shared" si="44"/>
        <v>9.9999999999994316E-2</v>
      </c>
      <c r="E1233">
        <f t="shared" si="44"/>
        <v>4.8674801761579012E-3</v>
      </c>
      <c r="F1233">
        <f t="shared" si="45"/>
        <v>2.7866613451832007</v>
      </c>
    </row>
    <row r="1234" spans="1:6" x14ac:dyDescent="0.3">
      <c r="A1234">
        <v>123.2</v>
      </c>
      <c r="B1234">
        <v>123.2</v>
      </c>
      <c r="C1234">
        <f t="shared" si="43"/>
        <v>0.60488273370782553</v>
      </c>
      <c r="D1234">
        <f t="shared" si="44"/>
        <v>0.10000000000000853</v>
      </c>
      <c r="E1234">
        <f t="shared" si="44"/>
        <v>4.8831895694321226E-3</v>
      </c>
      <c r="F1234">
        <f t="shared" si="45"/>
        <v>2.7956408212796844</v>
      </c>
    </row>
    <row r="1235" spans="1:6" x14ac:dyDescent="0.3">
      <c r="A1235">
        <v>123.3</v>
      </c>
      <c r="B1235">
        <v>123.3</v>
      </c>
      <c r="C1235">
        <f t="shared" si="43"/>
        <v>0.60978156596451716</v>
      </c>
      <c r="D1235">
        <f t="shared" si="44"/>
        <v>9.9999999999994316E-2</v>
      </c>
      <c r="E1235">
        <f t="shared" si="44"/>
        <v>4.898832256691632E-3</v>
      </c>
      <c r="F1235">
        <f t="shared" si="45"/>
        <v>2.8045820317115102</v>
      </c>
    </row>
    <row r="1236" spans="1:6" x14ac:dyDescent="0.3">
      <c r="A1236">
        <v>123.4</v>
      </c>
      <c r="B1236">
        <v>123.4</v>
      </c>
      <c r="C1236">
        <f t="shared" si="43"/>
        <v>0.61469597398877229</v>
      </c>
      <c r="D1236">
        <f t="shared" si="44"/>
        <v>0.10000000000000853</v>
      </c>
      <c r="E1236">
        <f t="shared" si="44"/>
        <v>4.9144080242551347E-3</v>
      </c>
      <c r="F1236">
        <f t="shared" si="45"/>
        <v>2.8134848556554459</v>
      </c>
    </row>
    <row r="1237" spans="1:6" x14ac:dyDescent="0.3">
      <c r="A1237">
        <v>123.5</v>
      </c>
      <c r="B1237">
        <v>123.5</v>
      </c>
      <c r="C1237">
        <f t="shared" si="43"/>
        <v>0.61962589064812224</v>
      </c>
      <c r="D1237">
        <f t="shared" si="44"/>
        <v>9.9999999999994316E-2</v>
      </c>
      <c r="E1237">
        <f t="shared" si="44"/>
        <v>4.9299166593499422E-3</v>
      </c>
      <c r="F1237">
        <f t="shared" si="45"/>
        <v>2.8223491728218097</v>
      </c>
    </row>
    <row r="1238" spans="1:6" x14ac:dyDescent="0.3">
      <c r="A1238">
        <v>123.6</v>
      </c>
      <c r="B1238">
        <v>123.6</v>
      </c>
      <c r="C1238">
        <f t="shared" si="43"/>
        <v>0.62457124859824642</v>
      </c>
      <c r="D1238">
        <f t="shared" si="44"/>
        <v>9.9999999999994316E-2</v>
      </c>
      <c r="E1238">
        <f t="shared" si="44"/>
        <v>4.9453579501241851E-3</v>
      </c>
      <c r="F1238">
        <f t="shared" si="45"/>
        <v>2.831174863455296</v>
      </c>
    </row>
    <row r="1239" spans="1:6" x14ac:dyDescent="0.3">
      <c r="A1239">
        <v>123.7</v>
      </c>
      <c r="B1239">
        <v>123.7</v>
      </c>
      <c r="C1239">
        <f t="shared" si="43"/>
        <v>0.6295319802838919</v>
      </c>
      <c r="D1239">
        <f t="shared" si="44"/>
        <v>0.10000000000000853</v>
      </c>
      <c r="E1239">
        <f t="shared" si="44"/>
        <v>4.9607316856454808E-3</v>
      </c>
      <c r="F1239">
        <f t="shared" si="45"/>
        <v>2.8399618083380154</v>
      </c>
    </row>
    <row r="1240" spans="1:6" x14ac:dyDescent="0.3">
      <c r="A1240">
        <v>123.8</v>
      </c>
      <c r="B1240">
        <v>123.8</v>
      </c>
      <c r="C1240">
        <f t="shared" si="43"/>
        <v>0.63450801793979306</v>
      </c>
      <c r="D1240">
        <f t="shared" si="44"/>
        <v>9.9999999999994316E-2</v>
      </c>
      <c r="E1240">
        <f t="shared" si="44"/>
        <v>4.9760376559011554E-3</v>
      </c>
      <c r="F1240">
        <f t="shared" si="45"/>
        <v>2.8487098887894584</v>
      </c>
    </row>
    <row r="1241" spans="1:6" x14ac:dyDescent="0.3">
      <c r="A1241">
        <v>123.9</v>
      </c>
      <c r="B1241">
        <v>123.9</v>
      </c>
      <c r="C1241">
        <f t="shared" si="43"/>
        <v>0.63949929359160129</v>
      </c>
      <c r="D1241">
        <f t="shared" si="44"/>
        <v>0.10000000000000853</v>
      </c>
      <c r="E1241">
        <f t="shared" si="44"/>
        <v>4.9912756518082357E-3</v>
      </c>
      <c r="F1241">
        <f t="shared" si="45"/>
        <v>2.8574189866679811</v>
      </c>
    </row>
    <row r="1242" spans="1:6" x14ac:dyDescent="0.3">
      <c r="A1242">
        <v>124</v>
      </c>
      <c r="B1242">
        <v>124</v>
      </c>
      <c r="C1242">
        <f t="shared" si="43"/>
        <v>0.64450573905681097</v>
      </c>
      <c r="D1242">
        <f t="shared" si="44"/>
        <v>9.9999999999994316E-2</v>
      </c>
      <c r="E1242">
        <f t="shared" si="44"/>
        <v>5.0064454652096746E-3</v>
      </c>
      <c r="F1242">
        <f t="shared" si="45"/>
        <v>2.866088984374525</v>
      </c>
    </row>
    <row r="1243" spans="1:6" x14ac:dyDescent="0.3">
      <c r="A1243">
        <v>124.1</v>
      </c>
      <c r="B1243">
        <v>124.1</v>
      </c>
      <c r="C1243">
        <f t="shared" si="43"/>
        <v>0.64952728594569198</v>
      </c>
      <c r="D1243">
        <f t="shared" si="44"/>
        <v>9.9999999999994316E-2</v>
      </c>
      <c r="E1243">
        <f t="shared" si="44"/>
        <v>5.0215468888810122E-3</v>
      </c>
      <c r="F1243">
        <f t="shared" si="45"/>
        <v>2.8747197648501621</v>
      </c>
    </row>
    <row r="1244" spans="1:6" x14ac:dyDescent="0.3">
      <c r="A1244">
        <v>124.2</v>
      </c>
      <c r="B1244">
        <v>124.2</v>
      </c>
      <c r="C1244">
        <f t="shared" si="43"/>
        <v>0.6545638656622248</v>
      </c>
      <c r="D1244">
        <f t="shared" ref="D1244:E1252" si="46">B1244-B1243</f>
        <v>0.10000000000000853</v>
      </c>
      <c r="E1244">
        <f t="shared" si="46"/>
        <v>5.0365797165328186E-3</v>
      </c>
      <c r="F1244">
        <f t="shared" si="45"/>
        <v>2.8833112115813533</v>
      </c>
    </row>
    <row r="1245" spans="1:6" x14ac:dyDescent="0.3">
      <c r="A1245">
        <v>124.3</v>
      </c>
      <c r="B1245">
        <v>124.3</v>
      </c>
      <c r="C1245">
        <f t="shared" si="43"/>
        <v>0.65961540940503394</v>
      </c>
      <c r="D1245">
        <f t="shared" si="46"/>
        <v>9.9999999999994316E-2</v>
      </c>
      <c r="E1245">
        <f t="shared" si="46"/>
        <v>5.0515437428091392E-3</v>
      </c>
      <c r="F1245">
        <f t="shared" si="45"/>
        <v>2.8918632085988882</v>
      </c>
    </row>
    <row r="1246" spans="1:6" x14ac:dyDescent="0.3">
      <c r="A1246">
        <v>124.4</v>
      </c>
      <c r="B1246">
        <v>124.4</v>
      </c>
      <c r="C1246">
        <f t="shared" si="43"/>
        <v>0.6646818481683332</v>
      </c>
      <c r="D1246">
        <f t="shared" si="46"/>
        <v>0.10000000000000853</v>
      </c>
      <c r="E1246">
        <f t="shared" si="46"/>
        <v>5.0664387632992636E-3</v>
      </c>
      <c r="F1246">
        <f t="shared" si="45"/>
        <v>2.9003756404803225</v>
      </c>
    </row>
    <row r="1247" spans="1:6" x14ac:dyDescent="0.3">
      <c r="A1247">
        <v>124.5</v>
      </c>
      <c r="B1247">
        <v>124.5</v>
      </c>
      <c r="C1247">
        <f t="shared" si="43"/>
        <v>0.66976311274286227</v>
      </c>
      <c r="D1247">
        <f t="shared" si="46"/>
        <v>9.9999999999994316E-2</v>
      </c>
      <c r="E1247">
        <f t="shared" si="46"/>
        <v>5.0812645745290652E-3</v>
      </c>
      <c r="F1247">
        <f t="shared" si="45"/>
        <v>2.9088483923509885</v>
      </c>
    </row>
    <row r="1248" spans="1:6" x14ac:dyDescent="0.3">
      <c r="A1248">
        <v>124.6</v>
      </c>
      <c r="B1248">
        <v>124.6</v>
      </c>
      <c r="C1248">
        <f t="shared" si="43"/>
        <v>0.67485913371683792</v>
      </c>
      <c r="D1248">
        <f t="shared" si="46"/>
        <v>9.9999999999994316E-2</v>
      </c>
      <c r="E1248">
        <f t="shared" si="46"/>
        <v>5.0960209739756568E-3</v>
      </c>
      <c r="F1248">
        <f t="shared" si="45"/>
        <v>2.9172813498860135</v>
      </c>
    </row>
    <row r="1249" spans="1:6" x14ac:dyDescent="0.3">
      <c r="A1249">
        <v>124.7</v>
      </c>
      <c r="B1249">
        <v>124.7</v>
      </c>
      <c r="C1249">
        <f t="shared" si="43"/>
        <v>0.6799698414768991</v>
      </c>
      <c r="D1249">
        <f t="shared" si="46"/>
        <v>0.10000000000000853</v>
      </c>
      <c r="E1249">
        <f t="shared" si="46"/>
        <v>5.1107077600611728E-3</v>
      </c>
      <c r="F1249">
        <f t="shared" si="45"/>
        <v>2.9256743993106853</v>
      </c>
    </row>
    <row r="1250" spans="1:6" x14ac:dyDescent="0.3">
      <c r="A1250">
        <v>124.8</v>
      </c>
      <c r="B1250">
        <v>124.8</v>
      </c>
      <c r="C1250">
        <f t="shared" si="43"/>
        <v>0.68509516620905586</v>
      </c>
      <c r="D1250">
        <f t="shared" si="46"/>
        <v>9.9999999999994316E-2</v>
      </c>
      <c r="E1250">
        <f t="shared" si="46"/>
        <v>5.1253247321567663E-3</v>
      </c>
      <c r="F1250">
        <f t="shared" si="45"/>
        <v>2.9340274274025573</v>
      </c>
    </row>
    <row r="1251" spans="1:6" x14ac:dyDescent="0.3">
      <c r="A1251">
        <v>124.9</v>
      </c>
      <c r="B1251">
        <v>124.9</v>
      </c>
      <c r="C1251">
        <f t="shared" si="43"/>
        <v>0.69023503789964957</v>
      </c>
      <c r="D1251">
        <f t="shared" si="46"/>
        <v>0.10000000000000853</v>
      </c>
      <c r="E1251">
        <f t="shared" si="46"/>
        <v>5.1398716905937114E-3</v>
      </c>
      <c r="F1251">
        <f t="shared" si="45"/>
        <v>2.9423403214934423</v>
      </c>
    </row>
    <row r="1252" spans="1:6" x14ac:dyDescent="0.3">
      <c r="A1252">
        <v>125</v>
      </c>
      <c r="B1252">
        <v>125</v>
      </c>
      <c r="C1252">
        <f t="shared" si="43"/>
        <v>0.69538938633630143</v>
      </c>
      <c r="D1252">
        <f t="shared" si="46"/>
        <v>9.9999999999994316E-2</v>
      </c>
      <c r="E1252">
        <f t="shared" si="46"/>
        <v>5.1543484366518566E-3</v>
      </c>
      <c r="F1252">
        <f t="shared" si="45"/>
        <v>2.9506129694688572</v>
      </c>
    </row>
    <row r="1253" spans="1:6" x14ac:dyDescent="0.3">
      <c r="A1253">
        <v>125.1</v>
      </c>
      <c r="B1253">
        <v>125.1</v>
      </c>
      <c r="C1253">
        <f t="shared" si="43"/>
        <v>0.70055814110887726</v>
      </c>
      <c r="D1253">
        <f t="shared" ref="D1253:D1254" si="47">B1253-B1252</f>
        <v>9.9999999999994316E-2</v>
      </c>
      <c r="E1253">
        <f t="shared" ref="E1253:E1254" si="48">C1253-C1252</f>
        <v>5.1687547725758343E-3</v>
      </c>
      <c r="F1253">
        <f t="shared" ref="F1253:F1254" si="49">DEGREES(ATAN(E1253/D1253))</f>
        <v>2.9588452597708352</v>
      </c>
    </row>
    <row r="1254" spans="1:6" x14ac:dyDescent="0.3">
      <c r="A1254">
        <v>125.2</v>
      </c>
      <c r="B1254">
        <v>125.2</v>
      </c>
      <c r="C1254">
        <f t="shared" si="43"/>
        <v>0.70574123161044833</v>
      </c>
      <c r="D1254">
        <f t="shared" si="47"/>
        <v>0.10000000000000853</v>
      </c>
      <c r="E1254">
        <f t="shared" si="48"/>
        <v>5.1830905015710638E-3</v>
      </c>
      <c r="F1254">
        <f t="shared" si="49"/>
        <v>2.9670370813996145</v>
      </c>
    </row>
    <row r="1255" spans="1:6" x14ac:dyDescent="0.3">
      <c r="A1255">
        <v>125.3</v>
      </c>
      <c r="B1255">
        <v>125.3</v>
      </c>
      <c r="C1255">
        <f t="shared" si="43"/>
        <v>0.71093858703825275</v>
      </c>
      <c r="D1255">
        <f t="shared" ref="D1255:D1318" si="50">B1255-B1254</f>
        <v>9.9999999999994316E-2</v>
      </c>
      <c r="E1255">
        <f t="shared" ref="E1255:E1318" si="51">C1255-C1254</f>
        <v>5.1973554278044176E-3</v>
      </c>
      <c r="F1255">
        <f t="shared" ref="F1255:F1318" si="52">DEGREES(ATAN(E1255/D1255))</f>
        <v>2.9751883239138386</v>
      </c>
    </row>
    <row r="1256" spans="1:6" x14ac:dyDescent="0.3">
      <c r="A1256">
        <v>125.4</v>
      </c>
      <c r="B1256">
        <v>125.4</v>
      </c>
      <c r="C1256">
        <f t="shared" si="43"/>
        <v>0.7161501363946674</v>
      </c>
      <c r="D1256">
        <f t="shared" si="50"/>
        <v>0.10000000000000853</v>
      </c>
      <c r="E1256">
        <f t="shared" si="51"/>
        <v>5.2115493564146576E-3</v>
      </c>
      <c r="F1256">
        <f t="shared" si="52"/>
        <v>2.9832988774321021</v>
      </c>
    </row>
    <row r="1257" spans="1:6" x14ac:dyDescent="0.3">
      <c r="A1257">
        <v>125.5</v>
      </c>
      <c r="B1257">
        <v>125.5</v>
      </c>
      <c r="C1257">
        <f t="shared" si="43"/>
        <v>0.72137580848817207</v>
      </c>
      <c r="D1257">
        <f t="shared" si="50"/>
        <v>9.9999999999994316E-2</v>
      </c>
      <c r="E1257">
        <f t="shared" si="51"/>
        <v>5.225672093504663E-3</v>
      </c>
      <c r="F1257">
        <f t="shared" si="52"/>
        <v>2.9913686326346358</v>
      </c>
    </row>
    <row r="1258" spans="1:6" x14ac:dyDescent="0.3">
      <c r="A1258">
        <v>125.6</v>
      </c>
      <c r="B1258">
        <v>125.6</v>
      </c>
      <c r="C1258">
        <f t="shared" si="43"/>
        <v>0.7266155319343286</v>
      </c>
      <c r="D1258">
        <f t="shared" si="50"/>
        <v>9.9999999999994316E-2</v>
      </c>
      <c r="E1258">
        <f t="shared" si="51"/>
        <v>5.2397234461565301E-3</v>
      </c>
      <c r="F1258">
        <f t="shared" si="52"/>
        <v>2.9993974807653996</v>
      </c>
    </row>
    <row r="1259" spans="1:6" x14ac:dyDescent="0.3">
      <c r="A1259">
        <v>125.7</v>
      </c>
      <c r="B1259">
        <v>125.7</v>
      </c>
      <c r="C1259">
        <f t="shared" si="43"/>
        <v>0.73186923515675195</v>
      </c>
      <c r="D1259">
        <f t="shared" si="50"/>
        <v>0.10000000000000853</v>
      </c>
      <c r="E1259">
        <f t="shared" si="51"/>
        <v>5.253703222423356E-3</v>
      </c>
      <c r="F1259">
        <f t="shared" si="52"/>
        <v>3.0073853136314064</v>
      </c>
    </row>
    <row r="1260" spans="1:6" x14ac:dyDescent="0.3">
      <c r="A1260">
        <v>125.8</v>
      </c>
      <c r="B1260">
        <v>125.8</v>
      </c>
      <c r="C1260">
        <f t="shared" ref="C1260:C1323" si="53">$G$2*SIN(2*PI()*(B1260-100)/$H$2-PI()/2)+$I$2</f>
        <v>0.7371368463880863</v>
      </c>
      <c r="D1260">
        <f t="shared" si="50"/>
        <v>9.9999999999994316E-2</v>
      </c>
      <c r="E1260">
        <f t="shared" si="51"/>
        <v>5.2676112313343459E-3</v>
      </c>
      <c r="F1260">
        <f t="shared" si="52"/>
        <v>3.0153320236054597</v>
      </c>
    </row>
    <row r="1261" spans="1:6" x14ac:dyDescent="0.3">
      <c r="A1261">
        <v>125.9</v>
      </c>
      <c r="B1261">
        <v>125.9</v>
      </c>
      <c r="C1261">
        <f t="shared" si="53"/>
        <v>0.74241829367099044</v>
      </c>
      <c r="D1261">
        <f t="shared" si="50"/>
        <v>0.10000000000000853</v>
      </c>
      <c r="E1261">
        <f t="shared" si="51"/>
        <v>5.2814472829041392E-3</v>
      </c>
      <c r="F1261">
        <f t="shared" si="52"/>
        <v>3.0232375036270041</v>
      </c>
    </row>
    <row r="1262" spans="1:6" x14ac:dyDescent="0.3">
      <c r="A1262">
        <v>126</v>
      </c>
      <c r="B1262">
        <v>126</v>
      </c>
      <c r="C1262">
        <f t="shared" si="53"/>
        <v>0.74771350485911592</v>
      </c>
      <c r="D1262">
        <f t="shared" si="50"/>
        <v>9.9999999999994316E-2</v>
      </c>
      <c r="E1262">
        <f t="shared" si="51"/>
        <v>5.2952111881254815E-3</v>
      </c>
      <c r="F1262">
        <f t="shared" si="52"/>
        <v>3.0311016472041459</v>
      </c>
    </row>
    <row r="1263" spans="1:6" x14ac:dyDescent="0.3">
      <c r="A1263">
        <v>126.1</v>
      </c>
      <c r="B1263">
        <v>126.1</v>
      </c>
      <c r="C1263">
        <f t="shared" si="53"/>
        <v>0.75302240761809636</v>
      </c>
      <c r="D1263">
        <f t="shared" si="50"/>
        <v>9.9999999999994316E-2</v>
      </c>
      <c r="E1263">
        <f t="shared" si="51"/>
        <v>5.3089027589804383E-3</v>
      </c>
      <c r="F1263">
        <f t="shared" si="52"/>
        <v>3.0389243484134347</v>
      </c>
    </row>
    <row r="1264" spans="1:6" x14ac:dyDescent="0.3">
      <c r="A1264">
        <v>126.2</v>
      </c>
      <c r="B1264">
        <v>126.2</v>
      </c>
      <c r="C1264">
        <f t="shared" si="53"/>
        <v>0.75834492942653409</v>
      </c>
      <c r="D1264">
        <f t="shared" si="50"/>
        <v>0.10000000000000853</v>
      </c>
      <c r="E1264">
        <f t="shared" si="51"/>
        <v>5.3225218084377302E-3</v>
      </c>
      <c r="F1264">
        <f t="shared" si="52"/>
        <v>3.0467055019024172</v>
      </c>
    </row>
    <row r="1265" spans="1:6" x14ac:dyDescent="0.3">
      <c r="A1265">
        <v>126.3</v>
      </c>
      <c r="B1265">
        <v>126.3</v>
      </c>
      <c r="C1265">
        <f t="shared" si="53"/>
        <v>0.76368099757698826</v>
      </c>
      <c r="D1265">
        <f t="shared" si="50"/>
        <v>9.9999999999994316E-2</v>
      </c>
      <c r="E1265">
        <f t="shared" si="51"/>
        <v>5.3360681504541763E-3</v>
      </c>
      <c r="F1265">
        <f t="shared" si="52"/>
        <v>3.054445002890271</v>
      </c>
    </row>
    <row r="1266" spans="1:6" x14ac:dyDescent="0.3">
      <c r="A1266">
        <v>126.4</v>
      </c>
      <c r="B1266">
        <v>126.4</v>
      </c>
      <c r="C1266">
        <f t="shared" si="53"/>
        <v>0.76903053917697395</v>
      </c>
      <c r="D1266">
        <f t="shared" si="50"/>
        <v>0.10000000000000853</v>
      </c>
      <c r="E1266">
        <f t="shared" si="51"/>
        <v>5.3495415999856855E-3</v>
      </c>
      <c r="F1266">
        <f t="shared" si="52"/>
        <v>3.0621427471695561</v>
      </c>
    </row>
    <row r="1267" spans="1:6" x14ac:dyDescent="0.3">
      <c r="A1267">
        <v>126.5</v>
      </c>
      <c r="B1267">
        <v>126.5</v>
      </c>
      <c r="C1267">
        <f t="shared" si="53"/>
        <v>0.77439348114995032</v>
      </c>
      <c r="D1267">
        <f t="shared" si="50"/>
        <v>9.9999999999994316E-2</v>
      </c>
      <c r="E1267">
        <f t="shared" si="51"/>
        <v>5.3629419729763761E-3</v>
      </c>
      <c r="F1267">
        <f t="shared" si="52"/>
        <v>3.0697986311062779</v>
      </c>
    </row>
    <row r="1268" spans="1:6" x14ac:dyDescent="0.3">
      <c r="A1268">
        <v>126.6</v>
      </c>
      <c r="B1268">
        <v>126.6</v>
      </c>
      <c r="C1268">
        <f t="shared" si="53"/>
        <v>0.779769750236326</v>
      </c>
      <c r="D1268">
        <f t="shared" si="50"/>
        <v>9.9999999999994316E-2</v>
      </c>
      <c r="E1268">
        <f t="shared" si="51"/>
        <v>5.3762690863756735E-3</v>
      </c>
      <c r="F1268">
        <f t="shared" si="52"/>
        <v>3.0774125516429494</v>
      </c>
    </row>
    <row r="1269" spans="1:6" x14ac:dyDescent="0.3">
      <c r="A1269">
        <v>126.7</v>
      </c>
      <c r="B1269">
        <v>126.7</v>
      </c>
      <c r="C1269">
        <f t="shared" si="53"/>
        <v>0.78515927299445676</v>
      </c>
      <c r="D1269">
        <f t="shared" si="50"/>
        <v>0.10000000000000853</v>
      </c>
      <c r="E1269">
        <f t="shared" si="51"/>
        <v>5.3895227581307603E-3</v>
      </c>
      <c r="F1269">
        <f t="shared" si="52"/>
        <v>3.0849844062984064</v>
      </c>
    </row>
    <row r="1270" spans="1:6" x14ac:dyDescent="0.3">
      <c r="A1270">
        <v>126.8</v>
      </c>
      <c r="B1270">
        <v>126.8</v>
      </c>
      <c r="C1270">
        <f t="shared" si="53"/>
        <v>0.79056197580164633</v>
      </c>
      <c r="D1270">
        <f t="shared" si="50"/>
        <v>9.9999999999994316E-2</v>
      </c>
      <c r="E1270">
        <f t="shared" si="51"/>
        <v>5.4027028071895744E-3</v>
      </c>
      <c r="F1270">
        <f t="shared" si="52"/>
        <v>3.0925140931693247</v>
      </c>
    </row>
    <row r="1271" spans="1:6" x14ac:dyDescent="0.3">
      <c r="A1271">
        <v>126.9</v>
      </c>
      <c r="B1271">
        <v>126.9</v>
      </c>
      <c r="C1271">
        <f t="shared" si="53"/>
        <v>0.79597778485515736</v>
      </c>
      <c r="D1271">
        <f t="shared" si="50"/>
        <v>0.10000000000000853</v>
      </c>
      <c r="E1271">
        <f t="shared" si="51"/>
        <v>5.4158090535110226E-3</v>
      </c>
      <c r="F1271">
        <f t="shared" si="52"/>
        <v>3.1000015109314707</v>
      </c>
    </row>
    <row r="1272" spans="1:6" x14ac:dyDescent="0.3">
      <c r="A1272">
        <v>127</v>
      </c>
      <c r="B1272">
        <v>127</v>
      </c>
      <c r="C1272">
        <f t="shared" si="53"/>
        <v>0.80140662617321368</v>
      </c>
      <c r="D1272">
        <f t="shared" si="50"/>
        <v>9.9999999999994316E-2</v>
      </c>
      <c r="E1272">
        <f t="shared" si="51"/>
        <v>5.4288413180563211E-3</v>
      </c>
      <c r="F1272">
        <f t="shared" si="52"/>
        <v>3.1074465588411138</v>
      </c>
    </row>
    <row r="1273" spans="1:6" x14ac:dyDescent="0.3">
      <c r="A1273">
        <v>127.1</v>
      </c>
      <c r="B1273">
        <v>127.1</v>
      </c>
      <c r="C1273">
        <f t="shared" si="53"/>
        <v>0.80684842559601677</v>
      </c>
      <c r="D1273">
        <f t="shared" si="50"/>
        <v>9.9999999999994316E-2</v>
      </c>
      <c r="E1273">
        <f t="shared" si="51"/>
        <v>5.4417994228030953E-3</v>
      </c>
      <c r="F1273">
        <f t="shared" si="52"/>
        <v>3.114849136736292</v>
      </c>
    </row>
    <row r="1274" spans="1:6" x14ac:dyDescent="0.3">
      <c r="A1274">
        <v>127.2</v>
      </c>
      <c r="B1274">
        <v>127.2</v>
      </c>
      <c r="C1274">
        <f t="shared" si="53"/>
        <v>0.81230310878675605</v>
      </c>
      <c r="D1274">
        <f t="shared" si="50"/>
        <v>0.10000000000000853</v>
      </c>
      <c r="E1274">
        <f t="shared" si="51"/>
        <v>5.4546831907392734E-3</v>
      </c>
      <c r="F1274">
        <f t="shared" si="52"/>
        <v>3.1222091450375014</v>
      </c>
    </row>
    <row r="1275" spans="1:6" x14ac:dyDescent="0.3">
      <c r="A1275">
        <v>127.3</v>
      </c>
      <c r="B1275">
        <v>127.3</v>
      </c>
      <c r="C1275">
        <f t="shared" si="53"/>
        <v>0.81777060123262135</v>
      </c>
      <c r="D1275">
        <f t="shared" si="50"/>
        <v>9.9999999999994316E-2</v>
      </c>
      <c r="E1275">
        <f t="shared" si="51"/>
        <v>5.4674924458653074E-3</v>
      </c>
      <c r="F1275">
        <f t="shared" si="52"/>
        <v>3.1295264847487707</v>
      </c>
    </row>
    <row r="1276" spans="1:6" x14ac:dyDescent="0.3">
      <c r="A1276">
        <v>127.4</v>
      </c>
      <c r="B1276">
        <v>127.4</v>
      </c>
      <c r="C1276">
        <f t="shared" si="53"/>
        <v>0.8232508282458274</v>
      </c>
      <c r="D1276">
        <f t="shared" si="50"/>
        <v>0.10000000000000853</v>
      </c>
      <c r="E1276">
        <f t="shared" si="51"/>
        <v>5.4802270132060515E-3</v>
      </c>
      <c r="F1276">
        <f t="shared" si="52"/>
        <v>3.1368010574598046</v>
      </c>
    </row>
    <row r="1277" spans="1:6" x14ac:dyDescent="0.3">
      <c r="A1277">
        <v>127.5</v>
      </c>
      <c r="B1277">
        <v>127.5</v>
      </c>
      <c r="C1277">
        <f t="shared" si="53"/>
        <v>0.82874371496462751</v>
      </c>
      <c r="D1277">
        <f t="shared" si="50"/>
        <v>9.9999999999994316E-2</v>
      </c>
      <c r="E1277">
        <f t="shared" si="51"/>
        <v>5.4928867188001052E-3</v>
      </c>
      <c r="F1277">
        <f t="shared" si="52"/>
        <v>3.1440327653463367</v>
      </c>
    </row>
    <row r="1278" spans="1:6" x14ac:dyDescent="0.3">
      <c r="A1278">
        <v>127.6</v>
      </c>
      <c r="B1278">
        <v>127.6</v>
      </c>
      <c r="C1278">
        <f t="shared" si="53"/>
        <v>0.83424918635434042</v>
      </c>
      <c r="D1278">
        <f t="shared" si="50"/>
        <v>9.9999999999994316E-2</v>
      </c>
      <c r="E1278">
        <f t="shared" si="51"/>
        <v>5.5054713897129126E-3</v>
      </c>
      <c r="F1278">
        <f t="shared" si="52"/>
        <v>3.1512215111707369</v>
      </c>
    </row>
    <row r="1279" spans="1:6" x14ac:dyDescent="0.3">
      <c r="A1279">
        <v>127.7</v>
      </c>
      <c r="B1279">
        <v>127.7</v>
      </c>
      <c r="C1279">
        <f t="shared" si="53"/>
        <v>0.83976716720837552</v>
      </c>
      <c r="D1279">
        <f t="shared" si="50"/>
        <v>0.10000000000000853</v>
      </c>
      <c r="E1279">
        <f t="shared" si="51"/>
        <v>5.5179808540350983E-3</v>
      </c>
      <c r="F1279">
        <f t="shared" si="52"/>
        <v>3.1583671982852959</v>
      </c>
    </row>
    <row r="1280" spans="1:6" x14ac:dyDescent="0.3">
      <c r="A1280">
        <v>127.8</v>
      </c>
      <c r="B1280">
        <v>127.8</v>
      </c>
      <c r="C1280">
        <f t="shared" si="53"/>
        <v>0.84529758214925532</v>
      </c>
      <c r="D1280">
        <f t="shared" si="50"/>
        <v>9.9999999999994316E-2</v>
      </c>
      <c r="E1280">
        <f t="shared" si="51"/>
        <v>5.530414940879802E-3</v>
      </c>
      <c r="F1280">
        <f t="shared" si="52"/>
        <v>3.165469730630504</v>
      </c>
    </row>
    <row r="1281" spans="1:6" x14ac:dyDescent="0.3">
      <c r="A1281">
        <v>127.9</v>
      </c>
      <c r="B1281">
        <v>127.9</v>
      </c>
      <c r="C1281">
        <f t="shared" si="53"/>
        <v>0.85084035562965188</v>
      </c>
      <c r="D1281">
        <f t="shared" si="50"/>
        <v>0.10000000000000853</v>
      </c>
      <c r="E1281">
        <f t="shared" si="51"/>
        <v>5.5427734803965567E-3</v>
      </c>
      <c r="F1281">
        <f t="shared" si="52"/>
        <v>3.1725290127382824</v>
      </c>
    </row>
    <row r="1282" spans="1:6" x14ac:dyDescent="0.3">
      <c r="A1282">
        <v>128</v>
      </c>
      <c r="B1282">
        <v>128</v>
      </c>
      <c r="C1282">
        <f t="shared" si="53"/>
        <v>0.85639541193341273</v>
      </c>
      <c r="D1282">
        <f t="shared" si="50"/>
        <v>9.9999999999994316E-2</v>
      </c>
      <c r="E1282">
        <f t="shared" si="51"/>
        <v>5.5550563037608525E-3</v>
      </c>
      <c r="F1282">
        <f t="shared" si="52"/>
        <v>3.1795449497325414</v>
      </c>
    </row>
    <row r="1283" spans="1:6" x14ac:dyDescent="0.3">
      <c r="A1283">
        <v>128.1</v>
      </c>
      <c r="B1283">
        <v>128.1</v>
      </c>
      <c r="C1283">
        <f t="shared" si="53"/>
        <v>0.86196267517659997</v>
      </c>
      <c r="D1283">
        <f t="shared" si="50"/>
        <v>9.9999999999994316E-2</v>
      </c>
      <c r="E1283">
        <f t="shared" si="51"/>
        <v>5.5672632431872371E-3</v>
      </c>
      <c r="F1283">
        <f t="shared" si="52"/>
        <v>3.18651744732971</v>
      </c>
    </row>
    <row r="1284" spans="1:6" x14ac:dyDescent="0.3">
      <c r="A1284">
        <v>128.19999999999999</v>
      </c>
      <c r="B1284">
        <v>128.19999999999999</v>
      </c>
      <c r="C1284">
        <f t="shared" si="53"/>
        <v>0.86754206930852329</v>
      </c>
      <c r="D1284">
        <f t="shared" si="50"/>
        <v>9.9999999999994316E-2</v>
      </c>
      <c r="E1284">
        <f t="shared" si="51"/>
        <v>5.5793941319233209E-3</v>
      </c>
      <c r="F1284">
        <f t="shared" si="52"/>
        <v>3.1934464118400467</v>
      </c>
    </row>
    <row r="1285" spans="1:6" x14ac:dyDescent="0.3">
      <c r="A1285">
        <v>128.30000000000001</v>
      </c>
      <c r="B1285">
        <v>128.30000000000001</v>
      </c>
      <c r="C1285">
        <f t="shared" si="53"/>
        <v>0.87313351811278317</v>
      </c>
      <c r="D1285">
        <f t="shared" si="50"/>
        <v>0.10000000000002274</v>
      </c>
      <c r="E1285">
        <f t="shared" si="51"/>
        <v>5.5914488042598798E-3</v>
      </c>
      <c r="F1285">
        <f t="shared" si="52"/>
        <v>3.2003317501700419</v>
      </c>
    </row>
    <row r="1286" spans="1:6" x14ac:dyDescent="0.3">
      <c r="A1286">
        <v>128.4</v>
      </c>
      <c r="B1286">
        <v>128.4</v>
      </c>
      <c r="C1286">
        <f t="shared" si="53"/>
        <v>0.87873694520830403</v>
      </c>
      <c r="D1286">
        <f t="shared" si="50"/>
        <v>9.9999999999994316E-2</v>
      </c>
      <c r="E1286">
        <f t="shared" si="51"/>
        <v>5.6034270955208632E-3</v>
      </c>
      <c r="F1286">
        <f t="shared" si="52"/>
        <v>3.2071733698214855</v>
      </c>
    </row>
    <row r="1287" spans="1:6" x14ac:dyDescent="0.3">
      <c r="A1287">
        <v>128.5</v>
      </c>
      <c r="B1287">
        <v>128.5</v>
      </c>
      <c r="C1287">
        <f t="shared" si="53"/>
        <v>0.88435227405038686</v>
      </c>
      <c r="D1287">
        <f t="shared" si="50"/>
        <v>9.9999999999994316E-2</v>
      </c>
      <c r="E1287">
        <f t="shared" si="51"/>
        <v>5.6153288420828229E-3</v>
      </c>
      <c r="F1287">
        <f t="shared" si="52"/>
        <v>3.213971178893277</v>
      </c>
    </row>
    <row r="1288" spans="1:6" x14ac:dyDescent="0.3">
      <c r="A1288">
        <v>128.6</v>
      </c>
      <c r="B1288">
        <v>128.6</v>
      </c>
      <c r="C1288">
        <f t="shared" si="53"/>
        <v>0.88997942793175056</v>
      </c>
      <c r="D1288">
        <f t="shared" si="50"/>
        <v>9.9999999999994316E-2</v>
      </c>
      <c r="E1288">
        <f t="shared" si="51"/>
        <v>5.6271538813637001E-3</v>
      </c>
      <c r="F1288">
        <f t="shared" si="52"/>
        <v>3.2207250860838821</v>
      </c>
    </row>
    <row r="1289" spans="1:6" x14ac:dyDescent="0.3">
      <c r="A1289">
        <v>128.69999999999999</v>
      </c>
      <c r="B1289">
        <v>128.69999999999999</v>
      </c>
      <c r="C1289">
        <f t="shared" si="53"/>
        <v>0.89561832998357882</v>
      </c>
      <c r="D1289">
        <f t="shared" si="50"/>
        <v>9.9999999999994316E-2</v>
      </c>
      <c r="E1289">
        <f t="shared" si="51"/>
        <v>5.6389020518282651E-3</v>
      </c>
      <c r="F1289">
        <f t="shared" si="52"/>
        <v>3.2274350006896926</v>
      </c>
    </row>
    <row r="1290" spans="1:6" x14ac:dyDescent="0.3">
      <c r="A1290">
        <v>128.80000000000001</v>
      </c>
      <c r="B1290">
        <v>128.80000000000001</v>
      </c>
      <c r="C1290">
        <f t="shared" si="53"/>
        <v>0.90126890317657293</v>
      </c>
      <c r="D1290">
        <f t="shared" si="50"/>
        <v>0.10000000000002274</v>
      </c>
      <c r="E1290">
        <f t="shared" si="51"/>
        <v>5.6505731929941128E-3</v>
      </c>
      <c r="F1290">
        <f t="shared" si="52"/>
        <v>3.2341008326082266</v>
      </c>
    </row>
    <row r="1291" spans="1:6" x14ac:dyDescent="0.3">
      <c r="A1291">
        <v>128.9</v>
      </c>
      <c r="B1291">
        <v>128.9</v>
      </c>
      <c r="C1291">
        <f t="shared" si="53"/>
        <v>0.9069310703219986</v>
      </c>
      <c r="D1291">
        <f t="shared" si="50"/>
        <v>9.9999999999994316E-2</v>
      </c>
      <c r="E1291">
        <f t="shared" si="51"/>
        <v>5.6621671454256672E-3</v>
      </c>
      <c r="F1291">
        <f t="shared" si="52"/>
        <v>3.2407224923390787</v>
      </c>
    </row>
    <row r="1292" spans="1:6" x14ac:dyDescent="0.3">
      <c r="A1292">
        <v>129</v>
      </c>
      <c r="B1292">
        <v>129</v>
      </c>
      <c r="C1292">
        <f t="shared" si="53"/>
        <v>0.91260475407274866</v>
      </c>
      <c r="D1292">
        <f t="shared" si="50"/>
        <v>9.9999999999994316E-2</v>
      </c>
      <c r="E1292">
        <f t="shared" si="51"/>
        <v>5.6736837507500582E-3</v>
      </c>
      <c r="F1292">
        <f t="shared" si="52"/>
        <v>3.2472998909836037</v>
      </c>
    </row>
    <row r="1293" spans="1:6" x14ac:dyDescent="0.3">
      <c r="A1293">
        <v>129.1</v>
      </c>
      <c r="B1293">
        <v>129.1</v>
      </c>
      <c r="C1293">
        <f t="shared" si="53"/>
        <v>0.91828987692439312</v>
      </c>
      <c r="D1293">
        <f t="shared" si="50"/>
        <v>9.9999999999994316E-2</v>
      </c>
      <c r="E1293">
        <f t="shared" si="51"/>
        <v>5.6851228516444641E-3</v>
      </c>
      <c r="F1293">
        <f t="shared" si="52"/>
        <v>3.253832940246649</v>
      </c>
    </row>
    <row r="1294" spans="1:6" x14ac:dyDescent="0.3">
      <c r="A1294">
        <v>129.19999999999999</v>
      </c>
      <c r="B1294">
        <v>129.19999999999999</v>
      </c>
      <c r="C1294">
        <f t="shared" si="53"/>
        <v>0.92398636121624089</v>
      </c>
      <c r="D1294">
        <f t="shared" si="50"/>
        <v>9.9999999999994316E-2</v>
      </c>
      <c r="E1294">
        <f t="shared" si="51"/>
        <v>5.6964842918477698E-3</v>
      </c>
      <c r="F1294">
        <f t="shared" si="52"/>
        <v>3.260321552438413</v>
      </c>
    </row>
    <row r="1295" spans="1:6" x14ac:dyDescent="0.3">
      <c r="A1295">
        <v>129.30000000000001</v>
      </c>
      <c r="B1295">
        <v>129.30000000000001</v>
      </c>
      <c r="C1295">
        <f t="shared" si="53"/>
        <v>0.92969412913240057</v>
      </c>
      <c r="D1295">
        <f t="shared" si="50"/>
        <v>0.10000000000002274</v>
      </c>
      <c r="E1295">
        <f t="shared" si="51"/>
        <v>5.7077679161596784E-3</v>
      </c>
      <c r="F1295">
        <f t="shared" si="52"/>
        <v>3.266765640473718</v>
      </c>
    </row>
    <row r="1296" spans="1:6" x14ac:dyDescent="0.3">
      <c r="A1296">
        <v>129.4</v>
      </c>
      <c r="B1296">
        <v>129.4</v>
      </c>
      <c r="C1296">
        <f t="shared" si="53"/>
        <v>0.93541310270283851</v>
      </c>
      <c r="D1296">
        <f t="shared" si="50"/>
        <v>9.9999999999994316E-2</v>
      </c>
      <c r="E1296">
        <f t="shared" si="51"/>
        <v>5.7189735704379352E-3</v>
      </c>
      <c r="F1296">
        <f t="shared" si="52"/>
        <v>3.2731651178748451</v>
      </c>
    </row>
    <row r="1297" spans="1:6" x14ac:dyDescent="0.3">
      <c r="A1297">
        <v>129.5</v>
      </c>
      <c r="B1297">
        <v>129.5</v>
      </c>
      <c r="C1297">
        <f t="shared" si="53"/>
        <v>0.94114320380445193</v>
      </c>
      <c r="D1297">
        <f t="shared" si="50"/>
        <v>9.9999999999994316E-2</v>
      </c>
      <c r="E1297">
        <f t="shared" si="51"/>
        <v>5.7301011016134273E-3</v>
      </c>
      <c r="F1297">
        <f t="shared" si="52"/>
        <v>3.2795198987706842</v>
      </c>
    </row>
    <row r="1298" spans="1:6" x14ac:dyDescent="0.3">
      <c r="A1298">
        <v>129.6</v>
      </c>
      <c r="B1298">
        <v>129.6</v>
      </c>
      <c r="C1298">
        <f t="shared" si="53"/>
        <v>0.94688435416213224</v>
      </c>
      <c r="D1298">
        <f t="shared" si="50"/>
        <v>9.9999999999994316E-2</v>
      </c>
      <c r="E1298">
        <f t="shared" si="51"/>
        <v>5.7411503576803025E-3</v>
      </c>
      <c r="F1298">
        <f t="shared" si="52"/>
        <v>3.2858298979001415</v>
      </c>
    </row>
    <row r="1299" spans="1:6" x14ac:dyDescent="0.3">
      <c r="A1299">
        <v>129.69999999999999</v>
      </c>
      <c r="B1299">
        <v>129.69999999999999</v>
      </c>
      <c r="C1299">
        <f t="shared" si="53"/>
        <v>0.9526364753498322</v>
      </c>
      <c r="D1299">
        <f t="shared" si="50"/>
        <v>9.9999999999994316E-2</v>
      </c>
      <c r="E1299">
        <f t="shared" si="51"/>
        <v>5.7521211876999656E-3</v>
      </c>
      <c r="F1299">
        <f t="shared" si="52"/>
        <v>3.2920950306095809</v>
      </c>
    </row>
    <row r="1300" spans="1:6" x14ac:dyDescent="0.3">
      <c r="A1300">
        <v>129.80000000000001</v>
      </c>
      <c r="B1300">
        <v>129.80000000000001</v>
      </c>
      <c r="C1300">
        <f t="shared" si="53"/>
        <v>0.95839948879164283</v>
      </c>
      <c r="D1300">
        <f t="shared" si="50"/>
        <v>0.10000000000002274</v>
      </c>
      <c r="E1300">
        <f t="shared" si="51"/>
        <v>5.7630134418106271E-3</v>
      </c>
      <c r="F1300">
        <f t="shared" si="52"/>
        <v>3.2983152128580571</v>
      </c>
    </row>
    <row r="1301" spans="1:6" x14ac:dyDescent="0.3">
      <c r="A1301">
        <v>129.9</v>
      </c>
      <c r="B1301">
        <v>129.9</v>
      </c>
      <c r="C1301">
        <f t="shared" si="53"/>
        <v>0.96417331576285759</v>
      </c>
      <c r="D1301">
        <f t="shared" si="50"/>
        <v>9.9999999999994316E-2</v>
      </c>
      <c r="E1301">
        <f t="shared" si="51"/>
        <v>5.7738269712147572E-3</v>
      </c>
      <c r="F1301">
        <f t="shared" si="52"/>
        <v>3.3044903612146173</v>
      </c>
    </row>
    <row r="1302" spans="1:6" x14ac:dyDescent="0.3">
      <c r="A1302">
        <v>130</v>
      </c>
      <c r="B1302">
        <v>130</v>
      </c>
      <c r="C1302">
        <f t="shared" si="53"/>
        <v>0.9699578773910581</v>
      </c>
      <c r="D1302">
        <f t="shared" si="50"/>
        <v>9.9999999999994316E-2</v>
      </c>
      <c r="E1302">
        <f t="shared" si="51"/>
        <v>5.784561628200513E-3</v>
      </c>
      <c r="F1302">
        <f t="shared" si="52"/>
        <v>3.3106203928609781</v>
      </c>
    </row>
    <row r="1303" spans="1:6" x14ac:dyDescent="0.3">
      <c r="A1303">
        <v>130.1</v>
      </c>
      <c r="B1303">
        <v>130.1</v>
      </c>
      <c r="C1303">
        <f t="shared" si="53"/>
        <v>0.97575309465718607</v>
      </c>
      <c r="D1303">
        <f t="shared" si="50"/>
        <v>9.9999999999994316E-2</v>
      </c>
      <c r="E1303">
        <f t="shared" si="51"/>
        <v>5.7952172661279722E-3</v>
      </c>
      <c r="F1303">
        <f t="shared" si="52"/>
        <v>3.3167052255928025</v>
      </c>
    </row>
    <row r="1304" spans="1:6" x14ac:dyDescent="0.3">
      <c r="A1304">
        <v>130.19999999999999</v>
      </c>
      <c r="B1304">
        <v>130.19999999999999</v>
      </c>
      <c r="C1304">
        <f t="shared" si="53"/>
        <v>0.98155888839662253</v>
      </c>
      <c r="D1304">
        <f t="shared" si="50"/>
        <v>9.9999999999994316E-2</v>
      </c>
      <c r="E1304">
        <f t="shared" si="51"/>
        <v>5.80579373943646E-3</v>
      </c>
      <c r="F1304">
        <f t="shared" si="52"/>
        <v>3.3227447778190049</v>
      </c>
    </row>
    <row r="1305" spans="1:6" x14ac:dyDescent="0.3">
      <c r="A1305">
        <v>130.30000000000001</v>
      </c>
      <c r="B1305">
        <v>130.30000000000001</v>
      </c>
      <c r="C1305">
        <f t="shared" si="53"/>
        <v>0.98737517930027363</v>
      </c>
      <c r="D1305">
        <f t="shared" si="50"/>
        <v>0.10000000000002274</v>
      </c>
      <c r="E1305">
        <f t="shared" si="51"/>
        <v>5.8162909036511001E-3</v>
      </c>
      <c r="F1305">
        <f t="shared" si="52"/>
        <v>3.328738968565268</v>
      </c>
    </row>
    <row r="1306" spans="1:6" x14ac:dyDescent="0.3">
      <c r="A1306">
        <v>130.4</v>
      </c>
      <c r="B1306">
        <v>130.4</v>
      </c>
      <c r="C1306">
        <f t="shared" si="53"/>
        <v>0.99320188791564368</v>
      </c>
      <c r="D1306">
        <f t="shared" si="50"/>
        <v>9.9999999999994316E-2</v>
      </c>
      <c r="E1306">
        <f t="shared" si="51"/>
        <v>5.8267086153700465E-3</v>
      </c>
      <c r="F1306">
        <f t="shared" si="52"/>
        <v>3.3346877174712715</v>
      </c>
    </row>
    <row r="1307" spans="1:6" x14ac:dyDescent="0.3">
      <c r="A1307">
        <v>130.5</v>
      </c>
      <c r="B1307">
        <v>130.5</v>
      </c>
      <c r="C1307">
        <f t="shared" si="53"/>
        <v>0.99903893464793414</v>
      </c>
      <c r="D1307">
        <f t="shared" si="50"/>
        <v>9.9999999999994316E-2</v>
      </c>
      <c r="E1307">
        <f t="shared" si="51"/>
        <v>5.8370467322904629E-3</v>
      </c>
      <c r="F1307">
        <f t="shared" si="52"/>
        <v>3.3405909447958737</v>
      </c>
    </row>
    <row r="1308" spans="1:6" x14ac:dyDescent="0.3">
      <c r="A1308">
        <v>130.6</v>
      </c>
      <c r="B1308">
        <v>130.6</v>
      </c>
      <c r="C1308">
        <f t="shared" si="53"/>
        <v>1.0048862397611222</v>
      </c>
      <c r="D1308">
        <f t="shared" si="50"/>
        <v>9.9999999999994316E-2</v>
      </c>
      <c r="E1308">
        <f t="shared" si="51"/>
        <v>5.8473051131880949E-3</v>
      </c>
      <c r="F1308">
        <f t="shared" si="52"/>
        <v>3.3464485714146845</v>
      </c>
    </row>
    <row r="1309" spans="1:6" x14ac:dyDescent="0.3">
      <c r="A1309">
        <v>130.69999999999999</v>
      </c>
      <c r="B1309">
        <v>130.69999999999999</v>
      </c>
      <c r="C1309">
        <f t="shared" si="53"/>
        <v>1.0107437233790524</v>
      </c>
      <c r="D1309">
        <f t="shared" si="50"/>
        <v>9.9999999999994316E-2</v>
      </c>
      <c r="E1309">
        <f t="shared" si="51"/>
        <v>5.8574836179301482E-3</v>
      </c>
      <c r="F1309">
        <f t="shared" si="52"/>
        <v>3.3522605188224888</v>
      </c>
    </row>
    <row r="1310" spans="1:6" x14ac:dyDescent="0.3">
      <c r="A1310">
        <v>130.80000000000001</v>
      </c>
      <c r="B1310">
        <v>130.80000000000001</v>
      </c>
      <c r="C1310">
        <f t="shared" si="53"/>
        <v>1.0166113054865282</v>
      </c>
      <c r="D1310">
        <f t="shared" si="50"/>
        <v>0.10000000000002274</v>
      </c>
      <c r="E1310">
        <f t="shared" si="51"/>
        <v>5.8675821074758439E-3</v>
      </c>
      <c r="F1310">
        <f t="shared" si="52"/>
        <v>3.3580267091333513</v>
      </c>
    </row>
    <row r="1311" spans="1:6" x14ac:dyDescent="0.3">
      <c r="A1311">
        <v>130.9</v>
      </c>
      <c r="B1311">
        <v>130.9</v>
      </c>
      <c r="C1311">
        <f t="shared" si="53"/>
        <v>1.0224889059303996</v>
      </c>
      <c r="D1311">
        <f t="shared" si="50"/>
        <v>9.9999999999994316E-2</v>
      </c>
      <c r="E1311">
        <f t="shared" si="51"/>
        <v>5.8776004438714224E-3</v>
      </c>
      <c r="F1311">
        <f t="shared" si="52"/>
        <v>3.3637470650823227</v>
      </c>
    </row>
    <row r="1312" spans="1:6" x14ac:dyDescent="0.3">
      <c r="A1312">
        <v>131</v>
      </c>
      <c r="B1312">
        <v>131</v>
      </c>
      <c r="C1312">
        <f t="shared" si="53"/>
        <v>1.0283764444206687</v>
      </c>
      <c r="D1312">
        <f t="shared" si="50"/>
        <v>9.9999999999994316E-2</v>
      </c>
      <c r="E1312">
        <f t="shared" si="51"/>
        <v>5.8875384902690175E-3</v>
      </c>
      <c r="F1312">
        <f t="shared" si="52"/>
        <v>3.369421510026485</v>
      </c>
    </row>
    <row r="1313" spans="1:6" x14ac:dyDescent="0.3">
      <c r="A1313">
        <v>131.1</v>
      </c>
      <c r="B1313">
        <v>131.1</v>
      </c>
      <c r="C1313">
        <f t="shared" si="53"/>
        <v>1.0342738405315781</v>
      </c>
      <c r="D1313">
        <f t="shared" si="50"/>
        <v>9.9999999999994316E-2</v>
      </c>
      <c r="E1313">
        <f t="shared" si="51"/>
        <v>5.8973961109094475E-3</v>
      </c>
      <c r="F1313">
        <f t="shared" si="52"/>
        <v>3.3750499679444466</v>
      </c>
    </row>
    <row r="1314" spans="1:6" x14ac:dyDescent="0.3">
      <c r="A1314">
        <v>131.19999999999999</v>
      </c>
      <c r="B1314">
        <v>131.19999999999999</v>
      </c>
      <c r="C1314">
        <f t="shared" si="53"/>
        <v>1.0401810137027117</v>
      </c>
      <c r="D1314">
        <f t="shared" si="50"/>
        <v>9.9999999999994316E-2</v>
      </c>
      <c r="E1314">
        <f t="shared" si="51"/>
        <v>5.9071731711335396E-3</v>
      </c>
      <c r="F1314">
        <f t="shared" si="52"/>
        <v>3.3806323634378441</v>
      </c>
    </row>
    <row r="1315" spans="1:6" x14ac:dyDescent="0.3">
      <c r="A1315">
        <v>131.30000000000001</v>
      </c>
      <c r="B1315">
        <v>131.30000000000001</v>
      </c>
      <c r="C1315">
        <f t="shared" si="53"/>
        <v>1.046097883240098</v>
      </c>
      <c r="D1315">
        <f t="shared" si="50"/>
        <v>0.10000000000002274</v>
      </c>
      <c r="E1315">
        <f t="shared" si="51"/>
        <v>5.9168695373863489E-3</v>
      </c>
      <c r="F1315">
        <f t="shared" si="52"/>
        <v>3.3861686217335403</v>
      </c>
    </row>
    <row r="1316" spans="1:6" x14ac:dyDescent="0.3">
      <c r="A1316">
        <v>131.4</v>
      </c>
      <c r="B1316">
        <v>131.4</v>
      </c>
      <c r="C1316">
        <f t="shared" si="53"/>
        <v>1.0520243683173038</v>
      </c>
      <c r="D1316">
        <f t="shared" si="50"/>
        <v>9.9999999999994316E-2</v>
      </c>
      <c r="E1316">
        <f t="shared" si="51"/>
        <v>5.9264850772058342E-3</v>
      </c>
      <c r="F1316">
        <f t="shared" si="52"/>
        <v>3.3916586686817585</v>
      </c>
    </row>
    <row r="1317" spans="1:6" x14ac:dyDescent="0.3">
      <c r="A1317">
        <v>131.5</v>
      </c>
      <c r="B1317">
        <v>131.5</v>
      </c>
      <c r="C1317">
        <f t="shared" si="53"/>
        <v>1.0579603879765505</v>
      </c>
      <c r="D1317">
        <f t="shared" si="50"/>
        <v>9.9999999999994316E-2</v>
      </c>
      <c r="E1317">
        <f t="shared" si="51"/>
        <v>5.9360196592466163E-3</v>
      </c>
      <c r="F1317">
        <f t="shared" si="52"/>
        <v>3.3971024307598419</v>
      </c>
    </row>
    <row r="1318" spans="1:6" x14ac:dyDescent="0.3">
      <c r="A1318">
        <v>131.6</v>
      </c>
      <c r="B1318">
        <v>131.6</v>
      </c>
      <c r="C1318">
        <f t="shared" si="53"/>
        <v>1.0639058611298116</v>
      </c>
      <c r="D1318">
        <f t="shared" si="50"/>
        <v>9.9999999999994316E-2</v>
      </c>
      <c r="E1318">
        <f t="shared" si="51"/>
        <v>5.9454731532611049E-3</v>
      </c>
      <c r="F1318">
        <f t="shared" si="52"/>
        <v>3.4024998350708837</v>
      </c>
    </row>
    <row r="1319" spans="1:6" x14ac:dyDescent="0.3">
      <c r="A1319">
        <v>131.69999999999999</v>
      </c>
      <c r="B1319">
        <v>131.69999999999999</v>
      </c>
      <c r="C1319">
        <f t="shared" si="53"/>
        <v>1.0698607065599228</v>
      </c>
      <c r="D1319">
        <f t="shared" ref="D1319:D1382" si="54">B1319-B1318</f>
        <v>9.9999999999994316E-2</v>
      </c>
      <c r="E1319">
        <f t="shared" ref="E1319:E1382" si="55">C1319-C1318</f>
        <v>5.9548454301112663E-3</v>
      </c>
      <c r="F1319">
        <f t="shared" ref="F1319:F1382" si="56">DEGREES(ATAN(E1319/D1319))</f>
        <v>3.4078508093454425</v>
      </c>
    </row>
    <row r="1320" spans="1:6" x14ac:dyDescent="0.3">
      <c r="A1320">
        <v>131.80000000000001</v>
      </c>
      <c r="B1320">
        <v>131.80000000000001</v>
      </c>
      <c r="C1320">
        <f t="shared" si="53"/>
        <v>1.0758248429216928</v>
      </c>
      <c r="D1320">
        <f t="shared" si="54"/>
        <v>0.10000000000002274</v>
      </c>
      <c r="E1320">
        <f t="shared" si="55"/>
        <v>5.9641363617699561E-3</v>
      </c>
      <c r="F1320">
        <f t="shared" si="56"/>
        <v>3.4131552819420974</v>
      </c>
    </row>
    <row r="1321" spans="1:6" x14ac:dyDescent="0.3">
      <c r="A1321">
        <v>131.9</v>
      </c>
      <c r="B1321">
        <v>131.9</v>
      </c>
      <c r="C1321">
        <f t="shared" si="53"/>
        <v>1.0817981887430081</v>
      </c>
      <c r="D1321">
        <f t="shared" si="54"/>
        <v>9.9999999999994316E-2</v>
      </c>
      <c r="E1321">
        <f t="shared" si="55"/>
        <v>5.9733458213153678E-3</v>
      </c>
      <c r="F1321">
        <f t="shared" si="56"/>
        <v>3.418413181848921</v>
      </c>
    </row>
    <row r="1322" spans="1:6" x14ac:dyDescent="0.3">
      <c r="A1322">
        <v>132</v>
      </c>
      <c r="B1322">
        <v>132</v>
      </c>
      <c r="C1322">
        <f t="shared" si="53"/>
        <v>1.0877806624259569</v>
      </c>
      <c r="D1322">
        <f t="shared" si="54"/>
        <v>9.9999999999994316E-2</v>
      </c>
      <c r="E1322">
        <f t="shared" si="55"/>
        <v>5.9824736829487968E-3</v>
      </c>
      <c r="F1322">
        <f t="shared" si="56"/>
        <v>3.423624438683746</v>
      </c>
    </row>
    <row r="1323" spans="1:6" x14ac:dyDescent="0.3">
      <c r="A1323">
        <v>132.1</v>
      </c>
      <c r="B1323">
        <v>132.1</v>
      </c>
      <c r="C1323">
        <f t="shared" si="53"/>
        <v>1.0937721822479349</v>
      </c>
      <c r="D1323">
        <f t="shared" si="54"/>
        <v>9.9999999999994316E-2</v>
      </c>
      <c r="E1323">
        <f t="shared" si="55"/>
        <v>5.9915198219779864E-3</v>
      </c>
      <c r="F1323">
        <f t="shared" si="56"/>
        <v>3.4287889826941371</v>
      </c>
    </row>
    <row r="1324" spans="1:6" x14ac:dyDescent="0.3">
      <c r="A1324">
        <v>132.19999999999999</v>
      </c>
      <c r="B1324">
        <v>132.19999999999999</v>
      </c>
      <c r="C1324">
        <f t="shared" ref="C1324:C1387" si="57">$G$2*SIN(2*PI()*(B1324-100)/$H$2-PI()/2)+$I$2</f>
        <v>1.0997726663627641</v>
      </c>
      <c r="D1324">
        <f t="shared" si="54"/>
        <v>9.9999999999994316E-2</v>
      </c>
      <c r="E1324">
        <f t="shared" si="55"/>
        <v>6.0004841148291188E-3</v>
      </c>
      <c r="F1324">
        <f t="shared" si="56"/>
        <v>3.4339067447592058</v>
      </c>
    </row>
    <row r="1325" spans="1:6" x14ac:dyDescent="0.3">
      <c r="A1325">
        <v>132.30000000000001</v>
      </c>
      <c r="B1325">
        <v>132.30000000000001</v>
      </c>
      <c r="C1325">
        <f t="shared" si="57"/>
        <v>1.1057820328018142</v>
      </c>
      <c r="D1325">
        <f t="shared" si="54"/>
        <v>0.10000000000002274</v>
      </c>
      <c r="E1325">
        <f t="shared" si="55"/>
        <v>6.0093664390501456E-3</v>
      </c>
      <c r="F1325">
        <f t="shared" si="56"/>
        <v>3.4389776563913084</v>
      </c>
    </row>
    <row r="1326" spans="1:6" x14ac:dyDescent="0.3">
      <c r="A1326">
        <v>132.4</v>
      </c>
      <c r="B1326">
        <v>132.4</v>
      </c>
      <c r="C1326">
        <f t="shared" si="57"/>
        <v>1.1118001994751139</v>
      </c>
      <c r="D1326">
        <f t="shared" si="54"/>
        <v>9.9999999999994316E-2</v>
      </c>
      <c r="E1326">
        <f t="shared" si="55"/>
        <v>6.0181666732996852E-3</v>
      </c>
      <c r="F1326">
        <f t="shared" si="56"/>
        <v>3.4440016497343899</v>
      </c>
    </row>
    <row r="1327" spans="1:6" x14ac:dyDescent="0.3">
      <c r="A1327">
        <v>132.5</v>
      </c>
      <c r="B1327">
        <v>132.5</v>
      </c>
      <c r="C1327">
        <f t="shared" si="57"/>
        <v>1.1178270841724824</v>
      </c>
      <c r="D1327">
        <f t="shared" si="54"/>
        <v>9.9999999999994316E-2</v>
      </c>
      <c r="E1327">
        <f t="shared" si="55"/>
        <v>6.0268846973685619E-3</v>
      </c>
      <c r="F1327">
        <f t="shared" si="56"/>
        <v>3.4489786575663381</v>
      </c>
    </row>
    <row r="1328" spans="1:6" x14ac:dyDescent="0.3">
      <c r="A1328">
        <v>132.6</v>
      </c>
      <c r="B1328">
        <v>132.6</v>
      </c>
      <c r="C1328">
        <f t="shared" si="57"/>
        <v>1.1238626045646463</v>
      </c>
      <c r="D1328">
        <f t="shared" si="54"/>
        <v>9.9999999999994316E-2</v>
      </c>
      <c r="E1328">
        <f t="shared" si="55"/>
        <v>6.0355203921638179E-3</v>
      </c>
      <c r="F1328">
        <f t="shared" si="56"/>
        <v>3.4539086132994155</v>
      </c>
    </row>
    <row r="1329" spans="1:6" x14ac:dyDescent="0.3">
      <c r="A1329">
        <v>132.69999999999999</v>
      </c>
      <c r="B1329">
        <v>132.69999999999999</v>
      </c>
      <c r="C1329">
        <f t="shared" si="57"/>
        <v>1.1299066782043661</v>
      </c>
      <c r="D1329">
        <f t="shared" si="54"/>
        <v>9.9999999999994316E-2</v>
      </c>
      <c r="E1329">
        <f t="shared" si="55"/>
        <v>6.0440736397198158E-3</v>
      </c>
      <c r="F1329">
        <f t="shared" si="56"/>
        <v>3.4587914509815314</v>
      </c>
    </row>
    <row r="1330" spans="1:6" x14ac:dyDescent="0.3">
      <c r="A1330">
        <v>132.80000000000001</v>
      </c>
      <c r="B1330">
        <v>132.80000000000001</v>
      </c>
      <c r="C1330">
        <f t="shared" si="57"/>
        <v>1.1359592225275628</v>
      </c>
      <c r="D1330">
        <f t="shared" si="54"/>
        <v>0.10000000000002274</v>
      </c>
      <c r="E1330">
        <f t="shared" si="55"/>
        <v>6.0525443231966847E-3</v>
      </c>
      <c r="F1330">
        <f t="shared" si="56"/>
        <v>3.4636271052951595</v>
      </c>
    </row>
    <row r="1331" spans="1:6" x14ac:dyDescent="0.3">
      <c r="A1331">
        <v>132.9</v>
      </c>
      <c r="B1331">
        <v>132.9</v>
      </c>
      <c r="C1331">
        <f t="shared" si="57"/>
        <v>1.1420201548544404</v>
      </c>
      <c r="D1331">
        <f t="shared" si="54"/>
        <v>9.9999999999994316E-2</v>
      </c>
      <c r="E1331">
        <f t="shared" si="55"/>
        <v>6.0609323268776549E-3</v>
      </c>
      <c r="F1331">
        <f t="shared" si="56"/>
        <v>3.4684155115605386</v>
      </c>
    </row>
    <row r="1332" spans="1:6" x14ac:dyDescent="0.3">
      <c r="A1332">
        <v>133</v>
      </c>
      <c r="B1332">
        <v>133</v>
      </c>
      <c r="C1332">
        <f t="shared" si="57"/>
        <v>1.1480893923906259</v>
      </c>
      <c r="D1332">
        <f t="shared" si="54"/>
        <v>9.9999999999994316E-2</v>
      </c>
      <c r="E1332">
        <f t="shared" si="55"/>
        <v>6.06923753618549E-3</v>
      </c>
      <c r="F1332">
        <f t="shared" si="56"/>
        <v>3.4731566057350438</v>
      </c>
    </row>
    <row r="1333" spans="1:6" x14ac:dyDescent="0.3">
      <c r="A1333">
        <v>133.1</v>
      </c>
      <c r="B1333">
        <v>133.1</v>
      </c>
      <c r="C1333">
        <f t="shared" si="57"/>
        <v>1.1541668522282913</v>
      </c>
      <c r="D1333">
        <f t="shared" si="54"/>
        <v>9.9999999999994316E-2</v>
      </c>
      <c r="E1333">
        <f t="shared" si="55"/>
        <v>6.0774598376653888E-3</v>
      </c>
      <c r="F1333">
        <f t="shared" si="56"/>
        <v>3.477850324413065</v>
      </c>
    </row>
    <row r="1334" spans="1:6" x14ac:dyDescent="0.3">
      <c r="A1334">
        <v>133.19999999999999</v>
      </c>
      <c r="B1334">
        <v>133.19999999999999</v>
      </c>
      <c r="C1334">
        <f t="shared" si="57"/>
        <v>1.16025245134729</v>
      </c>
      <c r="D1334">
        <f t="shared" si="54"/>
        <v>9.9999999999994316E-2</v>
      </c>
      <c r="E1334">
        <f t="shared" si="55"/>
        <v>6.0855991189987524E-3</v>
      </c>
      <c r="F1334">
        <f t="shared" si="56"/>
        <v>3.4824966048287642</v>
      </c>
    </row>
    <row r="1335" spans="1:6" x14ac:dyDescent="0.3">
      <c r="A1335">
        <v>133.30000000000001</v>
      </c>
      <c r="B1335">
        <v>133.30000000000001</v>
      </c>
      <c r="C1335">
        <f t="shared" si="57"/>
        <v>1.1663461066162917</v>
      </c>
      <c r="D1335">
        <f t="shared" si="54"/>
        <v>0.10000000000002274</v>
      </c>
      <c r="E1335">
        <f t="shared" si="55"/>
        <v>6.0936552690016299E-3</v>
      </c>
      <c r="F1335">
        <f t="shared" si="56"/>
        <v>3.4870953848550039</v>
      </c>
    </row>
    <row r="1336" spans="1:6" x14ac:dyDescent="0.3">
      <c r="A1336">
        <v>133.4</v>
      </c>
      <c r="B1336">
        <v>133.4</v>
      </c>
      <c r="C1336">
        <f t="shared" si="57"/>
        <v>1.1724477347939106</v>
      </c>
      <c r="D1336">
        <f t="shared" si="54"/>
        <v>9.9999999999994316E-2</v>
      </c>
      <c r="E1336">
        <f t="shared" si="55"/>
        <v>6.1016281776189452E-3</v>
      </c>
      <c r="F1336">
        <f t="shared" si="56"/>
        <v>3.4916466030048099</v>
      </c>
    </row>
    <row r="1337" spans="1:6" x14ac:dyDescent="0.3">
      <c r="A1337">
        <v>133.5</v>
      </c>
      <c r="B1337">
        <v>133.5</v>
      </c>
      <c r="C1337">
        <f t="shared" si="57"/>
        <v>1.1785572525298544</v>
      </c>
      <c r="D1337">
        <f t="shared" si="54"/>
        <v>9.9999999999994316E-2</v>
      </c>
      <c r="E1337">
        <f t="shared" si="55"/>
        <v>6.1095177359438146E-3</v>
      </c>
      <c r="F1337">
        <f t="shared" si="56"/>
        <v>3.4961501984323307</v>
      </c>
    </row>
    <row r="1338" spans="1:6" x14ac:dyDescent="0.3">
      <c r="A1338">
        <v>133.6</v>
      </c>
      <c r="B1338">
        <v>133.6</v>
      </c>
      <c r="C1338">
        <f t="shared" si="57"/>
        <v>1.1846745763660542</v>
      </c>
      <c r="D1338">
        <f t="shared" si="54"/>
        <v>9.9999999999994316E-2</v>
      </c>
      <c r="E1338">
        <f t="shared" si="55"/>
        <v>6.1173238361997839E-3</v>
      </c>
      <c r="F1338">
        <f t="shared" si="56"/>
        <v>3.5006061109324063</v>
      </c>
    </row>
    <row r="1339" spans="1:6" x14ac:dyDescent="0.3">
      <c r="A1339">
        <v>133.69999999999999</v>
      </c>
      <c r="B1339">
        <v>133.69999999999999</v>
      </c>
      <c r="C1339">
        <f t="shared" si="57"/>
        <v>1.1907996227378077</v>
      </c>
      <c r="D1339">
        <f t="shared" si="54"/>
        <v>9.9999999999994316E-2</v>
      </c>
      <c r="E1339">
        <f t="shared" si="55"/>
        <v>6.1250463717534842E-3</v>
      </c>
      <c r="F1339">
        <f t="shared" si="56"/>
        <v>3.5050142809426665</v>
      </c>
    </row>
    <row r="1340" spans="1:6" x14ac:dyDescent="0.3">
      <c r="A1340">
        <v>133.80000000000001</v>
      </c>
      <c r="B1340">
        <v>133.80000000000001</v>
      </c>
      <c r="C1340">
        <f t="shared" si="57"/>
        <v>1.1969323079749226</v>
      </c>
      <c r="D1340">
        <f t="shared" si="54"/>
        <v>0.10000000000002274</v>
      </c>
      <c r="E1340">
        <f t="shared" si="55"/>
        <v>6.1326852371148544E-3</v>
      </c>
      <c r="F1340">
        <f t="shared" si="56"/>
        <v>3.5093746495434788</v>
      </c>
    </row>
    <row r="1341" spans="1:6" x14ac:dyDescent="0.3">
      <c r="A1341">
        <v>133.9</v>
      </c>
      <c r="B1341">
        <v>133.9</v>
      </c>
      <c r="C1341">
        <f t="shared" si="57"/>
        <v>1.2030725483028499</v>
      </c>
      <c r="D1341">
        <f t="shared" si="54"/>
        <v>9.9999999999994316E-2</v>
      </c>
      <c r="E1341">
        <f t="shared" si="55"/>
        <v>6.140240327927371E-3</v>
      </c>
      <c r="F1341">
        <f t="shared" si="56"/>
        <v>3.5136871584571678</v>
      </c>
    </row>
    <row r="1342" spans="1:6" x14ac:dyDescent="0.3">
      <c r="A1342">
        <v>134</v>
      </c>
      <c r="B1342">
        <v>134</v>
      </c>
      <c r="C1342">
        <f t="shared" si="57"/>
        <v>1.2092202598438422</v>
      </c>
      <c r="D1342">
        <f t="shared" si="54"/>
        <v>9.9999999999994316E-2</v>
      </c>
      <c r="E1342">
        <f t="shared" si="55"/>
        <v>6.1477115409922511E-3</v>
      </c>
      <c r="F1342">
        <f t="shared" si="56"/>
        <v>3.517951750051707</v>
      </c>
    </row>
    <row r="1343" spans="1:6" x14ac:dyDescent="0.3">
      <c r="A1343">
        <v>134.1</v>
      </c>
      <c r="B1343">
        <v>134.1</v>
      </c>
      <c r="C1343">
        <f t="shared" si="57"/>
        <v>1.2153753586180904</v>
      </c>
      <c r="D1343">
        <f t="shared" si="54"/>
        <v>9.9999999999994316E-2</v>
      </c>
      <c r="E1343">
        <f t="shared" si="55"/>
        <v>6.1550987742482466E-3</v>
      </c>
      <c r="F1343">
        <f t="shared" si="56"/>
        <v>3.5221683673389586</v>
      </c>
    </row>
    <row r="1344" spans="1:6" x14ac:dyDescent="0.3">
      <c r="A1344">
        <v>134.19999999999999</v>
      </c>
      <c r="B1344">
        <v>134.19999999999999</v>
      </c>
      <c r="C1344">
        <f t="shared" si="57"/>
        <v>1.2215377605448747</v>
      </c>
      <c r="D1344">
        <f t="shared" si="54"/>
        <v>9.9999999999994316E-2</v>
      </c>
      <c r="E1344">
        <f t="shared" si="55"/>
        <v>6.1624019267843E-3</v>
      </c>
      <c r="F1344">
        <f t="shared" si="56"/>
        <v>3.5263369539767555</v>
      </c>
    </row>
    <row r="1345" spans="1:6" x14ac:dyDescent="0.3">
      <c r="A1345">
        <v>134.30000000000001</v>
      </c>
      <c r="B1345">
        <v>134.30000000000001</v>
      </c>
      <c r="C1345">
        <f t="shared" si="57"/>
        <v>1.2277073814437123</v>
      </c>
      <c r="D1345">
        <f t="shared" si="54"/>
        <v>0.10000000000002274</v>
      </c>
      <c r="E1345">
        <f t="shared" si="55"/>
        <v>6.1696208988375467E-3</v>
      </c>
      <c r="F1345">
        <f t="shared" si="56"/>
        <v>3.5304574542675788</v>
      </c>
    </row>
    <row r="1346" spans="1:6" x14ac:dyDescent="0.3">
      <c r="A1346">
        <v>134.4</v>
      </c>
      <c r="B1346">
        <v>134.4</v>
      </c>
      <c r="C1346">
        <f t="shared" si="57"/>
        <v>1.2338841370355005</v>
      </c>
      <c r="D1346">
        <f t="shared" si="54"/>
        <v>9.9999999999994316E-2</v>
      </c>
      <c r="E1346">
        <f t="shared" si="55"/>
        <v>6.1767555917882078E-3</v>
      </c>
      <c r="F1346">
        <f t="shared" si="56"/>
        <v>3.5345298131604839</v>
      </c>
    </row>
    <row r="1347" spans="1:6" x14ac:dyDescent="0.3">
      <c r="A1347">
        <v>134.5</v>
      </c>
      <c r="B1347">
        <v>134.5</v>
      </c>
      <c r="C1347">
        <f t="shared" si="57"/>
        <v>1.2400679429436818</v>
      </c>
      <c r="D1347">
        <f t="shared" si="54"/>
        <v>9.9999999999994316E-2</v>
      </c>
      <c r="E1347">
        <f t="shared" si="55"/>
        <v>6.1838059081813501E-3</v>
      </c>
      <c r="F1347">
        <f t="shared" si="56"/>
        <v>3.5385539762533371</v>
      </c>
    </row>
    <row r="1348" spans="1:6" x14ac:dyDescent="0.3">
      <c r="A1348">
        <v>134.6</v>
      </c>
      <c r="B1348">
        <v>134.6</v>
      </c>
      <c r="C1348">
        <f t="shared" si="57"/>
        <v>1.2462587146953861</v>
      </c>
      <c r="D1348">
        <f t="shared" si="54"/>
        <v>9.9999999999994316E-2</v>
      </c>
      <c r="E1348">
        <f t="shared" si="55"/>
        <v>6.1907717517042382E-3</v>
      </c>
      <c r="F1348">
        <f t="shared" si="56"/>
        <v>3.5425298897897357</v>
      </c>
    </row>
    <row r="1349" spans="1:6" x14ac:dyDescent="0.3">
      <c r="A1349">
        <v>134.69999999999999</v>
      </c>
      <c r="B1349">
        <v>134.69999999999999</v>
      </c>
      <c r="C1349">
        <f t="shared" si="57"/>
        <v>1.2524563677225884</v>
      </c>
      <c r="D1349">
        <f t="shared" si="54"/>
        <v>9.9999999999994316E-2</v>
      </c>
      <c r="E1349">
        <f t="shared" si="55"/>
        <v>6.1976530272023211E-3</v>
      </c>
      <c r="F1349">
        <f t="shared" si="56"/>
        <v>3.5464575006629646</v>
      </c>
    </row>
    <row r="1350" spans="1:6" x14ac:dyDescent="0.3">
      <c r="A1350">
        <v>134.80000000000001</v>
      </c>
      <c r="B1350">
        <v>134.80000000000001</v>
      </c>
      <c r="C1350">
        <f t="shared" si="57"/>
        <v>1.258660817363263</v>
      </c>
      <c r="D1350">
        <f t="shared" si="54"/>
        <v>0.10000000000002274</v>
      </c>
      <c r="E1350">
        <f t="shared" si="55"/>
        <v>6.2044496406745697E-3</v>
      </c>
      <c r="F1350">
        <f t="shared" si="56"/>
        <v>3.5503367564131598</v>
      </c>
    </row>
    <row r="1351" spans="1:6" x14ac:dyDescent="0.3">
      <c r="A1351">
        <v>134.9</v>
      </c>
      <c r="B1351">
        <v>134.9</v>
      </c>
      <c r="C1351">
        <f t="shared" si="57"/>
        <v>1.2648719788625369</v>
      </c>
      <c r="D1351">
        <f t="shared" si="54"/>
        <v>9.9999999999994316E-2</v>
      </c>
      <c r="E1351">
        <f t="shared" si="55"/>
        <v>6.2111614992739206E-3</v>
      </c>
      <c r="F1351">
        <f t="shared" si="56"/>
        <v>3.554167605232438</v>
      </c>
    </row>
    <row r="1352" spans="1:6" x14ac:dyDescent="0.3">
      <c r="A1352">
        <v>135</v>
      </c>
      <c r="B1352">
        <v>135</v>
      </c>
      <c r="C1352">
        <f t="shared" si="57"/>
        <v>1.2710897673738548</v>
      </c>
      <c r="D1352">
        <f t="shared" si="54"/>
        <v>9.9999999999994316E-2</v>
      </c>
      <c r="E1352">
        <f t="shared" si="55"/>
        <v>6.2177885113179343E-3</v>
      </c>
      <c r="F1352">
        <f t="shared" si="56"/>
        <v>3.5579499959607523</v>
      </c>
    </row>
    <row r="1353" spans="1:6" x14ac:dyDescent="0.3">
      <c r="A1353">
        <v>135.1</v>
      </c>
      <c r="B1353">
        <v>135.1</v>
      </c>
      <c r="C1353">
        <f t="shared" si="57"/>
        <v>1.2773140979601338</v>
      </c>
      <c r="D1353">
        <f t="shared" si="54"/>
        <v>9.9999999999994316E-2</v>
      </c>
      <c r="E1353">
        <f t="shared" si="55"/>
        <v>6.2243305862790255E-3</v>
      </c>
      <c r="F1353">
        <f t="shared" si="56"/>
        <v>3.5616838780902214</v>
      </c>
    </row>
    <row r="1354" spans="1:6" x14ac:dyDescent="0.3">
      <c r="A1354">
        <v>135.19999999999999</v>
      </c>
      <c r="B1354">
        <v>135.19999999999999</v>
      </c>
      <c r="C1354">
        <f t="shared" si="57"/>
        <v>1.2835448855949221</v>
      </c>
      <c r="D1354">
        <f t="shared" si="54"/>
        <v>9.9999999999994316E-2</v>
      </c>
      <c r="E1354">
        <f t="shared" si="55"/>
        <v>6.2307876347882374E-3</v>
      </c>
      <c r="F1354">
        <f t="shared" si="56"/>
        <v>3.5653692017620942</v>
      </c>
    </row>
    <row r="1355" spans="1:6" x14ac:dyDescent="0.3">
      <c r="A1355">
        <v>135.30000000000001</v>
      </c>
      <c r="B1355">
        <v>135.30000000000001</v>
      </c>
      <c r="C1355">
        <f t="shared" si="57"/>
        <v>1.289782045163566</v>
      </c>
      <c r="D1355">
        <f t="shared" si="54"/>
        <v>0.10000000000002274</v>
      </c>
      <c r="E1355">
        <f t="shared" si="55"/>
        <v>6.2371595686439019E-3</v>
      </c>
      <c r="F1355">
        <f t="shared" si="56"/>
        <v>3.5690059177715332</v>
      </c>
    </row>
    <row r="1356" spans="1:6" x14ac:dyDescent="0.3">
      <c r="A1356">
        <v>135.4</v>
      </c>
      <c r="B1356">
        <v>135.4</v>
      </c>
      <c r="C1356">
        <f t="shared" si="57"/>
        <v>1.2960254914643634</v>
      </c>
      <c r="D1356">
        <f t="shared" si="54"/>
        <v>9.9999999999994316E-2</v>
      </c>
      <c r="E1356">
        <f t="shared" si="55"/>
        <v>6.2434463007974283E-3</v>
      </c>
      <c r="F1356">
        <f t="shared" si="56"/>
        <v>3.5725939775644049</v>
      </c>
    </row>
    <row r="1357" spans="1:6" x14ac:dyDescent="0.3">
      <c r="A1357">
        <v>135.5</v>
      </c>
      <c r="B1357">
        <v>135.5</v>
      </c>
      <c r="C1357">
        <f t="shared" si="57"/>
        <v>1.3022751392097378</v>
      </c>
      <c r="D1357">
        <f t="shared" si="54"/>
        <v>9.9999999999994316E-2</v>
      </c>
      <c r="E1357">
        <f t="shared" si="55"/>
        <v>6.2496477453743982E-3</v>
      </c>
      <c r="F1357">
        <f t="shared" si="56"/>
        <v>3.5761333332390532</v>
      </c>
    </row>
    <row r="1358" spans="1:6" x14ac:dyDescent="0.3">
      <c r="A1358">
        <v>135.6</v>
      </c>
      <c r="B1358">
        <v>135.6</v>
      </c>
      <c r="C1358">
        <f t="shared" si="57"/>
        <v>1.3085309030273973</v>
      </c>
      <c r="D1358">
        <f t="shared" si="54"/>
        <v>9.9999999999994316E-2</v>
      </c>
      <c r="E1358">
        <f t="shared" si="55"/>
        <v>6.2557638176594654E-3</v>
      </c>
      <c r="F1358">
        <f t="shared" si="56"/>
        <v>3.5796239375476429</v>
      </c>
    </row>
    <row r="1359" spans="1:6" x14ac:dyDescent="0.3">
      <c r="A1359">
        <v>135.69999999999999</v>
      </c>
      <c r="B1359">
        <v>135.69999999999999</v>
      </c>
      <c r="C1359">
        <f t="shared" si="57"/>
        <v>1.3147926974615034</v>
      </c>
      <c r="D1359">
        <f t="shared" si="54"/>
        <v>9.9999999999994316E-2</v>
      </c>
      <c r="E1359">
        <f t="shared" si="55"/>
        <v>6.2617944341061271E-3</v>
      </c>
      <c r="F1359">
        <f t="shared" si="56"/>
        <v>3.5830657438965341</v>
      </c>
    </row>
    <row r="1360" spans="1:6" x14ac:dyDescent="0.3">
      <c r="A1360">
        <v>135.80000000000001</v>
      </c>
      <c r="B1360">
        <v>135.80000000000001</v>
      </c>
      <c r="C1360">
        <f t="shared" si="57"/>
        <v>1.3210604369738381</v>
      </c>
      <c r="D1360">
        <f t="shared" si="54"/>
        <v>0.10000000000002274</v>
      </c>
      <c r="E1360">
        <f t="shared" si="55"/>
        <v>6.2677395123347246E-3</v>
      </c>
      <c r="F1360">
        <f t="shared" si="56"/>
        <v>3.5864587063449829</v>
      </c>
    </row>
    <row r="1361" spans="1:6" x14ac:dyDescent="0.3">
      <c r="A1361">
        <v>135.9</v>
      </c>
      <c r="B1361">
        <v>135.9</v>
      </c>
      <c r="C1361">
        <f t="shared" si="57"/>
        <v>1.3273340359449664</v>
      </c>
      <c r="D1361">
        <f t="shared" si="54"/>
        <v>9.9999999999994316E-2</v>
      </c>
      <c r="E1361">
        <f t="shared" si="55"/>
        <v>6.2735989711282247E-3</v>
      </c>
      <c r="F1361">
        <f t="shared" si="56"/>
        <v>3.5898027796076755</v>
      </c>
    </row>
    <row r="1362" spans="1:6" x14ac:dyDescent="0.3">
      <c r="A1362">
        <v>136</v>
      </c>
      <c r="B1362">
        <v>136</v>
      </c>
      <c r="C1362">
        <f t="shared" si="57"/>
        <v>1.3336134086754172</v>
      </c>
      <c r="D1362">
        <f t="shared" si="54"/>
        <v>9.9999999999994316E-2</v>
      </c>
      <c r="E1362">
        <f t="shared" si="55"/>
        <v>6.2793727304508717E-3</v>
      </c>
      <c r="F1362">
        <f t="shared" si="56"/>
        <v>3.5930979190550598</v>
      </c>
    </row>
    <row r="1363" spans="1:6" x14ac:dyDescent="0.3">
      <c r="A1363">
        <v>136.1</v>
      </c>
      <c r="B1363">
        <v>136.1</v>
      </c>
      <c r="C1363">
        <f t="shared" si="57"/>
        <v>1.3398984693868452</v>
      </c>
      <c r="D1363">
        <f t="shared" si="54"/>
        <v>9.9999999999994316E-2</v>
      </c>
      <c r="E1363">
        <f t="shared" si="55"/>
        <v>6.2850607114279811E-3</v>
      </c>
      <c r="F1363">
        <f t="shared" si="56"/>
        <v>3.5963440807118365</v>
      </c>
    </row>
    <row r="1364" spans="1:6" x14ac:dyDescent="0.3">
      <c r="A1364">
        <v>136.19999999999999</v>
      </c>
      <c r="B1364">
        <v>136.19999999999999</v>
      </c>
      <c r="C1364">
        <f t="shared" si="57"/>
        <v>1.3461891322232058</v>
      </c>
      <c r="D1364">
        <f t="shared" si="54"/>
        <v>9.9999999999994316E-2</v>
      </c>
      <c r="E1364">
        <f t="shared" si="55"/>
        <v>6.2906628363605943E-3</v>
      </c>
      <c r="F1364">
        <f t="shared" si="56"/>
        <v>3.5995412212601048</v>
      </c>
    </row>
    <row r="1365" spans="1:6" x14ac:dyDescent="0.3">
      <c r="A1365">
        <v>136.30000000000001</v>
      </c>
      <c r="B1365">
        <v>136.30000000000001</v>
      </c>
      <c r="C1365">
        <f t="shared" si="57"/>
        <v>1.3524853112519293</v>
      </c>
      <c r="D1365">
        <f t="shared" si="54"/>
        <v>0.10000000000002274</v>
      </c>
      <c r="E1365">
        <f t="shared" si="55"/>
        <v>6.2961790287234809E-3</v>
      </c>
      <c r="F1365">
        <f t="shared" si="56"/>
        <v>3.6026892980380691</v>
      </c>
    </row>
    <row r="1366" spans="1:6" x14ac:dyDescent="0.3">
      <c r="A1366">
        <v>136.4</v>
      </c>
      <c r="B1366">
        <v>136.4</v>
      </c>
      <c r="C1366">
        <f t="shared" si="57"/>
        <v>1.3587869204650878</v>
      </c>
      <c r="D1366">
        <f t="shared" si="54"/>
        <v>9.9999999999994316E-2</v>
      </c>
      <c r="E1366">
        <f t="shared" si="55"/>
        <v>6.3016092131584767E-3</v>
      </c>
      <c r="F1366">
        <f t="shared" si="56"/>
        <v>3.6057882690412133</v>
      </c>
    </row>
    <row r="1367" spans="1:6" x14ac:dyDescent="0.3">
      <c r="A1367">
        <v>136.5</v>
      </c>
      <c r="B1367">
        <v>136.5</v>
      </c>
      <c r="C1367">
        <f t="shared" si="57"/>
        <v>1.3650938737805798</v>
      </c>
      <c r="D1367">
        <f t="shared" si="54"/>
        <v>9.9999999999994316E-2</v>
      </c>
      <c r="E1367">
        <f t="shared" si="55"/>
        <v>6.3069533154920254E-3</v>
      </c>
      <c r="F1367">
        <f t="shared" si="56"/>
        <v>3.6088380929219608</v>
      </c>
    </row>
    <row r="1368" spans="1:6" x14ac:dyDescent="0.3">
      <c r="A1368">
        <v>136.6</v>
      </c>
      <c r="B1368">
        <v>136.6</v>
      </c>
      <c r="C1368">
        <f t="shared" si="57"/>
        <v>1.3714060850433012</v>
      </c>
      <c r="D1368">
        <f t="shared" si="54"/>
        <v>9.9999999999994316E-2</v>
      </c>
      <c r="E1368">
        <f t="shared" si="55"/>
        <v>6.3122112627214122E-3</v>
      </c>
      <c r="F1368">
        <f t="shared" si="56"/>
        <v>3.611838728991899</v>
      </c>
    </row>
    <row r="1369" spans="1:6" x14ac:dyDescent="0.3">
      <c r="A1369">
        <v>136.69999999999999</v>
      </c>
      <c r="B1369">
        <v>136.69999999999999</v>
      </c>
      <c r="C1369">
        <f t="shared" si="57"/>
        <v>1.3777234680263204</v>
      </c>
      <c r="D1369">
        <f t="shared" si="54"/>
        <v>9.9999999999994316E-2</v>
      </c>
      <c r="E1369">
        <f t="shared" si="55"/>
        <v>6.3173829830192041E-3</v>
      </c>
      <c r="F1369">
        <f t="shared" si="56"/>
        <v>3.6147901372190705</v>
      </c>
    </row>
    <row r="1370" spans="1:6" x14ac:dyDescent="0.3">
      <c r="A1370">
        <v>136.80000000000001</v>
      </c>
      <c r="B1370">
        <v>136.80000000000001</v>
      </c>
      <c r="C1370">
        <f t="shared" si="57"/>
        <v>1.384045936432063</v>
      </c>
      <c r="D1370">
        <f t="shared" si="54"/>
        <v>0.10000000000002274</v>
      </c>
      <c r="E1370">
        <f t="shared" si="55"/>
        <v>6.3224684057425762E-3</v>
      </c>
      <c r="F1370">
        <f t="shared" si="56"/>
        <v>3.6176922782331671</v>
      </c>
    </row>
    <row r="1371" spans="1:6" x14ac:dyDescent="0.3">
      <c r="A1371">
        <v>136.9</v>
      </c>
      <c r="B1371">
        <v>136.9</v>
      </c>
      <c r="C1371">
        <f t="shared" si="57"/>
        <v>1.3903734038934776</v>
      </c>
      <c r="D1371">
        <f t="shared" si="54"/>
        <v>9.9999999999994316E-2</v>
      </c>
      <c r="E1371">
        <f t="shared" si="55"/>
        <v>6.3274674614146598E-3</v>
      </c>
      <c r="F1371">
        <f t="shared" si="56"/>
        <v>3.6205451133198809</v>
      </c>
    </row>
    <row r="1372" spans="1:6" x14ac:dyDescent="0.3">
      <c r="A1372">
        <v>137</v>
      </c>
      <c r="B1372">
        <v>137</v>
      </c>
      <c r="C1372">
        <f t="shared" si="57"/>
        <v>1.3967057839752324</v>
      </c>
      <c r="D1372">
        <f t="shared" si="54"/>
        <v>9.9999999999994316E-2</v>
      </c>
      <c r="E1372">
        <f t="shared" si="55"/>
        <v>6.3323800817547404E-3</v>
      </c>
      <c r="F1372">
        <f t="shared" si="56"/>
        <v>3.6233486044277576</v>
      </c>
    </row>
    <row r="1373" spans="1:6" x14ac:dyDescent="0.3">
      <c r="A1373">
        <v>137.1</v>
      </c>
      <c r="B1373">
        <v>137.1</v>
      </c>
      <c r="C1373">
        <f t="shared" si="57"/>
        <v>1.4030429901748827</v>
      </c>
      <c r="D1373">
        <f t="shared" si="54"/>
        <v>9.9999999999994316E-2</v>
      </c>
      <c r="E1373">
        <f t="shared" si="55"/>
        <v>6.3372061996502804E-3</v>
      </c>
      <c r="F1373">
        <f t="shared" si="56"/>
        <v>3.626102714162363</v>
      </c>
    </row>
    <row r="1374" spans="1:6" x14ac:dyDescent="0.3">
      <c r="A1374">
        <v>137.19999999999999</v>
      </c>
      <c r="B1374">
        <v>137.19999999999999</v>
      </c>
      <c r="C1374">
        <f t="shared" si="57"/>
        <v>1.4093849359240598</v>
      </c>
      <c r="D1374">
        <f t="shared" si="54"/>
        <v>9.9999999999994316E-2</v>
      </c>
      <c r="E1374">
        <f t="shared" si="55"/>
        <v>6.3419457491771247E-3</v>
      </c>
      <c r="F1374">
        <f t="shared" si="56"/>
        <v>3.6288074057925579</v>
      </c>
    </row>
    <row r="1375" spans="1:6" x14ac:dyDescent="0.3">
      <c r="A1375">
        <v>137.30000000000001</v>
      </c>
      <c r="B1375">
        <v>137.30000000000001</v>
      </c>
      <c r="C1375">
        <f t="shared" si="57"/>
        <v>1.4157315345896524</v>
      </c>
      <c r="D1375">
        <f t="shared" si="54"/>
        <v>0.10000000000002274</v>
      </c>
      <c r="E1375">
        <f t="shared" si="55"/>
        <v>6.3465986655926176E-3</v>
      </c>
      <c r="F1375">
        <f t="shared" si="56"/>
        <v>3.6314626432464521</v>
      </c>
    </row>
    <row r="1376" spans="1:6" x14ac:dyDescent="0.3">
      <c r="A1376">
        <v>137.4</v>
      </c>
      <c r="B1376">
        <v>137.4</v>
      </c>
      <c r="C1376">
        <f t="shared" si="57"/>
        <v>1.4220826994749824</v>
      </c>
      <c r="D1376">
        <f t="shared" si="54"/>
        <v>9.9999999999994316E-2</v>
      </c>
      <c r="E1376">
        <f t="shared" si="55"/>
        <v>6.3511648853300517E-3</v>
      </c>
      <c r="F1376">
        <f t="shared" si="56"/>
        <v>3.6340683911132619</v>
      </c>
    </row>
    <row r="1377" spans="1:6" x14ac:dyDescent="0.3">
      <c r="A1377">
        <v>137.5</v>
      </c>
      <c r="B1377">
        <v>137.5</v>
      </c>
      <c r="C1377">
        <f t="shared" si="57"/>
        <v>1.428438343821002</v>
      </c>
      <c r="D1377">
        <f t="shared" si="54"/>
        <v>9.9999999999994316E-2</v>
      </c>
      <c r="E1377">
        <f t="shared" si="55"/>
        <v>6.35564434601954E-3</v>
      </c>
      <c r="F1377">
        <f t="shared" si="56"/>
        <v>3.63662461464481</v>
      </c>
    </row>
    <row r="1378" spans="1:6" x14ac:dyDescent="0.3">
      <c r="A1378">
        <v>137.6</v>
      </c>
      <c r="B1378">
        <v>137.6</v>
      </c>
      <c r="C1378">
        <f t="shared" si="57"/>
        <v>1.4347983808074702</v>
      </c>
      <c r="D1378">
        <f t="shared" si="54"/>
        <v>9.9999999999994316E-2</v>
      </c>
      <c r="E1378">
        <f t="shared" si="55"/>
        <v>6.3600369864682538E-3</v>
      </c>
      <c r="F1378">
        <f t="shared" si="56"/>
        <v>3.6391312797544288</v>
      </c>
    </row>
    <row r="1379" spans="1:6" x14ac:dyDescent="0.3">
      <c r="A1379">
        <v>137.69999999999999</v>
      </c>
      <c r="B1379">
        <v>137.69999999999999</v>
      </c>
      <c r="C1379">
        <f t="shared" si="57"/>
        <v>1.4411627235541415</v>
      </c>
      <c r="D1379">
        <f t="shared" si="54"/>
        <v>9.9999999999994316E-2</v>
      </c>
      <c r="E1379">
        <f t="shared" si="55"/>
        <v>6.3643427466713032E-3</v>
      </c>
      <c r="F1379">
        <f t="shared" si="56"/>
        <v>3.6415883530179078</v>
      </c>
    </row>
    <row r="1380" spans="1:6" x14ac:dyDescent="0.3">
      <c r="A1380">
        <v>137.80000000000001</v>
      </c>
      <c r="B1380">
        <v>137.80000000000001</v>
      </c>
      <c r="C1380">
        <f t="shared" si="57"/>
        <v>1.4475312851219542</v>
      </c>
      <c r="D1380">
        <f t="shared" si="54"/>
        <v>0.10000000000002274</v>
      </c>
      <c r="E1380">
        <f t="shared" si="55"/>
        <v>6.3685615678126251E-3</v>
      </c>
      <c r="F1380">
        <f t="shared" si="56"/>
        <v>3.6439958016738876</v>
      </c>
    </row>
    <row r="1381" spans="1:6" x14ac:dyDescent="0.3">
      <c r="A1381">
        <v>137.9</v>
      </c>
      <c r="B1381">
        <v>137.9</v>
      </c>
      <c r="C1381">
        <f t="shared" si="57"/>
        <v>1.4539039785142092</v>
      </c>
      <c r="D1381">
        <f t="shared" si="54"/>
        <v>9.9999999999994316E-2</v>
      </c>
      <c r="E1381">
        <f t="shared" si="55"/>
        <v>6.3726933922549911E-3</v>
      </c>
      <c r="F1381">
        <f t="shared" si="56"/>
        <v>3.6463535936232101</v>
      </c>
    </row>
    <row r="1382" spans="1:6" x14ac:dyDescent="0.3">
      <c r="A1382">
        <v>138</v>
      </c>
      <c r="B1382">
        <v>138</v>
      </c>
      <c r="C1382">
        <f t="shared" si="57"/>
        <v>1.4602807166777727</v>
      </c>
      <c r="D1382">
        <f t="shared" si="54"/>
        <v>9.9999999999994316E-2</v>
      </c>
      <c r="E1382">
        <f t="shared" si="55"/>
        <v>6.3767381635635445E-3</v>
      </c>
      <c r="F1382">
        <f t="shared" si="56"/>
        <v>3.6486616974319226</v>
      </c>
    </row>
    <row r="1383" spans="1:6" x14ac:dyDescent="0.3">
      <c r="A1383">
        <v>138.1</v>
      </c>
      <c r="B1383">
        <v>138.1</v>
      </c>
      <c r="C1383">
        <f t="shared" si="57"/>
        <v>1.4666614125042543</v>
      </c>
      <c r="D1383">
        <f t="shared" ref="D1383:D1446" si="58">B1383-B1382</f>
        <v>9.9999999999994316E-2</v>
      </c>
      <c r="E1383">
        <f t="shared" ref="E1383:E1446" si="59">C1383-C1382</f>
        <v>6.3806958264815972E-3</v>
      </c>
      <c r="F1383">
        <f t="shared" ref="F1383:F1446" si="60">DEGREES(ATAN(E1383/D1383))</f>
        <v>3.6509200823276786</v>
      </c>
    </row>
    <row r="1384" spans="1:6" x14ac:dyDescent="0.3">
      <c r="A1384">
        <v>138.19999999999999</v>
      </c>
      <c r="B1384">
        <v>138.19999999999999</v>
      </c>
      <c r="C1384">
        <f t="shared" si="57"/>
        <v>1.4730459788312027</v>
      </c>
      <c r="D1384">
        <f t="shared" si="58"/>
        <v>9.9999999999994316E-2</v>
      </c>
      <c r="E1384">
        <f t="shared" si="59"/>
        <v>6.3845663269483932E-3</v>
      </c>
      <c r="F1384">
        <f t="shared" si="60"/>
        <v>3.6531287182046173</v>
      </c>
    </row>
    <row r="1385" spans="1:6" x14ac:dyDescent="0.3">
      <c r="A1385">
        <v>138.30000000000001</v>
      </c>
      <c r="B1385">
        <v>138.30000000000001</v>
      </c>
      <c r="C1385">
        <f t="shared" si="57"/>
        <v>1.4794343284432936</v>
      </c>
      <c r="D1385">
        <f t="shared" si="58"/>
        <v>0.10000000000002274</v>
      </c>
      <c r="E1385">
        <f t="shared" si="59"/>
        <v>6.3883496120908934E-3</v>
      </c>
      <c r="F1385">
        <f t="shared" si="60"/>
        <v>3.6552875756185634</v>
      </c>
    </row>
    <row r="1386" spans="1:6" x14ac:dyDescent="0.3">
      <c r="A1386">
        <v>138.4</v>
      </c>
      <c r="B1386">
        <v>138.4</v>
      </c>
      <c r="C1386">
        <f t="shared" si="57"/>
        <v>1.4858263740735183</v>
      </c>
      <c r="D1386">
        <f t="shared" si="58"/>
        <v>9.9999999999994316E-2</v>
      </c>
      <c r="E1386">
        <f t="shared" si="59"/>
        <v>6.3920456302246631E-3</v>
      </c>
      <c r="F1386">
        <f t="shared" si="60"/>
        <v>3.6573966257926251</v>
      </c>
    </row>
    <row r="1387" spans="1:6" x14ac:dyDescent="0.3">
      <c r="A1387">
        <v>138.5</v>
      </c>
      <c r="B1387">
        <v>138.5</v>
      </c>
      <c r="C1387">
        <f t="shared" si="57"/>
        <v>1.4922220284043843</v>
      </c>
      <c r="D1387">
        <f t="shared" si="58"/>
        <v>9.9999999999994316E-2</v>
      </c>
      <c r="E1387">
        <f t="shared" si="59"/>
        <v>6.3956543308660851E-3</v>
      </c>
      <c r="F1387">
        <f t="shared" si="60"/>
        <v>3.6594558406136968</v>
      </c>
    </row>
    <row r="1388" spans="1:6" x14ac:dyDescent="0.3">
      <c r="A1388">
        <v>138.6</v>
      </c>
      <c r="B1388">
        <v>138.6</v>
      </c>
      <c r="C1388">
        <f t="shared" ref="C1388:C1451" si="61">$G$2*SIN(2*PI()*(B1388-100)/$H$2-PI()/2)+$I$2</f>
        <v>1.4986212040691003</v>
      </c>
      <c r="D1388">
        <f t="shared" si="58"/>
        <v>9.9999999999994316E-2</v>
      </c>
      <c r="E1388">
        <f t="shared" si="59"/>
        <v>6.3991756647159281E-3</v>
      </c>
      <c r="F1388">
        <f t="shared" si="60"/>
        <v>3.6614651926333521</v>
      </c>
    </row>
    <row r="1389" spans="1:6" x14ac:dyDescent="0.3">
      <c r="A1389">
        <v>138.69999999999999</v>
      </c>
      <c r="B1389">
        <v>138.69999999999999</v>
      </c>
      <c r="C1389">
        <f t="shared" si="61"/>
        <v>1.5050238136527732</v>
      </c>
      <c r="D1389">
        <f t="shared" si="58"/>
        <v>9.9999999999994316E-2</v>
      </c>
      <c r="E1389">
        <f t="shared" si="59"/>
        <v>6.4026095836728913E-3</v>
      </c>
      <c r="F1389">
        <f t="shared" si="60"/>
        <v>3.6634246550703033</v>
      </c>
    </row>
    <row r="1390" spans="1:6" x14ac:dyDescent="0.3">
      <c r="A1390">
        <v>138.80000000000001</v>
      </c>
      <c r="B1390">
        <v>138.80000000000001</v>
      </c>
      <c r="C1390">
        <f t="shared" si="61"/>
        <v>1.511429769693603</v>
      </c>
      <c r="D1390">
        <f t="shared" si="58"/>
        <v>0.10000000000002274</v>
      </c>
      <c r="E1390">
        <f t="shared" si="59"/>
        <v>6.4059560408298299E-3</v>
      </c>
      <c r="F1390">
        <f t="shared" si="60"/>
        <v>3.6653342018081485</v>
      </c>
    </row>
    <row r="1391" spans="1:6" x14ac:dyDescent="0.3">
      <c r="A1391">
        <v>138.9</v>
      </c>
      <c r="B1391">
        <v>138.9</v>
      </c>
      <c r="C1391">
        <f t="shared" si="61"/>
        <v>1.517838984684071</v>
      </c>
      <c r="D1391">
        <f t="shared" si="58"/>
        <v>9.9999999999994316E-2</v>
      </c>
      <c r="E1391">
        <f t="shared" si="59"/>
        <v>6.4092149904679818E-3</v>
      </c>
      <c r="F1391">
        <f t="shared" si="60"/>
        <v>3.6671938073971901</v>
      </c>
    </row>
    <row r="1392" spans="1:6" x14ac:dyDescent="0.3">
      <c r="A1392">
        <v>139</v>
      </c>
      <c r="B1392">
        <v>139</v>
      </c>
      <c r="C1392">
        <f t="shared" si="61"/>
        <v>1.5242513710721441</v>
      </c>
      <c r="D1392">
        <f t="shared" si="58"/>
        <v>9.9999999999994316E-2</v>
      </c>
      <c r="E1392">
        <f t="shared" si="59"/>
        <v>6.4123863880731768E-3</v>
      </c>
      <c r="F1392">
        <f t="shared" si="60"/>
        <v>3.6690034470531994</v>
      </c>
    </row>
    <row r="1393" spans="1:6" x14ac:dyDescent="0.3">
      <c r="A1393">
        <v>139.1</v>
      </c>
      <c r="B1393">
        <v>139.1</v>
      </c>
      <c r="C1393">
        <f t="shared" si="61"/>
        <v>1.5306668412624673</v>
      </c>
      <c r="D1393">
        <f t="shared" si="58"/>
        <v>9.9999999999994316E-2</v>
      </c>
      <c r="E1393">
        <f t="shared" si="59"/>
        <v>6.4154701903231803E-3</v>
      </c>
      <c r="F1393">
        <f t="shared" si="60"/>
        <v>3.6707630966605125</v>
      </c>
    </row>
    <row r="1394" spans="1:6" x14ac:dyDescent="0.3">
      <c r="A1394">
        <v>139.19999999999999</v>
      </c>
      <c r="B1394">
        <v>139.19999999999999</v>
      </c>
      <c r="C1394">
        <f t="shared" si="61"/>
        <v>1.5370853076175575</v>
      </c>
      <c r="D1394">
        <f t="shared" si="58"/>
        <v>9.9999999999994316E-2</v>
      </c>
      <c r="E1394">
        <f t="shared" si="59"/>
        <v>6.4184663550901355E-3</v>
      </c>
      <c r="F1394">
        <f t="shared" si="60"/>
        <v>3.6724727327681372</v>
      </c>
    </row>
    <row r="1395" spans="1:6" x14ac:dyDescent="0.3">
      <c r="A1395">
        <v>139.30000000000001</v>
      </c>
      <c r="B1395">
        <v>139.30000000000001</v>
      </c>
      <c r="C1395">
        <f t="shared" si="61"/>
        <v>1.5435066824590067</v>
      </c>
      <c r="D1395">
        <f t="shared" si="58"/>
        <v>0.10000000000002274</v>
      </c>
      <c r="E1395">
        <f t="shared" si="59"/>
        <v>6.4213748414492233E-3</v>
      </c>
      <c r="F1395">
        <f t="shared" si="60"/>
        <v>3.6741323325946169</v>
      </c>
    </row>
    <row r="1396" spans="1:6" x14ac:dyDescent="0.3">
      <c r="A1396">
        <v>139.4</v>
      </c>
      <c r="B1396">
        <v>139.4</v>
      </c>
      <c r="C1396">
        <f t="shared" si="61"/>
        <v>1.5499308780686696</v>
      </c>
      <c r="D1396">
        <f t="shared" si="58"/>
        <v>9.9999999999994316E-2</v>
      </c>
      <c r="E1396">
        <f t="shared" si="59"/>
        <v>6.4241956096628972E-3</v>
      </c>
      <c r="F1396">
        <f t="shared" si="60"/>
        <v>3.6757418740241632</v>
      </c>
    </row>
    <row r="1397" spans="1:6" x14ac:dyDescent="0.3">
      <c r="A1397">
        <v>139.5</v>
      </c>
      <c r="B1397">
        <v>139.5</v>
      </c>
      <c r="C1397">
        <f t="shared" si="61"/>
        <v>1.5563578066898738</v>
      </c>
      <c r="D1397">
        <f t="shared" si="58"/>
        <v>9.9999999999994316E-2</v>
      </c>
      <c r="E1397">
        <f t="shared" si="59"/>
        <v>6.4269286212041976E-3</v>
      </c>
      <c r="F1397">
        <f t="shared" si="60"/>
        <v>3.6773013356094708</v>
      </c>
    </row>
    <row r="1398" spans="1:6" x14ac:dyDescent="0.3">
      <c r="A1398">
        <v>139.6</v>
      </c>
      <c r="B1398">
        <v>139.6</v>
      </c>
      <c r="C1398">
        <f t="shared" si="61"/>
        <v>1.5627873805286105</v>
      </c>
      <c r="D1398">
        <f t="shared" si="58"/>
        <v>9.9999999999994316E-2</v>
      </c>
      <c r="E1398">
        <f t="shared" si="59"/>
        <v>6.4295738387367685E-3</v>
      </c>
      <c r="F1398">
        <f t="shared" si="60"/>
        <v>3.6788106965706548</v>
      </c>
    </row>
    <row r="1399" spans="1:6" x14ac:dyDescent="0.3">
      <c r="A1399">
        <v>139.69999999999999</v>
      </c>
      <c r="B1399">
        <v>139.69999999999999</v>
      </c>
      <c r="C1399">
        <f t="shared" si="61"/>
        <v>1.5692195117547385</v>
      </c>
      <c r="D1399">
        <f t="shared" si="58"/>
        <v>9.9999999999994316E-2</v>
      </c>
      <c r="E1399">
        <f t="shared" si="59"/>
        <v>6.4321312261279573E-3</v>
      </c>
      <c r="F1399">
        <f t="shared" si="60"/>
        <v>3.6802699367974485</v>
      </c>
    </row>
    <row r="1400" spans="1:6" x14ac:dyDescent="0.3">
      <c r="A1400">
        <v>139.80000000000001</v>
      </c>
      <c r="B1400">
        <v>139.80000000000001</v>
      </c>
      <c r="C1400">
        <f t="shared" si="61"/>
        <v>1.5756541125031811</v>
      </c>
      <c r="D1400">
        <f t="shared" si="58"/>
        <v>0.10000000000002274</v>
      </c>
      <c r="E1400">
        <f t="shared" si="59"/>
        <v>6.4346007484425982E-3</v>
      </c>
      <c r="F1400">
        <f t="shared" si="60"/>
        <v>3.6816790368455852</v>
      </c>
    </row>
    <row r="1401" spans="1:6" x14ac:dyDescent="0.3">
      <c r="A1401">
        <v>139.9</v>
      </c>
      <c r="B1401">
        <v>139.9</v>
      </c>
      <c r="C1401">
        <f t="shared" si="61"/>
        <v>1.5820910948751234</v>
      </c>
      <c r="D1401">
        <f t="shared" si="58"/>
        <v>9.9999999999994316E-2</v>
      </c>
      <c r="E1401">
        <f t="shared" si="59"/>
        <v>6.4369823719423458E-3</v>
      </c>
      <c r="F1401">
        <f t="shared" si="60"/>
        <v>3.6830379779415661</v>
      </c>
    </row>
    <row r="1402" spans="1:6" x14ac:dyDescent="0.3">
      <c r="A1402">
        <v>140</v>
      </c>
      <c r="B1402">
        <v>140</v>
      </c>
      <c r="C1402">
        <f t="shared" si="61"/>
        <v>1.5885303709392216</v>
      </c>
      <c r="D1402">
        <f t="shared" si="58"/>
        <v>9.9999999999994316E-2</v>
      </c>
      <c r="E1402">
        <f t="shared" si="59"/>
        <v>6.4392760640981095E-3</v>
      </c>
      <c r="F1402">
        <f t="shared" si="60"/>
        <v>3.6843467419792622</v>
      </c>
    </row>
    <row r="1403" spans="1:6" x14ac:dyDescent="0.3">
      <c r="A1403">
        <v>140.1</v>
      </c>
      <c r="B1403">
        <v>140.1</v>
      </c>
      <c r="C1403">
        <f t="shared" si="61"/>
        <v>1.5949718527327974</v>
      </c>
      <c r="D1403">
        <f t="shared" si="58"/>
        <v>9.9999999999994316E-2</v>
      </c>
      <c r="E1403">
        <f t="shared" si="59"/>
        <v>6.4414817935758428E-3</v>
      </c>
      <c r="F1403">
        <f t="shared" si="60"/>
        <v>3.6856053115221741</v>
      </c>
    </row>
    <row r="1404" spans="1:6" x14ac:dyDescent="0.3">
      <c r="A1404">
        <v>140.19999999999999</v>
      </c>
      <c r="B1404">
        <v>140.19999999999999</v>
      </c>
      <c r="C1404">
        <f t="shared" si="61"/>
        <v>1.6014154522630408</v>
      </c>
      <c r="D1404">
        <f t="shared" si="58"/>
        <v>9.9999999999994316E-2</v>
      </c>
      <c r="E1404">
        <f t="shared" si="59"/>
        <v>6.4435995302434268E-3</v>
      </c>
      <c r="F1404">
        <f t="shared" si="60"/>
        <v>3.6868136698020821</v>
      </c>
    </row>
    <row r="1405" spans="1:6" x14ac:dyDescent="0.3">
      <c r="A1405">
        <v>140.30000000000001</v>
      </c>
      <c r="B1405">
        <v>140.30000000000001</v>
      </c>
      <c r="C1405">
        <f t="shared" si="61"/>
        <v>1.6078610815082164</v>
      </c>
      <c r="D1405">
        <f t="shared" si="58"/>
        <v>0.10000000000002274</v>
      </c>
      <c r="E1405">
        <f t="shared" si="59"/>
        <v>6.4456292451755548E-3</v>
      </c>
      <c r="F1405">
        <f t="shared" si="60"/>
        <v>3.687971800721777</v>
      </c>
    </row>
    <row r="1406" spans="1:6" x14ac:dyDescent="0.3">
      <c r="A1406">
        <v>140.4</v>
      </c>
      <c r="B1406">
        <v>140.4</v>
      </c>
      <c r="C1406">
        <f t="shared" si="61"/>
        <v>1.6143086524188555</v>
      </c>
      <c r="D1406">
        <f t="shared" si="58"/>
        <v>9.9999999999994316E-2</v>
      </c>
      <c r="E1406">
        <f t="shared" si="59"/>
        <v>6.4475709106390777E-3</v>
      </c>
      <c r="F1406">
        <f t="shared" si="60"/>
        <v>3.6890796888518662</v>
      </c>
    </row>
    <row r="1407" spans="1:6" x14ac:dyDescent="0.3">
      <c r="A1407">
        <v>140.5</v>
      </c>
      <c r="B1407">
        <v>140.5</v>
      </c>
      <c r="C1407">
        <f t="shared" si="61"/>
        <v>1.6207580769189707</v>
      </c>
      <c r="D1407">
        <f t="shared" si="58"/>
        <v>9.9999999999994316E-2</v>
      </c>
      <c r="E1407">
        <f t="shared" si="59"/>
        <v>6.4494245001152084E-3</v>
      </c>
      <c r="F1407">
        <f t="shared" si="60"/>
        <v>3.6901373194329397</v>
      </c>
    </row>
    <row r="1408" spans="1:6" x14ac:dyDescent="0.3">
      <c r="A1408">
        <v>140.6</v>
      </c>
      <c r="B1408">
        <v>140.6</v>
      </c>
      <c r="C1408">
        <f t="shared" si="61"/>
        <v>1.6272092669072533</v>
      </c>
      <c r="D1408">
        <f t="shared" si="58"/>
        <v>9.9999999999994316E-2</v>
      </c>
      <c r="E1408">
        <f t="shared" si="59"/>
        <v>6.4511899882826462E-3</v>
      </c>
      <c r="F1408">
        <f t="shared" si="60"/>
        <v>3.6911446783763431</v>
      </c>
    </row>
    <row r="1409" spans="1:6" x14ac:dyDescent="0.3">
      <c r="A1409">
        <v>140.69999999999999</v>
      </c>
      <c r="B1409">
        <v>140.69999999999999</v>
      </c>
      <c r="C1409">
        <f t="shared" si="61"/>
        <v>1.6336621342582762</v>
      </c>
      <c r="D1409">
        <f t="shared" si="58"/>
        <v>9.9999999999994316E-2</v>
      </c>
      <c r="E1409">
        <f t="shared" si="59"/>
        <v>6.4528673510229062E-3</v>
      </c>
      <c r="F1409">
        <f t="shared" si="60"/>
        <v>3.6921017522619417</v>
      </c>
    </row>
    <row r="1410" spans="1:6" x14ac:dyDescent="0.3">
      <c r="A1410">
        <v>140.80000000000001</v>
      </c>
      <c r="B1410">
        <v>140.80000000000001</v>
      </c>
      <c r="C1410">
        <f t="shared" si="61"/>
        <v>1.6401165908237025</v>
      </c>
      <c r="D1410">
        <f t="shared" si="58"/>
        <v>0.10000000000002274</v>
      </c>
      <c r="E1410">
        <f t="shared" si="59"/>
        <v>6.4544565654263142E-3</v>
      </c>
      <c r="F1410">
        <f t="shared" si="60"/>
        <v>3.6930085283414957</v>
      </c>
    </row>
    <row r="1411" spans="1:6" x14ac:dyDescent="0.3">
      <c r="A1411">
        <v>140.9</v>
      </c>
      <c r="B1411">
        <v>140.9</v>
      </c>
      <c r="C1411">
        <f t="shared" si="61"/>
        <v>1.6465725484334786</v>
      </c>
      <c r="D1411">
        <f t="shared" si="58"/>
        <v>9.9999999999994316E-2</v>
      </c>
      <c r="E1411">
        <f t="shared" si="59"/>
        <v>6.4559576097760196E-3</v>
      </c>
      <c r="F1411">
        <f t="shared" si="60"/>
        <v>3.6938649945347226</v>
      </c>
    </row>
    <row r="1412" spans="1:6" x14ac:dyDescent="0.3">
      <c r="A1412">
        <v>141</v>
      </c>
      <c r="B1412">
        <v>141</v>
      </c>
      <c r="C1412">
        <f t="shared" si="61"/>
        <v>1.6530299188970525</v>
      </c>
      <c r="D1412">
        <f t="shared" si="58"/>
        <v>9.9999999999994316E-2</v>
      </c>
      <c r="E1412">
        <f t="shared" si="59"/>
        <v>6.4573704635739748E-3</v>
      </c>
      <c r="F1412">
        <f t="shared" si="60"/>
        <v>3.6946711394336207</v>
      </c>
    </row>
    <row r="1413" spans="1:6" x14ac:dyDescent="0.3">
      <c r="A1413">
        <v>141.1</v>
      </c>
      <c r="B1413">
        <v>141.1</v>
      </c>
      <c r="C1413">
        <f t="shared" si="61"/>
        <v>1.6594886140045713</v>
      </c>
      <c r="D1413">
        <f t="shared" si="58"/>
        <v>9.9999999999994316E-2</v>
      </c>
      <c r="E1413">
        <f t="shared" si="59"/>
        <v>6.4586951075187304E-3</v>
      </c>
      <c r="F1413">
        <f t="shared" si="60"/>
        <v>3.6954269523002212</v>
      </c>
    </row>
    <row r="1414" spans="1:6" x14ac:dyDescent="0.3">
      <c r="A1414">
        <v>141.19999999999999</v>
      </c>
      <c r="B1414">
        <v>141.19999999999999</v>
      </c>
      <c r="C1414">
        <f t="shared" si="61"/>
        <v>1.6659485455280849</v>
      </c>
      <c r="D1414">
        <f t="shared" si="58"/>
        <v>9.9999999999994316E-2</v>
      </c>
      <c r="E1414">
        <f t="shared" si="59"/>
        <v>6.4599315235136512E-3</v>
      </c>
      <c r="F1414">
        <f t="shared" si="60"/>
        <v>3.696132423066004</v>
      </c>
    </row>
    <row r="1415" spans="1:6" x14ac:dyDescent="0.3">
      <c r="A1415">
        <v>141.30000000000001</v>
      </c>
      <c r="B1415">
        <v>141.30000000000001</v>
      </c>
      <c r="C1415">
        <f t="shared" si="61"/>
        <v>1.6724096252227574</v>
      </c>
      <c r="D1415">
        <f t="shared" si="58"/>
        <v>0.10000000000002274</v>
      </c>
      <c r="E1415">
        <f t="shared" si="59"/>
        <v>6.4610796946724669E-3</v>
      </c>
      <c r="F1415">
        <f t="shared" si="60"/>
        <v>3.696787542335032</v>
      </c>
    </row>
    <row r="1416" spans="1:6" x14ac:dyDescent="0.3">
      <c r="A1416">
        <v>141.4</v>
      </c>
      <c r="B1416">
        <v>141.4</v>
      </c>
      <c r="C1416">
        <f t="shared" si="61"/>
        <v>1.6788717648280611</v>
      </c>
      <c r="D1416">
        <f t="shared" si="58"/>
        <v>9.9999999999994316E-2</v>
      </c>
      <c r="E1416">
        <f t="shared" si="59"/>
        <v>6.4621396053037294E-3</v>
      </c>
      <c r="F1416">
        <f t="shared" si="60"/>
        <v>3.6973923013802912</v>
      </c>
    </row>
    <row r="1417" spans="1:6" x14ac:dyDescent="0.3">
      <c r="A1417">
        <v>141.5</v>
      </c>
      <c r="B1417">
        <v>141.5</v>
      </c>
      <c r="C1417">
        <f t="shared" si="61"/>
        <v>1.6853348760689966</v>
      </c>
      <c r="D1417">
        <f t="shared" si="58"/>
        <v>9.9999999999994316E-2</v>
      </c>
      <c r="E1417">
        <f t="shared" si="59"/>
        <v>6.4631112409354596E-3</v>
      </c>
      <c r="F1417">
        <f t="shared" si="60"/>
        <v>3.697946692147239</v>
      </c>
    </row>
    <row r="1418" spans="1:6" x14ac:dyDescent="0.3">
      <c r="A1418">
        <v>141.6</v>
      </c>
      <c r="B1418">
        <v>141.6</v>
      </c>
      <c r="C1418">
        <f t="shared" si="61"/>
        <v>1.6917988706572882</v>
      </c>
      <c r="D1418">
        <f t="shared" si="58"/>
        <v>9.9999999999994316E-2</v>
      </c>
      <c r="E1418">
        <f t="shared" si="59"/>
        <v>6.4639945882916106E-3</v>
      </c>
      <c r="F1418">
        <f t="shared" si="60"/>
        <v>3.6984507072508315</v>
      </c>
    </row>
    <row r="1419" spans="1:6" x14ac:dyDescent="0.3">
      <c r="A1419">
        <v>141.69999999999999</v>
      </c>
      <c r="B1419">
        <v>141.69999999999999</v>
      </c>
      <c r="C1419">
        <f t="shared" si="61"/>
        <v>1.6982636602925956</v>
      </c>
      <c r="D1419">
        <f t="shared" si="58"/>
        <v>9.9999999999994316E-2</v>
      </c>
      <c r="E1419">
        <f t="shared" si="59"/>
        <v>6.4647896353073886E-3</v>
      </c>
      <c r="F1419">
        <f t="shared" si="60"/>
        <v>3.6989043399789954</v>
      </c>
    </row>
    <row r="1420" spans="1:6" x14ac:dyDescent="0.3">
      <c r="A1420">
        <v>141.80000000000001</v>
      </c>
      <c r="B1420">
        <v>141.80000000000001</v>
      </c>
      <c r="C1420">
        <f t="shared" si="61"/>
        <v>1.7047291566637177</v>
      </c>
      <c r="D1420">
        <f t="shared" si="58"/>
        <v>0.10000000000002274</v>
      </c>
      <c r="E1420">
        <f t="shared" si="59"/>
        <v>6.465496371122148E-3</v>
      </c>
      <c r="F1420">
        <f t="shared" si="60"/>
        <v>3.6993075842885537</v>
      </c>
    </row>
    <row r="1421" spans="1:6" x14ac:dyDescent="0.3">
      <c r="A1421">
        <v>141.9</v>
      </c>
      <c r="B1421">
        <v>141.9</v>
      </c>
      <c r="C1421">
        <f t="shared" si="61"/>
        <v>1.711195271449794</v>
      </c>
      <c r="D1421">
        <f t="shared" si="58"/>
        <v>9.9999999999994316E-2</v>
      </c>
      <c r="E1421">
        <f t="shared" si="59"/>
        <v>6.4661147860762824E-3</v>
      </c>
      <c r="F1421">
        <f t="shared" si="60"/>
        <v>3.6996604348086728</v>
      </c>
    </row>
    <row r="1422" spans="1:6" x14ac:dyDescent="0.3">
      <c r="A1422">
        <v>142</v>
      </c>
      <c r="B1422">
        <v>142</v>
      </c>
      <c r="C1422">
        <f t="shared" si="61"/>
        <v>1.7176619163215228</v>
      </c>
      <c r="D1422">
        <f t="shared" si="58"/>
        <v>9.9999999999994316E-2</v>
      </c>
      <c r="E1422">
        <f t="shared" si="59"/>
        <v>6.4666448717287661E-3</v>
      </c>
      <c r="F1422">
        <f t="shared" si="60"/>
        <v>3.6999628868403645</v>
      </c>
    </row>
    <row r="1423" spans="1:6" x14ac:dyDescent="0.3">
      <c r="A1423">
        <v>142.1</v>
      </c>
      <c r="B1423">
        <v>142.1</v>
      </c>
      <c r="C1423">
        <f t="shared" si="61"/>
        <v>1.7241290029423584</v>
      </c>
      <c r="D1423">
        <f t="shared" si="58"/>
        <v>9.9999999999994316E-2</v>
      </c>
      <c r="E1423">
        <f t="shared" si="59"/>
        <v>6.4670866208356159E-3</v>
      </c>
      <c r="F1423">
        <f t="shared" si="60"/>
        <v>3.7002149363546706</v>
      </c>
    </row>
    <row r="1424" spans="1:6" x14ac:dyDescent="0.3">
      <c r="A1424">
        <v>142.19999999999999</v>
      </c>
      <c r="B1424">
        <v>142.19999999999999</v>
      </c>
      <c r="C1424">
        <f t="shared" si="61"/>
        <v>1.7305964429697203</v>
      </c>
      <c r="D1424">
        <f t="shared" si="58"/>
        <v>9.9999999999994316E-2</v>
      </c>
      <c r="E1424">
        <f t="shared" si="59"/>
        <v>6.4674400273618815E-3</v>
      </c>
      <c r="F1424">
        <f t="shared" si="60"/>
        <v>3.7004165799942426</v>
      </c>
    </row>
    <row r="1425" spans="1:6" x14ac:dyDescent="0.3">
      <c r="A1425">
        <v>142.30000000000001</v>
      </c>
      <c r="B1425">
        <v>142.30000000000001</v>
      </c>
      <c r="C1425">
        <f t="shared" si="61"/>
        <v>1.7370641480562043</v>
      </c>
      <c r="D1425">
        <f t="shared" si="58"/>
        <v>0.10000000000002274</v>
      </c>
      <c r="E1425">
        <f t="shared" si="59"/>
        <v>6.4677050864840879E-3</v>
      </c>
      <c r="F1425">
        <f t="shared" si="60"/>
        <v>3.7005678150747268</v>
      </c>
    </row>
    <row r="1426" spans="1:6" x14ac:dyDescent="0.3">
      <c r="A1426">
        <v>142.4</v>
      </c>
      <c r="B1426">
        <v>142.4</v>
      </c>
      <c r="C1426">
        <f t="shared" si="61"/>
        <v>1.7435320298507775</v>
      </c>
      <c r="D1426">
        <f t="shared" si="58"/>
        <v>9.9999999999994316E-2</v>
      </c>
      <c r="E1426">
        <f t="shared" si="59"/>
        <v>6.4678817945731382E-3</v>
      </c>
      <c r="F1426">
        <f t="shared" si="60"/>
        <v>3.7006686395802433</v>
      </c>
    </row>
    <row r="1427" spans="1:6" x14ac:dyDescent="0.3">
      <c r="A1427">
        <v>142.5</v>
      </c>
      <c r="B1427">
        <v>142.5</v>
      </c>
      <c r="C1427">
        <f t="shared" si="61"/>
        <v>1.75</v>
      </c>
      <c r="D1427">
        <f t="shared" si="58"/>
        <v>9.9999999999994316E-2</v>
      </c>
      <c r="E1427">
        <f t="shared" si="59"/>
        <v>6.4679701492225128E-3</v>
      </c>
      <c r="F1427">
        <f t="shared" si="60"/>
        <v>3.7007190521689806</v>
      </c>
    </row>
    <row r="1428" spans="1:6" x14ac:dyDescent="0.3">
      <c r="A1428">
        <v>142.6</v>
      </c>
      <c r="B1428">
        <v>142.6</v>
      </c>
      <c r="C1428">
        <f t="shared" si="61"/>
        <v>1.7564679701492225</v>
      </c>
      <c r="D1428">
        <f t="shared" si="58"/>
        <v>9.9999999999994316E-2</v>
      </c>
      <c r="E1428">
        <f t="shared" si="59"/>
        <v>6.4679701492225128E-3</v>
      </c>
      <c r="F1428">
        <f t="shared" si="60"/>
        <v>3.7007190521689806</v>
      </c>
    </row>
    <row r="1429" spans="1:6" x14ac:dyDescent="0.3">
      <c r="A1429">
        <v>142.69999999999999</v>
      </c>
      <c r="B1429">
        <v>142.69999999999999</v>
      </c>
      <c r="C1429">
        <f t="shared" si="61"/>
        <v>1.7629358519437961</v>
      </c>
      <c r="D1429">
        <f t="shared" si="58"/>
        <v>9.9999999999994316E-2</v>
      </c>
      <c r="E1429">
        <f t="shared" si="59"/>
        <v>6.4678817945735823E-3</v>
      </c>
      <c r="F1429">
        <f t="shared" si="60"/>
        <v>3.7006686395804973</v>
      </c>
    </row>
    <row r="1430" spans="1:6" x14ac:dyDescent="0.3">
      <c r="A1430">
        <v>142.80000000000001</v>
      </c>
      <c r="B1430">
        <v>142.80000000000001</v>
      </c>
      <c r="C1430">
        <f t="shared" si="61"/>
        <v>1.7694035570302797</v>
      </c>
      <c r="D1430">
        <f t="shared" si="58"/>
        <v>0.10000000000002274</v>
      </c>
      <c r="E1430">
        <f t="shared" si="59"/>
        <v>6.4677050864836438E-3</v>
      </c>
      <c r="F1430">
        <f t="shared" si="60"/>
        <v>3.7005678150744732</v>
      </c>
    </row>
    <row r="1431" spans="1:6" x14ac:dyDescent="0.3">
      <c r="A1431">
        <v>142.9</v>
      </c>
      <c r="B1431">
        <v>142.9</v>
      </c>
      <c r="C1431">
        <f t="shared" si="61"/>
        <v>1.7758709970576416</v>
      </c>
      <c r="D1431">
        <f t="shared" si="58"/>
        <v>9.9999999999994316E-2</v>
      </c>
      <c r="E1431">
        <f t="shared" si="59"/>
        <v>6.4674400273618815E-3</v>
      </c>
      <c r="F1431">
        <f t="shared" si="60"/>
        <v>3.7004165799942426</v>
      </c>
    </row>
    <row r="1432" spans="1:6" x14ac:dyDescent="0.3">
      <c r="A1432">
        <v>143</v>
      </c>
      <c r="B1432">
        <v>143</v>
      </c>
      <c r="C1432">
        <f t="shared" si="61"/>
        <v>1.7823380836784772</v>
      </c>
      <c r="D1432">
        <f t="shared" si="58"/>
        <v>9.9999999999994316E-2</v>
      </c>
      <c r="E1432">
        <f t="shared" si="59"/>
        <v>6.4670866208356159E-3</v>
      </c>
      <c r="F1432">
        <f t="shared" si="60"/>
        <v>3.7002149363546706</v>
      </c>
    </row>
    <row r="1433" spans="1:6" x14ac:dyDescent="0.3">
      <c r="A1433">
        <v>143.1</v>
      </c>
      <c r="B1433">
        <v>143.1</v>
      </c>
      <c r="C1433">
        <f t="shared" si="61"/>
        <v>1.788804728550206</v>
      </c>
      <c r="D1433">
        <f t="shared" si="58"/>
        <v>9.9999999999994316E-2</v>
      </c>
      <c r="E1433">
        <f t="shared" si="59"/>
        <v>6.4666448717287661E-3</v>
      </c>
      <c r="F1433">
        <f t="shared" si="60"/>
        <v>3.6999628868403645</v>
      </c>
    </row>
    <row r="1434" spans="1:6" x14ac:dyDescent="0.3">
      <c r="A1434">
        <v>143.19999999999999</v>
      </c>
      <c r="B1434">
        <v>143.19999999999999</v>
      </c>
      <c r="C1434">
        <f t="shared" si="61"/>
        <v>1.7952708433362827</v>
      </c>
      <c r="D1434">
        <f t="shared" si="58"/>
        <v>9.9999999999994316E-2</v>
      </c>
      <c r="E1434">
        <f t="shared" si="59"/>
        <v>6.4661147860767265E-3</v>
      </c>
      <c r="F1434">
        <f t="shared" si="60"/>
        <v>3.6996604348089264</v>
      </c>
    </row>
    <row r="1435" spans="1:6" x14ac:dyDescent="0.3">
      <c r="A1435">
        <v>143.30000000000001</v>
      </c>
      <c r="B1435">
        <v>143.30000000000001</v>
      </c>
      <c r="C1435">
        <f t="shared" si="61"/>
        <v>1.8017363397074044</v>
      </c>
      <c r="D1435">
        <f t="shared" si="58"/>
        <v>0.10000000000002274</v>
      </c>
      <c r="E1435">
        <f t="shared" si="59"/>
        <v>6.4654963711217039E-3</v>
      </c>
      <c r="F1435">
        <f t="shared" si="60"/>
        <v>3.699307584288301</v>
      </c>
    </row>
    <row r="1436" spans="1:6" x14ac:dyDescent="0.3">
      <c r="A1436">
        <v>143.4</v>
      </c>
      <c r="B1436">
        <v>143.4</v>
      </c>
      <c r="C1436">
        <f t="shared" si="61"/>
        <v>1.8082011293427118</v>
      </c>
      <c r="D1436">
        <f t="shared" si="58"/>
        <v>9.9999999999994316E-2</v>
      </c>
      <c r="E1436">
        <f t="shared" si="59"/>
        <v>6.4647896353073886E-3</v>
      </c>
      <c r="F1436">
        <f t="shared" si="60"/>
        <v>3.6989043399789954</v>
      </c>
    </row>
    <row r="1437" spans="1:6" x14ac:dyDescent="0.3">
      <c r="A1437">
        <v>143.5</v>
      </c>
      <c r="B1437">
        <v>143.5</v>
      </c>
      <c r="C1437">
        <f t="shared" si="61"/>
        <v>1.8146651239310034</v>
      </c>
      <c r="D1437">
        <f t="shared" si="58"/>
        <v>9.9999999999994316E-2</v>
      </c>
      <c r="E1437">
        <f t="shared" si="59"/>
        <v>6.4639945882916106E-3</v>
      </c>
      <c r="F1437">
        <f t="shared" si="60"/>
        <v>3.6984507072508315</v>
      </c>
    </row>
    <row r="1438" spans="1:6" x14ac:dyDescent="0.3">
      <c r="A1438">
        <v>143.6</v>
      </c>
      <c r="B1438">
        <v>143.6</v>
      </c>
      <c r="C1438">
        <f t="shared" si="61"/>
        <v>1.8211282351719389</v>
      </c>
      <c r="D1438">
        <f t="shared" si="58"/>
        <v>9.9999999999994316E-2</v>
      </c>
      <c r="E1438">
        <f t="shared" si="59"/>
        <v>6.4631112409354596E-3</v>
      </c>
      <c r="F1438">
        <f t="shared" si="60"/>
        <v>3.697946692147239</v>
      </c>
    </row>
    <row r="1439" spans="1:6" x14ac:dyDescent="0.3">
      <c r="A1439">
        <v>143.69999999999999</v>
      </c>
      <c r="B1439">
        <v>143.69999999999999</v>
      </c>
      <c r="C1439">
        <f t="shared" si="61"/>
        <v>1.8275903747772431</v>
      </c>
      <c r="D1439">
        <f t="shared" si="58"/>
        <v>9.9999999999994316E-2</v>
      </c>
      <c r="E1439">
        <f t="shared" si="59"/>
        <v>6.4621396053041735E-3</v>
      </c>
      <c r="F1439">
        <f t="shared" si="60"/>
        <v>3.6973923013805439</v>
      </c>
    </row>
    <row r="1440" spans="1:6" x14ac:dyDescent="0.3">
      <c r="A1440">
        <v>143.80000000000001</v>
      </c>
      <c r="B1440">
        <v>143.80000000000001</v>
      </c>
      <c r="C1440">
        <f t="shared" si="61"/>
        <v>1.8340514544719151</v>
      </c>
      <c r="D1440">
        <f t="shared" si="58"/>
        <v>0.10000000000002274</v>
      </c>
      <c r="E1440">
        <f t="shared" si="59"/>
        <v>6.4610796946720228E-3</v>
      </c>
      <c r="F1440">
        <f t="shared" si="60"/>
        <v>3.6967875423347785</v>
      </c>
    </row>
    <row r="1441" spans="1:6" x14ac:dyDescent="0.3">
      <c r="A1441">
        <v>143.9</v>
      </c>
      <c r="B1441">
        <v>143.9</v>
      </c>
      <c r="C1441">
        <f t="shared" si="61"/>
        <v>1.8405113859954292</v>
      </c>
      <c r="D1441">
        <f t="shared" si="58"/>
        <v>9.9999999999994316E-2</v>
      </c>
      <c r="E1441">
        <f t="shared" si="59"/>
        <v>6.4599315235140953E-3</v>
      </c>
      <c r="F1441">
        <f t="shared" si="60"/>
        <v>3.6961324230662576</v>
      </c>
    </row>
    <row r="1442" spans="1:6" x14ac:dyDescent="0.3">
      <c r="A1442">
        <v>144</v>
      </c>
      <c r="B1442">
        <v>144</v>
      </c>
      <c r="C1442">
        <f t="shared" si="61"/>
        <v>1.8469700811029472</v>
      </c>
      <c r="D1442">
        <f t="shared" si="58"/>
        <v>9.9999999999994316E-2</v>
      </c>
      <c r="E1442">
        <f t="shared" si="59"/>
        <v>6.4586951075180643E-3</v>
      </c>
      <c r="F1442">
        <f t="shared" si="60"/>
        <v>3.6954269522998415</v>
      </c>
    </row>
    <row r="1443" spans="1:6" x14ac:dyDescent="0.3">
      <c r="A1443">
        <v>144.1</v>
      </c>
      <c r="B1443">
        <v>144.1</v>
      </c>
      <c r="C1443">
        <f t="shared" si="61"/>
        <v>1.8534274515665214</v>
      </c>
      <c r="D1443">
        <f t="shared" si="58"/>
        <v>9.9999999999994316E-2</v>
      </c>
      <c r="E1443">
        <f t="shared" si="59"/>
        <v>6.4573704635741969E-3</v>
      </c>
      <c r="F1443">
        <f t="shared" si="60"/>
        <v>3.6946711394337481</v>
      </c>
    </row>
    <row r="1444" spans="1:6" x14ac:dyDescent="0.3">
      <c r="A1444">
        <v>144.19999999999999</v>
      </c>
      <c r="B1444">
        <v>144.19999999999999</v>
      </c>
      <c r="C1444">
        <f t="shared" si="61"/>
        <v>1.8598834091762977</v>
      </c>
      <c r="D1444">
        <f t="shared" si="58"/>
        <v>9.9999999999994316E-2</v>
      </c>
      <c r="E1444">
        <f t="shared" si="59"/>
        <v>6.4559576097762417E-3</v>
      </c>
      <c r="F1444">
        <f t="shared" si="60"/>
        <v>3.6938649945348487</v>
      </c>
    </row>
    <row r="1445" spans="1:6" x14ac:dyDescent="0.3">
      <c r="A1445">
        <v>144.30000000000001</v>
      </c>
      <c r="B1445">
        <v>144.30000000000001</v>
      </c>
      <c r="C1445">
        <f t="shared" si="61"/>
        <v>1.8663378657417238</v>
      </c>
      <c r="D1445">
        <f t="shared" si="58"/>
        <v>0.10000000000002274</v>
      </c>
      <c r="E1445">
        <f t="shared" si="59"/>
        <v>6.4544565654260921E-3</v>
      </c>
      <c r="F1445">
        <f t="shared" si="60"/>
        <v>3.6930085283413692</v>
      </c>
    </row>
    <row r="1446" spans="1:6" x14ac:dyDescent="0.3">
      <c r="A1446">
        <v>144.4</v>
      </c>
      <c r="B1446">
        <v>144.4</v>
      </c>
      <c r="C1446">
        <f t="shared" si="61"/>
        <v>1.8727907330927471</v>
      </c>
      <c r="D1446">
        <f t="shared" si="58"/>
        <v>9.9999999999994316E-2</v>
      </c>
      <c r="E1446">
        <f t="shared" si="59"/>
        <v>6.4528673510233503E-3</v>
      </c>
      <c r="F1446">
        <f t="shared" si="60"/>
        <v>3.6921017522621957</v>
      </c>
    </row>
    <row r="1447" spans="1:6" x14ac:dyDescent="0.3">
      <c r="A1447">
        <v>144.5</v>
      </c>
      <c r="B1447">
        <v>144.5</v>
      </c>
      <c r="C1447">
        <f t="shared" si="61"/>
        <v>1.8792419230810293</v>
      </c>
      <c r="D1447">
        <f t="shared" ref="D1447:D1452" si="62">B1447-B1446</f>
        <v>9.9999999999994316E-2</v>
      </c>
      <c r="E1447">
        <f t="shared" ref="E1447:E1452" si="63">C1447-C1446</f>
        <v>6.4511899882822021E-3</v>
      </c>
      <c r="F1447">
        <f t="shared" ref="F1447:F1452" si="64">DEGREES(ATAN(E1447/D1447))</f>
        <v>3.6911446783760904</v>
      </c>
    </row>
    <row r="1448" spans="1:6" x14ac:dyDescent="0.3">
      <c r="A1448">
        <v>144.6</v>
      </c>
      <c r="B1448">
        <v>144.6</v>
      </c>
      <c r="C1448">
        <f t="shared" si="61"/>
        <v>1.8856913475811445</v>
      </c>
      <c r="D1448">
        <f t="shared" si="62"/>
        <v>9.9999999999994316E-2</v>
      </c>
      <c r="E1448">
        <f t="shared" si="63"/>
        <v>6.4494245001152084E-3</v>
      </c>
      <c r="F1448">
        <f t="shared" si="64"/>
        <v>3.6901373194329397</v>
      </c>
    </row>
    <row r="1449" spans="1:6" x14ac:dyDescent="0.3">
      <c r="A1449">
        <v>144.69999999999999</v>
      </c>
      <c r="B1449">
        <v>144.69999999999999</v>
      </c>
      <c r="C1449">
        <f t="shared" si="61"/>
        <v>1.8921389184917832</v>
      </c>
      <c r="D1449">
        <f t="shared" si="62"/>
        <v>9.9999999999994316E-2</v>
      </c>
      <c r="E1449">
        <f t="shared" si="63"/>
        <v>6.4475709106386336E-3</v>
      </c>
      <c r="F1449">
        <f t="shared" si="64"/>
        <v>3.6890796888516122</v>
      </c>
    </row>
    <row r="1450" spans="1:6" x14ac:dyDescent="0.3">
      <c r="A1450">
        <v>144.80000000000001</v>
      </c>
      <c r="B1450">
        <v>144.80000000000001</v>
      </c>
      <c r="C1450">
        <f t="shared" si="61"/>
        <v>1.8985845477369592</v>
      </c>
      <c r="D1450">
        <f t="shared" si="62"/>
        <v>0.10000000000002274</v>
      </c>
      <c r="E1450">
        <f t="shared" si="63"/>
        <v>6.4456292451759989E-3</v>
      </c>
      <c r="F1450">
        <f t="shared" si="64"/>
        <v>3.6879718007220306</v>
      </c>
    </row>
    <row r="1451" spans="1:6" x14ac:dyDescent="0.3">
      <c r="A1451">
        <v>144.9</v>
      </c>
      <c r="B1451">
        <v>144.9</v>
      </c>
      <c r="C1451">
        <f t="shared" si="61"/>
        <v>1.905028147267203</v>
      </c>
      <c r="D1451">
        <f t="shared" si="62"/>
        <v>9.9999999999994316E-2</v>
      </c>
      <c r="E1451">
        <f t="shared" si="63"/>
        <v>6.4435995302438709E-3</v>
      </c>
      <c r="F1451">
        <f t="shared" si="64"/>
        <v>3.6868136698023353</v>
      </c>
    </row>
    <row r="1452" spans="1:6" x14ac:dyDescent="0.3">
      <c r="A1452">
        <v>145</v>
      </c>
      <c r="B1452">
        <v>145</v>
      </c>
      <c r="C1452">
        <f t="shared" ref="C1452:C1515" si="65">$G$2*SIN(2*PI()*(B1452-100)/$H$2-PI()/2)+$I$2</f>
        <v>1.9114696290607784</v>
      </c>
      <c r="D1452">
        <f t="shared" si="62"/>
        <v>9.9999999999994316E-2</v>
      </c>
      <c r="E1452">
        <f t="shared" si="63"/>
        <v>6.4414817935753987E-3</v>
      </c>
      <c r="F1452">
        <f t="shared" si="64"/>
        <v>3.6856053115219205</v>
      </c>
    </row>
    <row r="1453" spans="1:6" x14ac:dyDescent="0.3">
      <c r="A1453">
        <v>145.1</v>
      </c>
      <c r="B1453">
        <v>145.1</v>
      </c>
      <c r="C1453">
        <f t="shared" si="65"/>
        <v>1.9179089051248766</v>
      </c>
      <c r="D1453">
        <f t="shared" ref="D1453:D1516" si="66">B1453-B1452</f>
        <v>9.9999999999994316E-2</v>
      </c>
      <c r="E1453">
        <f t="shared" ref="E1453:E1516" si="67">C1453-C1452</f>
        <v>6.4392760640981095E-3</v>
      </c>
      <c r="F1453">
        <f t="shared" ref="F1453:F1516" si="68">DEGREES(ATAN(E1453/D1453))</f>
        <v>3.6843467419792622</v>
      </c>
    </row>
    <row r="1454" spans="1:6" x14ac:dyDescent="0.3">
      <c r="A1454">
        <v>145.19999999999999</v>
      </c>
      <c r="B1454">
        <v>145.19999999999999</v>
      </c>
      <c r="C1454">
        <f t="shared" si="65"/>
        <v>1.9243458874968185</v>
      </c>
      <c r="D1454">
        <f t="shared" si="66"/>
        <v>9.9999999999994316E-2</v>
      </c>
      <c r="E1454">
        <f t="shared" si="67"/>
        <v>6.4369823719419017E-3</v>
      </c>
      <c r="F1454">
        <f t="shared" si="68"/>
        <v>3.6830379779413134</v>
      </c>
    </row>
    <row r="1455" spans="1:6" x14ac:dyDescent="0.3">
      <c r="A1455">
        <v>145.30000000000001</v>
      </c>
      <c r="B1455">
        <v>145.30000000000001</v>
      </c>
      <c r="C1455">
        <f t="shared" si="65"/>
        <v>1.9307804882452615</v>
      </c>
      <c r="D1455">
        <f t="shared" si="66"/>
        <v>0.10000000000002274</v>
      </c>
      <c r="E1455">
        <f t="shared" si="67"/>
        <v>6.4346007484430423E-3</v>
      </c>
      <c r="F1455">
        <f t="shared" si="68"/>
        <v>3.6816790368458379</v>
      </c>
    </row>
    <row r="1456" spans="1:6" x14ac:dyDescent="0.3">
      <c r="A1456">
        <v>145.4</v>
      </c>
      <c r="B1456">
        <v>145.4</v>
      </c>
      <c r="C1456">
        <f t="shared" si="65"/>
        <v>1.9372126194713895</v>
      </c>
      <c r="D1456">
        <f t="shared" si="66"/>
        <v>9.9999999999994316E-2</v>
      </c>
      <c r="E1456">
        <f t="shared" si="67"/>
        <v>6.4321312261279573E-3</v>
      </c>
      <c r="F1456">
        <f t="shared" si="68"/>
        <v>3.6802699367974485</v>
      </c>
    </row>
    <row r="1457" spans="1:6" x14ac:dyDescent="0.3">
      <c r="A1457">
        <v>145.5</v>
      </c>
      <c r="B1457">
        <v>145.5</v>
      </c>
      <c r="C1457">
        <f t="shared" si="65"/>
        <v>1.9436421933101262</v>
      </c>
      <c r="D1457">
        <f t="shared" si="66"/>
        <v>9.9999999999994316E-2</v>
      </c>
      <c r="E1457">
        <f t="shared" si="67"/>
        <v>6.4295738387367685E-3</v>
      </c>
      <c r="F1457">
        <f t="shared" si="68"/>
        <v>3.6788106965706548</v>
      </c>
    </row>
    <row r="1458" spans="1:6" x14ac:dyDescent="0.3">
      <c r="A1458">
        <v>145.6</v>
      </c>
      <c r="B1458">
        <v>145.6</v>
      </c>
      <c r="C1458">
        <f t="shared" si="65"/>
        <v>1.9500691219313304</v>
      </c>
      <c r="D1458">
        <f t="shared" si="66"/>
        <v>9.9999999999994316E-2</v>
      </c>
      <c r="E1458">
        <f t="shared" si="67"/>
        <v>6.4269286212041976E-3</v>
      </c>
      <c r="F1458">
        <f t="shared" si="68"/>
        <v>3.6773013356094708</v>
      </c>
    </row>
    <row r="1459" spans="1:6" x14ac:dyDescent="0.3">
      <c r="A1459">
        <v>145.69999999999999</v>
      </c>
      <c r="B1459">
        <v>145.69999999999999</v>
      </c>
      <c r="C1459">
        <f t="shared" si="65"/>
        <v>1.9564933175409933</v>
      </c>
      <c r="D1459">
        <f t="shared" si="66"/>
        <v>9.9999999999994316E-2</v>
      </c>
      <c r="E1459">
        <f t="shared" si="67"/>
        <v>6.4241956096628972E-3</v>
      </c>
      <c r="F1459">
        <f t="shared" si="68"/>
        <v>3.6757418740241632</v>
      </c>
    </row>
    <row r="1460" spans="1:6" x14ac:dyDescent="0.3">
      <c r="A1460">
        <v>145.80000000000001</v>
      </c>
      <c r="B1460">
        <v>145.80000000000001</v>
      </c>
      <c r="C1460">
        <f t="shared" si="65"/>
        <v>1.9629146923824425</v>
      </c>
      <c r="D1460">
        <f t="shared" si="66"/>
        <v>0.10000000000002274</v>
      </c>
      <c r="E1460">
        <f t="shared" si="67"/>
        <v>6.4213748414492233E-3</v>
      </c>
      <c r="F1460">
        <f t="shared" si="68"/>
        <v>3.6741323325946169</v>
      </c>
    </row>
    <row r="1461" spans="1:6" x14ac:dyDescent="0.3">
      <c r="A1461">
        <v>145.9</v>
      </c>
      <c r="B1461">
        <v>145.9</v>
      </c>
      <c r="C1461">
        <f t="shared" si="65"/>
        <v>1.9693331587375322</v>
      </c>
      <c r="D1461">
        <f t="shared" si="66"/>
        <v>9.9999999999994316E-2</v>
      </c>
      <c r="E1461">
        <f t="shared" si="67"/>
        <v>6.4184663550896914E-3</v>
      </c>
      <c r="F1461">
        <f t="shared" si="68"/>
        <v>3.6724727327678837</v>
      </c>
    </row>
    <row r="1462" spans="1:6" x14ac:dyDescent="0.3">
      <c r="A1462">
        <v>146</v>
      </c>
      <c r="B1462">
        <v>146</v>
      </c>
      <c r="C1462">
        <f t="shared" si="65"/>
        <v>1.9757486289278554</v>
      </c>
      <c r="D1462">
        <f t="shared" si="66"/>
        <v>9.9999999999994316E-2</v>
      </c>
      <c r="E1462">
        <f t="shared" si="67"/>
        <v>6.4154701903231803E-3</v>
      </c>
      <c r="F1462">
        <f t="shared" si="68"/>
        <v>3.6707630966605125</v>
      </c>
    </row>
    <row r="1463" spans="1:6" x14ac:dyDescent="0.3">
      <c r="A1463">
        <v>146.1</v>
      </c>
      <c r="B1463">
        <v>146.1</v>
      </c>
      <c r="C1463">
        <f t="shared" si="65"/>
        <v>1.982161015315929</v>
      </c>
      <c r="D1463">
        <f t="shared" si="66"/>
        <v>9.9999999999994316E-2</v>
      </c>
      <c r="E1463">
        <f t="shared" si="67"/>
        <v>6.4123863880736209E-3</v>
      </c>
      <c r="F1463">
        <f t="shared" si="68"/>
        <v>3.6690034470534529</v>
      </c>
    </row>
    <row r="1464" spans="1:6" x14ac:dyDescent="0.3">
      <c r="A1464">
        <v>146.19999999999999</v>
      </c>
      <c r="B1464">
        <v>146.19999999999999</v>
      </c>
      <c r="C1464">
        <f t="shared" si="65"/>
        <v>1.988570230306397</v>
      </c>
      <c r="D1464">
        <f t="shared" si="66"/>
        <v>9.9999999999994316E-2</v>
      </c>
      <c r="E1464">
        <f t="shared" si="67"/>
        <v>6.4092149904679818E-3</v>
      </c>
      <c r="F1464">
        <f t="shared" si="68"/>
        <v>3.6671938073971901</v>
      </c>
    </row>
    <row r="1465" spans="1:6" x14ac:dyDescent="0.3">
      <c r="A1465">
        <v>146.30000000000001</v>
      </c>
      <c r="B1465">
        <v>146.30000000000001</v>
      </c>
      <c r="C1465">
        <f t="shared" si="65"/>
        <v>1.9949761863472268</v>
      </c>
      <c r="D1465">
        <f t="shared" si="66"/>
        <v>0.10000000000002274</v>
      </c>
      <c r="E1465">
        <f t="shared" si="67"/>
        <v>6.4059560408298299E-3</v>
      </c>
      <c r="F1465">
        <f t="shared" si="68"/>
        <v>3.6653342018081485</v>
      </c>
    </row>
    <row r="1466" spans="1:6" x14ac:dyDescent="0.3">
      <c r="A1466">
        <v>146.4</v>
      </c>
      <c r="B1466">
        <v>146.4</v>
      </c>
      <c r="C1466">
        <f t="shared" si="65"/>
        <v>2.0013787959308997</v>
      </c>
      <c r="D1466">
        <f t="shared" si="66"/>
        <v>9.9999999999994316E-2</v>
      </c>
      <c r="E1466">
        <f t="shared" si="67"/>
        <v>6.4026095836728913E-3</v>
      </c>
      <c r="F1466">
        <f t="shared" si="68"/>
        <v>3.6634246550703033</v>
      </c>
    </row>
    <row r="1467" spans="1:6" x14ac:dyDescent="0.3">
      <c r="A1467">
        <v>146.5</v>
      </c>
      <c r="B1467">
        <v>146.5</v>
      </c>
      <c r="C1467">
        <f t="shared" si="65"/>
        <v>2.0077779715956154</v>
      </c>
      <c r="D1467">
        <f t="shared" si="66"/>
        <v>9.9999999999994316E-2</v>
      </c>
      <c r="E1467">
        <f t="shared" si="67"/>
        <v>6.3991756647157061E-3</v>
      </c>
      <c r="F1467">
        <f t="shared" si="68"/>
        <v>3.6614651926332256</v>
      </c>
    </row>
    <row r="1468" spans="1:6" x14ac:dyDescent="0.3">
      <c r="A1468">
        <v>146.6</v>
      </c>
      <c r="B1468">
        <v>146.6</v>
      </c>
      <c r="C1468">
        <f t="shared" si="65"/>
        <v>2.0141736259264813</v>
      </c>
      <c r="D1468">
        <f t="shared" si="66"/>
        <v>9.9999999999994316E-2</v>
      </c>
      <c r="E1468">
        <f t="shared" si="67"/>
        <v>6.3956543308658631E-3</v>
      </c>
      <c r="F1468">
        <f t="shared" si="68"/>
        <v>3.6594558406135698</v>
      </c>
    </row>
    <row r="1469" spans="1:6" x14ac:dyDescent="0.3">
      <c r="A1469">
        <v>146.69999999999999</v>
      </c>
      <c r="B1469">
        <v>146.69999999999999</v>
      </c>
      <c r="C1469">
        <f t="shared" si="65"/>
        <v>2.0205656715567062</v>
      </c>
      <c r="D1469">
        <f t="shared" si="66"/>
        <v>9.9999999999994316E-2</v>
      </c>
      <c r="E1469">
        <f t="shared" si="67"/>
        <v>6.3920456302248851E-3</v>
      </c>
      <c r="F1469">
        <f t="shared" si="68"/>
        <v>3.6573966257927522</v>
      </c>
    </row>
    <row r="1470" spans="1:6" x14ac:dyDescent="0.3">
      <c r="A1470">
        <v>146.80000000000001</v>
      </c>
      <c r="B1470">
        <v>146.80000000000001</v>
      </c>
      <c r="C1470">
        <f t="shared" si="65"/>
        <v>2.0269540211687973</v>
      </c>
      <c r="D1470">
        <f t="shared" si="66"/>
        <v>0.10000000000002274</v>
      </c>
      <c r="E1470">
        <f t="shared" si="67"/>
        <v>6.3883496120911154E-3</v>
      </c>
      <c r="F1470">
        <f t="shared" si="68"/>
        <v>3.65528757561869</v>
      </c>
    </row>
    <row r="1471" spans="1:6" x14ac:dyDescent="0.3">
      <c r="A1471">
        <v>146.9</v>
      </c>
      <c r="B1471">
        <v>146.9</v>
      </c>
      <c r="C1471">
        <f t="shared" si="65"/>
        <v>2.0333385874957459</v>
      </c>
      <c r="D1471">
        <f t="shared" si="66"/>
        <v>9.9999999999994316E-2</v>
      </c>
      <c r="E1471">
        <f t="shared" si="67"/>
        <v>6.3845663269486153E-3</v>
      </c>
      <c r="F1471">
        <f t="shared" si="68"/>
        <v>3.6531287182047438</v>
      </c>
    </row>
    <row r="1472" spans="1:6" x14ac:dyDescent="0.3">
      <c r="A1472">
        <v>147</v>
      </c>
      <c r="B1472">
        <v>147</v>
      </c>
      <c r="C1472">
        <f t="shared" si="65"/>
        <v>2.0397192833222277</v>
      </c>
      <c r="D1472">
        <f t="shared" si="66"/>
        <v>9.9999999999994316E-2</v>
      </c>
      <c r="E1472">
        <f t="shared" si="67"/>
        <v>6.3806958264818192E-3</v>
      </c>
      <c r="F1472">
        <f t="shared" si="68"/>
        <v>3.6509200823278052</v>
      </c>
    </row>
    <row r="1473" spans="1:6" x14ac:dyDescent="0.3">
      <c r="A1473">
        <v>147.1</v>
      </c>
      <c r="B1473">
        <v>147.1</v>
      </c>
      <c r="C1473">
        <f t="shared" si="65"/>
        <v>2.0460960214857904</v>
      </c>
      <c r="D1473">
        <f t="shared" si="66"/>
        <v>9.9999999999994316E-2</v>
      </c>
      <c r="E1473">
        <f t="shared" si="67"/>
        <v>6.3767381635626563E-3</v>
      </c>
      <c r="F1473">
        <f t="shared" si="68"/>
        <v>3.6486616974314159</v>
      </c>
    </row>
    <row r="1474" spans="1:6" x14ac:dyDescent="0.3">
      <c r="A1474">
        <v>147.19999999999999</v>
      </c>
      <c r="B1474">
        <v>147.19999999999999</v>
      </c>
      <c r="C1474">
        <f t="shared" si="65"/>
        <v>2.0524687148780458</v>
      </c>
      <c r="D1474">
        <f t="shared" si="66"/>
        <v>9.9999999999994316E-2</v>
      </c>
      <c r="E1474">
        <f t="shared" si="67"/>
        <v>6.3726933922554352E-3</v>
      </c>
      <c r="F1474">
        <f t="shared" si="68"/>
        <v>3.6463535936234641</v>
      </c>
    </row>
    <row r="1475" spans="1:6" x14ac:dyDescent="0.3">
      <c r="A1475">
        <v>147.30000000000001</v>
      </c>
      <c r="B1475">
        <v>147.30000000000001</v>
      </c>
      <c r="C1475">
        <f t="shared" si="65"/>
        <v>2.0588372764458582</v>
      </c>
      <c r="D1475">
        <f t="shared" si="66"/>
        <v>0.10000000000002274</v>
      </c>
      <c r="E1475">
        <f t="shared" si="67"/>
        <v>6.368561567812403E-3</v>
      </c>
      <c r="F1475">
        <f t="shared" si="68"/>
        <v>3.6439958016737601</v>
      </c>
    </row>
    <row r="1476" spans="1:6" x14ac:dyDescent="0.3">
      <c r="A1476">
        <v>147.4</v>
      </c>
      <c r="B1476">
        <v>147.4</v>
      </c>
      <c r="C1476">
        <f t="shared" si="65"/>
        <v>2.0652016191925298</v>
      </c>
      <c r="D1476">
        <f t="shared" si="66"/>
        <v>9.9999999999994316E-2</v>
      </c>
      <c r="E1476">
        <f t="shared" si="67"/>
        <v>6.3643427466715252E-3</v>
      </c>
      <c r="F1476">
        <f t="shared" si="68"/>
        <v>3.6415883530180344</v>
      </c>
    </row>
    <row r="1477" spans="1:6" x14ac:dyDescent="0.3">
      <c r="A1477">
        <v>147.5</v>
      </c>
      <c r="B1477">
        <v>147.5</v>
      </c>
      <c r="C1477">
        <f t="shared" si="65"/>
        <v>2.0715616561789982</v>
      </c>
      <c r="D1477">
        <f t="shared" si="66"/>
        <v>9.9999999999994316E-2</v>
      </c>
      <c r="E1477">
        <f t="shared" si="67"/>
        <v>6.3600369864684758E-3</v>
      </c>
      <c r="F1477">
        <f t="shared" si="68"/>
        <v>3.6391312797545559</v>
      </c>
    </row>
    <row r="1478" spans="1:6" x14ac:dyDescent="0.3">
      <c r="A1478">
        <v>147.6</v>
      </c>
      <c r="B1478">
        <v>147.6</v>
      </c>
      <c r="C1478">
        <f t="shared" si="65"/>
        <v>2.077917300525018</v>
      </c>
      <c r="D1478">
        <f t="shared" si="66"/>
        <v>9.9999999999994316E-2</v>
      </c>
      <c r="E1478">
        <f t="shared" si="67"/>
        <v>6.355644346019762E-3</v>
      </c>
      <c r="F1478">
        <f t="shared" si="68"/>
        <v>3.6366246146449366</v>
      </c>
    </row>
    <row r="1479" spans="1:6" x14ac:dyDescent="0.3">
      <c r="A1479">
        <v>147.69999999999999</v>
      </c>
      <c r="B1479">
        <v>147.69999999999999</v>
      </c>
      <c r="C1479">
        <f t="shared" si="65"/>
        <v>2.0842684654103478</v>
      </c>
      <c r="D1479">
        <f t="shared" si="66"/>
        <v>9.9999999999994316E-2</v>
      </c>
      <c r="E1479">
        <f t="shared" si="67"/>
        <v>6.3511648853298297E-3</v>
      </c>
      <c r="F1479">
        <f t="shared" si="68"/>
        <v>3.6340683911131344</v>
      </c>
    </row>
    <row r="1480" spans="1:6" x14ac:dyDescent="0.3">
      <c r="A1480">
        <v>147.80000000000001</v>
      </c>
      <c r="B1480">
        <v>147.80000000000001</v>
      </c>
      <c r="C1480">
        <f t="shared" si="65"/>
        <v>2.0906150640759398</v>
      </c>
      <c r="D1480">
        <f t="shared" si="66"/>
        <v>0.10000000000002274</v>
      </c>
      <c r="E1480">
        <f t="shared" si="67"/>
        <v>6.3465986655919515E-3</v>
      </c>
      <c r="F1480">
        <f t="shared" si="68"/>
        <v>3.6314626432460719</v>
      </c>
    </row>
    <row r="1481" spans="1:6" x14ac:dyDescent="0.3">
      <c r="A1481">
        <v>147.9</v>
      </c>
      <c r="B1481">
        <v>147.9</v>
      </c>
      <c r="C1481">
        <f t="shared" si="65"/>
        <v>2.0969570098251173</v>
      </c>
      <c r="D1481">
        <f t="shared" si="66"/>
        <v>9.9999999999994316E-2</v>
      </c>
      <c r="E1481">
        <f t="shared" si="67"/>
        <v>6.3419457491775688E-3</v>
      </c>
      <c r="F1481">
        <f t="shared" si="68"/>
        <v>3.628807405792811</v>
      </c>
    </row>
    <row r="1482" spans="1:6" x14ac:dyDescent="0.3">
      <c r="A1482">
        <v>148</v>
      </c>
      <c r="B1482">
        <v>148</v>
      </c>
      <c r="C1482">
        <f t="shared" si="65"/>
        <v>2.1032942160247678</v>
      </c>
      <c r="D1482">
        <f t="shared" si="66"/>
        <v>9.9999999999994316E-2</v>
      </c>
      <c r="E1482">
        <f t="shared" si="67"/>
        <v>6.3372061996505025E-3</v>
      </c>
      <c r="F1482">
        <f t="shared" si="68"/>
        <v>3.6261027141624895</v>
      </c>
    </row>
    <row r="1483" spans="1:6" x14ac:dyDescent="0.3">
      <c r="A1483">
        <v>148.1</v>
      </c>
      <c r="B1483">
        <v>148.1</v>
      </c>
      <c r="C1483">
        <f t="shared" si="65"/>
        <v>2.1096265961065224</v>
      </c>
      <c r="D1483">
        <f t="shared" si="66"/>
        <v>9.9999999999994316E-2</v>
      </c>
      <c r="E1483">
        <f t="shared" si="67"/>
        <v>6.3323800817545184E-3</v>
      </c>
      <c r="F1483">
        <f t="shared" si="68"/>
        <v>3.6233486044276315</v>
      </c>
    </row>
    <row r="1484" spans="1:6" x14ac:dyDescent="0.3">
      <c r="A1484">
        <v>148.19999999999999</v>
      </c>
      <c r="B1484">
        <v>148.19999999999999</v>
      </c>
      <c r="C1484">
        <f t="shared" si="65"/>
        <v>2.1159540635679375</v>
      </c>
      <c r="D1484">
        <f t="shared" si="66"/>
        <v>9.9999999999994316E-2</v>
      </c>
      <c r="E1484">
        <f t="shared" si="67"/>
        <v>6.3274674614151039E-3</v>
      </c>
      <c r="F1484">
        <f t="shared" si="68"/>
        <v>3.6205451133201336</v>
      </c>
    </row>
    <row r="1485" spans="1:6" x14ac:dyDescent="0.3">
      <c r="A1485">
        <v>148.30000000000001</v>
      </c>
      <c r="B1485">
        <v>148.30000000000001</v>
      </c>
      <c r="C1485">
        <f t="shared" si="65"/>
        <v>2.1222765319736796</v>
      </c>
      <c r="D1485">
        <f t="shared" si="66"/>
        <v>0.10000000000002274</v>
      </c>
      <c r="E1485">
        <f t="shared" si="67"/>
        <v>6.3224684057421321E-3</v>
      </c>
      <c r="F1485">
        <f t="shared" si="68"/>
        <v>3.6176922782329131</v>
      </c>
    </row>
    <row r="1486" spans="1:6" x14ac:dyDescent="0.3">
      <c r="A1486">
        <v>148.4</v>
      </c>
      <c r="B1486">
        <v>148.4</v>
      </c>
      <c r="C1486">
        <f t="shared" si="65"/>
        <v>2.1285939149566988</v>
      </c>
      <c r="D1486">
        <f t="shared" si="66"/>
        <v>9.9999999999994316E-2</v>
      </c>
      <c r="E1486">
        <f t="shared" si="67"/>
        <v>6.3173829830192041E-3</v>
      </c>
      <c r="F1486">
        <f t="shared" si="68"/>
        <v>3.6147901372190705</v>
      </c>
    </row>
    <row r="1487" spans="1:6" x14ac:dyDescent="0.3">
      <c r="A1487">
        <v>148.5</v>
      </c>
      <c r="B1487">
        <v>148.5</v>
      </c>
      <c r="C1487">
        <f t="shared" si="65"/>
        <v>2.1349061262194202</v>
      </c>
      <c r="D1487">
        <f t="shared" si="66"/>
        <v>9.9999999999994316E-2</v>
      </c>
      <c r="E1487">
        <f t="shared" si="67"/>
        <v>6.3122112627214122E-3</v>
      </c>
      <c r="F1487">
        <f t="shared" si="68"/>
        <v>3.611838728991899</v>
      </c>
    </row>
    <row r="1488" spans="1:6" x14ac:dyDescent="0.3">
      <c r="A1488">
        <v>148.6</v>
      </c>
      <c r="B1488">
        <v>148.6</v>
      </c>
      <c r="C1488">
        <f t="shared" si="65"/>
        <v>2.141213079534912</v>
      </c>
      <c r="D1488">
        <f t="shared" si="66"/>
        <v>9.9999999999994316E-2</v>
      </c>
      <c r="E1488">
        <f t="shared" si="67"/>
        <v>6.3069533154918034E-3</v>
      </c>
      <c r="F1488">
        <f t="shared" si="68"/>
        <v>3.6088380929218342</v>
      </c>
    </row>
    <row r="1489" spans="1:6" x14ac:dyDescent="0.3">
      <c r="A1489">
        <v>148.69999999999999</v>
      </c>
      <c r="B1489">
        <v>148.69999999999999</v>
      </c>
      <c r="C1489">
        <f t="shared" si="65"/>
        <v>2.1475146887480707</v>
      </c>
      <c r="D1489">
        <f t="shared" si="66"/>
        <v>9.9999999999994316E-2</v>
      </c>
      <c r="E1489">
        <f t="shared" si="67"/>
        <v>6.3016092131586987E-3</v>
      </c>
      <c r="F1489">
        <f t="shared" si="68"/>
        <v>3.6057882690413399</v>
      </c>
    </row>
    <row r="1490" spans="1:6" x14ac:dyDescent="0.3">
      <c r="A1490">
        <v>148.80000000000001</v>
      </c>
      <c r="B1490">
        <v>148.80000000000001</v>
      </c>
      <c r="C1490">
        <f t="shared" si="65"/>
        <v>2.1538108677767944</v>
      </c>
      <c r="D1490">
        <f t="shared" si="66"/>
        <v>0.10000000000002274</v>
      </c>
      <c r="E1490">
        <f t="shared" si="67"/>
        <v>6.2961790287237029E-3</v>
      </c>
      <c r="F1490">
        <f t="shared" si="68"/>
        <v>3.6026892980381957</v>
      </c>
    </row>
    <row r="1491" spans="1:6" x14ac:dyDescent="0.3">
      <c r="A1491">
        <v>148.9</v>
      </c>
      <c r="B1491">
        <v>148.9</v>
      </c>
      <c r="C1491">
        <f t="shared" si="65"/>
        <v>2.1601015306131552</v>
      </c>
      <c r="D1491">
        <f t="shared" si="66"/>
        <v>9.9999999999994316E-2</v>
      </c>
      <c r="E1491">
        <f t="shared" si="67"/>
        <v>6.2906628363608164E-3</v>
      </c>
      <c r="F1491">
        <f t="shared" si="68"/>
        <v>3.5995412212602322</v>
      </c>
    </row>
    <row r="1492" spans="1:6" x14ac:dyDescent="0.3">
      <c r="A1492">
        <v>149</v>
      </c>
      <c r="B1492">
        <v>149</v>
      </c>
      <c r="C1492">
        <f t="shared" si="65"/>
        <v>2.1663865913245823</v>
      </c>
      <c r="D1492">
        <f t="shared" si="66"/>
        <v>9.9999999999994316E-2</v>
      </c>
      <c r="E1492">
        <f t="shared" si="67"/>
        <v>6.2850607114270929E-3</v>
      </c>
      <c r="F1492">
        <f t="shared" si="68"/>
        <v>3.5963440807113303</v>
      </c>
    </row>
    <row r="1493" spans="1:6" x14ac:dyDescent="0.3">
      <c r="A1493">
        <v>149.1</v>
      </c>
      <c r="B1493">
        <v>149.1</v>
      </c>
      <c r="C1493">
        <f t="shared" si="65"/>
        <v>2.1726659640550334</v>
      </c>
      <c r="D1493">
        <f t="shared" si="66"/>
        <v>9.9999999999994316E-2</v>
      </c>
      <c r="E1493">
        <f t="shared" si="67"/>
        <v>6.2793727304510938E-3</v>
      </c>
      <c r="F1493">
        <f t="shared" si="68"/>
        <v>3.5930979190551859</v>
      </c>
    </row>
    <row r="1494" spans="1:6" x14ac:dyDescent="0.3">
      <c r="A1494">
        <v>149.19999999999999</v>
      </c>
      <c r="B1494">
        <v>149.19999999999999</v>
      </c>
      <c r="C1494">
        <f t="shared" si="65"/>
        <v>2.1789395630261619</v>
      </c>
      <c r="D1494">
        <f t="shared" si="66"/>
        <v>9.9999999999994316E-2</v>
      </c>
      <c r="E1494">
        <f t="shared" si="67"/>
        <v>6.2735989711284468E-3</v>
      </c>
      <c r="F1494">
        <f t="shared" si="68"/>
        <v>3.589802779607802</v>
      </c>
    </row>
    <row r="1495" spans="1:6" x14ac:dyDescent="0.3">
      <c r="A1495">
        <v>149.30000000000001</v>
      </c>
      <c r="B1495">
        <v>149.30000000000001</v>
      </c>
      <c r="C1495">
        <f t="shared" si="65"/>
        <v>2.1852073025384966</v>
      </c>
      <c r="D1495">
        <f t="shared" si="66"/>
        <v>0.10000000000002274</v>
      </c>
      <c r="E1495">
        <f t="shared" si="67"/>
        <v>6.2677395123347246E-3</v>
      </c>
      <c r="F1495">
        <f t="shared" si="68"/>
        <v>3.5864587063449829</v>
      </c>
    </row>
    <row r="1496" spans="1:6" x14ac:dyDescent="0.3">
      <c r="A1496">
        <v>149.4</v>
      </c>
      <c r="B1496">
        <v>149.4</v>
      </c>
      <c r="C1496">
        <f t="shared" si="65"/>
        <v>2.1914690969726025</v>
      </c>
      <c r="D1496">
        <f t="shared" si="66"/>
        <v>9.9999999999994316E-2</v>
      </c>
      <c r="E1496">
        <f t="shared" si="67"/>
        <v>6.2617944341059051E-3</v>
      </c>
      <c r="F1496">
        <f t="shared" si="68"/>
        <v>3.5830657438964075</v>
      </c>
    </row>
    <row r="1497" spans="1:6" x14ac:dyDescent="0.3">
      <c r="A1497">
        <v>149.5</v>
      </c>
      <c r="B1497">
        <v>149.5</v>
      </c>
      <c r="C1497">
        <f t="shared" si="65"/>
        <v>2.1977248607902626</v>
      </c>
      <c r="D1497">
        <f t="shared" si="66"/>
        <v>9.9999999999994316E-2</v>
      </c>
      <c r="E1497">
        <f t="shared" si="67"/>
        <v>6.2557638176601316E-3</v>
      </c>
      <c r="F1497">
        <f t="shared" si="68"/>
        <v>3.5796239375480234</v>
      </c>
    </row>
    <row r="1498" spans="1:6" x14ac:dyDescent="0.3">
      <c r="A1498">
        <v>149.6</v>
      </c>
      <c r="B1498">
        <v>149.6</v>
      </c>
      <c r="C1498">
        <f t="shared" si="65"/>
        <v>2.2039745085356364</v>
      </c>
      <c r="D1498">
        <f t="shared" si="66"/>
        <v>9.9999999999994316E-2</v>
      </c>
      <c r="E1498">
        <f t="shared" si="67"/>
        <v>6.249647745373732E-3</v>
      </c>
      <c r="F1498">
        <f t="shared" si="68"/>
        <v>3.5761333332386731</v>
      </c>
    </row>
    <row r="1499" spans="1:6" x14ac:dyDescent="0.3">
      <c r="A1499">
        <v>149.69999999999999</v>
      </c>
      <c r="B1499">
        <v>149.69999999999999</v>
      </c>
      <c r="C1499">
        <f t="shared" si="65"/>
        <v>2.2102179548364336</v>
      </c>
      <c r="D1499">
        <f t="shared" si="66"/>
        <v>9.9999999999994316E-2</v>
      </c>
      <c r="E1499">
        <f t="shared" si="67"/>
        <v>6.2434463007972063E-3</v>
      </c>
      <c r="F1499">
        <f t="shared" si="68"/>
        <v>3.5725939775642788</v>
      </c>
    </row>
    <row r="1500" spans="1:6" x14ac:dyDescent="0.3">
      <c r="A1500">
        <v>149.80000000000001</v>
      </c>
      <c r="B1500">
        <v>149.80000000000001</v>
      </c>
      <c r="C1500">
        <f t="shared" si="65"/>
        <v>2.2164551144050777</v>
      </c>
      <c r="D1500">
        <f t="shared" si="66"/>
        <v>0.10000000000002274</v>
      </c>
      <c r="E1500">
        <f t="shared" si="67"/>
        <v>6.2371595686441239E-3</v>
      </c>
      <c r="F1500">
        <f t="shared" si="68"/>
        <v>3.5690059177716598</v>
      </c>
    </row>
    <row r="1501" spans="1:6" x14ac:dyDescent="0.3">
      <c r="A1501">
        <v>149.9</v>
      </c>
      <c r="B1501">
        <v>149.9</v>
      </c>
      <c r="C1501">
        <f t="shared" si="65"/>
        <v>2.2226859020398662</v>
      </c>
      <c r="D1501">
        <f t="shared" si="66"/>
        <v>9.9999999999994316E-2</v>
      </c>
      <c r="E1501">
        <f t="shared" si="67"/>
        <v>6.2307876347884594E-3</v>
      </c>
      <c r="F1501">
        <f t="shared" si="68"/>
        <v>3.5653692017622212</v>
      </c>
    </row>
    <row r="1502" spans="1:6" x14ac:dyDescent="0.3">
      <c r="A1502">
        <v>150</v>
      </c>
      <c r="B1502">
        <v>150</v>
      </c>
      <c r="C1502">
        <f t="shared" si="65"/>
        <v>2.228910232626145</v>
      </c>
      <c r="D1502">
        <f t="shared" si="66"/>
        <v>9.9999999999994316E-2</v>
      </c>
      <c r="E1502">
        <f t="shared" si="67"/>
        <v>6.2243305862788034E-3</v>
      </c>
      <c r="F1502">
        <f t="shared" si="68"/>
        <v>3.5616838780900948</v>
      </c>
    </row>
    <row r="1503" spans="1:6" x14ac:dyDescent="0.3">
      <c r="A1503">
        <v>150.1</v>
      </c>
      <c r="B1503">
        <v>150.1</v>
      </c>
      <c r="C1503">
        <f t="shared" si="65"/>
        <v>2.2351280211374633</v>
      </c>
      <c r="D1503">
        <f t="shared" si="66"/>
        <v>9.9999999999994316E-2</v>
      </c>
      <c r="E1503">
        <f t="shared" si="67"/>
        <v>6.2177885113183784E-3</v>
      </c>
      <c r="F1503">
        <f t="shared" si="68"/>
        <v>3.5579499959610059</v>
      </c>
    </row>
    <row r="1504" spans="1:6" x14ac:dyDescent="0.3">
      <c r="A1504">
        <v>150.19999999999899</v>
      </c>
      <c r="B1504">
        <v>150.19999999999999</v>
      </c>
      <c r="C1504">
        <f t="shared" si="65"/>
        <v>2.2413391826367368</v>
      </c>
      <c r="D1504">
        <f t="shared" si="66"/>
        <v>9.9999999999994316E-2</v>
      </c>
      <c r="E1504">
        <f t="shared" si="67"/>
        <v>6.2111614992734765E-3</v>
      </c>
      <c r="F1504">
        <f t="shared" si="68"/>
        <v>3.5541676052321849</v>
      </c>
    </row>
    <row r="1505" spans="1:6" x14ac:dyDescent="0.3">
      <c r="A1505">
        <v>150.29999999999899</v>
      </c>
      <c r="B1505">
        <v>150.29999999999899</v>
      </c>
      <c r="C1505">
        <f t="shared" si="65"/>
        <v>2.2475436322773481</v>
      </c>
      <c r="D1505">
        <f t="shared" si="66"/>
        <v>9.9999999998999556E-2</v>
      </c>
      <c r="E1505">
        <f t="shared" si="67"/>
        <v>6.204449640611287E-3</v>
      </c>
      <c r="F1505">
        <f t="shared" si="68"/>
        <v>3.550336756413274</v>
      </c>
    </row>
    <row r="1506" spans="1:6" x14ac:dyDescent="0.3">
      <c r="A1506">
        <v>150.39999999999901</v>
      </c>
      <c r="B1506">
        <v>150.39999999999901</v>
      </c>
      <c r="C1506">
        <f t="shared" si="65"/>
        <v>2.2537412853045518</v>
      </c>
      <c r="D1506">
        <f t="shared" si="66"/>
        <v>0.10000000000002274</v>
      </c>
      <c r="E1506">
        <f t="shared" si="67"/>
        <v>6.1976530272036534E-3</v>
      </c>
      <c r="F1506">
        <f t="shared" si="68"/>
        <v>3.5464575006627195</v>
      </c>
    </row>
    <row r="1507" spans="1:6" x14ac:dyDescent="0.3">
      <c r="A1507">
        <v>150.49999999999901</v>
      </c>
      <c r="B1507">
        <v>150.49999999999901</v>
      </c>
      <c r="C1507">
        <f t="shared" si="65"/>
        <v>2.2599320570562567</v>
      </c>
      <c r="D1507">
        <f t="shared" si="66"/>
        <v>9.9999999999994316E-2</v>
      </c>
      <c r="E1507">
        <f t="shared" si="67"/>
        <v>6.1907717517049043E-3</v>
      </c>
      <c r="F1507">
        <f t="shared" si="68"/>
        <v>3.5425298897901163</v>
      </c>
    </row>
    <row r="1508" spans="1:6" x14ac:dyDescent="0.3">
      <c r="A1508">
        <v>150.599999999999</v>
      </c>
      <c r="B1508">
        <v>150.599999999999</v>
      </c>
      <c r="C1508">
        <f t="shared" si="65"/>
        <v>2.2661158629644382</v>
      </c>
      <c r="D1508">
        <f t="shared" si="66"/>
        <v>9.9999999999994316E-2</v>
      </c>
      <c r="E1508">
        <f t="shared" si="67"/>
        <v>6.1838059081815722E-3</v>
      </c>
      <c r="F1508">
        <f t="shared" si="68"/>
        <v>3.5385539762534637</v>
      </c>
    </row>
    <row r="1509" spans="1:6" x14ac:dyDescent="0.3">
      <c r="A1509">
        <v>150.69999999999899</v>
      </c>
      <c r="B1509">
        <v>150.69999999999899</v>
      </c>
      <c r="C1509">
        <f t="shared" si="65"/>
        <v>2.2722926185562269</v>
      </c>
      <c r="D1509">
        <f t="shared" si="66"/>
        <v>9.9999999999994316E-2</v>
      </c>
      <c r="E1509">
        <f t="shared" si="67"/>
        <v>6.1767555917886519E-3</v>
      </c>
      <c r="F1509">
        <f t="shared" si="68"/>
        <v>3.534529813160737</v>
      </c>
    </row>
    <row r="1510" spans="1:6" x14ac:dyDescent="0.3">
      <c r="A1510">
        <v>150.79999999999899</v>
      </c>
      <c r="B1510">
        <v>150.79999999999899</v>
      </c>
      <c r="C1510">
        <f t="shared" si="65"/>
        <v>2.2784622394550618</v>
      </c>
      <c r="D1510">
        <f t="shared" si="66"/>
        <v>9.9999999999994316E-2</v>
      </c>
      <c r="E1510">
        <f t="shared" si="67"/>
        <v>6.1696208988348822E-3</v>
      </c>
      <c r="F1510">
        <f t="shared" si="68"/>
        <v>3.5304574542670588</v>
      </c>
    </row>
    <row r="1511" spans="1:6" x14ac:dyDescent="0.3">
      <c r="A1511">
        <v>150.89999999999901</v>
      </c>
      <c r="B1511">
        <v>150.89999999999901</v>
      </c>
      <c r="C1511">
        <f t="shared" si="65"/>
        <v>2.2846246413818476</v>
      </c>
      <c r="D1511">
        <f t="shared" si="66"/>
        <v>0.10000000000002274</v>
      </c>
      <c r="E1511">
        <f t="shared" si="67"/>
        <v>6.1624019267858543E-3</v>
      </c>
      <c r="F1511">
        <f t="shared" si="68"/>
        <v>3.5263369539766427</v>
      </c>
    </row>
    <row r="1512" spans="1:6" x14ac:dyDescent="0.3">
      <c r="A1512">
        <v>150.99999999999901</v>
      </c>
      <c r="B1512">
        <v>150.99999999999901</v>
      </c>
      <c r="C1512">
        <f t="shared" si="65"/>
        <v>2.2907797401560965</v>
      </c>
      <c r="D1512">
        <f t="shared" si="66"/>
        <v>9.9999999999994316E-2</v>
      </c>
      <c r="E1512">
        <f t="shared" si="67"/>
        <v>6.1550987742489127E-3</v>
      </c>
      <c r="F1512">
        <f t="shared" si="68"/>
        <v>3.5221683673393391</v>
      </c>
    </row>
    <row r="1513" spans="1:6" x14ac:dyDescent="0.3">
      <c r="A1513">
        <v>151.099999999999</v>
      </c>
      <c r="B1513">
        <v>151.099999999999</v>
      </c>
      <c r="C1513">
        <f t="shared" si="65"/>
        <v>2.2969274516970892</v>
      </c>
      <c r="D1513">
        <f t="shared" si="66"/>
        <v>9.9999999999994316E-2</v>
      </c>
      <c r="E1513">
        <f t="shared" si="67"/>
        <v>6.1477115409926952E-3</v>
      </c>
      <c r="F1513">
        <f t="shared" si="68"/>
        <v>3.5179517500519606</v>
      </c>
    </row>
    <row r="1514" spans="1:6" x14ac:dyDescent="0.3">
      <c r="A1514">
        <v>151.19999999999899</v>
      </c>
      <c r="B1514">
        <v>151.19999999999899</v>
      </c>
      <c r="C1514">
        <f t="shared" si="65"/>
        <v>2.3030676920250168</v>
      </c>
      <c r="D1514">
        <f t="shared" si="66"/>
        <v>9.9999999999994316E-2</v>
      </c>
      <c r="E1514">
        <f t="shared" si="67"/>
        <v>6.140240327927593E-3</v>
      </c>
      <c r="F1514">
        <f t="shared" si="68"/>
        <v>3.5136871584572948</v>
      </c>
    </row>
    <row r="1515" spans="1:6" x14ac:dyDescent="0.3">
      <c r="A1515">
        <v>151.29999999999899</v>
      </c>
      <c r="B1515">
        <v>151.29999999999899</v>
      </c>
      <c r="C1515">
        <f t="shared" si="65"/>
        <v>2.3092003772621297</v>
      </c>
      <c r="D1515">
        <f t="shared" si="66"/>
        <v>9.9999999999994316E-2</v>
      </c>
      <c r="E1515">
        <f t="shared" si="67"/>
        <v>6.132685237112856E-3</v>
      </c>
      <c r="F1515">
        <f t="shared" si="68"/>
        <v>3.5093746495433327</v>
      </c>
    </row>
    <row r="1516" spans="1:6" x14ac:dyDescent="0.3">
      <c r="A1516">
        <v>151.39999999999901</v>
      </c>
      <c r="B1516">
        <v>151.39999999999901</v>
      </c>
      <c r="C1516">
        <f t="shared" ref="C1516:C1579" si="69">$G$2*SIN(2*PI()*(B1516-100)/$H$2-PI()/2)+$I$2</f>
        <v>2.3153254236338849</v>
      </c>
      <c r="D1516">
        <f t="shared" si="66"/>
        <v>0.10000000000002274</v>
      </c>
      <c r="E1516">
        <f t="shared" si="67"/>
        <v>6.1250463717552606E-3</v>
      </c>
      <c r="F1516">
        <f t="shared" si="68"/>
        <v>3.5050142809426865</v>
      </c>
    </row>
    <row r="1517" spans="1:6" x14ac:dyDescent="0.3">
      <c r="A1517">
        <v>151.49999999999901</v>
      </c>
      <c r="B1517">
        <v>151.49999999999901</v>
      </c>
      <c r="C1517">
        <f t="shared" si="69"/>
        <v>2.3214427474700847</v>
      </c>
      <c r="D1517">
        <f t="shared" ref="D1517:D1580" si="70">B1517-B1516</f>
        <v>9.9999999999994316E-2</v>
      </c>
      <c r="E1517">
        <f t="shared" ref="E1517:E1580" si="71">C1517-C1516</f>
        <v>6.1173238361997839E-3</v>
      </c>
      <c r="F1517">
        <f t="shared" ref="F1517:F1580" si="72">DEGREES(ATAN(E1517/D1517))</f>
        <v>3.5006061109324063</v>
      </c>
    </row>
    <row r="1518" spans="1:6" x14ac:dyDescent="0.3">
      <c r="A1518">
        <v>151.599999999999</v>
      </c>
      <c r="B1518">
        <v>151.599999999999</v>
      </c>
      <c r="C1518">
        <f t="shared" si="69"/>
        <v>2.3275522652060285</v>
      </c>
      <c r="D1518">
        <f t="shared" si="70"/>
        <v>9.9999999999994316E-2</v>
      </c>
      <c r="E1518">
        <f t="shared" si="71"/>
        <v>6.1095177359438146E-3</v>
      </c>
      <c r="F1518">
        <f t="shared" si="72"/>
        <v>3.4961501984323307</v>
      </c>
    </row>
    <row r="1519" spans="1:6" x14ac:dyDescent="0.3">
      <c r="A1519">
        <v>151.69999999999899</v>
      </c>
      <c r="B1519">
        <v>151.69999999999899</v>
      </c>
      <c r="C1519">
        <f t="shared" si="69"/>
        <v>2.3336538933836479</v>
      </c>
      <c r="D1519">
        <f t="shared" si="70"/>
        <v>9.9999999999994316E-2</v>
      </c>
      <c r="E1519">
        <f t="shared" si="71"/>
        <v>6.1016281776193892E-3</v>
      </c>
      <c r="F1519">
        <f t="shared" si="72"/>
        <v>3.4916466030050635</v>
      </c>
    </row>
    <row r="1520" spans="1:6" x14ac:dyDescent="0.3">
      <c r="A1520">
        <v>151.79999999999899</v>
      </c>
      <c r="B1520">
        <v>151.79999999999899</v>
      </c>
      <c r="C1520">
        <f t="shared" si="69"/>
        <v>2.3397475486526478</v>
      </c>
      <c r="D1520">
        <f t="shared" si="70"/>
        <v>9.9999999999994316E-2</v>
      </c>
      <c r="E1520">
        <f t="shared" si="71"/>
        <v>6.0936552689998535E-3</v>
      </c>
      <c r="F1520">
        <f t="shared" si="72"/>
        <v>3.4870953848549786</v>
      </c>
    </row>
    <row r="1521" spans="1:6" x14ac:dyDescent="0.3">
      <c r="A1521">
        <v>151.89999999999901</v>
      </c>
      <c r="B1521">
        <v>151.89999999999901</v>
      </c>
      <c r="C1521">
        <f t="shared" si="69"/>
        <v>2.3458331477716485</v>
      </c>
      <c r="D1521">
        <f t="shared" si="70"/>
        <v>0.10000000000002274</v>
      </c>
      <c r="E1521">
        <f t="shared" si="71"/>
        <v>6.0855991190007508E-3</v>
      </c>
      <c r="F1521">
        <f t="shared" si="72"/>
        <v>3.4824966048289179</v>
      </c>
    </row>
    <row r="1522" spans="1:6" x14ac:dyDescent="0.3">
      <c r="A1522">
        <v>151.99999999999901</v>
      </c>
      <c r="B1522">
        <v>151.99999999999901</v>
      </c>
      <c r="C1522">
        <f t="shared" si="69"/>
        <v>2.3519106076093141</v>
      </c>
      <c r="D1522">
        <f t="shared" si="70"/>
        <v>9.9999999999994316E-2</v>
      </c>
      <c r="E1522">
        <f t="shared" si="71"/>
        <v>6.0774598376656108E-3</v>
      </c>
      <c r="F1522">
        <f t="shared" si="72"/>
        <v>3.4778503244131915</v>
      </c>
    </row>
    <row r="1523" spans="1:6" x14ac:dyDescent="0.3">
      <c r="A1523">
        <v>152.099999999999</v>
      </c>
      <c r="B1523">
        <v>152.099999999999</v>
      </c>
      <c r="C1523">
        <f t="shared" si="69"/>
        <v>2.3579798451454992</v>
      </c>
      <c r="D1523">
        <f t="shared" si="70"/>
        <v>9.9999999999994316E-2</v>
      </c>
      <c r="E1523">
        <f t="shared" si="71"/>
        <v>6.0692375361850459E-3</v>
      </c>
      <c r="F1523">
        <f t="shared" si="72"/>
        <v>3.4731566057347907</v>
      </c>
    </row>
    <row r="1524" spans="1:6" x14ac:dyDescent="0.3">
      <c r="A1524">
        <v>152.19999999999899</v>
      </c>
      <c r="B1524">
        <v>152.19999999999899</v>
      </c>
      <c r="C1524">
        <f t="shared" si="69"/>
        <v>2.3640407774723773</v>
      </c>
      <c r="D1524">
        <f t="shared" si="70"/>
        <v>9.9999999999994316E-2</v>
      </c>
      <c r="E1524">
        <f t="shared" si="71"/>
        <v>6.060932326878099E-3</v>
      </c>
      <c r="F1524">
        <f t="shared" si="72"/>
        <v>3.4684155115607922</v>
      </c>
    </row>
    <row r="1525" spans="1:6" x14ac:dyDescent="0.3">
      <c r="A1525">
        <v>152.29999999999899</v>
      </c>
      <c r="B1525">
        <v>152.29999999999899</v>
      </c>
      <c r="C1525">
        <f t="shared" si="69"/>
        <v>2.3700933217955722</v>
      </c>
      <c r="D1525">
        <f t="shared" si="70"/>
        <v>9.9999999999994316E-2</v>
      </c>
      <c r="E1525">
        <f t="shared" si="71"/>
        <v>6.0525443231949083E-3</v>
      </c>
      <c r="F1525">
        <f t="shared" si="72"/>
        <v>3.4636271052951275</v>
      </c>
    </row>
    <row r="1526" spans="1:6" x14ac:dyDescent="0.3">
      <c r="A1526">
        <v>152.39999999999901</v>
      </c>
      <c r="B1526">
        <v>152.39999999999901</v>
      </c>
      <c r="C1526">
        <f t="shared" si="69"/>
        <v>2.3761373954352938</v>
      </c>
      <c r="D1526">
        <f t="shared" si="70"/>
        <v>0.10000000000002274</v>
      </c>
      <c r="E1526">
        <f t="shared" si="71"/>
        <v>6.0440736397215922E-3</v>
      </c>
      <c r="F1526">
        <f t="shared" si="72"/>
        <v>3.4587914509815643</v>
      </c>
    </row>
    <row r="1527" spans="1:6" x14ac:dyDescent="0.3">
      <c r="A1527">
        <v>152.49999999999901</v>
      </c>
      <c r="B1527">
        <v>152.49999999999901</v>
      </c>
      <c r="C1527">
        <f t="shared" si="69"/>
        <v>2.382172915827458</v>
      </c>
      <c r="D1527">
        <f t="shared" si="70"/>
        <v>9.9999999999994316E-2</v>
      </c>
      <c r="E1527">
        <f t="shared" si="71"/>
        <v>6.0355203921642619E-3</v>
      </c>
      <c r="F1527">
        <f t="shared" si="72"/>
        <v>3.4539086132996686</v>
      </c>
    </row>
    <row r="1528" spans="1:6" x14ac:dyDescent="0.3">
      <c r="A1528">
        <v>152.599999999999</v>
      </c>
      <c r="B1528">
        <v>152.599999999999</v>
      </c>
      <c r="C1528">
        <f t="shared" si="69"/>
        <v>2.3881998005248262</v>
      </c>
      <c r="D1528">
        <f t="shared" si="70"/>
        <v>9.9999999999994316E-2</v>
      </c>
      <c r="E1528">
        <f t="shared" si="71"/>
        <v>6.0268846973681178E-3</v>
      </c>
      <c r="F1528">
        <f t="shared" si="72"/>
        <v>3.4489786575660846</v>
      </c>
    </row>
    <row r="1529" spans="1:6" x14ac:dyDescent="0.3">
      <c r="A1529">
        <v>152.69999999999899</v>
      </c>
      <c r="B1529">
        <v>152.69999999999899</v>
      </c>
      <c r="C1529">
        <f t="shared" si="69"/>
        <v>2.3942179671981259</v>
      </c>
      <c r="D1529">
        <f t="shared" si="70"/>
        <v>9.9999999999994316E-2</v>
      </c>
      <c r="E1529">
        <f t="shared" si="71"/>
        <v>6.0181666732996852E-3</v>
      </c>
      <c r="F1529">
        <f t="shared" si="72"/>
        <v>3.4440016497343899</v>
      </c>
    </row>
    <row r="1530" spans="1:6" x14ac:dyDescent="0.3">
      <c r="A1530">
        <v>152.79999999999899</v>
      </c>
      <c r="B1530">
        <v>152.79999999999899</v>
      </c>
      <c r="C1530">
        <f t="shared" si="69"/>
        <v>2.4002273336371744</v>
      </c>
      <c r="D1530">
        <f t="shared" si="70"/>
        <v>9.9999999999994316E-2</v>
      </c>
      <c r="E1530">
        <f t="shared" si="71"/>
        <v>6.0093664390485912E-3</v>
      </c>
      <c r="F1530">
        <f t="shared" si="72"/>
        <v>3.4389776563913959</v>
      </c>
    </row>
    <row r="1531" spans="1:6" x14ac:dyDescent="0.3">
      <c r="A1531">
        <v>152.89999999999901</v>
      </c>
      <c r="B1531">
        <v>152.89999999999901</v>
      </c>
      <c r="C1531">
        <f t="shared" si="69"/>
        <v>2.4062278177520056</v>
      </c>
      <c r="D1531">
        <f t="shared" si="70"/>
        <v>0.10000000000002274</v>
      </c>
      <c r="E1531">
        <f t="shared" si="71"/>
        <v>6.0004841148311172E-3</v>
      </c>
      <c r="F1531">
        <f t="shared" si="72"/>
        <v>3.4339067447593732</v>
      </c>
    </row>
    <row r="1532" spans="1:6" x14ac:dyDescent="0.3">
      <c r="A1532">
        <v>152.99999999999901</v>
      </c>
      <c r="B1532">
        <v>152.99999999999901</v>
      </c>
      <c r="C1532">
        <f t="shared" si="69"/>
        <v>2.4122193375739833</v>
      </c>
      <c r="D1532">
        <f t="shared" si="70"/>
        <v>9.9999999999994316E-2</v>
      </c>
      <c r="E1532">
        <f t="shared" si="71"/>
        <v>5.9915198219777643E-3</v>
      </c>
      <c r="F1532">
        <f t="shared" si="72"/>
        <v>3.4287889826940101</v>
      </c>
    </row>
    <row r="1533" spans="1:6" x14ac:dyDescent="0.3">
      <c r="A1533">
        <v>153.099999999999</v>
      </c>
      <c r="B1533">
        <v>153.099999999999</v>
      </c>
      <c r="C1533">
        <f t="shared" si="69"/>
        <v>2.4182018112569321</v>
      </c>
      <c r="D1533">
        <f t="shared" si="70"/>
        <v>9.9999999999994316E-2</v>
      </c>
      <c r="E1533">
        <f t="shared" si="71"/>
        <v>5.9824736829487968E-3</v>
      </c>
      <c r="F1533">
        <f t="shared" si="72"/>
        <v>3.423624438683746</v>
      </c>
    </row>
    <row r="1534" spans="1:6" x14ac:dyDescent="0.3">
      <c r="A1534">
        <v>153.19999999999899</v>
      </c>
      <c r="B1534">
        <v>153.19999999999899</v>
      </c>
      <c r="C1534">
        <f t="shared" si="69"/>
        <v>2.4241751570782482</v>
      </c>
      <c r="D1534">
        <f t="shared" si="70"/>
        <v>9.9999999999994316E-2</v>
      </c>
      <c r="E1534">
        <f t="shared" si="71"/>
        <v>5.973345821316034E-3</v>
      </c>
      <c r="F1534">
        <f t="shared" si="72"/>
        <v>3.4184131818493011</v>
      </c>
    </row>
    <row r="1535" spans="1:6" x14ac:dyDescent="0.3">
      <c r="A1535">
        <v>153.29999999999899</v>
      </c>
      <c r="B1535">
        <v>153.29999999999899</v>
      </c>
      <c r="C1535">
        <f t="shared" si="69"/>
        <v>2.4301392934400159</v>
      </c>
      <c r="D1535">
        <f t="shared" si="70"/>
        <v>9.9999999999994316E-2</v>
      </c>
      <c r="E1535">
        <f t="shared" si="71"/>
        <v>5.9641363617677357E-3</v>
      </c>
      <c r="F1535">
        <f t="shared" si="72"/>
        <v>3.4131552819417972</v>
      </c>
    </row>
    <row r="1536" spans="1:6" x14ac:dyDescent="0.3">
      <c r="A1536">
        <v>153.39999999999901</v>
      </c>
      <c r="B1536">
        <v>153.39999999999901</v>
      </c>
      <c r="C1536">
        <f t="shared" si="69"/>
        <v>2.4360941388701294</v>
      </c>
      <c r="D1536">
        <f t="shared" si="70"/>
        <v>0.10000000000002274</v>
      </c>
      <c r="E1536">
        <f t="shared" si="71"/>
        <v>5.9548454301134868E-3</v>
      </c>
      <c r="F1536">
        <f t="shared" si="72"/>
        <v>3.4078508093457436</v>
      </c>
    </row>
    <row r="1537" spans="1:6" x14ac:dyDescent="0.3">
      <c r="A1537">
        <v>153.49999999999901</v>
      </c>
      <c r="B1537">
        <v>153.49999999999901</v>
      </c>
      <c r="C1537">
        <f t="shared" si="69"/>
        <v>2.44203961202339</v>
      </c>
      <c r="D1537">
        <f t="shared" si="70"/>
        <v>9.9999999999994316E-2</v>
      </c>
      <c r="E1537">
        <f t="shared" si="71"/>
        <v>5.9454731532606608E-3</v>
      </c>
      <c r="F1537">
        <f t="shared" si="72"/>
        <v>3.4024998350706301</v>
      </c>
    </row>
    <row r="1538" spans="1:6" x14ac:dyDescent="0.3">
      <c r="A1538">
        <v>153.599999999999</v>
      </c>
      <c r="B1538">
        <v>153.599999999999</v>
      </c>
      <c r="C1538">
        <f t="shared" si="69"/>
        <v>2.4479756316826373</v>
      </c>
      <c r="D1538">
        <f t="shared" si="70"/>
        <v>9.9999999999994316E-2</v>
      </c>
      <c r="E1538">
        <f t="shared" si="71"/>
        <v>5.9360196592472825E-3</v>
      </c>
      <c r="F1538">
        <f t="shared" si="72"/>
        <v>3.3971024307602224</v>
      </c>
    </row>
    <row r="1539" spans="1:6" x14ac:dyDescent="0.3">
      <c r="A1539">
        <v>153.69999999999899</v>
      </c>
      <c r="B1539">
        <v>153.69999999999899</v>
      </c>
      <c r="C1539">
        <f t="shared" si="69"/>
        <v>2.4539021167598434</v>
      </c>
      <c r="D1539">
        <f t="shared" si="70"/>
        <v>9.9999999999994316E-2</v>
      </c>
      <c r="E1539">
        <f t="shared" si="71"/>
        <v>5.9264850772060562E-3</v>
      </c>
      <c r="F1539">
        <f t="shared" si="72"/>
        <v>3.391658668681885</v>
      </c>
    </row>
    <row r="1540" spans="1:6" x14ac:dyDescent="0.3">
      <c r="A1540">
        <v>153.79999999999899</v>
      </c>
      <c r="B1540">
        <v>153.79999999999899</v>
      </c>
      <c r="C1540">
        <f t="shared" si="69"/>
        <v>2.4598189862972282</v>
      </c>
      <c r="D1540">
        <f t="shared" si="70"/>
        <v>9.9999999999994316E-2</v>
      </c>
      <c r="E1540">
        <f t="shared" si="71"/>
        <v>5.9168695373847946E-3</v>
      </c>
      <c r="F1540">
        <f t="shared" si="72"/>
        <v>3.3861686217336135</v>
      </c>
    </row>
    <row r="1541" spans="1:6" x14ac:dyDescent="0.3">
      <c r="A1541">
        <v>153.89999999999901</v>
      </c>
      <c r="B1541">
        <v>153.89999999999901</v>
      </c>
      <c r="C1541">
        <f t="shared" si="69"/>
        <v>2.465726159468363</v>
      </c>
      <c r="D1541">
        <f t="shared" si="70"/>
        <v>0.10000000000002274</v>
      </c>
      <c r="E1541">
        <f t="shared" si="71"/>
        <v>5.9071731711348718E-3</v>
      </c>
      <c r="F1541">
        <f t="shared" si="72"/>
        <v>3.3806323634376461</v>
      </c>
    </row>
    <row r="1542" spans="1:6" x14ac:dyDescent="0.3">
      <c r="A1542">
        <v>153.99999999999901</v>
      </c>
      <c r="B1542">
        <v>153.99999999999901</v>
      </c>
      <c r="C1542">
        <f t="shared" si="69"/>
        <v>2.471623555579272</v>
      </c>
      <c r="D1542">
        <f t="shared" si="70"/>
        <v>9.9999999999994316E-2</v>
      </c>
      <c r="E1542">
        <f t="shared" si="71"/>
        <v>5.8973961109090034E-3</v>
      </c>
      <c r="F1542">
        <f t="shared" si="72"/>
        <v>3.375049967944193</v>
      </c>
    </row>
    <row r="1543" spans="1:6" x14ac:dyDescent="0.3">
      <c r="A1543">
        <v>154.099999999999</v>
      </c>
      <c r="B1543">
        <v>154.099999999999</v>
      </c>
      <c r="C1543">
        <f t="shared" si="69"/>
        <v>2.4775110940695413</v>
      </c>
      <c r="D1543">
        <f t="shared" si="70"/>
        <v>9.9999999999994316E-2</v>
      </c>
      <c r="E1543">
        <f t="shared" si="71"/>
        <v>5.8875384902692396E-3</v>
      </c>
      <c r="F1543">
        <f t="shared" si="72"/>
        <v>3.3694215100266116</v>
      </c>
    </row>
    <row r="1544" spans="1:6" x14ac:dyDescent="0.3">
      <c r="A1544">
        <v>154.19999999999899</v>
      </c>
      <c r="B1544">
        <v>154.19999999999899</v>
      </c>
      <c r="C1544">
        <f t="shared" si="69"/>
        <v>2.4833886945134132</v>
      </c>
      <c r="D1544">
        <f t="shared" si="70"/>
        <v>9.9999999999994316E-2</v>
      </c>
      <c r="E1544">
        <f t="shared" si="71"/>
        <v>5.8776004438718665E-3</v>
      </c>
      <c r="F1544">
        <f t="shared" si="72"/>
        <v>3.3637470650825763</v>
      </c>
    </row>
    <row r="1545" spans="1:6" x14ac:dyDescent="0.3">
      <c r="A1545">
        <v>154.29999999999899</v>
      </c>
      <c r="B1545">
        <v>154.29999999999899</v>
      </c>
      <c r="C1545">
        <f t="shared" si="69"/>
        <v>2.4892562766208872</v>
      </c>
      <c r="D1545">
        <f t="shared" si="70"/>
        <v>9.9999999999994316E-2</v>
      </c>
      <c r="E1545">
        <f t="shared" si="71"/>
        <v>5.8675821074740675E-3</v>
      </c>
      <c r="F1545">
        <f t="shared" si="72"/>
        <v>3.3580267091332896</v>
      </c>
    </row>
    <row r="1546" spans="1:6" x14ac:dyDescent="0.3">
      <c r="A1546">
        <v>154.39999999999901</v>
      </c>
      <c r="B1546">
        <v>154.39999999999901</v>
      </c>
      <c r="C1546">
        <f t="shared" si="69"/>
        <v>2.4951137602388198</v>
      </c>
      <c r="D1546">
        <f t="shared" si="70"/>
        <v>0.10000000000002274</v>
      </c>
      <c r="E1546">
        <f t="shared" si="71"/>
        <v>5.8574836179325906E-3</v>
      </c>
      <c r="F1546">
        <f t="shared" si="72"/>
        <v>3.3522605188229329</v>
      </c>
    </row>
    <row r="1547" spans="1:6" x14ac:dyDescent="0.3">
      <c r="A1547">
        <v>154.49999999999901</v>
      </c>
      <c r="B1547">
        <v>154.49999999999901</v>
      </c>
      <c r="C1547">
        <f t="shared" si="69"/>
        <v>2.5009610653520076</v>
      </c>
      <c r="D1547">
        <f t="shared" si="70"/>
        <v>9.9999999999994316E-2</v>
      </c>
      <c r="E1547">
        <f t="shared" si="71"/>
        <v>5.8473051131877618E-3</v>
      </c>
      <c r="F1547">
        <f t="shared" si="72"/>
        <v>3.346448571414494</v>
      </c>
    </row>
    <row r="1548" spans="1:6" x14ac:dyDescent="0.3">
      <c r="A1548">
        <v>154.599999999999</v>
      </c>
      <c r="B1548">
        <v>154.599999999999</v>
      </c>
      <c r="C1548">
        <f t="shared" si="69"/>
        <v>2.5067981120842986</v>
      </c>
      <c r="D1548">
        <f t="shared" si="70"/>
        <v>9.9999999999994316E-2</v>
      </c>
      <c r="E1548">
        <f t="shared" si="71"/>
        <v>5.837046732291018E-3</v>
      </c>
      <c r="F1548">
        <f t="shared" si="72"/>
        <v>3.3405909447961908</v>
      </c>
    </row>
    <row r="1549" spans="1:6" x14ac:dyDescent="0.3">
      <c r="A1549">
        <v>154.69999999999899</v>
      </c>
      <c r="B1549">
        <v>154.69999999999899</v>
      </c>
      <c r="C1549">
        <f t="shared" si="69"/>
        <v>2.5126248206996684</v>
      </c>
      <c r="D1549">
        <f t="shared" si="70"/>
        <v>9.9999999999994316E-2</v>
      </c>
      <c r="E1549">
        <f t="shared" si="71"/>
        <v>5.8267086153698244E-3</v>
      </c>
      <c r="F1549">
        <f t="shared" si="72"/>
        <v>3.3346877174711445</v>
      </c>
    </row>
    <row r="1550" spans="1:6" x14ac:dyDescent="0.3">
      <c r="A1550">
        <v>154.79999999999899</v>
      </c>
      <c r="B1550">
        <v>154.79999999999899</v>
      </c>
      <c r="C1550">
        <f t="shared" si="69"/>
        <v>2.5184411116033179</v>
      </c>
      <c r="D1550">
        <f t="shared" si="70"/>
        <v>9.9999999999994316E-2</v>
      </c>
      <c r="E1550">
        <f t="shared" si="71"/>
        <v>5.8162909036494348E-3</v>
      </c>
      <c r="F1550">
        <f t="shared" si="72"/>
        <v>3.3287389685652609</v>
      </c>
    </row>
    <row r="1551" spans="1:6" x14ac:dyDescent="0.3">
      <c r="A1551">
        <v>154.89999999999901</v>
      </c>
      <c r="B1551">
        <v>154.89999999999901</v>
      </c>
      <c r="C1551">
        <f t="shared" si="69"/>
        <v>2.524246905342757</v>
      </c>
      <c r="D1551">
        <f t="shared" si="70"/>
        <v>0.10000000000002274</v>
      </c>
      <c r="E1551">
        <f t="shared" si="71"/>
        <v>5.8057937394391246E-3</v>
      </c>
      <c r="F1551">
        <f t="shared" si="72"/>
        <v>3.322744777819584</v>
      </c>
    </row>
    <row r="1552" spans="1:6" x14ac:dyDescent="0.3">
      <c r="A1552">
        <v>154.99999999999901</v>
      </c>
      <c r="B1552">
        <v>154.99999999999901</v>
      </c>
      <c r="C1552">
        <f t="shared" si="69"/>
        <v>2.5300421226088843</v>
      </c>
      <c r="D1552">
        <f t="shared" si="70"/>
        <v>9.9999999999994316E-2</v>
      </c>
      <c r="E1552">
        <f t="shared" si="71"/>
        <v>5.795217266127306E-3</v>
      </c>
      <c r="F1552">
        <f t="shared" si="72"/>
        <v>3.3167052255924223</v>
      </c>
    </row>
    <row r="1553" spans="1:6" x14ac:dyDescent="0.3">
      <c r="A1553">
        <v>155.099999999999</v>
      </c>
      <c r="B1553">
        <v>155.099999999999</v>
      </c>
      <c r="C1553">
        <f t="shared" si="69"/>
        <v>2.5358266842370849</v>
      </c>
      <c r="D1553">
        <f t="shared" si="70"/>
        <v>9.9999999999994316E-2</v>
      </c>
      <c r="E1553">
        <f t="shared" si="71"/>
        <v>5.784561628200624E-3</v>
      </c>
      <c r="F1553">
        <f t="shared" si="72"/>
        <v>3.3106203928610412</v>
      </c>
    </row>
    <row r="1554" spans="1:6" x14ac:dyDescent="0.3">
      <c r="A1554">
        <v>155.19999999999899</v>
      </c>
      <c r="B1554">
        <v>155.19999999999899</v>
      </c>
      <c r="C1554">
        <f t="shared" si="69"/>
        <v>2.5416005112082996</v>
      </c>
      <c r="D1554">
        <f t="shared" si="70"/>
        <v>9.9999999999994316E-2</v>
      </c>
      <c r="E1554">
        <f t="shared" si="71"/>
        <v>5.7738269712146462E-3</v>
      </c>
      <c r="F1554">
        <f t="shared" si="72"/>
        <v>3.3044903612145538</v>
      </c>
    </row>
    <row r="1555" spans="1:6" x14ac:dyDescent="0.3">
      <c r="A1555">
        <v>155.29999999999899</v>
      </c>
      <c r="B1555">
        <v>155.29999999999899</v>
      </c>
      <c r="C1555">
        <f t="shared" si="69"/>
        <v>2.5473635246501085</v>
      </c>
      <c r="D1555">
        <f t="shared" si="70"/>
        <v>9.9999999999994316E-2</v>
      </c>
      <c r="E1555">
        <f t="shared" si="71"/>
        <v>5.7630134418089618E-3</v>
      </c>
      <c r="F1555">
        <f t="shared" si="72"/>
        <v>3.2983152128580411</v>
      </c>
    </row>
    <row r="1556" spans="1:6" x14ac:dyDescent="0.3">
      <c r="A1556">
        <v>155.39999999999901</v>
      </c>
      <c r="B1556">
        <v>155.39999999999901</v>
      </c>
      <c r="C1556">
        <f t="shared" si="69"/>
        <v>2.5531156458378104</v>
      </c>
      <c r="D1556">
        <f t="shared" si="70"/>
        <v>0.10000000000002274</v>
      </c>
      <c r="E1556">
        <f t="shared" si="71"/>
        <v>5.752121187701853E-3</v>
      </c>
      <c r="F1556">
        <f t="shared" si="72"/>
        <v>3.2920950306097252</v>
      </c>
    </row>
    <row r="1557" spans="1:6" x14ac:dyDescent="0.3">
      <c r="A1557">
        <v>155.49999999999901</v>
      </c>
      <c r="B1557">
        <v>155.49999999999901</v>
      </c>
      <c r="C1557">
        <f t="shared" si="69"/>
        <v>2.5588567961954909</v>
      </c>
      <c r="D1557">
        <f t="shared" si="70"/>
        <v>9.9999999999994316E-2</v>
      </c>
      <c r="E1557">
        <f t="shared" si="71"/>
        <v>5.7411503576805245E-3</v>
      </c>
      <c r="F1557">
        <f t="shared" si="72"/>
        <v>3.285829897900268</v>
      </c>
    </row>
    <row r="1558" spans="1:6" x14ac:dyDescent="0.3">
      <c r="A1558">
        <v>155.599999999999</v>
      </c>
      <c r="B1558">
        <v>155.599999999999</v>
      </c>
      <c r="C1558">
        <f t="shared" si="69"/>
        <v>2.5645868972971049</v>
      </c>
      <c r="D1558">
        <f t="shared" si="70"/>
        <v>9.9999999999994316E-2</v>
      </c>
      <c r="E1558">
        <f t="shared" si="71"/>
        <v>5.7301011016139825E-3</v>
      </c>
      <c r="F1558">
        <f t="shared" si="72"/>
        <v>3.2795198987710013</v>
      </c>
    </row>
    <row r="1559" spans="1:6" x14ac:dyDescent="0.3">
      <c r="A1559">
        <v>155.69999999999899</v>
      </c>
      <c r="B1559">
        <v>155.69999999999899</v>
      </c>
      <c r="C1559">
        <f t="shared" si="69"/>
        <v>2.5703058708675419</v>
      </c>
      <c r="D1559">
        <f t="shared" si="70"/>
        <v>9.9999999999994316E-2</v>
      </c>
      <c r="E1559">
        <f t="shared" si="71"/>
        <v>5.718973570437047E-3</v>
      </c>
      <c r="F1559">
        <f t="shared" si="72"/>
        <v>3.2731651178743379</v>
      </c>
    </row>
    <row r="1560" spans="1:6" x14ac:dyDescent="0.3">
      <c r="A1560">
        <v>155.79999999999899</v>
      </c>
      <c r="B1560">
        <v>155.79999999999899</v>
      </c>
      <c r="C1560">
        <f t="shared" si="69"/>
        <v>2.5760136387837003</v>
      </c>
      <c r="D1560">
        <f t="shared" si="70"/>
        <v>9.9999999999994316E-2</v>
      </c>
      <c r="E1560">
        <f t="shared" si="71"/>
        <v>5.7077679161583461E-3</v>
      </c>
      <c r="F1560">
        <f t="shared" si="72"/>
        <v>3.2667656404738836</v>
      </c>
    </row>
    <row r="1561" spans="1:6" x14ac:dyDescent="0.3">
      <c r="A1561">
        <v>155.89999999999901</v>
      </c>
      <c r="B1561">
        <v>155.89999999999901</v>
      </c>
      <c r="C1561">
        <f t="shared" si="69"/>
        <v>2.5817101230755499</v>
      </c>
      <c r="D1561">
        <f t="shared" si="70"/>
        <v>0.10000000000002274</v>
      </c>
      <c r="E1561">
        <f t="shared" si="71"/>
        <v>5.6964842918496572E-3</v>
      </c>
      <c r="F1561">
        <f t="shared" si="72"/>
        <v>3.2603215524385663</v>
      </c>
    </row>
    <row r="1562" spans="1:6" x14ac:dyDescent="0.3">
      <c r="A1562">
        <v>155.99999999999901</v>
      </c>
      <c r="B1562">
        <v>155.99999999999901</v>
      </c>
      <c r="C1562">
        <f t="shared" si="69"/>
        <v>2.5873952459271945</v>
      </c>
      <c r="D1562">
        <f t="shared" si="70"/>
        <v>9.9999999999994316E-2</v>
      </c>
      <c r="E1562">
        <f t="shared" si="71"/>
        <v>5.6851228516445751E-3</v>
      </c>
      <c r="F1562">
        <f t="shared" si="72"/>
        <v>3.2538329402467125</v>
      </c>
    </row>
    <row r="1563" spans="1:6" x14ac:dyDescent="0.3">
      <c r="A1563">
        <v>156.099999999999</v>
      </c>
      <c r="B1563">
        <v>156.099999999999</v>
      </c>
      <c r="C1563">
        <f t="shared" si="69"/>
        <v>2.593068929677945</v>
      </c>
      <c r="D1563">
        <f t="shared" si="70"/>
        <v>9.9999999999994316E-2</v>
      </c>
      <c r="E1563">
        <f t="shared" si="71"/>
        <v>5.6736837507505022E-3</v>
      </c>
      <c r="F1563">
        <f t="shared" si="72"/>
        <v>3.2472998909838573</v>
      </c>
    </row>
    <row r="1564" spans="1:6" x14ac:dyDescent="0.3">
      <c r="A1564">
        <v>156.19999999999899</v>
      </c>
      <c r="B1564">
        <v>156.19999999999899</v>
      </c>
      <c r="C1564">
        <f t="shared" si="69"/>
        <v>2.598731096823371</v>
      </c>
      <c r="D1564">
        <f t="shared" si="70"/>
        <v>9.9999999999994316E-2</v>
      </c>
      <c r="E1564">
        <f t="shared" si="71"/>
        <v>5.6621671454260003E-3</v>
      </c>
      <c r="F1564">
        <f t="shared" si="72"/>
        <v>3.2407224923392688</v>
      </c>
    </row>
    <row r="1565" spans="1:6" x14ac:dyDescent="0.3">
      <c r="A1565">
        <v>156.29999999999899</v>
      </c>
      <c r="B1565">
        <v>156.29999999999899</v>
      </c>
      <c r="C1565">
        <f t="shared" si="69"/>
        <v>2.6043816700163633</v>
      </c>
      <c r="D1565">
        <f t="shared" si="70"/>
        <v>9.9999999999994316E-2</v>
      </c>
      <c r="E1565">
        <f t="shared" si="71"/>
        <v>5.6505731929923364E-3</v>
      </c>
      <c r="F1565">
        <f t="shared" si="72"/>
        <v>3.2341008326081289</v>
      </c>
    </row>
    <row r="1566" spans="1:6" x14ac:dyDescent="0.3">
      <c r="A1566">
        <v>156.39999999999901</v>
      </c>
      <c r="B1566">
        <v>156.39999999999901</v>
      </c>
      <c r="C1566">
        <f t="shared" si="69"/>
        <v>2.6100205720681928</v>
      </c>
      <c r="D1566">
        <f t="shared" si="70"/>
        <v>0.10000000000002274</v>
      </c>
      <c r="E1566">
        <f t="shared" si="71"/>
        <v>5.6389020518294863E-3</v>
      </c>
      <c r="F1566">
        <f t="shared" si="72"/>
        <v>3.227435000689475</v>
      </c>
    </row>
    <row r="1567" spans="1:6" x14ac:dyDescent="0.3">
      <c r="A1567">
        <v>156.49999999999901</v>
      </c>
      <c r="B1567">
        <v>156.49999999999901</v>
      </c>
      <c r="C1567">
        <f t="shared" si="69"/>
        <v>2.6156477259495565</v>
      </c>
      <c r="D1567">
        <f t="shared" si="70"/>
        <v>9.9999999999994316E-2</v>
      </c>
      <c r="E1567">
        <f t="shared" si="71"/>
        <v>5.6271538813637001E-3</v>
      </c>
      <c r="F1567">
        <f t="shared" si="72"/>
        <v>3.2207250860838821</v>
      </c>
    </row>
    <row r="1568" spans="1:6" x14ac:dyDescent="0.3">
      <c r="A1568">
        <v>156.599999999998</v>
      </c>
      <c r="B1568">
        <v>156.599999999999</v>
      </c>
      <c r="C1568">
        <f t="shared" si="69"/>
        <v>2.62126305479164</v>
      </c>
      <c r="D1568">
        <f t="shared" si="70"/>
        <v>9.9999999999994316E-2</v>
      </c>
      <c r="E1568">
        <f t="shared" si="71"/>
        <v>5.615328842083489E-3</v>
      </c>
      <c r="F1568">
        <f t="shared" si="72"/>
        <v>3.2139711788936576</v>
      </c>
    </row>
    <row r="1569" spans="1:6" x14ac:dyDescent="0.3">
      <c r="A1569">
        <v>156.69999999999899</v>
      </c>
      <c r="B1569">
        <v>156.69999999999899</v>
      </c>
      <c r="C1569">
        <f t="shared" si="69"/>
        <v>2.626866481887161</v>
      </c>
      <c r="D1569">
        <f t="shared" si="70"/>
        <v>9.9999999999994316E-2</v>
      </c>
      <c r="E1569">
        <f t="shared" si="71"/>
        <v>5.6034270955209742E-3</v>
      </c>
      <c r="F1569">
        <f t="shared" si="72"/>
        <v>3.207173369821549</v>
      </c>
    </row>
    <row r="1570" spans="1:6" x14ac:dyDescent="0.3">
      <c r="A1570">
        <v>156.79999999999899</v>
      </c>
      <c r="B1570">
        <v>156.79999999999899</v>
      </c>
      <c r="C1570">
        <f t="shared" si="69"/>
        <v>2.6324579306914195</v>
      </c>
      <c r="D1570">
        <f t="shared" si="70"/>
        <v>9.9999999999994316E-2</v>
      </c>
      <c r="E1570">
        <f t="shared" si="71"/>
        <v>5.5914488042585475E-3</v>
      </c>
      <c r="F1570">
        <f t="shared" si="72"/>
        <v>3.2003317501701884</v>
      </c>
    </row>
    <row r="1571" spans="1:6" x14ac:dyDescent="0.3">
      <c r="A1571">
        <v>156.89999999999799</v>
      </c>
      <c r="B1571">
        <v>156.89999999999901</v>
      </c>
      <c r="C1571">
        <f t="shared" si="69"/>
        <v>2.6380373248233449</v>
      </c>
      <c r="D1571">
        <f t="shared" si="70"/>
        <v>0.10000000000002274</v>
      </c>
      <c r="E1571">
        <f t="shared" si="71"/>
        <v>5.5793941319253193E-3</v>
      </c>
      <c r="F1571">
        <f t="shared" si="72"/>
        <v>3.1934464118402826</v>
      </c>
    </row>
    <row r="1572" spans="1:6" x14ac:dyDescent="0.3">
      <c r="A1572">
        <v>156.99999999999801</v>
      </c>
      <c r="B1572">
        <v>156.99999999999901</v>
      </c>
      <c r="C1572">
        <f t="shared" si="69"/>
        <v>2.6436045880665313</v>
      </c>
      <c r="D1572">
        <f t="shared" si="70"/>
        <v>9.9999999999994316E-2</v>
      </c>
      <c r="E1572">
        <f t="shared" si="71"/>
        <v>5.5672632431864599E-3</v>
      </c>
      <c r="F1572">
        <f t="shared" si="72"/>
        <v>3.1865174473292663</v>
      </c>
    </row>
    <row r="1573" spans="1:6" x14ac:dyDescent="0.3">
      <c r="A1573">
        <v>157.099999999998</v>
      </c>
      <c r="B1573">
        <v>157.099999999999</v>
      </c>
      <c r="C1573">
        <f t="shared" si="69"/>
        <v>2.6491596443702927</v>
      </c>
      <c r="D1573">
        <f t="shared" si="70"/>
        <v>9.9999999999994316E-2</v>
      </c>
      <c r="E1573">
        <f t="shared" si="71"/>
        <v>5.5550563037614076E-3</v>
      </c>
      <c r="F1573">
        <f t="shared" si="72"/>
        <v>3.1795449497328589</v>
      </c>
    </row>
    <row r="1574" spans="1:6" x14ac:dyDescent="0.3">
      <c r="A1574">
        <v>157.19999999999899</v>
      </c>
      <c r="B1574">
        <v>157.19999999999899</v>
      </c>
      <c r="C1574">
        <f t="shared" si="69"/>
        <v>2.6547024178506886</v>
      </c>
      <c r="D1574">
        <f t="shared" si="70"/>
        <v>9.9999999999994316E-2</v>
      </c>
      <c r="E1574">
        <f t="shared" si="71"/>
        <v>5.5427734803958906E-3</v>
      </c>
      <c r="F1574">
        <f t="shared" si="72"/>
        <v>3.1725290127383521</v>
      </c>
    </row>
    <row r="1575" spans="1:6" x14ac:dyDescent="0.3">
      <c r="A1575">
        <v>157.29999999999899</v>
      </c>
      <c r="B1575">
        <v>157.29999999999899</v>
      </c>
      <c r="C1575">
        <f t="shared" si="69"/>
        <v>2.6602328327915687</v>
      </c>
      <c r="D1575">
        <f t="shared" si="70"/>
        <v>9.9999999999994316E-2</v>
      </c>
      <c r="E1575">
        <f t="shared" si="71"/>
        <v>5.5304149408801351E-3</v>
      </c>
      <c r="F1575">
        <f t="shared" si="72"/>
        <v>3.1654697306306936</v>
      </c>
    </row>
    <row r="1576" spans="1:6" x14ac:dyDescent="0.3">
      <c r="A1576">
        <v>157.39999999999799</v>
      </c>
      <c r="B1576">
        <v>157.39999999999901</v>
      </c>
      <c r="C1576">
        <f t="shared" si="69"/>
        <v>2.6657508136456047</v>
      </c>
      <c r="D1576">
        <f t="shared" si="70"/>
        <v>0.10000000000002274</v>
      </c>
      <c r="E1576">
        <f t="shared" si="71"/>
        <v>5.5179808540359865E-3</v>
      </c>
      <c r="F1576">
        <f t="shared" si="72"/>
        <v>3.1583671982853554</v>
      </c>
    </row>
    <row r="1577" spans="1:6" x14ac:dyDescent="0.3">
      <c r="A1577">
        <v>157.49999999999801</v>
      </c>
      <c r="B1577">
        <v>157.49999999999801</v>
      </c>
      <c r="C1577">
        <f t="shared" si="69"/>
        <v>2.6712562850352635</v>
      </c>
      <c r="D1577">
        <f t="shared" si="70"/>
        <v>9.9999999998999556E-2</v>
      </c>
      <c r="E1577">
        <f t="shared" si="71"/>
        <v>5.5054713896587337E-3</v>
      </c>
      <c r="F1577">
        <f t="shared" si="72"/>
        <v>3.1512215111710722</v>
      </c>
    </row>
    <row r="1578" spans="1:6" x14ac:dyDescent="0.3">
      <c r="A1578">
        <v>157.599999999998</v>
      </c>
      <c r="B1578">
        <v>157.599999999999</v>
      </c>
      <c r="C1578">
        <f t="shared" si="69"/>
        <v>2.6767491717541176</v>
      </c>
      <c r="D1578">
        <f t="shared" si="70"/>
        <v>0.10000000000098908</v>
      </c>
      <c r="E1578">
        <f t="shared" si="71"/>
        <v>5.492886718854173E-3</v>
      </c>
      <c r="F1578">
        <f t="shared" si="72"/>
        <v>3.144032765346009</v>
      </c>
    </row>
    <row r="1579" spans="1:6" x14ac:dyDescent="0.3">
      <c r="A1579">
        <v>157.69999999999899</v>
      </c>
      <c r="B1579">
        <v>157.69999999999899</v>
      </c>
      <c r="C1579">
        <f t="shared" si="69"/>
        <v>2.6822293987673231</v>
      </c>
      <c r="D1579">
        <f t="shared" si="70"/>
        <v>9.9999999999994316E-2</v>
      </c>
      <c r="E1579">
        <f t="shared" si="71"/>
        <v>5.4802270132054964E-3</v>
      </c>
      <c r="F1579">
        <f t="shared" si="72"/>
        <v>3.1368010574599325</v>
      </c>
    </row>
    <row r="1580" spans="1:6" x14ac:dyDescent="0.3">
      <c r="A1580">
        <v>157.79999999999899</v>
      </c>
      <c r="B1580">
        <v>157.79999999999899</v>
      </c>
      <c r="C1580">
        <f t="shared" ref="C1580:C1643" si="73">$G$2*SIN(2*PI()*(B1580-100)/$H$2-PI()/2)+$I$2</f>
        <v>2.6876968912131889</v>
      </c>
      <c r="D1580">
        <f t="shared" si="70"/>
        <v>9.9999999999994316E-2</v>
      </c>
      <c r="E1580">
        <f t="shared" si="71"/>
        <v>5.4674924458657514E-3</v>
      </c>
      <c r="F1580">
        <f t="shared" si="72"/>
        <v>3.1295264847490243</v>
      </c>
    </row>
    <row r="1581" spans="1:6" x14ac:dyDescent="0.3">
      <c r="A1581">
        <v>157.89999999999799</v>
      </c>
      <c r="B1581">
        <v>157.89999999999799</v>
      </c>
      <c r="C1581">
        <f t="shared" si="73"/>
        <v>2.6931515744038732</v>
      </c>
      <c r="D1581">
        <f t="shared" ref="D1581:D1644" si="74">B1581-B1580</f>
        <v>9.9999999998999556E-2</v>
      </c>
      <c r="E1581">
        <f t="shared" ref="E1581:E1644" si="75">C1581-C1580</f>
        <v>5.4546831906843174E-3</v>
      </c>
      <c r="F1581">
        <f t="shared" ref="F1581:F1644" si="76">DEGREES(ATAN(E1581/D1581))</f>
        <v>3.1222091450375467</v>
      </c>
    </row>
    <row r="1582" spans="1:6" x14ac:dyDescent="0.3">
      <c r="A1582">
        <v>157.99999999999801</v>
      </c>
      <c r="B1582">
        <v>157.99999999999801</v>
      </c>
      <c r="C1582">
        <f t="shared" si="73"/>
        <v>2.6985933738266779</v>
      </c>
      <c r="D1582">
        <f t="shared" si="74"/>
        <v>0.10000000000002274</v>
      </c>
      <c r="E1582">
        <f t="shared" si="75"/>
        <v>5.4417994228046496E-3</v>
      </c>
      <c r="F1582">
        <f t="shared" si="76"/>
        <v>3.1148491367362965</v>
      </c>
    </row>
    <row r="1583" spans="1:6" x14ac:dyDescent="0.3">
      <c r="A1583">
        <v>158.099999999998</v>
      </c>
      <c r="B1583">
        <v>158.099999999999</v>
      </c>
      <c r="C1583">
        <f t="shared" si="73"/>
        <v>2.7040222151447892</v>
      </c>
      <c r="D1583">
        <f t="shared" si="74"/>
        <v>0.10000000000098908</v>
      </c>
      <c r="E1583">
        <f t="shared" si="75"/>
        <v>5.4288413181113881E-3</v>
      </c>
      <c r="F1583">
        <f t="shared" si="76"/>
        <v>3.1074465588417208</v>
      </c>
    </row>
    <row r="1584" spans="1:6" x14ac:dyDescent="0.3">
      <c r="A1584">
        <v>158.19999999999899</v>
      </c>
      <c r="B1584">
        <v>158.19999999999899</v>
      </c>
      <c r="C1584">
        <f t="shared" si="73"/>
        <v>2.7094380241982989</v>
      </c>
      <c r="D1584">
        <f t="shared" si="74"/>
        <v>9.9999999999994316E-2</v>
      </c>
      <c r="E1584">
        <f t="shared" si="75"/>
        <v>5.4158090535096903E-3</v>
      </c>
      <c r="F1584">
        <f t="shared" si="76"/>
        <v>3.1000015109311492</v>
      </c>
    </row>
    <row r="1585" spans="1:6" x14ac:dyDescent="0.3">
      <c r="A1585">
        <v>158.29999999999799</v>
      </c>
      <c r="B1585">
        <v>158.29999999999899</v>
      </c>
      <c r="C1585">
        <f t="shared" si="73"/>
        <v>2.7148407270054884</v>
      </c>
      <c r="D1585">
        <f t="shared" si="74"/>
        <v>9.9999999999994316E-2</v>
      </c>
      <c r="E1585">
        <f t="shared" si="75"/>
        <v>5.4027028071894634E-3</v>
      </c>
      <c r="F1585">
        <f t="shared" si="76"/>
        <v>3.0925140931692616</v>
      </c>
    </row>
    <row r="1586" spans="1:6" x14ac:dyDescent="0.3">
      <c r="A1586">
        <v>158.39999999999799</v>
      </c>
      <c r="B1586">
        <v>158.39999999999799</v>
      </c>
      <c r="C1586">
        <f t="shared" si="73"/>
        <v>2.7202302497635653</v>
      </c>
      <c r="D1586">
        <f t="shared" si="74"/>
        <v>9.9999999998999556E-2</v>
      </c>
      <c r="E1586">
        <f t="shared" si="75"/>
        <v>5.3895227580769145E-3</v>
      </c>
      <c r="F1586">
        <f t="shared" si="76"/>
        <v>3.0849844062987106</v>
      </c>
    </row>
    <row r="1587" spans="1:6" x14ac:dyDescent="0.3">
      <c r="A1587">
        <v>158.49999999999801</v>
      </c>
      <c r="B1587">
        <v>158.49999999999801</v>
      </c>
      <c r="C1587">
        <f t="shared" si="73"/>
        <v>2.7256065188499425</v>
      </c>
      <c r="D1587">
        <f t="shared" si="74"/>
        <v>0.10000000000002274</v>
      </c>
      <c r="E1587">
        <f t="shared" si="75"/>
        <v>5.3762690863772278E-3</v>
      </c>
      <c r="F1587">
        <f t="shared" si="76"/>
        <v>3.0774125516429645</v>
      </c>
    </row>
    <row r="1588" spans="1:6" x14ac:dyDescent="0.3">
      <c r="A1588">
        <v>158.599999999998</v>
      </c>
      <c r="B1588">
        <v>158.599999999999</v>
      </c>
      <c r="C1588">
        <f t="shared" si="73"/>
        <v>2.7309694608229731</v>
      </c>
      <c r="D1588">
        <f t="shared" si="74"/>
        <v>0.10000000000098908</v>
      </c>
      <c r="E1588">
        <f t="shared" si="75"/>
        <v>5.362941973030555E-3</v>
      </c>
      <c r="F1588">
        <f t="shared" si="76"/>
        <v>3.0697986311067522</v>
      </c>
    </row>
    <row r="1589" spans="1:6" x14ac:dyDescent="0.3">
      <c r="A1589">
        <v>158.699999999998</v>
      </c>
      <c r="B1589">
        <v>158.69999999999899</v>
      </c>
      <c r="C1589">
        <f t="shared" si="73"/>
        <v>2.7363190024229578</v>
      </c>
      <c r="D1589">
        <f t="shared" si="74"/>
        <v>9.9999999999994316E-2</v>
      </c>
      <c r="E1589">
        <f t="shared" si="75"/>
        <v>5.3495415999846863E-3</v>
      </c>
      <c r="F1589">
        <f t="shared" si="76"/>
        <v>3.0621427471694194</v>
      </c>
    </row>
    <row r="1590" spans="1:6" x14ac:dyDescent="0.3">
      <c r="A1590">
        <v>158.79999999999799</v>
      </c>
      <c r="B1590">
        <v>158.79999999999899</v>
      </c>
      <c r="C1590">
        <f t="shared" si="73"/>
        <v>2.7416550705734117</v>
      </c>
      <c r="D1590">
        <f t="shared" si="74"/>
        <v>9.9999999999994316E-2</v>
      </c>
      <c r="E1590">
        <f t="shared" si="75"/>
        <v>5.3360681504539542E-3</v>
      </c>
      <c r="F1590">
        <f t="shared" si="76"/>
        <v>3.0544450028901444</v>
      </c>
    </row>
    <row r="1591" spans="1:6" x14ac:dyDescent="0.3">
      <c r="A1591">
        <v>158.89999999999799</v>
      </c>
      <c r="B1591">
        <v>158.89999999999799</v>
      </c>
      <c r="C1591">
        <f t="shared" si="73"/>
        <v>2.7469775923817963</v>
      </c>
      <c r="D1591">
        <f t="shared" si="74"/>
        <v>9.9999999998999556E-2</v>
      </c>
      <c r="E1591">
        <f t="shared" si="75"/>
        <v>5.3225218083845505E-3</v>
      </c>
      <c r="F1591">
        <f t="shared" si="76"/>
        <v>3.0467055019027156</v>
      </c>
    </row>
    <row r="1592" spans="1:6" x14ac:dyDescent="0.3">
      <c r="A1592">
        <v>158.99999999999801</v>
      </c>
      <c r="B1592">
        <v>158.99999999999801</v>
      </c>
      <c r="C1592">
        <f t="shared" si="73"/>
        <v>2.7522864951407784</v>
      </c>
      <c r="D1592">
        <f t="shared" si="74"/>
        <v>0.10000000000002274</v>
      </c>
      <c r="E1592">
        <f t="shared" si="75"/>
        <v>5.3089027589821036E-3</v>
      </c>
      <c r="F1592">
        <f t="shared" si="76"/>
        <v>3.0389243484135244</v>
      </c>
    </row>
    <row r="1593" spans="1:6" x14ac:dyDescent="0.3">
      <c r="A1593">
        <v>159.099999999998</v>
      </c>
      <c r="B1593">
        <v>159.099999999999</v>
      </c>
      <c r="C1593">
        <f t="shared" si="73"/>
        <v>2.7575817063289572</v>
      </c>
      <c r="D1593">
        <f t="shared" si="74"/>
        <v>0.10000000000098908</v>
      </c>
      <c r="E1593">
        <f t="shared" si="75"/>
        <v>5.2952111881787722E-3</v>
      </c>
      <c r="F1593">
        <f t="shared" si="76"/>
        <v>3.031101647204498</v>
      </c>
    </row>
    <row r="1594" spans="1:6" x14ac:dyDescent="0.3">
      <c r="A1594">
        <v>159.199999999998</v>
      </c>
      <c r="B1594">
        <v>159.199999999998</v>
      </c>
      <c r="C1594">
        <f t="shared" si="73"/>
        <v>2.762863153611808</v>
      </c>
      <c r="D1594">
        <f t="shared" si="74"/>
        <v>9.9999999998999556E-2</v>
      </c>
      <c r="E1594">
        <f t="shared" si="75"/>
        <v>5.2814472828508485E-3</v>
      </c>
      <c r="F1594">
        <f t="shared" si="76"/>
        <v>3.0232375036270023</v>
      </c>
    </row>
    <row r="1595" spans="1:6" x14ac:dyDescent="0.3">
      <c r="A1595">
        <v>159.29999999999799</v>
      </c>
      <c r="B1595">
        <v>159.29999999999799</v>
      </c>
      <c r="C1595">
        <f t="shared" si="73"/>
        <v>2.7681307648431428</v>
      </c>
      <c r="D1595">
        <f t="shared" si="74"/>
        <v>9.9999999999994316E-2</v>
      </c>
      <c r="E1595">
        <f t="shared" si="75"/>
        <v>5.26761123133479E-3</v>
      </c>
      <c r="F1595">
        <f t="shared" si="76"/>
        <v>3.0153320236057133</v>
      </c>
    </row>
    <row r="1596" spans="1:6" x14ac:dyDescent="0.3">
      <c r="A1596">
        <v>159.39999999999799</v>
      </c>
      <c r="B1596">
        <v>159.39999999999799</v>
      </c>
      <c r="C1596">
        <f t="shared" si="73"/>
        <v>2.773384468065565</v>
      </c>
      <c r="D1596">
        <f t="shared" si="74"/>
        <v>9.9999999999994316E-2</v>
      </c>
      <c r="E1596">
        <f t="shared" si="75"/>
        <v>5.2537032224222457E-3</v>
      </c>
      <c r="F1596">
        <f t="shared" si="76"/>
        <v>3.0073853136311985</v>
      </c>
    </row>
    <row r="1597" spans="1:6" x14ac:dyDescent="0.3">
      <c r="A1597">
        <v>159.49999999999801</v>
      </c>
      <c r="B1597">
        <v>159.49999999999801</v>
      </c>
      <c r="C1597">
        <f t="shared" si="73"/>
        <v>2.7786241915117236</v>
      </c>
      <c r="D1597">
        <f t="shared" si="74"/>
        <v>0.10000000000002274</v>
      </c>
      <c r="E1597">
        <f t="shared" si="75"/>
        <v>5.2397234461585285E-3</v>
      </c>
      <c r="F1597">
        <f t="shared" si="76"/>
        <v>2.9993974807656905</v>
      </c>
    </row>
    <row r="1598" spans="1:6" x14ac:dyDescent="0.3">
      <c r="A1598">
        <v>159.599999999998</v>
      </c>
      <c r="B1598">
        <v>159.599999999998</v>
      </c>
      <c r="C1598">
        <f t="shared" si="73"/>
        <v>2.7838498636052291</v>
      </c>
      <c r="D1598">
        <f t="shared" si="74"/>
        <v>9.9999999999994316E-2</v>
      </c>
      <c r="E1598">
        <f t="shared" si="75"/>
        <v>5.2256720935055512E-3</v>
      </c>
      <c r="F1598">
        <f t="shared" si="76"/>
        <v>2.9913686326351434</v>
      </c>
    </row>
    <row r="1599" spans="1:6" x14ac:dyDescent="0.3">
      <c r="A1599">
        <v>159.699999999998</v>
      </c>
      <c r="B1599">
        <v>159.699999999998</v>
      </c>
      <c r="C1599">
        <f t="shared" si="73"/>
        <v>2.7890614129616429</v>
      </c>
      <c r="D1599">
        <f t="shared" si="74"/>
        <v>9.9999999999994316E-2</v>
      </c>
      <c r="E1599">
        <f t="shared" si="75"/>
        <v>5.2115493564137694E-3</v>
      </c>
      <c r="F1599">
        <f t="shared" si="76"/>
        <v>2.9832988774320173</v>
      </c>
    </row>
    <row r="1600" spans="1:6" x14ac:dyDescent="0.3">
      <c r="A1600">
        <v>159.79999999999799</v>
      </c>
      <c r="B1600">
        <v>159.79999999999799</v>
      </c>
      <c r="C1600">
        <f t="shared" si="73"/>
        <v>2.7942587683894478</v>
      </c>
      <c r="D1600">
        <f t="shared" si="74"/>
        <v>9.9999999999994316E-2</v>
      </c>
      <c r="E1600">
        <f t="shared" si="75"/>
        <v>5.1973554278048617E-3</v>
      </c>
      <c r="F1600">
        <f t="shared" si="76"/>
        <v>2.9751883239140922</v>
      </c>
    </row>
    <row r="1601" spans="1:6" x14ac:dyDescent="0.3">
      <c r="A1601">
        <v>159.89999999999799</v>
      </c>
      <c r="B1601">
        <v>159.89999999999799</v>
      </c>
      <c r="C1601">
        <f t="shared" si="73"/>
        <v>2.7994418588910186</v>
      </c>
      <c r="D1601">
        <f t="shared" si="74"/>
        <v>9.9999999999994316E-2</v>
      </c>
      <c r="E1601">
        <f t="shared" si="75"/>
        <v>5.1830905015708417E-3</v>
      </c>
      <c r="F1601">
        <f t="shared" si="76"/>
        <v>2.967037081399909</v>
      </c>
    </row>
    <row r="1602" spans="1:6" x14ac:dyDescent="0.3">
      <c r="A1602">
        <v>159.99999999999801</v>
      </c>
      <c r="B1602">
        <v>159.99999999999801</v>
      </c>
      <c r="C1602">
        <f t="shared" si="73"/>
        <v>2.8046106136635962</v>
      </c>
      <c r="D1602">
        <f t="shared" si="74"/>
        <v>0.10000000000002274</v>
      </c>
      <c r="E1602">
        <f t="shared" si="75"/>
        <v>5.1687547725776106E-3</v>
      </c>
      <c r="F1602">
        <f t="shared" si="76"/>
        <v>2.9588452597710106</v>
      </c>
    </row>
    <row r="1603" spans="1:6" x14ac:dyDescent="0.3">
      <c r="A1603">
        <v>160.099999999998</v>
      </c>
      <c r="B1603">
        <v>160.099999999998</v>
      </c>
      <c r="C1603">
        <f t="shared" si="73"/>
        <v>2.8097649621002478</v>
      </c>
      <c r="D1603">
        <f t="shared" si="74"/>
        <v>9.9999999999994316E-2</v>
      </c>
      <c r="E1603">
        <f t="shared" si="75"/>
        <v>5.1543484366516346E-3</v>
      </c>
      <c r="F1603">
        <f t="shared" si="76"/>
        <v>2.9506129694687306</v>
      </c>
    </row>
    <row r="1604" spans="1:6" x14ac:dyDescent="0.3">
      <c r="A1604">
        <v>160.199999999998</v>
      </c>
      <c r="B1604">
        <v>160.199999999998</v>
      </c>
      <c r="C1604">
        <f t="shared" si="73"/>
        <v>2.8149048337908411</v>
      </c>
      <c r="D1604">
        <f t="shared" si="74"/>
        <v>9.9999999999994316E-2</v>
      </c>
      <c r="E1604">
        <f t="shared" si="75"/>
        <v>5.1398716905932673E-3</v>
      </c>
      <c r="F1604">
        <f t="shared" si="76"/>
        <v>2.9423403214936061</v>
      </c>
    </row>
    <row r="1605" spans="1:6" x14ac:dyDescent="0.3">
      <c r="A1605">
        <v>160.29999999999799</v>
      </c>
      <c r="B1605">
        <v>160.29999999999799</v>
      </c>
      <c r="C1605">
        <f t="shared" si="73"/>
        <v>2.8200301585229983</v>
      </c>
      <c r="D1605">
        <f t="shared" si="74"/>
        <v>9.9999999999994316E-2</v>
      </c>
      <c r="E1605">
        <f t="shared" si="75"/>
        <v>5.1253247321572104E-3</v>
      </c>
      <c r="F1605">
        <f t="shared" si="76"/>
        <v>2.9340274274028109</v>
      </c>
    </row>
    <row r="1606" spans="1:6" x14ac:dyDescent="0.3">
      <c r="A1606">
        <v>160.39999999999799</v>
      </c>
      <c r="B1606">
        <v>160.39999999999799</v>
      </c>
      <c r="C1606">
        <f t="shared" si="73"/>
        <v>2.8251408662830597</v>
      </c>
      <c r="D1606">
        <f t="shared" si="74"/>
        <v>9.9999999999994316E-2</v>
      </c>
      <c r="E1606">
        <f t="shared" si="75"/>
        <v>5.1107077600613948E-3</v>
      </c>
      <c r="F1606">
        <f t="shared" si="76"/>
        <v>2.9256743993112271</v>
      </c>
    </row>
    <row r="1607" spans="1:6" x14ac:dyDescent="0.3">
      <c r="A1607">
        <v>160.49999999999801</v>
      </c>
      <c r="B1607">
        <v>160.49999999999801</v>
      </c>
      <c r="C1607">
        <f t="shared" si="73"/>
        <v>2.8302368872570365</v>
      </c>
      <c r="D1607">
        <f t="shared" si="74"/>
        <v>0.10000000000002274</v>
      </c>
      <c r="E1607">
        <f t="shared" si="75"/>
        <v>5.096020973976767E-3</v>
      </c>
      <c r="F1607">
        <f t="shared" si="76"/>
        <v>2.9172813498858203</v>
      </c>
    </row>
    <row r="1608" spans="1:6" x14ac:dyDescent="0.3">
      <c r="A1608">
        <v>160.599999999998</v>
      </c>
      <c r="B1608">
        <v>160.599999999998</v>
      </c>
      <c r="C1608">
        <f t="shared" si="73"/>
        <v>2.835318151831566</v>
      </c>
      <c r="D1608">
        <f t="shared" si="74"/>
        <v>9.9999999999994316E-2</v>
      </c>
      <c r="E1608">
        <f t="shared" si="75"/>
        <v>5.0812645745295093E-3</v>
      </c>
      <c r="F1608">
        <f t="shared" si="76"/>
        <v>2.908848392351242</v>
      </c>
    </row>
    <row r="1609" spans="1:6" x14ac:dyDescent="0.3">
      <c r="A1609">
        <v>160.699999999998</v>
      </c>
      <c r="B1609">
        <v>160.699999999998</v>
      </c>
      <c r="C1609">
        <f t="shared" si="73"/>
        <v>2.8403845905948648</v>
      </c>
      <c r="D1609">
        <f t="shared" si="74"/>
        <v>9.9999999999994316E-2</v>
      </c>
      <c r="E1609">
        <f t="shared" si="75"/>
        <v>5.0664387632988195E-3</v>
      </c>
      <c r="F1609">
        <f t="shared" si="76"/>
        <v>2.9003756404804806</v>
      </c>
    </row>
    <row r="1610" spans="1:6" x14ac:dyDescent="0.3">
      <c r="A1610">
        <v>160.79999999999799</v>
      </c>
      <c r="B1610">
        <v>160.79999999999799</v>
      </c>
      <c r="C1610">
        <f t="shared" si="73"/>
        <v>2.8454361343376742</v>
      </c>
      <c r="D1610">
        <f t="shared" si="74"/>
        <v>9.9999999999994316E-2</v>
      </c>
      <c r="E1610">
        <f t="shared" si="75"/>
        <v>5.0515437428093612E-3</v>
      </c>
      <c r="F1610">
        <f t="shared" si="76"/>
        <v>2.8918632085990148</v>
      </c>
    </row>
    <row r="1611" spans="1:6" x14ac:dyDescent="0.3">
      <c r="A1611">
        <v>160.89999999999799</v>
      </c>
      <c r="B1611">
        <v>160.89999999999799</v>
      </c>
      <c r="C1611">
        <f t="shared" si="73"/>
        <v>2.8504727140542068</v>
      </c>
      <c r="D1611">
        <f t="shared" si="74"/>
        <v>9.9999999999994316E-2</v>
      </c>
      <c r="E1611">
        <f t="shared" si="75"/>
        <v>5.0365797165325965E-3</v>
      </c>
      <c r="F1611">
        <f t="shared" si="76"/>
        <v>2.8833112115816357</v>
      </c>
    </row>
    <row r="1612" spans="1:6" x14ac:dyDescent="0.3">
      <c r="A1612">
        <v>160.99999999999801</v>
      </c>
      <c r="B1612">
        <v>160.99999999999801</v>
      </c>
      <c r="C1612">
        <f t="shared" si="73"/>
        <v>2.8554942609430896</v>
      </c>
      <c r="D1612">
        <f t="shared" si="74"/>
        <v>0.10000000000002274</v>
      </c>
      <c r="E1612">
        <f t="shared" si="75"/>
        <v>5.0215468888827886E-3</v>
      </c>
      <c r="F1612">
        <f t="shared" si="76"/>
        <v>2.8747197648503615</v>
      </c>
    </row>
    <row r="1613" spans="1:6" x14ac:dyDescent="0.3">
      <c r="A1613">
        <v>161.099999999998</v>
      </c>
      <c r="B1613">
        <v>161.099999999998</v>
      </c>
      <c r="C1613">
        <f t="shared" si="73"/>
        <v>2.8605007064082995</v>
      </c>
      <c r="D1613">
        <f t="shared" si="74"/>
        <v>9.9999999999994316E-2</v>
      </c>
      <c r="E1613">
        <f t="shared" si="75"/>
        <v>5.0064454652098966E-3</v>
      </c>
      <c r="F1613">
        <f t="shared" si="76"/>
        <v>2.866088984374652</v>
      </c>
    </row>
    <row r="1614" spans="1:6" x14ac:dyDescent="0.3">
      <c r="A1614">
        <v>161.199999999998</v>
      </c>
      <c r="B1614">
        <v>161.199999999998</v>
      </c>
      <c r="C1614">
        <f t="shared" si="73"/>
        <v>2.8654919820601075</v>
      </c>
      <c r="D1614">
        <f t="shared" si="74"/>
        <v>9.9999999999994316E-2</v>
      </c>
      <c r="E1614">
        <f t="shared" si="75"/>
        <v>4.9912756518080137E-3</v>
      </c>
      <c r="F1614">
        <f t="shared" si="76"/>
        <v>2.8574189866682596</v>
      </c>
    </row>
    <row r="1615" spans="1:6" x14ac:dyDescent="0.3">
      <c r="A1615">
        <v>161.29999999999799</v>
      </c>
      <c r="B1615">
        <v>161.29999999999799</v>
      </c>
      <c r="C1615">
        <f t="shared" si="73"/>
        <v>2.8704680197160082</v>
      </c>
      <c r="D1615">
        <f t="shared" si="74"/>
        <v>9.9999999999994316E-2</v>
      </c>
      <c r="E1615">
        <f t="shared" si="75"/>
        <v>4.9760376559007113E-3</v>
      </c>
      <c r="F1615">
        <f t="shared" si="76"/>
        <v>2.8487098887892044</v>
      </c>
    </row>
    <row r="1616" spans="1:6" x14ac:dyDescent="0.3">
      <c r="A1616">
        <v>161.39999999999799</v>
      </c>
      <c r="B1616">
        <v>161.39999999999799</v>
      </c>
      <c r="C1616">
        <f t="shared" si="73"/>
        <v>2.8754287514016537</v>
      </c>
      <c r="D1616">
        <f t="shared" si="74"/>
        <v>9.9999999999994316E-2</v>
      </c>
      <c r="E1616">
        <f t="shared" si="75"/>
        <v>4.9607316856454808E-3</v>
      </c>
      <c r="F1616">
        <f t="shared" si="76"/>
        <v>2.8399618083384186</v>
      </c>
    </row>
    <row r="1617" spans="1:6" x14ac:dyDescent="0.3">
      <c r="A1617">
        <v>161.49999999999801</v>
      </c>
      <c r="B1617">
        <v>161.49999999999801</v>
      </c>
      <c r="C1617">
        <f t="shared" si="73"/>
        <v>2.8803741093517798</v>
      </c>
      <c r="D1617">
        <f t="shared" si="74"/>
        <v>0.10000000000002274</v>
      </c>
      <c r="E1617">
        <f t="shared" si="75"/>
        <v>4.9453579501261835E-3</v>
      </c>
      <c r="F1617">
        <f t="shared" si="76"/>
        <v>2.8311748634556353</v>
      </c>
    </row>
    <row r="1618" spans="1:6" x14ac:dyDescent="0.3">
      <c r="A1618">
        <v>161.599999999998</v>
      </c>
      <c r="B1618">
        <v>161.599999999998</v>
      </c>
      <c r="C1618">
        <f t="shared" si="73"/>
        <v>2.8853040260111298</v>
      </c>
      <c r="D1618">
        <f t="shared" si="74"/>
        <v>9.9999999999994316E-2</v>
      </c>
      <c r="E1618">
        <f t="shared" si="75"/>
        <v>4.9299166593499422E-3</v>
      </c>
      <c r="F1618">
        <f t="shared" si="76"/>
        <v>2.8223491728218097</v>
      </c>
    </row>
    <row r="1619" spans="1:6" x14ac:dyDescent="0.3">
      <c r="A1619">
        <v>161.699999999998</v>
      </c>
      <c r="B1619">
        <v>161.699999999998</v>
      </c>
      <c r="C1619">
        <f t="shared" si="73"/>
        <v>2.8902184340353849</v>
      </c>
      <c r="D1619">
        <f t="shared" si="74"/>
        <v>9.9999999999994316E-2</v>
      </c>
      <c r="E1619">
        <f t="shared" si="75"/>
        <v>4.9144080242551347E-3</v>
      </c>
      <c r="F1619">
        <f t="shared" si="76"/>
        <v>2.8134848556558452</v>
      </c>
    </row>
    <row r="1620" spans="1:6" x14ac:dyDescent="0.3">
      <c r="A1620">
        <v>161.79999999999799</v>
      </c>
      <c r="B1620">
        <v>161.79999999999799</v>
      </c>
      <c r="C1620">
        <f t="shared" si="73"/>
        <v>2.8951172662920763</v>
      </c>
      <c r="D1620">
        <f t="shared" si="74"/>
        <v>9.9999999999994316E-2</v>
      </c>
      <c r="E1620">
        <f t="shared" si="75"/>
        <v>4.89883225669141E-3</v>
      </c>
      <c r="F1620">
        <f t="shared" si="76"/>
        <v>2.8045820317113828</v>
      </c>
    </row>
    <row r="1621" spans="1:6" x14ac:dyDescent="0.3">
      <c r="A1621">
        <v>161.89999999999799</v>
      </c>
      <c r="B1621">
        <v>161.89999999999799</v>
      </c>
      <c r="C1621">
        <f t="shared" si="73"/>
        <v>2.900000455861508</v>
      </c>
      <c r="D1621">
        <f t="shared" si="74"/>
        <v>9.9999999999994316E-2</v>
      </c>
      <c r="E1621">
        <f t="shared" si="75"/>
        <v>4.8831895694316785E-3</v>
      </c>
      <c r="F1621">
        <f t="shared" si="76"/>
        <v>2.7956408212798269</v>
      </c>
    </row>
    <row r="1622" spans="1:6" x14ac:dyDescent="0.3">
      <c r="A1622">
        <v>161.99999999999801</v>
      </c>
      <c r="B1622">
        <v>161.99999999999801</v>
      </c>
      <c r="C1622">
        <f t="shared" si="73"/>
        <v>2.9048679360376677</v>
      </c>
      <c r="D1622">
        <f t="shared" si="74"/>
        <v>0.10000000000002274</v>
      </c>
      <c r="E1622">
        <f t="shared" si="75"/>
        <v>4.8674801761596775E-3</v>
      </c>
      <c r="F1622">
        <f t="shared" si="76"/>
        <v>2.786661345183425</v>
      </c>
    </row>
    <row r="1623" spans="1:6" x14ac:dyDescent="0.3">
      <c r="A1623">
        <v>162.099999999998</v>
      </c>
      <c r="B1623">
        <v>162.099999999998</v>
      </c>
      <c r="C1623">
        <f t="shared" si="73"/>
        <v>2.9097196403291354</v>
      </c>
      <c r="D1623">
        <f t="shared" si="74"/>
        <v>9.9999999999994316E-2</v>
      </c>
      <c r="E1623">
        <f t="shared" si="75"/>
        <v>4.8517042914677511E-3</v>
      </c>
      <c r="F1623">
        <f t="shared" si="76"/>
        <v>2.7776437247781391</v>
      </c>
    </row>
    <row r="1624" spans="1:6" x14ac:dyDescent="0.3">
      <c r="A1624">
        <v>162.199999999998</v>
      </c>
      <c r="B1624">
        <v>162.199999999998</v>
      </c>
      <c r="C1624">
        <f t="shared" si="73"/>
        <v>2.9145555024599989</v>
      </c>
      <c r="D1624">
        <f t="shared" si="74"/>
        <v>9.9999999999994316E-2</v>
      </c>
      <c r="E1624">
        <f t="shared" si="75"/>
        <v>4.8358621308635108E-3</v>
      </c>
      <c r="F1624">
        <f t="shared" si="76"/>
        <v>2.7685880819497202</v>
      </c>
    </row>
    <row r="1625" spans="1:6" x14ac:dyDescent="0.3">
      <c r="A1625">
        <v>162.29999999999799</v>
      </c>
      <c r="B1625">
        <v>162.29999999999799</v>
      </c>
      <c r="C1625">
        <f t="shared" si="73"/>
        <v>2.9193754563707537</v>
      </c>
      <c r="D1625">
        <f t="shared" si="74"/>
        <v>9.9999999999994316E-2</v>
      </c>
      <c r="E1625">
        <f t="shared" si="75"/>
        <v>4.8199539107547373E-3</v>
      </c>
      <c r="F1625">
        <f t="shared" si="76"/>
        <v>2.7594945391131644</v>
      </c>
    </row>
    <row r="1626" spans="1:6" x14ac:dyDescent="0.3">
      <c r="A1626">
        <v>162.39999999999799</v>
      </c>
      <c r="B1626">
        <v>162.39999999999799</v>
      </c>
      <c r="C1626">
        <f t="shared" si="73"/>
        <v>2.9241794362192075</v>
      </c>
      <c r="D1626">
        <f t="shared" si="74"/>
        <v>9.9999999999994316E-2</v>
      </c>
      <c r="E1626">
        <f t="shared" si="75"/>
        <v>4.803979848453821E-3</v>
      </c>
      <c r="F1626">
        <f t="shared" si="76"/>
        <v>2.7503632192114758</v>
      </c>
    </row>
    <row r="1627" spans="1:6" x14ac:dyDescent="0.3">
      <c r="A1627">
        <v>162.49999999999801</v>
      </c>
      <c r="B1627">
        <v>162.49999999999801</v>
      </c>
      <c r="C1627">
        <f t="shared" si="73"/>
        <v>2.9289673763813799</v>
      </c>
      <c r="D1627">
        <f t="shared" si="74"/>
        <v>0.10000000000002274</v>
      </c>
      <c r="E1627">
        <f t="shared" si="75"/>
        <v>4.7879401621724327E-3</v>
      </c>
      <c r="F1627">
        <f t="shared" si="76"/>
        <v>2.741194245712804</v>
      </c>
    </row>
    <row r="1628" spans="1:6" x14ac:dyDescent="0.3">
      <c r="A1628">
        <v>162.599999999998</v>
      </c>
      <c r="B1628">
        <v>162.599999999998</v>
      </c>
      <c r="C1628">
        <f t="shared" si="73"/>
        <v>2.9337392114523944</v>
      </c>
      <c r="D1628">
        <f t="shared" si="74"/>
        <v>9.9999999999994316E-2</v>
      </c>
      <c r="E1628">
        <f t="shared" si="75"/>
        <v>4.7718350710144186E-3</v>
      </c>
      <c r="F1628">
        <f t="shared" si="76"/>
        <v>2.7319877426104515</v>
      </c>
    </row>
    <row r="1629" spans="1:6" x14ac:dyDescent="0.3">
      <c r="A1629">
        <v>162.699999999998</v>
      </c>
      <c r="B1629">
        <v>162.699999999998</v>
      </c>
      <c r="C1629">
        <f t="shared" si="73"/>
        <v>2.938494876247379</v>
      </c>
      <c r="D1629">
        <f t="shared" si="74"/>
        <v>9.9999999999994316E-2</v>
      </c>
      <c r="E1629">
        <f t="shared" si="75"/>
        <v>4.755664794984682E-3</v>
      </c>
      <c r="F1629">
        <f t="shared" si="76"/>
        <v>2.7227438344203385</v>
      </c>
    </row>
    <row r="1630" spans="1:6" x14ac:dyDescent="0.3">
      <c r="A1630">
        <v>162.79999999999799</v>
      </c>
      <c r="B1630">
        <v>162.79999999999799</v>
      </c>
      <c r="C1630">
        <f t="shared" si="73"/>
        <v>2.9432343058023513</v>
      </c>
      <c r="D1630">
        <f t="shared" si="74"/>
        <v>9.9999999999994316E-2</v>
      </c>
      <c r="E1630">
        <f t="shared" si="75"/>
        <v>4.7394295549723076E-3</v>
      </c>
      <c r="F1630">
        <f t="shared" si="76"/>
        <v>2.7134626461793094</v>
      </c>
    </row>
    <row r="1631" spans="1:6" x14ac:dyDescent="0.3">
      <c r="A1631">
        <v>162.89999999999799</v>
      </c>
      <c r="B1631">
        <v>162.89999999999799</v>
      </c>
      <c r="C1631">
        <f t="shared" si="73"/>
        <v>2.9479574353751103</v>
      </c>
      <c r="D1631">
        <f t="shared" si="74"/>
        <v>9.9999999999994316E-2</v>
      </c>
      <c r="E1631">
        <f t="shared" si="75"/>
        <v>4.7231295727589995E-3</v>
      </c>
      <c r="F1631">
        <f t="shared" si="76"/>
        <v>2.7041443034462369</v>
      </c>
    </row>
    <row r="1632" spans="1:6" x14ac:dyDescent="0.3">
      <c r="A1632">
        <v>162.99999999999801</v>
      </c>
      <c r="B1632">
        <v>162.99999999999801</v>
      </c>
      <c r="C1632">
        <f t="shared" si="73"/>
        <v>2.9526642004461161</v>
      </c>
      <c r="D1632">
        <f t="shared" si="74"/>
        <v>0.10000000000002274</v>
      </c>
      <c r="E1632">
        <f t="shared" si="75"/>
        <v>4.7067650710057585E-3</v>
      </c>
      <c r="F1632">
        <f t="shared" si="76"/>
        <v>2.6947889322945842</v>
      </c>
    </row>
    <row r="1633" spans="1:6" x14ac:dyDescent="0.3">
      <c r="A1633">
        <v>163.099999999998</v>
      </c>
      <c r="B1633">
        <v>163.099999999998</v>
      </c>
      <c r="C1633">
        <f t="shared" si="73"/>
        <v>2.9573545367193717</v>
      </c>
      <c r="D1633">
        <f t="shared" si="74"/>
        <v>9.9999999999994316E-2</v>
      </c>
      <c r="E1633">
        <f t="shared" si="75"/>
        <v>4.6903362732555465E-3</v>
      </c>
      <c r="F1633">
        <f t="shared" si="76"/>
        <v>2.6853966593179215</v>
      </c>
    </row>
    <row r="1634" spans="1:6" x14ac:dyDescent="0.3">
      <c r="A1634">
        <v>163.199999999998</v>
      </c>
      <c r="B1634">
        <v>163.199999999998</v>
      </c>
      <c r="C1634">
        <f t="shared" si="73"/>
        <v>2.9620283801233063</v>
      </c>
      <c r="D1634">
        <f t="shared" si="74"/>
        <v>9.9999999999994316E-2</v>
      </c>
      <c r="E1634">
        <f t="shared" si="75"/>
        <v>4.6738434039346188E-3</v>
      </c>
      <c r="F1634">
        <f t="shared" si="76"/>
        <v>2.6759676116232054</v>
      </c>
    </row>
    <row r="1635" spans="1:6" x14ac:dyDescent="0.3">
      <c r="A1635">
        <v>163.29999999999799</v>
      </c>
      <c r="B1635">
        <v>163.29999999999799</v>
      </c>
      <c r="C1635">
        <f t="shared" si="73"/>
        <v>2.9666856668116459</v>
      </c>
      <c r="D1635">
        <f t="shared" si="74"/>
        <v>9.9999999999994316E-2</v>
      </c>
      <c r="E1635">
        <f t="shared" si="75"/>
        <v>4.6572866883396458E-3</v>
      </c>
      <c r="F1635">
        <f t="shared" si="76"/>
        <v>2.6665019168312241</v>
      </c>
    </row>
    <row r="1636" spans="1:6" x14ac:dyDescent="0.3">
      <c r="A1636">
        <v>163.39999999999799</v>
      </c>
      <c r="B1636">
        <v>163.39999999999799</v>
      </c>
      <c r="C1636">
        <f t="shared" si="73"/>
        <v>2.9713263331642876</v>
      </c>
      <c r="D1636">
        <f t="shared" si="74"/>
        <v>9.9999999999994316E-2</v>
      </c>
      <c r="E1636">
        <f t="shared" si="75"/>
        <v>4.6406663526417091E-3</v>
      </c>
      <c r="F1636">
        <f t="shared" si="76"/>
        <v>2.6569997030752255</v>
      </c>
    </row>
    <row r="1637" spans="1:6" x14ac:dyDescent="0.3">
      <c r="A1637">
        <v>163.49999999999801</v>
      </c>
      <c r="B1637">
        <v>163.49999999999801</v>
      </c>
      <c r="C1637">
        <f t="shared" si="73"/>
        <v>2.9759503157881673</v>
      </c>
      <c r="D1637">
        <f t="shared" si="74"/>
        <v>0.10000000000002274</v>
      </c>
      <c r="E1637">
        <f t="shared" si="75"/>
        <v>4.6239826238796411E-3</v>
      </c>
      <c r="F1637">
        <f t="shared" si="76"/>
        <v>2.64746109899728</v>
      </c>
    </row>
    <row r="1638" spans="1:6" x14ac:dyDescent="0.3">
      <c r="A1638">
        <v>163.599999999998</v>
      </c>
      <c r="B1638">
        <v>163.599999999998</v>
      </c>
      <c r="C1638">
        <f t="shared" si="73"/>
        <v>2.9805575515181237</v>
      </c>
      <c r="D1638">
        <f t="shared" si="74"/>
        <v>9.9999999999994316E-2</v>
      </c>
      <c r="E1638">
        <f t="shared" si="75"/>
        <v>4.6072357299564715E-3</v>
      </c>
      <c r="F1638">
        <f t="shared" si="76"/>
        <v>2.6378862337501658</v>
      </c>
    </row>
    <row r="1639" spans="1:6" x14ac:dyDescent="0.3">
      <c r="A1639">
        <v>163.699999999998</v>
      </c>
      <c r="B1639">
        <v>163.699999999998</v>
      </c>
      <c r="C1639">
        <f t="shared" si="73"/>
        <v>2.9851479774177685</v>
      </c>
      <c r="D1639">
        <f t="shared" si="74"/>
        <v>9.9999999999994316E-2</v>
      </c>
      <c r="E1639">
        <f t="shared" si="75"/>
        <v>4.5904258996447567E-3</v>
      </c>
      <c r="F1639">
        <f t="shared" si="76"/>
        <v>2.628275236993062</v>
      </c>
    </row>
    <row r="1640" spans="1:6" x14ac:dyDescent="0.3">
      <c r="A1640">
        <v>163.79999999999799</v>
      </c>
      <c r="B1640">
        <v>163.79999999999799</v>
      </c>
      <c r="C1640">
        <f t="shared" si="73"/>
        <v>2.9897215307803373</v>
      </c>
      <c r="D1640">
        <f t="shared" si="74"/>
        <v>9.9999999999994316E-2</v>
      </c>
      <c r="E1640">
        <f t="shared" si="75"/>
        <v>4.5735533625688163E-3</v>
      </c>
      <c r="F1640">
        <f t="shared" si="76"/>
        <v>2.6186282388890585</v>
      </c>
    </row>
    <row r="1641" spans="1:6" x14ac:dyDescent="0.3">
      <c r="A1641">
        <v>163.89999999999799</v>
      </c>
      <c r="B1641">
        <v>163.89999999999799</v>
      </c>
      <c r="C1641">
        <f t="shared" si="73"/>
        <v>2.9942781491295527</v>
      </c>
      <c r="D1641">
        <f t="shared" si="74"/>
        <v>9.9999999999994316E-2</v>
      </c>
      <c r="E1641">
        <f t="shared" si="75"/>
        <v>4.5566183492153911E-3</v>
      </c>
      <c r="F1641">
        <f t="shared" si="76"/>
        <v>2.6089453701076475</v>
      </c>
    </row>
    <row r="1642" spans="1:6" x14ac:dyDescent="0.3">
      <c r="A1642">
        <v>163.99999999999801</v>
      </c>
      <c r="B1642">
        <v>163.99999999999801</v>
      </c>
      <c r="C1642">
        <f t="shared" si="73"/>
        <v>2.9988177702204761</v>
      </c>
      <c r="D1642">
        <f t="shared" si="74"/>
        <v>0.10000000000002274</v>
      </c>
      <c r="E1642">
        <f t="shared" si="75"/>
        <v>4.5396210909234291E-3</v>
      </c>
      <c r="F1642">
        <f t="shared" si="76"/>
        <v>2.5992267618190561</v>
      </c>
    </row>
    <row r="1643" spans="1:6" x14ac:dyDescent="0.3">
      <c r="A1643">
        <v>164.099999999998</v>
      </c>
      <c r="B1643">
        <v>164.099999999998</v>
      </c>
      <c r="C1643">
        <f t="shared" si="73"/>
        <v>3.0033403320403531</v>
      </c>
      <c r="D1643">
        <f t="shared" si="74"/>
        <v>9.9999999999994316E-2</v>
      </c>
      <c r="E1643">
        <f t="shared" si="75"/>
        <v>4.5225618198769801E-3</v>
      </c>
      <c r="F1643">
        <f t="shared" si="76"/>
        <v>2.5894725456940137</v>
      </c>
    </row>
    <row r="1644" spans="1:6" x14ac:dyDescent="0.3">
      <c r="A1644">
        <v>164.199999999998</v>
      </c>
      <c r="B1644">
        <v>164.199999999998</v>
      </c>
      <c r="C1644">
        <f t="shared" ref="C1644:C1707" si="77">$G$2*SIN(2*PI()*(B1644-100)/$H$2-PI()/2)+$I$2</f>
        <v>3.0078457728094672</v>
      </c>
      <c r="D1644">
        <f t="shared" si="74"/>
        <v>9.9999999999994316E-2</v>
      </c>
      <c r="E1644">
        <f t="shared" si="75"/>
        <v>4.5054407691140774E-3</v>
      </c>
      <c r="F1644">
        <f t="shared" si="76"/>
        <v>2.5796828539016126</v>
      </c>
    </row>
    <row r="1645" spans="1:6" x14ac:dyDescent="0.3">
      <c r="A1645">
        <v>164.29999999999799</v>
      </c>
      <c r="B1645">
        <v>164.29999999999799</v>
      </c>
      <c r="C1645">
        <f t="shared" si="77"/>
        <v>3.0123340309819824</v>
      </c>
      <c r="D1645">
        <f t="shared" ref="D1645:D1708" si="78">B1645-B1644</f>
        <v>9.9999999999994316E-2</v>
      </c>
      <c r="E1645">
        <f t="shared" ref="E1645:E1708" si="79">C1645-C1644</f>
        <v>4.4882581725151915E-3</v>
      </c>
      <c r="F1645">
        <f t="shared" ref="F1645:F1708" si="80">DEGREES(ATAN(E1645/D1645))</f>
        <v>2.5698578191102213</v>
      </c>
    </row>
    <row r="1646" spans="1:6" x14ac:dyDescent="0.3">
      <c r="A1646">
        <v>164.39999999999799</v>
      </c>
      <c r="B1646">
        <v>164.39999999999799</v>
      </c>
      <c r="C1646">
        <f t="shared" si="77"/>
        <v>3.0168050452467803</v>
      </c>
      <c r="D1646">
        <f t="shared" si="78"/>
        <v>9.9999999999994316E-2</v>
      </c>
      <c r="E1646">
        <f t="shared" si="79"/>
        <v>4.4710142647979012E-3</v>
      </c>
      <c r="F1646">
        <f t="shared" si="80"/>
        <v>2.5599975744809034</v>
      </c>
    </row>
    <row r="1647" spans="1:6" x14ac:dyDescent="0.3">
      <c r="A1647">
        <v>164.49999999999801</v>
      </c>
      <c r="B1647">
        <v>164.49999999999801</v>
      </c>
      <c r="C1647">
        <f t="shared" si="77"/>
        <v>3.0212587545283034</v>
      </c>
      <c r="D1647">
        <f t="shared" si="78"/>
        <v>0.10000000000002274</v>
      </c>
      <c r="E1647">
        <f t="shared" si="79"/>
        <v>4.4537092815231105E-3</v>
      </c>
      <c r="F1647">
        <f t="shared" si="80"/>
        <v>2.5501022536711262</v>
      </c>
    </row>
    <row r="1648" spans="1:6" x14ac:dyDescent="0.3">
      <c r="A1648">
        <v>164.599999999998</v>
      </c>
      <c r="B1648">
        <v>164.599999999998</v>
      </c>
      <c r="C1648">
        <f t="shared" si="77"/>
        <v>3.0256950979873816</v>
      </c>
      <c r="D1648">
        <f t="shared" si="78"/>
        <v>9.9999999999994316E-2</v>
      </c>
      <c r="E1648">
        <f t="shared" si="79"/>
        <v>4.4363434590781736E-3</v>
      </c>
      <c r="F1648">
        <f t="shared" si="80"/>
        <v>2.5401719908288722</v>
      </c>
    </row>
    <row r="1649" spans="1:6" x14ac:dyDescent="0.3">
      <c r="A1649">
        <v>164.699999999998</v>
      </c>
      <c r="B1649">
        <v>164.699999999998</v>
      </c>
      <c r="C1649">
        <f t="shared" si="77"/>
        <v>3.0301140150220709</v>
      </c>
      <c r="D1649">
        <f t="shared" si="78"/>
        <v>9.9999999999994316E-2</v>
      </c>
      <c r="E1649">
        <f t="shared" si="79"/>
        <v>4.4189170346893292E-3</v>
      </c>
      <c r="F1649">
        <f t="shared" si="80"/>
        <v>2.5302069205926565</v>
      </c>
    </row>
    <row r="1650" spans="1:6" x14ac:dyDescent="0.3">
      <c r="A1650">
        <v>164.79999999999799</v>
      </c>
      <c r="B1650">
        <v>164.79999999999799</v>
      </c>
      <c r="C1650">
        <f t="shared" si="77"/>
        <v>3.0345154452684779</v>
      </c>
      <c r="D1650">
        <f t="shared" si="78"/>
        <v>9.9999999999994316E-2</v>
      </c>
      <c r="E1650">
        <f t="shared" si="79"/>
        <v>4.4014302464070454E-3</v>
      </c>
      <c r="F1650">
        <f t="shared" si="80"/>
        <v>2.5202071780905189</v>
      </c>
    </row>
    <row r="1651" spans="1:6" x14ac:dyDescent="0.3">
      <c r="A1651">
        <v>164.89999999999799</v>
      </c>
      <c r="B1651">
        <v>164.89999999999799</v>
      </c>
      <c r="C1651">
        <f t="shared" si="77"/>
        <v>3.0388993286015831</v>
      </c>
      <c r="D1651">
        <f t="shared" si="78"/>
        <v>9.9999999999994316E-2</v>
      </c>
      <c r="E1651">
        <f t="shared" si="79"/>
        <v>4.3838833331051319E-3</v>
      </c>
      <c r="F1651">
        <f t="shared" si="80"/>
        <v>2.5101728989360375</v>
      </c>
    </row>
    <row r="1652" spans="1:6" x14ac:dyDescent="0.3">
      <c r="A1652">
        <v>164.99999999999801</v>
      </c>
      <c r="B1652">
        <v>164.99999999999801</v>
      </c>
      <c r="C1652">
        <f t="shared" si="77"/>
        <v>3.0432656051360665</v>
      </c>
      <c r="D1652">
        <f t="shared" si="78"/>
        <v>0.10000000000002274</v>
      </c>
      <c r="E1652">
        <f t="shared" si="79"/>
        <v>4.3662765344834042E-3</v>
      </c>
      <c r="F1652">
        <f t="shared" si="80"/>
        <v>2.5001042192300007</v>
      </c>
    </row>
    <row r="1653" spans="1:6" x14ac:dyDescent="0.3">
      <c r="A1653">
        <v>165.099999999998</v>
      </c>
      <c r="B1653">
        <v>165.099999999998</v>
      </c>
      <c r="C1653">
        <f t="shared" si="77"/>
        <v>3.0476142152271191</v>
      </c>
      <c r="D1653">
        <f t="shared" si="78"/>
        <v>9.9999999999994316E-2</v>
      </c>
      <c r="E1653">
        <f t="shared" si="79"/>
        <v>4.3486100910525849E-3</v>
      </c>
      <c r="F1653">
        <f t="shared" si="80"/>
        <v>2.4900012755554553</v>
      </c>
    </row>
    <row r="1654" spans="1:6" x14ac:dyDescent="0.3">
      <c r="A1654">
        <v>165.199999999998</v>
      </c>
      <c r="B1654">
        <v>165.199999999998</v>
      </c>
      <c r="C1654">
        <f t="shared" si="77"/>
        <v>3.051945099471264</v>
      </c>
      <c r="D1654">
        <f t="shared" si="78"/>
        <v>9.9999999999994316E-2</v>
      </c>
      <c r="E1654">
        <f t="shared" si="79"/>
        <v>4.3308842441449613E-3</v>
      </c>
      <c r="F1654">
        <f t="shared" si="80"/>
        <v>2.4798642049768373</v>
      </c>
    </row>
    <row r="1655" spans="1:6" x14ac:dyDescent="0.3">
      <c r="A1655">
        <v>165.29999999999799</v>
      </c>
      <c r="B1655">
        <v>165.29999999999799</v>
      </c>
      <c r="C1655">
        <f t="shared" si="77"/>
        <v>3.0562581987071655</v>
      </c>
      <c r="D1655">
        <f t="shared" si="78"/>
        <v>9.9999999999994316E-2</v>
      </c>
      <c r="E1655">
        <f t="shared" si="79"/>
        <v>4.3130992359015075E-3</v>
      </c>
      <c r="F1655">
        <f t="shared" si="80"/>
        <v>2.4696931450398298</v>
      </c>
    </row>
    <row r="1656" spans="1:6" x14ac:dyDescent="0.3">
      <c r="A1656">
        <v>165.39999999999799</v>
      </c>
      <c r="B1656">
        <v>165.39999999999799</v>
      </c>
      <c r="C1656">
        <f t="shared" si="77"/>
        <v>3.0605534540164361</v>
      </c>
      <c r="D1656">
        <f t="shared" si="78"/>
        <v>9.9999999999994316E-2</v>
      </c>
      <c r="E1656">
        <f t="shared" si="79"/>
        <v>4.2952553092705514E-3</v>
      </c>
      <c r="F1656">
        <f t="shared" si="80"/>
        <v>2.4594882337671864</v>
      </c>
    </row>
    <row r="1657" spans="1:6" x14ac:dyDescent="0.3">
      <c r="A1657">
        <v>165.49999999999801</v>
      </c>
      <c r="B1657">
        <v>165.49999999999801</v>
      </c>
      <c r="C1657">
        <f t="shared" si="77"/>
        <v>3.0648308067244434</v>
      </c>
      <c r="D1657">
        <f t="shared" si="78"/>
        <v>0.10000000000002274</v>
      </c>
      <c r="E1657">
        <f t="shared" si="79"/>
        <v>4.2773527080073315E-3</v>
      </c>
      <c r="F1657">
        <f t="shared" si="80"/>
        <v>2.4492496096586143</v>
      </c>
    </row>
    <row r="1658" spans="1:6" x14ac:dyDescent="0.3">
      <c r="A1658">
        <v>165.599999999998</v>
      </c>
      <c r="B1658">
        <v>165.599999999998</v>
      </c>
      <c r="C1658">
        <f t="shared" si="77"/>
        <v>3.0690901984011076</v>
      </c>
      <c r="D1658">
        <f t="shared" si="78"/>
        <v>9.9999999999994316E-2</v>
      </c>
      <c r="E1658">
        <f t="shared" si="79"/>
        <v>4.2593916766642259E-3</v>
      </c>
      <c r="F1658">
        <f t="shared" si="80"/>
        <v>2.4389774116887888</v>
      </c>
    </row>
    <row r="1659" spans="1:6" x14ac:dyDescent="0.3">
      <c r="A1659">
        <v>165.699999999998</v>
      </c>
      <c r="B1659">
        <v>165.699999999998</v>
      </c>
      <c r="C1659">
        <f t="shared" si="77"/>
        <v>3.0733315708617068</v>
      </c>
      <c r="D1659">
        <f t="shared" si="78"/>
        <v>9.9999999999994316E-2</v>
      </c>
      <c r="E1659">
        <f t="shared" si="79"/>
        <v>4.2413724605991909E-3</v>
      </c>
      <c r="F1659">
        <f t="shared" si="80"/>
        <v>2.4286717793053461</v>
      </c>
    </row>
    <row r="1660" spans="1:6" x14ac:dyDescent="0.3">
      <c r="A1660">
        <v>165.79999999999799</v>
      </c>
      <c r="B1660">
        <v>165.79999999999799</v>
      </c>
      <c r="C1660">
        <f t="shared" si="77"/>
        <v>3.0775548661676648</v>
      </c>
      <c r="D1660">
        <f t="shared" si="78"/>
        <v>9.9999999999994316E-2</v>
      </c>
      <c r="E1660">
        <f t="shared" si="79"/>
        <v>4.223295305957997E-3</v>
      </c>
      <c r="F1660">
        <f t="shared" si="80"/>
        <v>2.4183328524258019</v>
      </c>
    </row>
    <row r="1661" spans="1:6" x14ac:dyDescent="0.3">
      <c r="A1661">
        <v>165.89999999999799</v>
      </c>
      <c r="B1661">
        <v>165.89999999999799</v>
      </c>
      <c r="C1661">
        <f t="shared" si="77"/>
        <v>3.0817600266273475</v>
      </c>
      <c r="D1661">
        <f t="shared" si="78"/>
        <v>9.9999999999994316E-2</v>
      </c>
      <c r="E1661">
        <f t="shared" si="79"/>
        <v>4.2051604596826664E-3</v>
      </c>
      <c r="F1661">
        <f t="shared" si="80"/>
        <v>2.4079607714390132</v>
      </c>
    </row>
    <row r="1662" spans="1:6" x14ac:dyDescent="0.3">
      <c r="A1662">
        <v>165.99999999999801</v>
      </c>
      <c r="B1662">
        <v>165.99999999999801</v>
      </c>
      <c r="C1662">
        <f t="shared" si="77"/>
        <v>3.085946994796847</v>
      </c>
      <c r="D1662">
        <f t="shared" si="78"/>
        <v>0.10000000000002274</v>
      </c>
      <c r="E1662">
        <f t="shared" si="79"/>
        <v>4.1869681694994831E-3</v>
      </c>
      <c r="F1662">
        <f t="shared" si="80"/>
        <v>2.3975556771984579</v>
      </c>
    </row>
    <row r="1663" spans="1:6" x14ac:dyDescent="0.3">
      <c r="A1663">
        <v>166.099999999998</v>
      </c>
      <c r="B1663">
        <v>166.099999999998</v>
      </c>
      <c r="C1663">
        <f t="shared" si="77"/>
        <v>3.0901157134807682</v>
      </c>
      <c r="D1663">
        <f t="shared" si="78"/>
        <v>9.9999999999994316E-2</v>
      </c>
      <c r="E1663">
        <f t="shared" si="79"/>
        <v>4.1687186839212131E-3</v>
      </c>
      <c r="F1663">
        <f t="shared" si="80"/>
        <v>2.3871177110270176</v>
      </c>
    </row>
    <row r="1664" spans="1:6" x14ac:dyDescent="0.3">
      <c r="A1664">
        <v>166.199999999998</v>
      </c>
      <c r="B1664">
        <v>166.199999999998</v>
      </c>
      <c r="C1664">
        <f t="shared" si="77"/>
        <v>3.0942661257330109</v>
      </c>
      <c r="D1664">
        <f t="shared" si="78"/>
        <v>9.9999999999994316E-2</v>
      </c>
      <c r="E1664">
        <f t="shared" si="79"/>
        <v>4.1504122522426634E-3</v>
      </c>
      <c r="F1664">
        <f t="shared" si="80"/>
        <v>2.3766470147077445</v>
      </c>
    </row>
    <row r="1665" spans="1:6" x14ac:dyDescent="0.3">
      <c r="A1665">
        <v>166.29999999999799</v>
      </c>
      <c r="B1665">
        <v>166.29999999999799</v>
      </c>
      <c r="C1665">
        <f t="shared" si="77"/>
        <v>3.0983981748575484</v>
      </c>
      <c r="D1665">
        <f t="shared" si="78"/>
        <v>9.9999999999994316E-2</v>
      </c>
      <c r="E1665">
        <f t="shared" si="79"/>
        <v>4.1320491245375734E-3</v>
      </c>
      <c r="F1665">
        <f t="shared" si="80"/>
        <v>2.3661437304890041</v>
      </c>
    </row>
    <row r="1666" spans="1:6" x14ac:dyDescent="0.3">
      <c r="A1666">
        <v>166.39999999999799</v>
      </c>
      <c r="B1666">
        <v>166.39999999999799</v>
      </c>
      <c r="C1666">
        <f t="shared" si="77"/>
        <v>3.1025118044091977</v>
      </c>
      <c r="D1666">
        <f t="shared" si="78"/>
        <v>9.9999999999994316E-2</v>
      </c>
      <c r="E1666">
        <f t="shared" si="79"/>
        <v>4.1136295516492893E-3</v>
      </c>
      <c r="F1666">
        <f t="shared" si="80"/>
        <v>2.3556080010758418</v>
      </c>
    </row>
    <row r="1667" spans="1:6" x14ac:dyDescent="0.3">
      <c r="A1667">
        <v>166.49999999999801</v>
      </c>
      <c r="B1667">
        <v>166.49999999999801</v>
      </c>
      <c r="C1667">
        <f t="shared" si="77"/>
        <v>3.106606958194396</v>
      </c>
      <c r="D1667">
        <f t="shared" si="78"/>
        <v>0.10000000000002274</v>
      </c>
      <c r="E1667">
        <f t="shared" si="79"/>
        <v>4.0951537851983133E-3</v>
      </c>
      <c r="F1667">
        <f t="shared" si="80"/>
        <v>2.3450399696344237</v>
      </c>
    </row>
    <row r="1668" spans="1:6" x14ac:dyDescent="0.3">
      <c r="A1668">
        <v>166.599999999998</v>
      </c>
      <c r="B1668">
        <v>166.599999999998</v>
      </c>
      <c r="C1668">
        <f t="shared" si="77"/>
        <v>3.1106835802719619</v>
      </c>
      <c r="D1668">
        <f t="shared" si="78"/>
        <v>9.9999999999994316E-2</v>
      </c>
      <c r="E1668">
        <f t="shared" si="79"/>
        <v>4.0766220775658724E-3</v>
      </c>
      <c r="F1668">
        <f t="shared" si="80"/>
        <v>2.3344397797860732</v>
      </c>
    </row>
    <row r="1669" spans="1:6" x14ac:dyDescent="0.3">
      <c r="A1669">
        <v>166.699999999998</v>
      </c>
      <c r="B1669">
        <v>166.699999999998</v>
      </c>
      <c r="C1669">
        <f t="shared" si="77"/>
        <v>3.1147416149538678</v>
      </c>
      <c r="D1669">
        <f t="shared" si="78"/>
        <v>9.9999999999994316E-2</v>
      </c>
      <c r="E1669">
        <f t="shared" si="79"/>
        <v>4.0580346819059088E-3</v>
      </c>
      <c r="F1669">
        <f t="shared" si="80"/>
        <v>2.32380757560757</v>
      </c>
    </row>
    <row r="1670" spans="1:6" x14ac:dyDescent="0.3">
      <c r="A1670">
        <v>166.79999999999799</v>
      </c>
      <c r="B1670">
        <v>166.79999999999799</v>
      </c>
      <c r="C1670">
        <f t="shared" si="77"/>
        <v>3.1187810068059925</v>
      </c>
      <c r="D1670">
        <f t="shared" si="78"/>
        <v>9.9999999999994316E-2</v>
      </c>
      <c r="E1670">
        <f t="shared" si="79"/>
        <v>4.0393918521246519E-3</v>
      </c>
      <c r="F1670">
        <f t="shared" si="80"/>
        <v>2.3131435016262283</v>
      </c>
    </row>
    <row r="1671" spans="1:6" x14ac:dyDescent="0.3">
      <c r="A1671">
        <v>166.89999999999799</v>
      </c>
      <c r="B1671">
        <v>166.89999999999799</v>
      </c>
      <c r="C1671">
        <f t="shared" si="77"/>
        <v>3.1228017006488855</v>
      </c>
      <c r="D1671">
        <f t="shared" si="78"/>
        <v>9.9999999999994316E-2</v>
      </c>
      <c r="E1671">
        <f t="shared" si="79"/>
        <v>4.0206938428930528E-3</v>
      </c>
      <c r="F1671">
        <f t="shared" si="80"/>
        <v>2.3024477028237738</v>
      </c>
    </row>
    <row r="1672" spans="1:6" x14ac:dyDescent="0.3">
      <c r="A1672">
        <v>166.99999999999801</v>
      </c>
      <c r="B1672">
        <v>166.99999999999801</v>
      </c>
      <c r="C1672">
        <f t="shared" si="77"/>
        <v>3.1268036415585163</v>
      </c>
      <c r="D1672">
        <f t="shared" si="78"/>
        <v>0.10000000000002274</v>
      </c>
      <c r="E1672">
        <f t="shared" si="79"/>
        <v>4.0019409096307967E-3</v>
      </c>
      <c r="F1672">
        <f t="shared" si="80"/>
        <v>2.2917203246273137</v>
      </c>
    </row>
    <row r="1673" spans="1:6" x14ac:dyDescent="0.3">
      <c r="A1673">
        <v>167.099999999998</v>
      </c>
      <c r="B1673">
        <v>167.099999999998</v>
      </c>
      <c r="C1673">
        <f t="shared" si="77"/>
        <v>3.1307867748670226</v>
      </c>
      <c r="D1673">
        <f t="shared" si="78"/>
        <v>9.9999999999994316E-2</v>
      </c>
      <c r="E1673">
        <f t="shared" si="79"/>
        <v>3.9831333085063036E-3</v>
      </c>
      <c r="F1673">
        <f t="shared" si="80"/>
        <v>2.2809615129126808</v>
      </c>
    </row>
    <row r="1674" spans="1:6" x14ac:dyDescent="0.3">
      <c r="A1674">
        <v>167.199999999998</v>
      </c>
      <c r="B1674">
        <v>167.199999999998</v>
      </c>
      <c r="C1674">
        <f t="shared" si="77"/>
        <v>3.1347510461634638</v>
      </c>
      <c r="D1674">
        <f t="shared" si="78"/>
        <v>9.9999999999994316E-2</v>
      </c>
      <c r="E1674">
        <f t="shared" si="79"/>
        <v>3.9642712964411686E-3</v>
      </c>
      <c r="F1674">
        <f t="shared" si="80"/>
        <v>2.2701714140005613</v>
      </c>
    </row>
    <row r="1675" spans="1:6" x14ac:dyDescent="0.3">
      <c r="A1675">
        <v>167.29999999999799</v>
      </c>
      <c r="B1675">
        <v>167.29999999999799</v>
      </c>
      <c r="C1675">
        <f t="shared" si="77"/>
        <v>3.1386964012945606</v>
      </c>
      <c r="D1675">
        <f t="shared" si="78"/>
        <v>9.9999999999994316E-2</v>
      </c>
      <c r="E1675">
        <f t="shared" si="79"/>
        <v>3.9453551310968393E-3</v>
      </c>
      <c r="F1675">
        <f t="shared" si="80"/>
        <v>2.2593501746554683</v>
      </c>
    </row>
    <row r="1676" spans="1:6" x14ac:dyDescent="0.3">
      <c r="A1676">
        <v>167.39999999999799</v>
      </c>
      <c r="B1676">
        <v>167.39999999999799</v>
      </c>
      <c r="C1676">
        <f t="shared" si="77"/>
        <v>3.142622786365433</v>
      </c>
      <c r="D1676">
        <f t="shared" si="78"/>
        <v>9.9999999999994316E-2</v>
      </c>
      <c r="E1676">
        <f t="shared" si="79"/>
        <v>3.9263850708723957E-3</v>
      </c>
      <c r="F1676">
        <f t="shared" si="80"/>
        <v>2.2484979420813067</v>
      </c>
    </row>
    <row r="1677" spans="1:6" x14ac:dyDescent="0.3">
      <c r="A1677">
        <v>167.49999999999801</v>
      </c>
      <c r="B1677">
        <v>167.49999999999801</v>
      </c>
      <c r="C1677">
        <f t="shared" si="77"/>
        <v>3.1465301477403411</v>
      </c>
      <c r="D1677">
        <f t="shared" si="78"/>
        <v>0.10000000000002274</v>
      </c>
      <c r="E1677">
        <f t="shared" si="79"/>
        <v>3.9073613749081026E-3</v>
      </c>
      <c r="F1677">
        <f t="shared" si="80"/>
        <v>2.2376148639235063</v>
      </c>
    </row>
    <row r="1678" spans="1:6" x14ac:dyDescent="0.3">
      <c r="A1678">
        <v>167.599999999998</v>
      </c>
      <c r="B1678">
        <v>167.599999999998</v>
      </c>
      <c r="C1678">
        <f t="shared" si="77"/>
        <v>3.1504184320434119</v>
      </c>
      <c r="D1678">
        <f t="shared" si="78"/>
        <v>9.9999999999994316E-2</v>
      </c>
      <c r="E1678">
        <f t="shared" si="79"/>
        <v>3.8882843030707548E-3</v>
      </c>
      <c r="F1678">
        <f t="shared" si="80"/>
        <v>2.226701088263896</v>
      </c>
    </row>
    <row r="1679" spans="1:6" x14ac:dyDescent="0.3">
      <c r="A1679">
        <v>167.699999999998</v>
      </c>
      <c r="B1679">
        <v>167.699999999998</v>
      </c>
      <c r="C1679">
        <f t="shared" si="77"/>
        <v>3.1542875861593735</v>
      </c>
      <c r="D1679">
        <f t="shared" si="78"/>
        <v>9.9999999999994316E-2</v>
      </c>
      <c r="E1679">
        <f t="shared" si="79"/>
        <v>3.8691541159616705E-3</v>
      </c>
      <c r="F1679">
        <f t="shared" si="80"/>
        <v>2.215756763619007</v>
      </c>
    </row>
    <row r="1680" spans="1:6" x14ac:dyDescent="0.3">
      <c r="A1680">
        <v>167.79999999999799</v>
      </c>
      <c r="B1680">
        <v>167.79999999999799</v>
      </c>
      <c r="C1680">
        <f t="shared" si="77"/>
        <v>3.1581375572342782</v>
      </c>
      <c r="D1680">
        <f t="shared" si="78"/>
        <v>9.9999999999994316E-2</v>
      </c>
      <c r="E1680">
        <f t="shared" si="79"/>
        <v>3.8499710749047011E-3</v>
      </c>
      <c r="F1680">
        <f t="shared" si="80"/>
        <v>2.2047820389396442</v>
      </c>
    </row>
    <row r="1681" spans="1:6" x14ac:dyDescent="0.3">
      <c r="A1681">
        <v>167.89999999999799</v>
      </c>
      <c r="B1681">
        <v>167.89999999999799</v>
      </c>
      <c r="C1681">
        <f t="shared" si="77"/>
        <v>3.1619682926762263</v>
      </c>
      <c r="D1681">
        <f t="shared" si="78"/>
        <v>9.9999999999994316E-2</v>
      </c>
      <c r="E1681">
        <f t="shared" si="79"/>
        <v>3.8307354419480077E-3</v>
      </c>
      <c r="F1681">
        <f t="shared" si="80"/>
        <v>2.1937770636088021</v>
      </c>
    </row>
    <row r="1682" spans="1:6" x14ac:dyDescent="0.3">
      <c r="A1682">
        <v>167.99999999999801</v>
      </c>
      <c r="B1682">
        <v>167.99999999999801</v>
      </c>
      <c r="C1682">
        <f t="shared" si="77"/>
        <v>3.1657797401560828</v>
      </c>
      <c r="D1682">
        <f t="shared" si="78"/>
        <v>0.10000000000002274</v>
      </c>
      <c r="E1682">
        <f t="shared" si="79"/>
        <v>3.8114474798565112E-3</v>
      </c>
      <c r="F1682">
        <f t="shared" si="80"/>
        <v>2.182741987437435</v>
      </c>
    </row>
    <row r="1683" spans="1:6" x14ac:dyDescent="0.3">
      <c r="A1683">
        <v>168.099999999998</v>
      </c>
      <c r="B1683">
        <v>168.099999999998</v>
      </c>
      <c r="C1683">
        <f t="shared" si="77"/>
        <v>3.1695718476081893</v>
      </c>
      <c r="D1683">
        <f t="shared" si="78"/>
        <v>9.9999999999994316E-2</v>
      </c>
      <c r="E1683">
        <f t="shared" si="79"/>
        <v>3.7921074521065634E-3</v>
      </c>
      <c r="F1683">
        <f t="shared" si="80"/>
        <v>2.1716769606645809</v>
      </c>
    </row>
    <row r="1684" spans="1:6" x14ac:dyDescent="0.3">
      <c r="A1684">
        <v>168.199999999998</v>
      </c>
      <c r="B1684">
        <v>168.199999999998</v>
      </c>
      <c r="C1684">
        <f t="shared" si="77"/>
        <v>3.173344563231085</v>
      </c>
      <c r="D1684">
        <f t="shared" si="78"/>
        <v>9.9999999999994316E-2</v>
      </c>
      <c r="E1684">
        <f t="shared" si="79"/>
        <v>3.772715622895717E-3</v>
      </c>
      <c r="F1684">
        <f t="shared" si="80"/>
        <v>2.160582133956821</v>
      </c>
    </row>
    <row r="1685" spans="1:6" x14ac:dyDescent="0.3">
      <c r="A1685">
        <v>168.29999999999799</v>
      </c>
      <c r="B1685">
        <v>168.29999999999799</v>
      </c>
      <c r="C1685">
        <f t="shared" si="77"/>
        <v>3.1770978354882029</v>
      </c>
      <c r="D1685">
        <f t="shared" si="78"/>
        <v>9.9999999999994316E-2</v>
      </c>
      <c r="E1685">
        <f t="shared" si="79"/>
        <v>3.7532722571178567E-3</v>
      </c>
      <c r="F1685">
        <f t="shared" si="80"/>
        <v>2.1494576584003191</v>
      </c>
    </row>
    <row r="1686" spans="1:6" x14ac:dyDescent="0.3">
      <c r="A1686">
        <v>168.39999999999799</v>
      </c>
      <c r="B1686">
        <v>168.39999999999799</v>
      </c>
      <c r="C1686">
        <f t="shared" si="77"/>
        <v>3.1808316131085821</v>
      </c>
      <c r="D1686">
        <f t="shared" si="78"/>
        <v>9.9999999999994316E-2</v>
      </c>
      <c r="E1686">
        <f t="shared" si="79"/>
        <v>3.7337776203791861E-3</v>
      </c>
      <c r="F1686">
        <f t="shared" si="80"/>
        <v>2.1383036855069335</v>
      </c>
    </row>
    <row r="1687" spans="1:6" x14ac:dyDescent="0.3">
      <c r="A1687">
        <v>168.49999999999801</v>
      </c>
      <c r="B1687">
        <v>168.49999999999801</v>
      </c>
      <c r="C1687">
        <f t="shared" si="77"/>
        <v>3.1845458450875634</v>
      </c>
      <c r="D1687">
        <f t="shared" si="78"/>
        <v>0.10000000000002274</v>
      </c>
      <c r="E1687">
        <f t="shared" si="79"/>
        <v>3.7142319789813527E-3</v>
      </c>
      <c r="F1687">
        <f t="shared" si="80"/>
        <v>2.1271203672046397</v>
      </c>
    </row>
    <row r="1688" spans="1:6" x14ac:dyDescent="0.3">
      <c r="A1688">
        <v>168.599999999998</v>
      </c>
      <c r="B1688">
        <v>168.599999999998</v>
      </c>
      <c r="C1688">
        <f t="shared" si="77"/>
        <v>3.1882404806874867</v>
      </c>
      <c r="D1688">
        <f t="shared" si="78"/>
        <v>9.9999999999994316E-2</v>
      </c>
      <c r="E1688">
        <f t="shared" si="79"/>
        <v>3.6946355999232239E-3</v>
      </c>
      <c r="F1688">
        <f t="shared" si="80"/>
        <v>2.1159078558416304</v>
      </c>
    </row>
    <row r="1689" spans="1:6" x14ac:dyDescent="0.3">
      <c r="A1689">
        <v>168.699999999998</v>
      </c>
      <c r="B1689">
        <v>168.699999999998</v>
      </c>
      <c r="C1689">
        <f t="shared" si="77"/>
        <v>3.1919154694383867</v>
      </c>
      <c r="D1689">
        <f t="shared" si="78"/>
        <v>9.9999999999994316E-2</v>
      </c>
      <c r="E1689">
        <f t="shared" si="79"/>
        <v>3.674988750899999E-3</v>
      </c>
      <c r="F1689">
        <f t="shared" si="80"/>
        <v>2.1046663041798235</v>
      </c>
    </row>
    <row r="1690" spans="1:6" x14ac:dyDescent="0.3">
      <c r="A1690">
        <v>168.79999999999799</v>
      </c>
      <c r="B1690">
        <v>168.79999999999799</v>
      </c>
      <c r="C1690">
        <f t="shared" si="77"/>
        <v>3.1955707611386805</v>
      </c>
      <c r="D1690">
        <f t="shared" si="78"/>
        <v>9.9999999999994316E-2</v>
      </c>
      <c r="E1690">
        <f t="shared" si="79"/>
        <v>3.6552917002938834E-3</v>
      </c>
      <c r="F1690">
        <f t="shared" si="80"/>
        <v>2.0933958653956242</v>
      </c>
    </row>
    <row r="1691" spans="1:6" x14ac:dyDescent="0.3">
      <c r="A1691">
        <v>168.89999999999799</v>
      </c>
      <c r="B1691">
        <v>168.89999999999799</v>
      </c>
      <c r="C1691">
        <f t="shared" si="77"/>
        <v>3.1992063058558537</v>
      </c>
      <c r="D1691">
        <f t="shared" si="78"/>
        <v>9.9999999999994316E-2</v>
      </c>
      <c r="E1691">
        <f t="shared" si="79"/>
        <v>3.6355447171732003E-3</v>
      </c>
      <c r="F1691">
        <f t="shared" si="80"/>
        <v>2.0820966930764477</v>
      </c>
    </row>
    <row r="1692" spans="1:6" x14ac:dyDescent="0.3">
      <c r="A1692">
        <v>168.99999999999801</v>
      </c>
      <c r="B1692">
        <v>168.99999999999801</v>
      </c>
      <c r="C1692">
        <f t="shared" si="77"/>
        <v>3.2028220539271421</v>
      </c>
      <c r="D1692">
        <f t="shared" si="78"/>
        <v>0.10000000000002274</v>
      </c>
      <c r="E1692">
        <f t="shared" si="79"/>
        <v>3.6157480712883938E-3</v>
      </c>
      <c r="F1692">
        <f t="shared" si="80"/>
        <v>2.0707689412185042</v>
      </c>
    </row>
    <row r="1693" spans="1:6" x14ac:dyDescent="0.3">
      <c r="A1693">
        <v>169.099999999998</v>
      </c>
      <c r="B1693">
        <v>169.099999999998</v>
      </c>
      <c r="C1693">
        <f t="shared" si="77"/>
        <v>3.2064179559602084</v>
      </c>
      <c r="D1693">
        <f t="shared" si="78"/>
        <v>9.9999999999994316E-2</v>
      </c>
      <c r="E1693">
        <f t="shared" si="79"/>
        <v>3.5959020330662561E-3</v>
      </c>
      <c r="F1693">
        <f t="shared" si="80"/>
        <v>2.0594127642264817</v>
      </c>
    </row>
    <row r="1694" spans="1:6" x14ac:dyDescent="0.3">
      <c r="A1694">
        <v>169.199999999998</v>
      </c>
      <c r="B1694">
        <v>169.199999999998</v>
      </c>
      <c r="C1694">
        <f t="shared" si="77"/>
        <v>3.2099939628338214</v>
      </c>
      <c r="D1694">
        <f t="shared" si="78"/>
        <v>9.9999999999994316E-2</v>
      </c>
      <c r="E1694">
        <f t="shared" si="79"/>
        <v>3.5760068736130357E-3</v>
      </c>
      <c r="F1694">
        <f t="shared" si="80"/>
        <v>2.0480283169094924</v>
      </c>
    </row>
    <row r="1695" spans="1:6" x14ac:dyDescent="0.3">
      <c r="A1695">
        <v>169.29999999999799</v>
      </c>
      <c r="B1695">
        <v>169.29999999999799</v>
      </c>
      <c r="C1695">
        <f t="shared" si="77"/>
        <v>3.2135500256985243</v>
      </c>
      <c r="D1695">
        <f t="shared" si="78"/>
        <v>9.9999999999994316E-2</v>
      </c>
      <c r="E1695">
        <f t="shared" si="79"/>
        <v>3.5560628647028913E-3</v>
      </c>
      <c r="F1695">
        <f t="shared" si="80"/>
        <v>2.0366157544803918</v>
      </c>
    </row>
    <row r="1696" spans="1:6" x14ac:dyDescent="0.3">
      <c r="A1696">
        <v>169.39999999999799</v>
      </c>
      <c r="B1696">
        <v>169.39999999999799</v>
      </c>
      <c r="C1696">
        <f t="shared" si="77"/>
        <v>3.2170860959773009</v>
      </c>
      <c r="D1696">
        <f t="shared" si="78"/>
        <v>9.9999999999994316E-2</v>
      </c>
      <c r="E1696">
        <f t="shared" si="79"/>
        <v>3.5360702787765597E-3</v>
      </c>
      <c r="F1696">
        <f t="shared" si="80"/>
        <v>2.0251752325521175</v>
      </c>
    </row>
    <row r="1697" spans="1:6" x14ac:dyDescent="0.3">
      <c r="A1697">
        <v>169.49999999999801</v>
      </c>
      <c r="B1697">
        <v>169.49999999999801</v>
      </c>
      <c r="C1697">
        <f t="shared" si="77"/>
        <v>3.2206021253662422</v>
      </c>
      <c r="D1697">
        <f t="shared" si="78"/>
        <v>0.10000000000002274</v>
      </c>
      <c r="E1697">
        <f t="shared" si="79"/>
        <v>3.5160293889413552E-3</v>
      </c>
      <c r="F1697">
        <f t="shared" si="80"/>
        <v>2.0137069071377454</v>
      </c>
    </row>
    <row r="1698" spans="1:6" x14ac:dyDescent="0.3">
      <c r="A1698">
        <v>169.599999999998</v>
      </c>
      <c r="B1698">
        <v>169.599999999998</v>
      </c>
      <c r="C1698">
        <f t="shared" si="77"/>
        <v>3.2240980658352023</v>
      </c>
      <c r="D1698">
        <f t="shared" si="78"/>
        <v>9.9999999999994316E-2</v>
      </c>
      <c r="E1698">
        <f t="shared" si="79"/>
        <v>3.4959404689600682E-3</v>
      </c>
      <c r="F1698">
        <f t="shared" si="80"/>
        <v>2.0022109346470351</v>
      </c>
    </row>
    <row r="1699" spans="1:6" x14ac:dyDescent="0.3">
      <c r="A1699">
        <v>169.699999999998</v>
      </c>
      <c r="B1699">
        <v>169.699999999998</v>
      </c>
      <c r="C1699">
        <f t="shared" si="77"/>
        <v>3.2275738696284568</v>
      </c>
      <c r="D1699">
        <f t="shared" si="78"/>
        <v>9.9999999999994316E-2</v>
      </c>
      <c r="E1699">
        <f t="shared" si="79"/>
        <v>3.4758037932545172E-3</v>
      </c>
      <c r="F1699">
        <f t="shared" si="80"/>
        <v>1.9906874718827778</v>
      </c>
    </row>
    <row r="1700" spans="1:6" x14ac:dyDescent="0.3">
      <c r="A1700">
        <v>169.79999999999799</v>
      </c>
      <c r="B1700">
        <v>169.79999999999799</v>
      </c>
      <c r="C1700">
        <f t="shared" si="77"/>
        <v>3.2310294892653584</v>
      </c>
      <c r="D1700">
        <f t="shared" si="78"/>
        <v>9.9999999999994316E-2</v>
      </c>
      <c r="E1700">
        <f t="shared" si="79"/>
        <v>3.4556196369015524E-3</v>
      </c>
      <c r="F1700">
        <f t="shared" si="80"/>
        <v>1.9791366760442619</v>
      </c>
    </row>
    <row r="1701" spans="1:6" x14ac:dyDescent="0.3">
      <c r="A1701">
        <v>169.89999999999799</v>
      </c>
      <c r="B1701">
        <v>169.89999999999799</v>
      </c>
      <c r="C1701">
        <f t="shared" si="77"/>
        <v>3.2344648775409777</v>
      </c>
      <c r="D1701">
        <f t="shared" si="78"/>
        <v>9.9999999999994316E-2</v>
      </c>
      <c r="E1701">
        <f t="shared" si="79"/>
        <v>3.4353882756192888E-3</v>
      </c>
      <c r="F1701">
        <f t="shared" si="80"/>
        <v>1.9675587047165664</v>
      </c>
    </row>
    <row r="1702" spans="1:6" x14ac:dyDescent="0.3">
      <c r="A1702">
        <v>169.99999999999801</v>
      </c>
      <c r="B1702">
        <v>169.99999999999801</v>
      </c>
      <c r="C1702">
        <f t="shared" si="77"/>
        <v>3.2378799875267568</v>
      </c>
      <c r="D1702">
        <f t="shared" si="78"/>
        <v>0.10000000000002274</v>
      </c>
      <c r="E1702">
        <f t="shared" si="79"/>
        <v>3.4151099857790967E-3</v>
      </c>
      <c r="F1702">
        <f t="shared" si="80"/>
        <v>1.9559537158774662</v>
      </c>
    </row>
    <row r="1703" spans="1:6" x14ac:dyDescent="0.3">
      <c r="A1703">
        <v>170.099999999998</v>
      </c>
      <c r="B1703">
        <v>170.099999999998</v>
      </c>
      <c r="C1703">
        <f t="shared" si="77"/>
        <v>3.2412747725711419</v>
      </c>
      <c r="D1703">
        <f t="shared" si="78"/>
        <v>9.9999999999994316E-2</v>
      </c>
      <c r="E1703">
        <f t="shared" si="79"/>
        <v>3.3947850443851735E-3</v>
      </c>
      <c r="F1703">
        <f t="shared" si="80"/>
        <v>1.9443218678885468</v>
      </c>
    </row>
    <row r="1704" spans="1:6" x14ac:dyDescent="0.3">
      <c r="A1704">
        <v>170.199999999998</v>
      </c>
      <c r="B1704">
        <v>170.199999999998</v>
      </c>
      <c r="C1704">
        <f t="shared" si="77"/>
        <v>3.2446491863002276</v>
      </c>
      <c r="D1704">
        <f t="shared" si="78"/>
        <v>9.9999999999994316E-2</v>
      </c>
      <c r="E1704">
        <f t="shared" si="79"/>
        <v>3.3744137290856457E-3</v>
      </c>
      <c r="F1704">
        <f t="shared" si="80"/>
        <v>1.9326633194960248</v>
      </c>
    </row>
    <row r="1705" spans="1:6" x14ac:dyDescent="0.3">
      <c r="A1705">
        <v>170.29999999999799</v>
      </c>
      <c r="B1705">
        <v>170.29999999999799</v>
      </c>
      <c r="C1705">
        <f t="shared" si="77"/>
        <v>3.2480031826183868</v>
      </c>
      <c r="D1705">
        <f t="shared" si="78"/>
        <v>9.9999999999994316E-2</v>
      </c>
      <c r="E1705">
        <f t="shared" si="79"/>
        <v>3.3539963181592469E-3</v>
      </c>
      <c r="F1705">
        <f t="shared" si="80"/>
        <v>1.9209782298287015</v>
      </c>
    </row>
    <row r="1706" spans="1:6" x14ac:dyDescent="0.3">
      <c r="A1706">
        <v>170.39999999999799</v>
      </c>
      <c r="B1706">
        <v>170.39999999999799</v>
      </c>
      <c r="C1706">
        <f t="shared" si="77"/>
        <v>3.2513367157089004</v>
      </c>
      <c r="D1706">
        <f t="shared" si="78"/>
        <v>9.9999999999994316E-2</v>
      </c>
      <c r="E1706">
        <f t="shared" si="79"/>
        <v>3.3335330905135407E-3</v>
      </c>
      <c r="F1706">
        <f t="shared" si="80"/>
        <v>1.9092667583941858</v>
      </c>
    </row>
    <row r="1707" spans="1:6" x14ac:dyDescent="0.3">
      <c r="A1707">
        <v>170.49999999999801</v>
      </c>
      <c r="B1707">
        <v>170.49999999999801</v>
      </c>
      <c r="C1707">
        <f t="shared" si="77"/>
        <v>3.2546497400345862</v>
      </c>
      <c r="D1707">
        <f t="shared" si="78"/>
        <v>0.10000000000002274</v>
      </c>
      <c r="E1707">
        <f t="shared" si="79"/>
        <v>3.3130243256858094E-3</v>
      </c>
      <c r="F1707">
        <f t="shared" si="80"/>
        <v>1.897529065079437</v>
      </c>
    </row>
    <row r="1708" spans="1:6" x14ac:dyDescent="0.3">
      <c r="A1708">
        <v>170.599999999998</v>
      </c>
      <c r="B1708">
        <v>170.599999999998</v>
      </c>
      <c r="C1708">
        <f t="shared" ref="C1708:C1773" si="81">$G$2*SIN(2*PI()*(B1708-100)/$H$2-PI()/2)+$I$2</f>
        <v>3.2579422103384141</v>
      </c>
      <c r="D1708">
        <f t="shared" si="78"/>
        <v>9.9999999999994316E-2</v>
      </c>
      <c r="E1708">
        <f t="shared" si="79"/>
        <v>3.2924703038279546E-3</v>
      </c>
      <c r="F1708">
        <f t="shared" si="80"/>
        <v>1.8857653101448333</v>
      </c>
    </row>
    <row r="1709" spans="1:6" x14ac:dyDescent="0.3">
      <c r="A1709">
        <v>170.699999999998</v>
      </c>
      <c r="B1709">
        <v>170.699999999998</v>
      </c>
      <c r="C1709">
        <f t="shared" si="81"/>
        <v>3.2612140816441331</v>
      </c>
      <c r="D1709">
        <f t="shared" ref="D1709:D1772" si="82">B1709-B1708</f>
        <v>9.9999999999994316E-2</v>
      </c>
      <c r="E1709">
        <f t="shared" ref="E1709:E1772" si="83">C1709-C1708</f>
        <v>3.2718713057189319E-3</v>
      </c>
      <c r="F1709">
        <f t="shared" ref="F1709:F1772" si="84">DEGREES(ATAN(E1709/D1709))</f>
        <v>1.8739756542259061</v>
      </c>
    </row>
    <row r="1710" spans="1:6" x14ac:dyDescent="0.3">
      <c r="A1710">
        <v>170.79999999999799</v>
      </c>
      <c r="B1710">
        <v>170.79999999999799</v>
      </c>
      <c r="C1710">
        <f t="shared" si="81"/>
        <v>3.2644653092568801</v>
      </c>
      <c r="D1710">
        <f t="shared" si="82"/>
        <v>9.9999999999994316E-2</v>
      </c>
      <c r="E1710">
        <f t="shared" si="83"/>
        <v>3.2512276127469875E-3</v>
      </c>
      <c r="F1710">
        <f t="shared" si="84"/>
        <v>1.8621602583285781</v>
      </c>
    </row>
    <row r="1711" spans="1:6" x14ac:dyDescent="0.3">
      <c r="A1711">
        <v>170.89999999999799</v>
      </c>
      <c r="B1711">
        <v>170.89999999999799</v>
      </c>
      <c r="C1711">
        <f t="shared" si="81"/>
        <v>3.2676958487637915</v>
      </c>
      <c r="D1711">
        <f t="shared" si="82"/>
        <v>9.9999999999994316E-2</v>
      </c>
      <c r="E1711">
        <f t="shared" si="83"/>
        <v>3.230539506911434E-3</v>
      </c>
      <c r="F1711">
        <f t="shared" si="84"/>
        <v>1.8503192838274898</v>
      </c>
    </row>
    <row r="1712" spans="1:6" x14ac:dyDescent="0.3">
      <c r="A1712">
        <v>170.99999999999801</v>
      </c>
      <c r="B1712">
        <v>170.99999999999801</v>
      </c>
      <c r="C1712">
        <f t="shared" si="81"/>
        <v>3.2709056560346106</v>
      </c>
      <c r="D1712">
        <f t="shared" si="82"/>
        <v>0.10000000000002274</v>
      </c>
      <c r="E1712">
        <f t="shared" si="83"/>
        <v>3.2098072708190983E-3</v>
      </c>
      <c r="F1712">
        <f t="shared" si="84"/>
        <v>1.8384528924639849</v>
      </c>
    </row>
    <row r="1713" spans="1:6" x14ac:dyDescent="0.3">
      <c r="A1713">
        <v>171.099999999998</v>
      </c>
      <c r="B1713">
        <v>171.099999999998</v>
      </c>
      <c r="C1713">
        <f t="shared" si="81"/>
        <v>3.2740946872222896</v>
      </c>
      <c r="D1713">
        <f t="shared" si="82"/>
        <v>9.9999999999994316E-2</v>
      </c>
      <c r="E1713">
        <f t="shared" si="83"/>
        <v>3.1890311876789923E-3</v>
      </c>
      <c r="F1713">
        <f t="shared" si="84"/>
        <v>1.8265612463456782</v>
      </c>
    </row>
    <row r="1714" spans="1:6" x14ac:dyDescent="0.3">
      <c r="A1714">
        <v>171.199999999998</v>
      </c>
      <c r="B1714">
        <v>171.199999999998</v>
      </c>
      <c r="C1714">
        <f t="shared" si="81"/>
        <v>3.2772628987635883</v>
      </c>
      <c r="D1714">
        <f t="shared" si="82"/>
        <v>9.9999999999994316E-2</v>
      </c>
      <c r="E1714">
        <f t="shared" si="83"/>
        <v>3.1682115412987599E-3</v>
      </c>
      <c r="F1714">
        <f t="shared" si="84"/>
        <v>1.8146445079391973</v>
      </c>
    </row>
    <row r="1715" spans="1:6" x14ac:dyDescent="0.3">
      <c r="A1715">
        <v>171.29999999999799</v>
      </c>
      <c r="B1715">
        <v>171.29999999999799</v>
      </c>
      <c r="C1715">
        <f t="shared" si="81"/>
        <v>3.2804102473796717</v>
      </c>
      <c r="D1715">
        <f t="shared" si="82"/>
        <v>9.9999999999994316E-2</v>
      </c>
      <c r="E1715">
        <f t="shared" si="83"/>
        <v>3.1473486160833453E-3</v>
      </c>
      <c r="F1715">
        <f t="shared" si="84"/>
        <v>1.802702840074639</v>
      </c>
    </row>
    <row r="1716" spans="1:6" x14ac:dyDescent="0.3">
      <c r="A1716">
        <v>171.39999999999799</v>
      </c>
      <c r="B1716">
        <v>171.39999999999799</v>
      </c>
      <c r="C1716">
        <f t="shared" si="81"/>
        <v>3.2835366900766987</v>
      </c>
      <c r="D1716">
        <f t="shared" si="82"/>
        <v>9.9999999999994316E-2</v>
      </c>
      <c r="E1716">
        <f t="shared" si="83"/>
        <v>3.1264426970269987E-3</v>
      </c>
      <c r="F1716">
        <f t="shared" si="84"/>
        <v>1.790736405938381</v>
      </c>
    </row>
    <row r="1717" spans="1:6" x14ac:dyDescent="0.3">
      <c r="A1717">
        <v>171.49999999999801</v>
      </c>
      <c r="B1717">
        <v>171.49999999999801</v>
      </c>
      <c r="C1717">
        <f t="shared" si="81"/>
        <v>3.2866421841464097</v>
      </c>
      <c r="D1717">
        <f t="shared" si="82"/>
        <v>0.10000000000002274</v>
      </c>
      <c r="E1717">
        <f t="shared" si="83"/>
        <v>3.1054940697110567E-3</v>
      </c>
      <c r="F1717">
        <f t="shared" si="84"/>
        <v>1.7787453690718178</v>
      </c>
    </row>
    <row r="1718" spans="1:6" x14ac:dyDescent="0.3">
      <c r="A1718">
        <v>171.599999999998</v>
      </c>
      <c r="B1718">
        <v>171.599999999998</v>
      </c>
      <c r="C1718">
        <f t="shared" si="81"/>
        <v>3.2897266871667097</v>
      </c>
      <c r="D1718">
        <f t="shared" si="82"/>
        <v>9.9999999999994316E-2</v>
      </c>
      <c r="E1718">
        <f t="shared" si="83"/>
        <v>3.0845030202999446E-3</v>
      </c>
      <c r="F1718">
        <f t="shared" si="84"/>
        <v>1.7667298933715905</v>
      </c>
    </row>
    <row r="1719" spans="1:6" x14ac:dyDescent="0.3">
      <c r="A1719">
        <v>171.699999999998</v>
      </c>
      <c r="B1719">
        <v>171.699999999998</v>
      </c>
      <c r="C1719">
        <f t="shared" si="81"/>
        <v>3.2927901570022495</v>
      </c>
      <c r="D1719">
        <f t="shared" si="82"/>
        <v>9.9999999999994316E-2</v>
      </c>
      <c r="E1719">
        <f t="shared" si="83"/>
        <v>3.0634698355398449E-3</v>
      </c>
      <c r="F1719">
        <f t="shared" si="84"/>
        <v>1.7546901430837605</v>
      </c>
    </row>
    <row r="1720" spans="1:6" x14ac:dyDescent="0.3">
      <c r="A1720">
        <v>171.79999999999799</v>
      </c>
      <c r="B1720">
        <v>171.79999999999799</v>
      </c>
      <c r="C1720">
        <f t="shared" si="81"/>
        <v>3.2958325518050007</v>
      </c>
      <c r="D1720">
        <f t="shared" si="82"/>
        <v>9.9999999999994316E-2</v>
      </c>
      <c r="E1720">
        <f t="shared" si="83"/>
        <v>3.0423948027511472E-3</v>
      </c>
      <c r="F1720">
        <f t="shared" si="84"/>
        <v>1.7426262828045251</v>
      </c>
    </row>
    <row r="1721" spans="1:6" x14ac:dyDescent="0.3">
      <c r="A1721">
        <v>171.89999999999799</v>
      </c>
      <c r="B1721">
        <v>171.89999999999799</v>
      </c>
      <c r="C1721">
        <f t="shared" si="81"/>
        <v>3.298853830014826</v>
      </c>
      <c r="D1721">
        <f t="shared" si="82"/>
        <v>9.9999999999994316E-2</v>
      </c>
      <c r="E1721">
        <f t="shared" si="83"/>
        <v>3.0212782098253399E-3</v>
      </c>
      <c r="F1721">
        <f t="shared" si="84"/>
        <v>1.7305384774758967</v>
      </c>
    </row>
    <row r="1722" spans="1:6" x14ac:dyDescent="0.3">
      <c r="A1722">
        <v>171.99999999999801</v>
      </c>
      <c r="B1722">
        <v>171.99999999999801</v>
      </c>
      <c r="C1722">
        <f t="shared" si="81"/>
        <v>3.3018539503600488</v>
      </c>
      <c r="D1722">
        <f t="shared" si="82"/>
        <v>0.10000000000002274</v>
      </c>
      <c r="E1722">
        <f t="shared" si="83"/>
        <v>3.0001203452227898E-3</v>
      </c>
      <c r="F1722">
        <f t="shared" si="84"/>
        <v>1.7184268923844273</v>
      </c>
    </row>
    <row r="1723" spans="1:6" x14ac:dyDescent="0.3">
      <c r="A1723">
        <v>172.099999999998</v>
      </c>
      <c r="B1723">
        <v>172.099999999998</v>
      </c>
      <c r="C1723">
        <f t="shared" si="81"/>
        <v>3.3048328718580144</v>
      </c>
      <c r="D1723">
        <f t="shared" si="82"/>
        <v>9.9999999999994316E-2</v>
      </c>
      <c r="E1723">
        <f t="shared" si="83"/>
        <v>2.9789214979656364E-3</v>
      </c>
      <c r="F1723">
        <f t="shared" si="84"/>
        <v>1.7062916931595624</v>
      </c>
    </row>
    <row r="1724" spans="1:6" x14ac:dyDescent="0.3">
      <c r="A1724">
        <v>172.199999999998</v>
      </c>
      <c r="B1724">
        <v>172.199999999998</v>
      </c>
      <c r="C1724">
        <f t="shared" si="81"/>
        <v>3.3077905538156527</v>
      </c>
      <c r="D1724">
        <f t="shared" si="82"/>
        <v>9.9999999999994316E-2</v>
      </c>
      <c r="E1724">
        <f t="shared" si="83"/>
        <v>2.9576819576382363E-3</v>
      </c>
      <c r="F1724">
        <f t="shared" si="84"/>
        <v>1.6941330457689896</v>
      </c>
    </row>
    <row r="1725" spans="1:6" x14ac:dyDescent="0.3">
      <c r="A1725">
        <v>172.29999999999799</v>
      </c>
      <c r="B1725">
        <v>172.29999999999799</v>
      </c>
      <c r="C1725">
        <f t="shared" si="81"/>
        <v>3.3107269558300336</v>
      </c>
      <c r="D1725">
        <f t="shared" si="82"/>
        <v>9.9999999999994316E-2</v>
      </c>
      <c r="E1725">
        <f t="shared" si="83"/>
        <v>2.9364020143809455E-3</v>
      </c>
      <c r="F1725">
        <f t="shared" si="84"/>
        <v>1.6819511165199337</v>
      </c>
    </row>
    <row r="1726" spans="1:6" x14ac:dyDescent="0.3">
      <c r="A1726">
        <v>172.39999999999799</v>
      </c>
      <c r="B1726">
        <v>172.39999999999799</v>
      </c>
      <c r="C1726">
        <f t="shared" si="81"/>
        <v>3.3136420377889162</v>
      </c>
      <c r="D1726">
        <f t="shared" si="82"/>
        <v>9.9999999999994316E-2</v>
      </c>
      <c r="E1726">
        <f t="shared" si="83"/>
        <v>2.9150819588825705E-3</v>
      </c>
      <c r="F1726">
        <f t="shared" si="84"/>
        <v>1.6697460720523678</v>
      </c>
    </row>
    <row r="1727" spans="1:6" x14ac:dyDescent="0.3">
      <c r="A1727">
        <v>172.49999999999801</v>
      </c>
      <c r="B1727">
        <v>172.49999999999801</v>
      </c>
      <c r="C1727">
        <f t="shared" si="81"/>
        <v>3.3165357598713019</v>
      </c>
      <c r="D1727">
        <f t="shared" si="82"/>
        <v>0.10000000000002274</v>
      </c>
      <c r="E1727">
        <f t="shared" si="83"/>
        <v>2.8937220823856968E-3</v>
      </c>
      <c r="F1727">
        <f t="shared" si="84"/>
        <v>1.6575180793420479</v>
      </c>
    </row>
    <row r="1728" spans="1:6" x14ac:dyDescent="0.3">
      <c r="A1728">
        <v>172.599999999998</v>
      </c>
      <c r="B1728">
        <v>172.599999999998</v>
      </c>
      <c r="C1728">
        <f t="shared" si="81"/>
        <v>3.3194080825479704</v>
      </c>
      <c r="D1728">
        <f t="shared" si="82"/>
        <v>9.9999999999994316E-2</v>
      </c>
      <c r="E1728">
        <f t="shared" si="83"/>
        <v>2.8723226766684817E-3</v>
      </c>
      <c r="F1728">
        <f t="shared" si="84"/>
        <v>1.6452673056924116</v>
      </c>
    </row>
    <row r="1729" spans="1:6" x14ac:dyDescent="0.3">
      <c r="A1729">
        <v>172.699999999998</v>
      </c>
      <c r="B1729">
        <v>172.699999999998</v>
      </c>
      <c r="C1729">
        <f t="shared" si="81"/>
        <v>3.3222589665820283</v>
      </c>
      <c r="D1729">
        <f t="shared" si="82"/>
        <v>9.9999999999994316E-2</v>
      </c>
      <c r="E1729">
        <f t="shared" si="83"/>
        <v>2.8508840340579766E-3</v>
      </c>
      <c r="F1729">
        <f t="shared" si="84"/>
        <v>1.6329939187374614</v>
      </c>
    </row>
    <row r="1730" spans="1:6" x14ac:dyDescent="0.3">
      <c r="A1730">
        <v>172.79999999999799</v>
      </c>
      <c r="B1730">
        <v>172.79999999999799</v>
      </c>
      <c r="C1730">
        <f t="shared" si="81"/>
        <v>3.3250883730294407</v>
      </c>
      <c r="D1730">
        <f t="shared" si="82"/>
        <v>9.9999999999994316E-2</v>
      </c>
      <c r="E1730">
        <f t="shared" si="83"/>
        <v>2.8294064474123637E-3</v>
      </c>
      <c r="F1730">
        <f t="shared" si="84"/>
        <v>1.6206980864362655</v>
      </c>
    </row>
    <row r="1731" spans="1:6" x14ac:dyDescent="0.3">
      <c r="A1731">
        <v>172.89999999999799</v>
      </c>
      <c r="B1731">
        <v>172.89999999999799</v>
      </c>
      <c r="C1731">
        <f t="shared" si="81"/>
        <v>3.327896263239563</v>
      </c>
      <c r="D1731">
        <f t="shared" si="82"/>
        <v>9.9999999999994316E-2</v>
      </c>
      <c r="E1731">
        <f t="shared" si="83"/>
        <v>2.807890210122288E-3</v>
      </c>
      <c r="F1731">
        <f t="shared" si="84"/>
        <v>1.6083799770713252</v>
      </c>
    </row>
    <row r="1732" spans="1:6" x14ac:dyDescent="0.3">
      <c r="A1732">
        <v>172.99999999999801</v>
      </c>
      <c r="B1732">
        <v>172.99999999999801</v>
      </c>
      <c r="C1732">
        <f t="shared" si="81"/>
        <v>3.3306825988556703</v>
      </c>
      <c r="D1732">
        <f t="shared" si="82"/>
        <v>0.10000000000002274</v>
      </c>
      <c r="E1732">
        <f t="shared" si="83"/>
        <v>2.786335616107305E-3</v>
      </c>
      <c r="F1732">
        <f t="shared" si="84"/>
        <v>1.596039759246517</v>
      </c>
    </row>
    <row r="1733" spans="1:6" x14ac:dyDescent="0.3">
      <c r="A1733">
        <v>173.099999999998</v>
      </c>
      <c r="B1733">
        <v>173.099999999998</v>
      </c>
      <c r="C1733">
        <f t="shared" si="81"/>
        <v>3.3334473418154791</v>
      </c>
      <c r="D1733">
        <f t="shared" si="82"/>
        <v>9.9999999999994316E-2</v>
      </c>
      <c r="E1733">
        <f t="shared" si="83"/>
        <v>2.7647429598087747E-3</v>
      </c>
      <c r="F1733">
        <f t="shared" si="84"/>
        <v>1.5836776018852459</v>
      </c>
    </row>
    <row r="1734" spans="1:6" x14ac:dyDescent="0.3">
      <c r="A1734">
        <v>173.199999999998</v>
      </c>
      <c r="B1734">
        <v>173.199999999998</v>
      </c>
      <c r="C1734">
        <f t="shared" si="81"/>
        <v>3.3361904543516712</v>
      </c>
      <c r="D1734">
        <f t="shared" si="82"/>
        <v>9.9999999999994316E-2</v>
      </c>
      <c r="E1734">
        <f t="shared" si="83"/>
        <v>2.7431125361920827E-3</v>
      </c>
      <c r="F1734">
        <f t="shared" si="84"/>
        <v>1.5712936742271348</v>
      </c>
    </row>
    <row r="1735" spans="1:6" x14ac:dyDescent="0.3">
      <c r="A1735">
        <v>173.29999999999799</v>
      </c>
      <c r="B1735">
        <v>173.29999999999799</v>
      </c>
      <c r="C1735">
        <f t="shared" si="81"/>
        <v>3.3389118989924054</v>
      </c>
      <c r="D1735">
        <f t="shared" si="82"/>
        <v>9.9999999999994316E-2</v>
      </c>
      <c r="E1735">
        <f t="shared" si="83"/>
        <v>2.7214446407342052E-3</v>
      </c>
      <c r="F1735">
        <f t="shared" si="84"/>
        <v>1.5588881458253918</v>
      </c>
    </row>
    <row r="1736" spans="1:6" x14ac:dyDescent="0.3">
      <c r="A1736">
        <v>173.39999999999799</v>
      </c>
      <c r="B1736">
        <v>173.39999999999799</v>
      </c>
      <c r="C1736">
        <f t="shared" si="81"/>
        <v>3.3416116385618322</v>
      </c>
      <c r="D1736">
        <f t="shared" si="82"/>
        <v>9.9999999999994316E-2</v>
      </c>
      <c r="E1736">
        <f t="shared" si="83"/>
        <v>2.6997395694268178E-3</v>
      </c>
      <c r="F1736">
        <f t="shared" si="84"/>
        <v>1.5464611865462685</v>
      </c>
    </row>
    <row r="1737" spans="1:6" x14ac:dyDescent="0.3">
      <c r="A1737">
        <v>173.49999999999801</v>
      </c>
      <c r="B1737">
        <v>173.49999999999801</v>
      </c>
      <c r="C1737">
        <f t="shared" si="81"/>
        <v>3.3442896361806014</v>
      </c>
      <c r="D1737">
        <f t="shared" si="82"/>
        <v>0.10000000000002274</v>
      </c>
      <c r="E1737">
        <f t="shared" si="83"/>
        <v>2.6779976187691901E-3</v>
      </c>
      <c r="F1737">
        <f t="shared" si="84"/>
        <v>1.5340129665649571</v>
      </c>
    </row>
    <row r="1738" spans="1:6" x14ac:dyDescent="0.3">
      <c r="A1738">
        <v>173.599999999998</v>
      </c>
      <c r="B1738">
        <v>173.599999999998</v>
      </c>
      <c r="C1738">
        <f t="shared" si="81"/>
        <v>3.3469458552663625</v>
      </c>
      <c r="D1738">
        <f t="shared" si="82"/>
        <v>9.9999999999994316E-2</v>
      </c>
      <c r="E1738">
        <f t="shared" si="83"/>
        <v>2.6562190857610801E-3</v>
      </c>
      <c r="F1738">
        <f t="shared" si="84"/>
        <v>1.5215436563636437</v>
      </c>
    </row>
    <row r="1739" spans="1:6" x14ac:dyDescent="0.3">
      <c r="A1739">
        <v>173.699999999998</v>
      </c>
      <c r="B1739">
        <v>173.699999999998</v>
      </c>
      <c r="C1739">
        <f t="shared" si="81"/>
        <v>3.3495802595342701</v>
      </c>
      <c r="D1739">
        <f t="shared" si="82"/>
        <v>9.9999999999994316E-2</v>
      </c>
      <c r="E1739">
        <f t="shared" si="83"/>
        <v>2.6344042679076196E-3</v>
      </c>
      <c r="F1739">
        <f t="shared" si="84"/>
        <v>1.509053426729889</v>
      </c>
    </row>
    <row r="1740" spans="1:6" x14ac:dyDescent="0.3">
      <c r="A1740">
        <v>173.79999999999799</v>
      </c>
      <c r="B1740">
        <v>173.79999999999799</v>
      </c>
      <c r="C1740">
        <f t="shared" si="81"/>
        <v>3.3521928129974747</v>
      </c>
      <c r="D1740">
        <f t="shared" si="82"/>
        <v>9.9999999999994316E-2</v>
      </c>
      <c r="E1740">
        <f t="shared" si="83"/>
        <v>2.6125534632046588E-3</v>
      </c>
      <c r="F1740">
        <f t="shared" si="84"/>
        <v>1.4965424487525329</v>
      </c>
    </row>
    <row r="1741" spans="1:6" x14ac:dyDescent="0.3">
      <c r="A1741">
        <v>173.89999999999799</v>
      </c>
      <c r="B1741">
        <v>173.89999999999799</v>
      </c>
      <c r="C1741">
        <f t="shared" si="81"/>
        <v>3.3547834799676171</v>
      </c>
      <c r="D1741">
        <f t="shared" si="82"/>
        <v>9.9999999999994316E-2</v>
      </c>
      <c r="E1741">
        <f t="shared" si="83"/>
        <v>2.5906669701423191E-3</v>
      </c>
      <c r="F1741">
        <f t="shared" si="84"/>
        <v>1.4840108938214887</v>
      </c>
    </row>
    <row r="1742" spans="1:6" x14ac:dyDescent="0.3">
      <c r="A1742">
        <v>173.99999999999801</v>
      </c>
      <c r="B1742">
        <v>173.99999999999801</v>
      </c>
      <c r="C1742">
        <f t="shared" si="81"/>
        <v>3.3573522250553145</v>
      </c>
      <c r="D1742">
        <f t="shared" si="82"/>
        <v>0.10000000000002274</v>
      </c>
      <c r="E1742">
        <f t="shared" si="83"/>
        <v>2.5687450876974438E-3</v>
      </c>
      <c r="F1742">
        <f t="shared" si="84"/>
        <v>1.4714589336233701</v>
      </c>
    </row>
    <row r="1743" spans="1:6" x14ac:dyDescent="0.3">
      <c r="A1743">
        <v>174.099999999998</v>
      </c>
      <c r="B1743">
        <v>174.099999999998</v>
      </c>
      <c r="C1743">
        <f t="shared" si="81"/>
        <v>3.3598990131706437</v>
      </c>
      <c r="D1743">
        <f t="shared" si="82"/>
        <v>9.9999999999994316E-2</v>
      </c>
      <c r="E1743">
        <f t="shared" si="83"/>
        <v>2.5467881153291572E-3</v>
      </c>
      <c r="F1743">
        <f t="shared" si="84"/>
        <v>1.4588867401409713</v>
      </c>
    </row>
    <row r="1744" spans="1:6" x14ac:dyDescent="0.3">
      <c r="A1744">
        <v>174.199999999997</v>
      </c>
      <c r="B1744">
        <v>174.199999999998</v>
      </c>
      <c r="C1744">
        <f t="shared" si="81"/>
        <v>3.3624238095236221</v>
      </c>
      <c r="D1744">
        <f t="shared" si="82"/>
        <v>9.9999999999994316E-2</v>
      </c>
      <c r="E1744">
        <f t="shared" si="83"/>
        <v>2.5247963529784201E-3</v>
      </c>
      <c r="F1744">
        <f t="shared" si="84"/>
        <v>1.4462944856487634</v>
      </c>
    </row>
    <row r="1745" spans="1:6" x14ac:dyDescent="0.3">
      <c r="A1745">
        <v>174.29999999999799</v>
      </c>
      <c r="B1745">
        <v>174.29999999999799</v>
      </c>
      <c r="C1745">
        <f t="shared" si="81"/>
        <v>3.364926579624683</v>
      </c>
      <c r="D1745">
        <f t="shared" si="82"/>
        <v>9.9999999999994316E-2</v>
      </c>
      <c r="E1745">
        <f t="shared" si="83"/>
        <v>2.5027701010609249E-3</v>
      </c>
      <c r="F1745">
        <f t="shared" si="84"/>
        <v>1.4336823427129319</v>
      </c>
    </row>
    <row r="1746" spans="1:6" x14ac:dyDescent="0.3">
      <c r="A1746">
        <v>174.39999999999799</v>
      </c>
      <c r="B1746">
        <v>174.39999999999799</v>
      </c>
      <c r="C1746">
        <f t="shared" si="81"/>
        <v>3.367407289285143</v>
      </c>
      <c r="D1746">
        <f t="shared" si="82"/>
        <v>9.9999999999994316E-2</v>
      </c>
      <c r="E1746">
        <f t="shared" si="83"/>
        <v>2.4807096604599899E-3</v>
      </c>
      <c r="F1746">
        <f t="shared" si="84"/>
        <v>1.4210504841851443</v>
      </c>
    </row>
    <row r="1747" spans="1:6" x14ac:dyDescent="0.3">
      <c r="A1747">
        <v>174.49999999999699</v>
      </c>
      <c r="B1747">
        <v>174.49999999999801</v>
      </c>
      <c r="C1747">
        <f t="shared" si="81"/>
        <v>3.3698659046176749</v>
      </c>
      <c r="D1747">
        <f t="shared" si="82"/>
        <v>0.10000000000002274</v>
      </c>
      <c r="E1747">
        <f t="shared" si="83"/>
        <v>2.4586153325318882E-3</v>
      </c>
      <c r="F1747">
        <f t="shared" si="84"/>
        <v>1.4083990832055424</v>
      </c>
    </row>
    <row r="1748" spans="1:6" x14ac:dyDescent="0.3">
      <c r="A1748">
        <v>174.59999999999701</v>
      </c>
      <c r="B1748">
        <v>174.599999999998</v>
      </c>
      <c r="C1748">
        <f t="shared" si="81"/>
        <v>3.3723023920367639</v>
      </c>
      <c r="D1748">
        <f t="shared" si="82"/>
        <v>9.9999999999994316E-2</v>
      </c>
      <c r="E1748">
        <f t="shared" si="83"/>
        <v>2.4364874190889729E-3</v>
      </c>
      <c r="F1748">
        <f t="shared" si="84"/>
        <v>1.3957283131949996</v>
      </c>
    </row>
    <row r="1749" spans="1:6" x14ac:dyDescent="0.3">
      <c r="A1749">
        <v>174.699999999997</v>
      </c>
      <c r="B1749">
        <v>174.699999999998</v>
      </c>
      <c r="C1749">
        <f t="shared" si="81"/>
        <v>3.3747167182591724</v>
      </c>
      <c r="D1749">
        <f t="shared" si="82"/>
        <v>9.9999999999994316E-2</v>
      </c>
      <c r="E1749">
        <f t="shared" si="83"/>
        <v>2.4143262224085582E-3</v>
      </c>
      <c r="F1749">
        <f t="shared" si="84"/>
        <v>1.3830383478561261</v>
      </c>
    </row>
    <row r="1750" spans="1:6" x14ac:dyDescent="0.3">
      <c r="A1750">
        <v>174.79999999999799</v>
      </c>
      <c r="B1750">
        <v>174.79999999999799</v>
      </c>
      <c r="C1750">
        <f t="shared" si="81"/>
        <v>3.377108850304392</v>
      </c>
      <c r="D1750">
        <f t="shared" si="82"/>
        <v>9.9999999999994316E-2</v>
      </c>
      <c r="E1750">
        <f t="shared" si="83"/>
        <v>2.3921320452195971E-3</v>
      </c>
      <c r="F1750">
        <f t="shared" si="84"/>
        <v>1.3703293611695557</v>
      </c>
    </row>
    <row r="1751" spans="1:6" x14ac:dyDescent="0.3">
      <c r="A1751">
        <v>174.89999999999799</v>
      </c>
      <c r="B1751">
        <v>174.89999999999799</v>
      </c>
      <c r="C1751">
        <f t="shared" si="81"/>
        <v>3.3794787554950938</v>
      </c>
      <c r="D1751">
        <f t="shared" si="82"/>
        <v>9.9999999999994316E-2</v>
      </c>
      <c r="E1751">
        <f t="shared" si="83"/>
        <v>2.3699051907017932E-3</v>
      </c>
      <c r="F1751">
        <f t="shared" si="84"/>
        <v>1.3576015273913522</v>
      </c>
    </row>
    <row r="1752" spans="1:6" x14ac:dyDescent="0.3">
      <c r="A1752">
        <v>174.99999999999699</v>
      </c>
      <c r="B1752">
        <v>174.99999999999801</v>
      </c>
      <c r="C1752">
        <f t="shared" si="81"/>
        <v>3.3818264014575758</v>
      </c>
      <c r="D1752">
        <f t="shared" si="82"/>
        <v>0.10000000000002274</v>
      </c>
      <c r="E1752">
        <f t="shared" si="83"/>
        <v>2.3476459624820478E-3</v>
      </c>
      <c r="F1752">
        <f t="shared" si="84"/>
        <v>1.344855021050904</v>
      </c>
    </row>
    <row r="1753" spans="1:6" x14ac:dyDescent="0.3">
      <c r="A1753">
        <v>175.09999999999701</v>
      </c>
      <c r="B1753">
        <v>175.099999999998</v>
      </c>
      <c r="C1753">
        <f t="shared" si="81"/>
        <v>3.3841517561222032</v>
      </c>
      <c r="D1753">
        <f t="shared" si="82"/>
        <v>9.9999999999994316E-2</v>
      </c>
      <c r="E1753">
        <f t="shared" si="83"/>
        <v>2.3253546646273549E-3</v>
      </c>
      <c r="F1753">
        <f t="shared" si="84"/>
        <v>1.332090016948676</v>
      </c>
    </row>
    <row r="1754" spans="1:6" x14ac:dyDescent="0.3">
      <c r="A1754">
        <v>175.199999999997</v>
      </c>
      <c r="B1754">
        <v>175.199999999998</v>
      </c>
      <c r="C1754">
        <f t="shared" si="81"/>
        <v>3.3864547877238489</v>
      </c>
      <c r="D1754">
        <f t="shared" si="82"/>
        <v>9.9999999999994316E-2</v>
      </c>
      <c r="E1754">
        <f t="shared" si="83"/>
        <v>2.3030316016456887E-3</v>
      </c>
      <c r="F1754">
        <f t="shared" si="84"/>
        <v>1.3193066901528043</v>
      </c>
    </row>
    <row r="1755" spans="1:6" x14ac:dyDescent="0.3">
      <c r="A1755">
        <v>175.29999999999799</v>
      </c>
      <c r="B1755">
        <v>175.29999999999799</v>
      </c>
      <c r="C1755">
        <f t="shared" si="81"/>
        <v>3.388735464802326</v>
      </c>
      <c r="D1755">
        <f t="shared" si="82"/>
        <v>9.9999999999994316E-2</v>
      </c>
      <c r="E1755">
        <f t="shared" si="83"/>
        <v>2.2806770784771224E-3</v>
      </c>
      <c r="F1755">
        <f t="shared" si="84"/>
        <v>1.3065052159977379</v>
      </c>
    </row>
    <row r="1756" spans="1:6" x14ac:dyDescent="0.3">
      <c r="A1756">
        <v>175.39999999999799</v>
      </c>
      <c r="B1756">
        <v>175.39999999999799</v>
      </c>
      <c r="C1756">
        <f t="shared" si="81"/>
        <v>3.3909937562028176</v>
      </c>
      <c r="D1756">
        <f t="shared" si="82"/>
        <v>9.9999999999994316E-2</v>
      </c>
      <c r="E1756">
        <f t="shared" si="83"/>
        <v>2.2582914004916077E-3</v>
      </c>
      <c r="F1756">
        <f t="shared" si="84"/>
        <v>1.2936857700809583</v>
      </c>
    </row>
    <row r="1757" spans="1:6" x14ac:dyDescent="0.3">
      <c r="A1757">
        <v>175.49999999999699</v>
      </c>
      <c r="B1757">
        <v>175.49999999999699</v>
      </c>
      <c r="C1757">
        <f t="shared" si="81"/>
        <v>3.3932296310762817</v>
      </c>
      <c r="D1757">
        <f t="shared" si="82"/>
        <v>9.9999999998999556E-2</v>
      </c>
      <c r="E1757">
        <f t="shared" si="83"/>
        <v>2.2358748734641054E-3</v>
      </c>
      <c r="F1757">
        <f t="shared" si="84"/>
        <v>1.280848528261759</v>
      </c>
    </row>
    <row r="1758" spans="1:6" x14ac:dyDescent="0.3">
      <c r="A1758">
        <v>175.59999999999701</v>
      </c>
      <c r="B1758">
        <v>175.599999999998</v>
      </c>
      <c r="C1758">
        <f t="shared" si="81"/>
        <v>3.395443058879982</v>
      </c>
      <c r="D1758">
        <f t="shared" si="82"/>
        <v>0.1000000000010175</v>
      </c>
      <c r="E1758">
        <f t="shared" si="83"/>
        <v>2.213427803700263E-3</v>
      </c>
      <c r="F1758">
        <f t="shared" si="84"/>
        <v>1.2679936666564622</v>
      </c>
    </row>
    <row r="1759" spans="1:6" x14ac:dyDescent="0.3">
      <c r="A1759">
        <v>175.699999999997</v>
      </c>
      <c r="B1759">
        <v>175.699999999998</v>
      </c>
      <c r="C1759">
        <f t="shared" si="81"/>
        <v>3.3976340093776822</v>
      </c>
      <c r="D1759">
        <f t="shared" si="82"/>
        <v>9.9999999999994316E-2</v>
      </c>
      <c r="E1759">
        <f t="shared" si="83"/>
        <v>2.1909504977002392E-3</v>
      </c>
      <c r="F1759">
        <f t="shared" si="84"/>
        <v>1.2551213616380139</v>
      </c>
    </row>
    <row r="1760" spans="1:6" x14ac:dyDescent="0.3">
      <c r="A1760">
        <v>175.79999999999799</v>
      </c>
      <c r="B1760">
        <v>175.79999999999799</v>
      </c>
      <c r="C1760">
        <f t="shared" si="81"/>
        <v>3.3998024526402837</v>
      </c>
      <c r="D1760">
        <f t="shared" si="82"/>
        <v>9.9999999999994316E-2</v>
      </c>
      <c r="E1760">
        <f t="shared" si="83"/>
        <v>2.1684432626014605E-3</v>
      </c>
      <c r="F1760">
        <f t="shared" si="84"/>
        <v>1.2422317898323696</v>
      </c>
    </row>
    <row r="1761" spans="1:6" x14ac:dyDescent="0.3">
      <c r="A1761">
        <v>175.89999999999699</v>
      </c>
      <c r="B1761">
        <v>175.89999999999799</v>
      </c>
      <c r="C1761">
        <f t="shared" si="81"/>
        <v>3.4019483590461213</v>
      </c>
      <c r="D1761">
        <f t="shared" si="82"/>
        <v>9.9999999999994316E-2</v>
      </c>
      <c r="E1761">
        <f t="shared" si="83"/>
        <v>2.145906405837561E-3</v>
      </c>
      <c r="F1761">
        <f t="shared" si="84"/>
        <v>1.2293251281164503</v>
      </c>
    </row>
    <row r="1762" spans="1:6" x14ac:dyDescent="0.3">
      <c r="A1762">
        <v>175.99999999999699</v>
      </c>
      <c r="B1762">
        <v>175.99999999999699</v>
      </c>
      <c r="C1762">
        <f t="shared" si="81"/>
        <v>3.4040716992813707</v>
      </c>
      <c r="D1762">
        <f t="shared" si="82"/>
        <v>9.9999999998999556E-2</v>
      </c>
      <c r="E1762">
        <f t="shared" si="83"/>
        <v>2.1233402352494046E-3</v>
      </c>
      <c r="F1762">
        <f t="shared" si="84"/>
        <v>1.2164015536161239</v>
      </c>
    </row>
    <row r="1763" spans="1:6" x14ac:dyDescent="0.3">
      <c r="A1763">
        <v>176.09999999999701</v>
      </c>
      <c r="B1763">
        <v>176.099999999998</v>
      </c>
      <c r="C1763">
        <f t="shared" si="81"/>
        <v>3.406172444340553</v>
      </c>
      <c r="D1763">
        <f t="shared" si="82"/>
        <v>0.1000000000010175</v>
      </c>
      <c r="E1763">
        <f t="shared" si="83"/>
        <v>2.1007450591823407E-3</v>
      </c>
      <c r="F1763">
        <f t="shared" si="84"/>
        <v>1.2034612437019707</v>
      </c>
    </row>
    <row r="1764" spans="1:6" x14ac:dyDescent="0.3">
      <c r="A1764">
        <v>176.199999999997</v>
      </c>
      <c r="B1764">
        <v>176.199999999998</v>
      </c>
      <c r="C1764">
        <f t="shared" si="81"/>
        <v>3.4082505655267195</v>
      </c>
      <c r="D1764">
        <f t="shared" si="82"/>
        <v>9.9999999999994316E-2</v>
      </c>
      <c r="E1764">
        <f t="shared" si="83"/>
        <v>2.0781211861664595E-3</v>
      </c>
      <c r="F1764">
        <f t="shared" si="84"/>
        <v>1.1905043759885663</v>
      </c>
    </row>
    <row r="1765" spans="1:6" x14ac:dyDescent="0.3">
      <c r="A1765">
        <v>176.299999999997</v>
      </c>
      <c r="B1765">
        <v>176.29999999999799</v>
      </c>
      <c r="C1765">
        <f t="shared" si="81"/>
        <v>3.4103060344520575</v>
      </c>
      <c r="D1765">
        <f t="shared" si="82"/>
        <v>9.9999999999994316E-2</v>
      </c>
      <c r="E1765">
        <f t="shared" si="83"/>
        <v>2.0554689253380332E-3</v>
      </c>
      <c r="F1765">
        <f t="shared" si="84"/>
        <v>1.1775311283316621</v>
      </c>
    </row>
    <row r="1766" spans="1:6" x14ac:dyDescent="0.3">
      <c r="A1766">
        <v>176.39999999999699</v>
      </c>
      <c r="B1766">
        <v>176.39999999999799</v>
      </c>
      <c r="C1766">
        <f t="shared" si="81"/>
        <v>3.4123388230381693</v>
      </c>
      <c r="D1766">
        <f t="shared" si="82"/>
        <v>9.9999999999994316E-2</v>
      </c>
      <c r="E1766">
        <f t="shared" si="83"/>
        <v>2.0327885861117778E-3</v>
      </c>
      <c r="F1766">
        <f t="shared" si="84"/>
        <v>1.1645416788239527</v>
      </c>
    </row>
    <row r="1767" spans="1:6" x14ac:dyDescent="0.3">
      <c r="A1767">
        <v>176.49999999999699</v>
      </c>
      <c r="B1767">
        <v>176.49999999999699</v>
      </c>
      <c r="C1767">
        <f t="shared" si="81"/>
        <v>3.4143489035164585</v>
      </c>
      <c r="D1767">
        <f t="shared" si="82"/>
        <v>9.9999999998999556E-2</v>
      </c>
      <c r="E1767">
        <f t="shared" si="83"/>
        <v>2.0100804782892112E-3</v>
      </c>
      <c r="F1767">
        <f t="shared" si="84"/>
        <v>1.1515362057948189</v>
      </c>
    </row>
    <row r="1768" spans="1:6" x14ac:dyDescent="0.3">
      <c r="A1768">
        <v>176.59999999999701</v>
      </c>
      <c r="B1768">
        <v>176.599999999998</v>
      </c>
      <c r="C1768">
        <f t="shared" si="81"/>
        <v>3.4163362484286095</v>
      </c>
      <c r="D1768">
        <f t="shared" si="82"/>
        <v>0.1000000000010175</v>
      </c>
      <c r="E1768">
        <f t="shared" si="83"/>
        <v>1.9873449121510234E-3</v>
      </c>
      <c r="F1768">
        <f t="shared" si="84"/>
        <v>1.1385148878065154</v>
      </c>
    </row>
    <row r="1769" spans="1:6" x14ac:dyDescent="0.3">
      <c r="A1769">
        <v>176.699999999997</v>
      </c>
      <c r="B1769">
        <v>176.699999999998</v>
      </c>
      <c r="C1769">
        <f t="shared" si="81"/>
        <v>3.4183008306267624</v>
      </c>
      <c r="D1769">
        <f t="shared" si="82"/>
        <v>9.9999999999994316E-2</v>
      </c>
      <c r="E1769">
        <f t="shared" si="83"/>
        <v>1.9645821981528755E-3</v>
      </c>
      <c r="F1769">
        <f t="shared" si="84"/>
        <v>1.1254779036525708</v>
      </c>
    </row>
    <row r="1770" spans="1:6" x14ac:dyDescent="0.3">
      <c r="A1770">
        <v>176.799999999997</v>
      </c>
      <c r="B1770">
        <v>176.799999999997</v>
      </c>
      <c r="C1770">
        <f t="shared" si="81"/>
        <v>3.4202426232740626</v>
      </c>
      <c r="D1770">
        <f t="shared" si="82"/>
        <v>9.9999999998999556E-2</v>
      </c>
      <c r="E1770">
        <f t="shared" si="83"/>
        <v>1.9417926473002112E-3</v>
      </c>
      <c r="F1770">
        <f t="shared" si="84"/>
        <v>1.1124254323524112</v>
      </c>
    </row>
    <row r="1771" spans="1:6" x14ac:dyDescent="0.3">
      <c r="A1771">
        <v>176.89999999999699</v>
      </c>
      <c r="B1771">
        <v>176.89999999999699</v>
      </c>
      <c r="C1771">
        <f t="shared" si="81"/>
        <v>3.4221615998450083</v>
      </c>
      <c r="D1771">
        <f t="shared" si="82"/>
        <v>9.9999999999994316E-2</v>
      </c>
      <c r="E1771">
        <f t="shared" si="83"/>
        <v>1.9189765709457518E-3</v>
      </c>
      <c r="F1771">
        <f t="shared" si="84"/>
        <v>1.0993576531536586</v>
      </c>
    </row>
    <row r="1772" spans="1:6" x14ac:dyDescent="0.3">
      <c r="A1772">
        <v>176.99999999999699</v>
      </c>
      <c r="B1772">
        <v>176.99999999999699</v>
      </c>
      <c r="C1772">
        <f t="shared" ref="C1772" si="85">$G$2*SIN(2*PI()*(B1772-100)/$H$2-PI()/2)+$I$2</f>
        <v>3.4240577341257143</v>
      </c>
      <c r="D1772">
        <f t="shared" si="82"/>
        <v>9.9999999999994316E-2</v>
      </c>
      <c r="E1772">
        <f t="shared" si="83"/>
        <v>1.8961342807060078E-3</v>
      </c>
      <c r="F1772">
        <f t="shared" si="84"/>
        <v>1.0862747455251325</v>
      </c>
    </row>
    <row r="1773" spans="1:6" x14ac:dyDescent="0.3">
      <c r="A1773">
        <v>177.09999999999701</v>
      </c>
      <c r="B1773">
        <v>177.09999999999701</v>
      </c>
      <c r="C1773">
        <f t="shared" si="81"/>
        <v>3.4259310002143497</v>
      </c>
      <c r="D1773">
        <f t="shared" ref="D1773:D1836" si="86">B1773-B1772</f>
        <v>0.10000000000002274</v>
      </c>
      <c r="E1773">
        <f t="shared" ref="E1773:E1836" si="87">C1773-C1772</f>
        <v>1.8732660886353614E-3</v>
      </c>
      <c r="F1773">
        <f t="shared" ref="F1773:F1836" si="88">DEGREES(ATAN(E1773/D1773))</f>
        <v>1.0731768891571307</v>
      </c>
    </row>
    <row r="1774" spans="1:6" x14ac:dyDescent="0.3">
      <c r="A1774">
        <v>177.199999999997</v>
      </c>
      <c r="B1774">
        <v>177.199999999997</v>
      </c>
      <c r="C1774">
        <f t="shared" ref="C1774:C1837" si="89">$G$2*SIN(2*PI()*(B1774-100)/$H$2-PI()/2)+$I$2</f>
        <v>3.4277813725214665</v>
      </c>
      <c r="D1774">
        <f t="shared" si="86"/>
        <v>9.9999999999994316E-2</v>
      </c>
      <c r="E1774">
        <f t="shared" si="87"/>
        <v>1.850372307116821E-3</v>
      </c>
      <c r="F1774">
        <f t="shared" si="88"/>
        <v>1.0600642639555717</v>
      </c>
    </row>
    <row r="1775" spans="1:6" x14ac:dyDescent="0.3">
      <c r="A1775">
        <v>177.299999999997</v>
      </c>
      <c r="B1775">
        <v>177.299999999997</v>
      </c>
      <c r="C1775">
        <f t="shared" si="89"/>
        <v>3.4296088257703579</v>
      </c>
      <c r="D1775">
        <f t="shared" si="86"/>
        <v>9.9999999999994316E-2</v>
      </c>
      <c r="E1775">
        <f t="shared" si="87"/>
        <v>1.8274532488913309E-3</v>
      </c>
      <c r="F1775">
        <f t="shared" si="88"/>
        <v>1.0469370500445294</v>
      </c>
    </row>
    <row r="1776" spans="1:6" x14ac:dyDescent="0.3">
      <c r="A1776">
        <v>177.39999999999699</v>
      </c>
      <c r="B1776">
        <v>177.39999999999699</v>
      </c>
      <c r="C1776">
        <f t="shared" si="89"/>
        <v>3.431413334997397</v>
      </c>
      <c r="D1776">
        <f t="shared" si="86"/>
        <v>9.9999999999994316E-2</v>
      </c>
      <c r="E1776">
        <f t="shared" si="87"/>
        <v>1.8045092270391194E-3</v>
      </c>
      <c r="F1776">
        <f t="shared" si="88"/>
        <v>1.0337954277584664</v>
      </c>
    </row>
    <row r="1777" spans="1:6" x14ac:dyDescent="0.3">
      <c r="A1777">
        <v>177.49999999999699</v>
      </c>
      <c r="B1777">
        <v>177.49999999999699</v>
      </c>
      <c r="C1777">
        <f t="shared" si="89"/>
        <v>3.4331948755523798</v>
      </c>
      <c r="D1777">
        <f t="shared" si="86"/>
        <v>9.9999999999994316E-2</v>
      </c>
      <c r="E1777">
        <f t="shared" si="87"/>
        <v>1.7815405549828078E-3</v>
      </c>
      <c r="F1777">
        <f t="shared" si="88"/>
        <v>1.0206395776423494</v>
      </c>
    </row>
    <row r="1778" spans="1:6" x14ac:dyDescent="0.3">
      <c r="A1778">
        <v>177.59999999999701</v>
      </c>
      <c r="B1778">
        <v>177.59999999999701</v>
      </c>
      <c r="C1778">
        <f t="shared" si="89"/>
        <v>3.434953423098865</v>
      </c>
      <c r="D1778">
        <f t="shared" si="86"/>
        <v>0.10000000000002274</v>
      </c>
      <c r="E1778">
        <f t="shared" si="87"/>
        <v>1.7585475464851896E-3</v>
      </c>
      <c r="F1778">
        <f t="shared" si="88"/>
        <v>1.0074696804502565</v>
      </c>
    </row>
    <row r="1779" spans="1:6" x14ac:dyDescent="0.3">
      <c r="A1779">
        <v>177.699999999997</v>
      </c>
      <c r="B1779">
        <v>177.699999999997</v>
      </c>
      <c r="C1779">
        <f t="shared" si="89"/>
        <v>3.4366889536144987</v>
      </c>
      <c r="D1779">
        <f t="shared" si="86"/>
        <v>9.9999999999994316E-2</v>
      </c>
      <c r="E1779">
        <f t="shared" si="87"/>
        <v>1.7355305156336875E-3</v>
      </c>
      <c r="F1779">
        <f t="shared" si="88"/>
        <v>0.99428591713776415</v>
      </c>
    </row>
    <row r="1780" spans="1:6" x14ac:dyDescent="0.3">
      <c r="A1780">
        <v>177.799999999997</v>
      </c>
      <c r="B1780">
        <v>177.799999999997</v>
      </c>
      <c r="C1780">
        <f t="shared" si="89"/>
        <v>3.438401443391351</v>
      </c>
      <c r="D1780">
        <f t="shared" si="86"/>
        <v>9.9999999999994316E-2</v>
      </c>
      <c r="E1780">
        <f t="shared" si="87"/>
        <v>1.7124897768523439E-3</v>
      </c>
      <c r="F1780">
        <f t="shared" si="88"/>
        <v>0.98108846886580714</v>
      </c>
    </row>
    <row r="1781" spans="1:6" x14ac:dyDescent="0.3">
      <c r="A1781">
        <v>177.89999999999699</v>
      </c>
      <c r="B1781">
        <v>177.89999999999699</v>
      </c>
      <c r="C1781">
        <f t="shared" si="89"/>
        <v>3.4400908690362351</v>
      </c>
      <c r="D1781">
        <f t="shared" si="86"/>
        <v>9.9999999999994316E-2</v>
      </c>
      <c r="E1781">
        <f t="shared" si="87"/>
        <v>1.6894256448840572E-3</v>
      </c>
      <c r="F1781">
        <f t="shared" si="88"/>
        <v>0.96787751699322178</v>
      </c>
    </row>
    <row r="1782" spans="1:6" x14ac:dyDescent="0.3">
      <c r="A1782">
        <v>177.99999999999699</v>
      </c>
      <c r="B1782">
        <v>177.99999999999699</v>
      </c>
      <c r="C1782">
        <f t="shared" si="89"/>
        <v>3.4417572074710279</v>
      </c>
      <c r="D1782">
        <f t="shared" si="86"/>
        <v>9.9999999999994316E-2</v>
      </c>
      <c r="E1782">
        <f t="shared" si="87"/>
        <v>1.6663384347928023E-3</v>
      </c>
      <c r="F1782">
        <f t="shared" si="88"/>
        <v>0.95465324307643862</v>
      </c>
    </row>
    <row r="1783" spans="1:6" x14ac:dyDescent="0.3">
      <c r="A1783">
        <v>178.09999999999701</v>
      </c>
      <c r="B1783">
        <v>178.09999999999701</v>
      </c>
      <c r="C1783">
        <f t="shared" si="89"/>
        <v>3.4434004359329871</v>
      </c>
      <c r="D1783">
        <f t="shared" si="86"/>
        <v>0.10000000000002274</v>
      </c>
      <c r="E1783">
        <f t="shared" si="87"/>
        <v>1.6432284619591897E-3</v>
      </c>
      <c r="F1783">
        <f t="shared" si="88"/>
        <v>0.94141582886680852</v>
      </c>
    </row>
    <row r="1784" spans="1:6" x14ac:dyDescent="0.3">
      <c r="A1784">
        <v>178.199999999997</v>
      </c>
      <c r="B1784">
        <v>178.199999999997</v>
      </c>
      <c r="C1784">
        <f t="shared" si="89"/>
        <v>3.4450205319750564</v>
      </c>
      <c r="D1784">
        <f t="shared" si="86"/>
        <v>9.9999999999994316E-2</v>
      </c>
      <c r="E1784">
        <f t="shared" si="87"/>
        <v>1.6200960420693633E-3</v>
      </c>
      <c r="F1784">
        <f t="shared" si="88"/>
        <v>0.92816545630543013</v>
      </c>
    </row>
    <row r="1785" spans="1:6" x14ac:dyDescent="0.3">
      <c r="A1785">
        <v>178.299999999997</v>
      </c>
      <c r="B1785">
        <v>178.299999999997</v>
      </c>
      <c r="C1785">
        <f t="shared" si="89"/>
        <v>3.4466174734661799</v>
      </c>
      <c r="D1785">
        <f t="shared" si="86"/>
        <v>9.9999999999994316E-2</v>
      </c>
      <c r="E1785">
        <f t="shared" si="87"/>
        <v>1.5969414911234381E-3</v>
      </c>
      <c r="F1785">
        <f t="shared" si="88"/>
        <v>0.914902307525155</v>
      </c>
    </row>
    <row r="1786" spans="1:6" x14ac:dyDescent="0.3">
      <c r="A1786">
        <v>178.39999999999699</v>
      </c>
      <c r="B1786">
        <v>178.39999999999699</v>
      </c>
      <c r="C1786">
        <f t="shared" si="89"/>
        <v>3.4481912385915989</v>
      </c>
      <c r="D1786">
        <f t="shared" si="86"/>
        <v>9.9999999999994316E-2</v>
      </c>
      <c r="E1786">
        <f t="shared" si="87"/>
        <v>1.5737651254190688E-3</v>
      </c>
      <c r="F1786">
        <f t="shared" si="88"/>
        <v>0.90162656484369608</v>
      </c>
    </row>
    <row r="1787" spans="1:6" x14ac:dyDescent="0.3">
      <c r="A1787">
        <v>178.49999999999699</v>
      </c>
      <c r="B1787">
        <v>178.49999999999699</v>
      </c>
      <c r="C1787">
        <f t="shared" si="89"/>
        <v>3.4497418058531526</v>
      </c>
      <c r="D1787">
        <f t="shared" si="86"/>
        <v>9.9999999999994316E-2</v>
      </c>
      <c r="E1787">
        <f t="shared" si="87"/>
        <v>1.5505672615536703E-3</v>
      </c>
      <c r="F1787">
        <f t="shared" si="88"/>
        <v>0.88833841076340692</v>
      </c>
    </row>
    <row r="1788" spans="1:6" x14ac:dyDescent="0.3">
      <c r="A1788">
        <v>178.59999999999701</v>
      </c>
      <c r="B1788">
        <v>178.59999999999701</v>
      </c>
      <c r="C1788">
        <f t="shared" si="89"/>
        <v>3.4512691540695712</v>
      </c>
      <c r="D1788">
        <f t="shared" si="86"/>
        <v>0.10000000000002274</v>
      </c>
      <c r="E1788">
        <f t="shared" si="87"/>
        <v>1.5273482164186447E-3</v>
      </c>
      <c r="F1788">
        <f t="shared" si="88"/>
        <v>0.87503802796783592</v>
      </c>
    </row>
    <row r="1789" spans="1:6" x14ac:dyDescent="0.3">
      <c r="A1789">
        <v>178.699999999997</v>
      </c>
      <c r="B1789">
        <v>178.699999999997</v>
      </c>
      <c r="C1789">
        <f t="shared" si="89"/>
        <v>3.4527732623767617</v>
      </c>
      <c r="D1789">
        <f t="shared" si="86"/>
        <v>9.9999999999994316E-2</v>
      </c>
      <c r="E1789">
        <f t="shared" si="87"/>
        <v>1.5041083071904993E-3</v>
      </c>
      <c r="F1789">
        <f t="shared" si="88"/>
        <v>0.86172559931772208</v>
      </c>
    </row>
    <row r="1790" spans="1:6" x14ac:dyDescent="0.3">
      <c r="A1790">
        <v>178.799999999997</v>
      </c>
      <c r="B1790">
        <v>178.799999999997</v>
      </c>
      <c r="C1790">
        <f t="shared" si="89"/>
        <v>3.4542541102281001</v>
      </c>
      <c r="D1790">
        <f t="shared" si="86"/>
        <v>9.9999999999994316E-2</v>
      </c>
      <c r="E1790">
        <f t="shared" si="87"/>
        <v>1.480847851338396E-3</v>
      </c>
      <c r="F1790">
        <f t="shared" si="88"/>
        <v>0.84840130785267287</v>
      </c>
    </row>
    <row r="1791" spans="1:6" x14ac:dyDescent="0.3">
      <c r="A1791">
        <v>178.89999999999699</v>
      </c>
      <c r="B1791">
        <v>178.89999999999699</v>
      </c>
      <c r="C1791">
        <f t="shared" si="89"/>
        <v>3.4557116773947061</v>
      </c>
      <c r="D1791">
        <f t="shared" si="86"/>
        <v>9.9999999999994316E-2</v>
      </c>
      <c r="E1791">
        <f t="shared" si="87"/>
        <v>1.4575671666059442E-3</v>
      </c>
      <c r="F1791">
        <f t="shared" si="88"/>
        <v>0.83506533678305839</v>
      </c>
    </row>
    <row r="1792" spans="1:6" x14ac:dyDescent="0.3">
      <c r="A1792">
        <v>178.99999999999699</v>
      </c>
      <c r="B1792">
        <v>178.99999999999699</v>
      </c>
      <c r="C1792">
        <f t="shared" si="89"/>
        <v>3.4571459439657213</v>
      </c>
      <c r="D1792">
        <f t="shared" si="86"/>
        <v>9.9999999999994316E-2</v>
      </c>
      <c r="E1792">
        <f t="shared" si="87"/>
        <v>1.4342665710151969E-3</v>
      </c>
      <c r="F1792">
        <f t="shared" si="88"/>
        <v>0.82171786949089332</v>
      </c>
    </row>
    <row r="1793" spans="1:6" x14ac:dyDescent="0.3">
      <c r="A1793">
        <v>179.09999999999701</v>
      </c>
      <c r="B1793">
        <v>179.09999999999701</v>
      </c>
      <c r="C1793">
        <f t="shared" si="89"/>
        <v>3.4585568903485822</v>
      </c>
      <c r="D1793">
        <f t="shared" si="86"/>
        <v>0.10000000000002274</v>
      </c>
      <c r="E1793">
        <f t="shared" si="87"/>
        <v>1.4109463828608781E-3</v>
      </c>
      <c r="F1793">
        <f t="shared" si="88"/>
        <v>0.80835908952638402</v>
      </c>
    </row>
    <row r="1794" spans="1:6" x14ac:dyDescent="0.3">
      <c r="A1794">
        <v>179.199999999997</v>
      </c>
      <c r="B1794">
        <v>179.199999999997</v>
      </c>
      <c r="C1794">
        <f t="shared" si="89"/>
        <v>3.4599444972692854</v>
      </c>
      <c r="D1794">
        <f t="shared" si="86"/>
        <v>9.9999999999994316E-2</v>
      </c>
      <c r="E1794">
        <f t="shared" si="87"/>
        <v>1.3876069207032771E-3</v>
      </c>
      <c r="F1794">
        <f t="shared" si="88"/>
        <v>0.79498918060483892</v>
      </c>
    </row>
    <row r="1795" spans="1:6" x14ac:dyDescent="0.3">
      <c r="A1795">
        <v>179.299999999997</v>
      </c>
      <c r="B1795">
        <v>179.299999999997</v>
      </c>
      <c r="C1795">
        <f t="shared" si="89"/>
        <v>3.4613087457726541</v>
      </c>
      <c r="D1795">
        <f t="shared" si="86"/>
        <v>9.9999999999994316E-2</v>
      </c>
      <c r="E1795">
        <f t="shared" si="87"/>
        <v>1.3642485033686924E-3</v>
      </c>
      <c r="F1795">
        <f t="shared" si="88"/>
        <v>0.78160832660445834</v>
      </c>
    </row>
    <row r="1796" spans="1:6" x14ac:dyDescent="0.3">
      <c r="A1796">
        <v>179.39999999999699</v>
      </c>
      <c r="B1796">
        <v>179.39999999999699</v>
      </c>
      <c r="C1796">
        <f t="shared" si="89"/>
        <v>3.4626496172225942</v>
      </c>
      <c r="D1796">
        <f t="shared" si="86"/>
        <v>9.9999999999994316E-2</v>
      </c>
      <c r="E1796">
        <f t="shared" si="87"/>
        <v>1.3408714499401064E-3</v>
      </c>
      <c r="F1796">
        <f t="shared" si="88"/>
        <v>0.76821671156311833</v>
      </c>
    </row>
    <row r="1797" spans="1:6" x14ac:dyDescent="0.3">
      <c r="A1797">
        <v>179.49999999999699</v>
      </c>
      <c r="B1797">
        <v>179.49999999999699</v>
      </c>
      <c r="C1797">
        <f t="shared" si="89"/>
        <v>3.463967093302351</v>
      </c>
      <c r="D1797">
        <f t="shared" si="86"/>
        <v>9.9999999999994316E-2</v>
      </c>
      <c r="E1797">
        <f t="shared" si="87"/>
        <v>1.3174760797567409E-3</v>
      </c>
      <c r="F1797">
        <f t="shared" si="88"/>
        <v>0.75481451967679725</v>
      </c>
    </row>
    <row r="1798" spans="1:6" x14ac:dyDescent="0.3">
      <c r="A1798">
        <v>179.59999999999701</v>
      </c>
      <c r="B1798">
        <v>179.59999999999701</v>
      </c>
      <c r="C1798">
        <f t="shared" si="89"/>
        <v>3.4652611560147575</v>
      </c>
      <c r="D1798">
        <f t="shared" si="86"/>
        <v>0.10000000000002274</v>
      </c>
      <c r="E1798">
        <f t="shared" si="87"/>
        <v>1.2940627124065074E-3</v>
      </c>
      <c r="F1798">
        <f t="shared" si="88"/>
        <v>0.74140193529509646</v>
      </c>
    </row>
    <row r="1799" spans="1:6" x14ac:dyDescent="0.3">
      <c r="A1799">
        <v>179.699999999997</v>
      </c>
      <c r="B1799">
        <v>179.699999999997</v>
      </c>
      <c r="C1799">
        <f t="shared" si="89"/>
        <v>3.4665317876824808</v>
      </c>
      <c r="D1799">
        <f t="shared" si="86"/>
        <v>9.9999999999994316E-2</v>
      </c>
      <c r="E1799">
        <f t="shared" si="87"/>
        <v>1.2706316677233431E-3</v>
      </c>
      <c r="F1799">
        <f t="shared" si="88"/>
        <v>0.72797914292059307</v>
      </c>
    </row>
    <row r="1800" spans="1:6" x14ac:dyDescent="0.3">
      <c r="A1800">
        <v>179.799999999997</v>
      </c>
      <c r="B1800">
        <v>179.799999999997</v>
      </c>
      <c r="C1800">
        <f t="shared" si="89"/>
        <v>3.4677789709482658</v>
      </c>
      <c r="D1800">
        <f t="shared" si="86"/>
        <v>9.9999999999994316E-2</v>
      </c>
      <c r="E1800">
        <f t="shared" si="87"/>
        <v>1.2471832657849902E-3</v>
      </c>
      <c r="F1800">
        <f t="shared" si="88"/>
        <v>0.71454632720528644</v>
      </c>
    </row>
    <row r="1801" spans="1:6" x14ac:dyDescent="0.3">
      <c r="A1801">
        <v>179.89999999999699</v>
      </c>
      <c r="B1801">
        <v>179.89999999999699</v>
      </c>
      <c r="C1801">
        <f t="shared" si="89"/>
        <v>3.469002688775169</v>
      </c>
      <c r="D1801">
        <f t="shared" si="86"/>
        <v>9.9999999999994316E-2</v>
      </c>
      <c r="E1801">
        <f t="shared" si="87"/>
        <v>1.2237178269032256E-3</v>
      </c>
      <c r="F1801">
        <f t="shared" si="88"/>
        <v>0.70110367294692955</v>
      </c>
    </row>
    <row r="1802" spans="1:6" x14ac:dyDescent="0.3">
      <c r="A1802">
        <v>179.99999999999699</v>
      </c>
      <c r="B1802">
        <v>179.99999999999699</v>
      </c>
      <c r="C1802">
        <f t="shared" si="89"/>
        <v>3.4702029244467925</v>
      </c>
      <c r="D1802">
        <f t="shared" si="86"/>
        <v>9.9999999999994316E-2</v>
      </c>
      <c r="E1802">
        <f t="shared" si="87"/>
        <v>1.2002356716234175E-3</v>
      </c>
      <c r="F1802">
        <f t="shared" si="88"/>
        <v>0.68765136508754399</v>
      </c>
    </row>
    <row r="1803" spans="1:6" x14ac:dyDescent="0.3">
      <c r="A1803">
        <v>180.09999999999701</v>
      </c>
      <c r="B1803">
        <v>180.09999999999701</v>
      </c>
      <c r="C1803">
        <f t="shared" si="89"/>
        <v>3.4713796615675134</v>
      </c>
      <c r="D1803">
        <f t="shared" si="86"/>
        <v>0.10000000000002274</v>
      </c>
      <c r="E1803">
        <f t="shared" si="87"/>
        <v>1.176737120720972E-3</v>
      </c>
      <c r="F1803">
        <f t="shared" si="88"/>
        <v>0.67418958871122392</v>
      </c>
    </row>
    <row r="1804" spans="1:6" x14ac:dyDescent="0.3">
      <c r="A1804">
        <v>180.199999999997</v>
      </c>
      <c r="B1804">
        <v>180.199999999997</v>
      </c>
      <c r="C1804">
        <f t="shared" si="89"/>
        <v>3.4725328840627068</v>
      </c>
      <c r="D1804">
        <f t="shared" si="86"/>
        <v>9.9999999999994316E-2</v>
      </c>
      <c r="E1804">
        <f t="shared" si="87"/>
        <v>1.1532224951933401E-3</v>
      </c>
      <c r="F1804">
        <f t="shared" si="88"/>
        <v>0.66071852904033301</v>
      </c>
    </row>
    <row r="1805" spans="1:6" x14ac:dyDescent="0.3">
      <c r="A1805">
        <v>180.299999999997</v>
      </c>
      <c r="B1805">
        <v>180.299999999997</v>
      </c>
      <c r="C1805">
        <f t="shared" si="89"/>
        <v>3.473662576178965</v>
      </c>
      <c r="D1805">
        <f t="shared" si="86"/>
        <v>9.9999999999994316E-2</v>
      </c>
      <c r="E1805">
        <f t="shared" si="87"/>
        <v>1.1296921162582407E-3</v>
      </c>
      <c r="F1805">
        <f t="shared" si="88"/>
        <v>0.64723837143238949</v>
      </c>
    </row>
    <row r="1806" spans="1:6" x14ac:dyDescent="0.3">
      <c r="A1806">
        <v>180.39999999999699</v>
      </c>
      <c r="B1806">
        <v>180.39999999999699</v>
      </c>
      <c r="C1806">
        <f t="shared" si="89"/>
        <v>3.4747687224843142</v>
      </c>
      <c r="D1806">
        <f t="shared" si="86"/>
        <v>9.9999999999994316E-2</v>
      </c>
      <c r="E1806">
        <f t="shared" si="87"/>
        <v>1.1061463053492204E-3</v>
      </c>
      <c r="F1806">
        <f t="shared" si="88"/>
        <v>0.63374930137925378</v>
      </c>
    </row>
    <row r="1807" spans="1:6" x14ac:dyDescent="0.3">
      <c r="A1807">
        <v>180.49999999999699</v>
      </c>
      <c r="B1807">
        <v>180.49999999999699</v>
      </c>
      <c r="C1807">
        <f t="shared" si="89"/>
        <v>3.4758513078684223</v>
      </c>
      <c r="D1807">
        <f t="shared" si="86"/>
        <v>9.9999999999994316E-2</v>
      </c>
      <c r="E1807">
        <f t="shared" si="87"/>
        <v>1.0825853841081035E-3</v>
      </c>
      <c r="F1807">
        <f t="shared" si="88"/>
        <v>0.62025150450166111</v>
      </c>
    </row>
    <row r="1808" spans="1:6" x14ac:dyDescent="0.3">
      <c r="A1808">
        <v>180.59999999999701</v>
      </c>
      <c r="B1808">
        <v>180.59999999999701</v>
      </c>
      <c r="C1808">
        <f t="shared" si="89"/>
        <v>3.4769103175428095</v>
      </c>
      <c r="D1808">
        <f t="shared" si="86"/>
        <v>0.10000000000002274</v>
      </c>
      <c r="E1808">
        <f t="shared" si="87"/>
        <v>1.0590096743872124E-3</v>
      </c>
      <c r="F1808">
        <f t="shared" si="88"/>
        <v>0.6067451665503264</v>
      </c>
    </row>
    <row r="1809" spans="1:6" x14ac:dyDescent="0.3">
      <c r="A1809">
        <v>180.699999999997</v>
      </c>
      <c r="B1809">
        <v>180.699999999997</v>
      </c>
      <c r="C1809">
        <f t="shared" si="89"/>
        <v>3.4779457370410469</v>
      </c>
      <c r="D1809">
        <f t="shared" si="86"/>
        <v>9.9999999999994316E-2</v>
      </c>
      <c r="E1809">
        <f t="shared" si="87"/>
        <v>1.0354194982373777E-3</v>
      </c>
      <c r="F1809">
        <f t="shared" si="88"/>
        <v>0.59323047339975044</v>
      </c>
    </row>
    <row r="1810" spans="1:6" x14ac:dyDescent="0.3">
      <c r="A1810">
        <v>180.799999999997</v>
      </c>
      <c r="B1810">
        <v>180.799999999997</v>
      </c>
      <c r="C1810">
        <f t="shared" si="89"/>
        <v>3.4789575522189562</v>
      </c>
      <c r="D1810">
        <f t="shared" si="86"/>
        <v>9.9999999999994316E-2</v>
      </c>
      <c r="E1810">
        <f t="shared" si="87"/>
        <v>1.0118151779092699E-3</v>
      </c>
      <c r="F1810">
        <f t="shared" si="88"/>
        <v>0.57970761104707025</v>
      </c>
    </row>
    <row r="1811" spans="1:6" x14ac:dyDescent="0.3">
      <c r="A1811">
        <v>180.89999999999699</v>
      </c>
      <c r="B1811">
        <v>180.89999999999699</v>
      </c>
      <c r="C1811">
        <f t="shared" si="89"/>
        <v>3.4799457492548007</v>
      </c>
      <c r="D1811">
        <f t="shared" si="86"/>
        <v>9.9999999999994316E-2</v>
      </c>
      <c r="E1811">
        <f t="shared" si="87"/>
        <v>9.8819703584451801E-4</v>
      </c>
      <c r="F1811">
        <f t="shared" si="88"/>
        <v>0.56617676560850538</v>
      </c>
    </row>
    <row r="1812" spans="1:6" x14ac:dyDescent="0.3">
      <c r="A1812">
        <v>180.99999999999699</v>
      </c>
      <c r="B1812">
        <v>180.99999999999699</v>
      </c>
      <c r="C1812">
        <f t="shared" si="89"/>
        <v>3.4809103146494769</v>
      </c>
      <c r="D1812">
        <f t="shared" si="86"/>
        <v>9.9999999999994316E-2</v>
      </c>
      <c r="E1812">
        <f t="shared" si="87"/>
        <v>9.6456539467615343E-4</v>
      </c>
      <c r="F1812">
        <f t="shared" si="88"/>
        <v>0.5526381233185601</v>
      </c>
    </row>
    <row r="1813" spans="1:6" x14ac:dyDescent="0.3">
      <c r="A1813">
        <v>181.09999999999701</v>
      </c>
      <c r="B1813">
        <v>181.09999999999701</v>
      </c>
      <c r="C1813">
        <f t="shared" si="89"/>
        <v>3.4818512352266966</v>
      </c>
      <c r="D1813">
        <f t="shared" si="86"/>
        <v>0.10000000000002274</v>
      </c>
      <c r="E1813">
        <f t="shared" si="87"/>
        <v>9.4092057721972822E-4</v>
      </c>
      <c r="F1813">
        <f t="shared" si="88"/>
        <v>0.53909187052476193</v>
      </c>
    </row>
    <row r="1814" spans="1:6" x14ac:dyDescent="0.3">
      <c r="A1814">
        <v>181.199999999997</v>
      </c>
      <c r="B1814">
        <v>181.199999999997</v>
      </c>
      <c r="C1814">
        <f t="shared" si="89"/>
        <v>3.4827684981331681</v>
      </c>
      <c r="D1814">
        <f t="shared" si="86"/>
        <v>9.9999999999994316E-2</v>
      </c>
      <c r="E1814">
        <f t="shared" si="87"/>
        <v>9.1726290647153874E-4</v>
      </c>
      <c r="F1814">
        <f t="shared" si="88"/>
        <v>0.52553819368721744</v>
      </c>
    </row>
    <row r="1815" spans="1:6" x14ac:dyDescent="0.3">
      <c r="A1815">
        <v>181.299999999997</v>
      </c>
      <c r="B1815">
        <v>181.299999999997</v>
      </c>
      <c r="C1815">
        <f t="shared" si="89"/>
        <v>3.4836620908387714</v>
      </c>
      <c r="D1815">
        <f t="shared" si="86"/>
        <v>9.9999999999994316E-2</v>
      </c>
      <c r="E1815">
        <f t="shared" si="87"/>
        <v>8.9359270560329662E-4</v>
      </c>
      <c r="F1815">
        <f t="shared" si="88"/>
        <v>0.51197727937383353</v>
      </c>
    </row>
    <row r="1816" spans="1:6" x14ac:dyDescent="0.3">
      <c r="A1816">
        <v>181.39999999999699</v>
      </c>
      <c r="B1816">
        <v>181.39999999999699</v>
      </c>
      <c r="C1816">
        <f t="shared" si="89"/>
        <v>3.4845320011367296</v>
      </c>
      <c r="D1816">
        <f t="shared" si="86"/>
        <v>9.9999999999994316E-2</v>
      </c>
      <c r="E1816">
        <f t="shared" si="87"/>
        <v>8.6991029795813191E-4</v>
      </c>
      <c r="F1816">
        <f t="shared" si="88"/>
        <v>0.49840931425936436</v>
      </c>
    </row>
    <row r="1817" spans="1:6" x14ac:dyDescent="0.3">
      <c r="A1817">
        <v>181.49999999999699</v>
      </c>
      <c r="B1817">
        <v>181.49999999999699</v>
      </c>
      <c r="C1817">
        <f t="shared" si="89"/>
        <v>3.4853782171437748</v>
      </c>
      <c r="D1817">
        <f t="shared" si="86"/>
        <v>9.9999999999994316E-2</v>
      </c>
      <c r="E1817">
        <f t="shared" si="87"/>
        <v>8.4621600704526401E-4</v>
      </c>
      <c r="F1817">
        <f t="shared" si="88"/>
        <v>0.48483448512139665</v>
      </c>
    </row>
    <row r="1818" spans="1:6" x14ac:dyDescent="0.3">
      <c r="A1818">
        <v>181.59999999999701</v>
      </c>
      <c r="B1818">
        <v>181.59999999999701</v>
      </c>
      <c r="C1818">
        <f t="shared" si="89"/>
        <v>3.4862007273003117</v>
      </c>
      <c r="D1818">
        <f t="shared" si="86"/>
        <v>0.10000000000002274</v>
      </c>
      <c r="E1818">
        <f t="shared" si="87"/>
        <v>8.2251015653689308E-4</v>
      </c>
      <c r="F1818">
        <f t="shared" si="88"/>
        <v>0.47125297883839146</v>
      </c>
    </row>
    <row r="1819" spans="1:6" x14ac:dyDescent="0.3">
      <c r="A1819">
        <v>181.699999999997</v>
      </c>
      <c r="B1819">
        <v>181.699999999997</v>
      </c>
      <c r="C1819">
        <f t="shared" si="89"/>
        <v>3.486999520370575</v>
      </c>
      <c r="D1819">
        <f t="shared" si="86"/>
        <v>9.9999999999994316E-2</v>
      </c>
      <c r="E1819">
        <f t="shared" si="87"/>
        <v>7.9879307026331503E-4</v>
      </c>
      <c r="F1819">
        <f t="shared" si="88"/>
        <v>0.45766498238735648</v>
      </c>
    </row>
    <row r="1820" spans="1:6" x14ac:dyDescent="0.3">
      <c r="A1820">
        <v>181.799999999997</v>
      </c>
      <c r="B1820">
        <v>181.799999999997</v>
      </c>
      <c r="C1820">
        <f t="shared" si="89"/>
        <v>3.4877745854427822</v>
      </c>
      <c r="D1820">
        <f t="shared" si="86"/>
        <v>9.9999999999994316E-2</v>
      </c>
      <c r="E1820">
        <f t="shared" si="87"/>
        <v>7.7506507220714838E-4</v>
      </c>
      <c r="F1820">
        <f t="shared" si="88"/>
        <v>0.44407068283900136</v>
      </c>
    </row>
    <row r="1821" spans="1:6" x14ac:dyDescent="0.3">
      <c r="A1821">
        <v>181.89999999999699</v>
      </c>
      <c r="B1821">
        <v>181.89999999999699</v>
      </c>
      <c r="C1821">
        <f t="shared" si="89"/>
        <v>3.4885259119292842</v>
      </c>
      <c r="D1821">
        <f t="shared" si="86"/>
        <v>9.9999999999994316E-2</v>
      </c>
      <c r="E1821">
        <f t="shared" si="87"/>
        <v>7.5132648650200196E-4</v>
      </c>
      <c r="F1821">
        <f t="shared" si="88"/>
        <v>0.43047026735811372</v>
      </c>
    </row>
    <row r="1822" spans="1:6" x14ac:dyDescent="0.3">
      <c r="A1822">
        <v>181.99999999999699</v>
      </c>
      <c r="B1822">
        <v>181.99999999999699</v>
      </c>
      <c r="C1822">
        <f t="shared" si="89"/>
        <v>3.4892534895667073</v>
      </c>
      <c r="D1822">
        <f t="shared" si="86"/>
        <v>9.9999999999994316E-2</v>
      </c>
      <c r="E1822">
        <f t="shared" si="87"/>
        <v>7.2757763742314907E-4</v>
      </c>
      <c r="F1822">
        <f t="shared" si="88"/>
        <v>0.41686392319734605</v>
      </c>
    </row>
    <row r="1823" spans="1:6" x14ac:dyDescent="0.3">
      <c r="A1823">
        <v>182.09999999999701</v>
      </c>
      <c r="B1823">
        <v>182.09999999999701</v>
      </c>
      <c r="C1823">
        <f t="shared" si="89"/>
        <v>3.4899573084160971</v>
      </c>
      <c r="D1823">
        <f t="shared" si="86"/>
        <v>0.10000000000002274</v>
      </c>
      <c r="E1823">
        <f t="shared" si="87"/>
        <v>7.0381884938974792E-4</v>
      </c>
      <c r="F1823">
        <f t="shared" si="88"/>
        <v>0.40325183769830575</v>
      </c>
    </row>
    <row r="1824" spans="1:6" x14ac:dyDescent="0.3">
      <c r="A1824">
        <v>182.199999999997</v>
      </c>
      <c r="B1824">
        <v>182.199999999997</v>
      </c>
      <c r="C1824">
        <f t="shared" si="89"/>
        <v>3.4906373588630504</v>
      </c>
      <c r="D1824">
        <f t="shared" si="86"/>
        <v>9.9999999999994316E-2</v>
      </c>
      <c r="E1824">
        <f t="shared" si="87"/>
        <v>6.8005044695329531E-4</v>
      </c>
      <c r="F1824">
        <f t="shared" si="88"/>
        <v>0.38963419828531098</v>
      </c>
    </row>
    <row r="1825" spans="1:6" x14ac:dyDescent="0.3">
      <c r="A1825">
        <v>182.299999999997</v>
      </c>
      <c r="B1825">
        <v>182.299999999997</v>
      </c>
      <c r="C1825">
        <f t="shared" si="89"/>
        <v>3.4912936316178493</v>
      </c>
      <c r="D1825">
        <f t="shared" si="86"/>
        <v>9.9999999999994316E-2</v>
      </c>
      <c r="E1825">
        <f t="shared" si="87"/>
        <v>6.5627275479895886E-4</v>
      </c>
      <c r="F1825">
        <f t="shared" si="88"/>
        <v>0.3760111924648048</v>
      </c>
    </row>
    <row r="1826" spans="1:6" x14ac:dyDescent="0.3">
      <c r="A1826">
        <v>182.39999999999699</v>
      </c>
      <c r="B1826">
        <v>182.39999999999699</v>
      </c>
      <c r="C1826">
        <f t="shared" si="89"/>
        <v>3.4919261177155878</v>
      </c>
      <c r="D1826">
        <f t="shared" si="86"/>
        <v>9.9999999999994316E-2</v>
      </c>
      <c r="E1826">
        <f t="shared" si="87"/>
        <v>6.3248609773847164E-4</v>
      </c>
      <c r="F1826">
        <f t="shared" si="88"/>
        <v>0.36238300782222665</v>
      </c>
    </row>
    <row r="1827" spans="1:6" x14ac:dyDescent="0.3">
      <c r="A1827">
        <v>182.49999999999699</v>
      </c>
      <c r="B1827">
        <v>182.49999999999699</v>
      </c>
      <c r="C1827">
        <f t="shared" si="89"/>
        <v>3.4925348085162922</v>
      </c>
      <c r="D1827">
        <f t="shared" si="86"/>
        <v>9.9999999999994316E-2</v>
      </c>
      <c r="E1827">
        <f t="shared" si="87"/>
        <v>6.0869080070435899E-4</v>
      </c>
      <c r="F1827">
        <f t="shared" si="88"/>
        <v>0.34874983201792703</v>
      </c>
    </row>
    <row r="1828" spans="1:6" x14ac:dyDescent="0.3">
      <c r="A1828">
        <v>182.59999999999701</v>
      </c>
      <c r="B1828">
        <v>182.59999999999701</v>
      </c>
      <c r="C1828">
        <f t="shared" si="89"/>
        <v>3.4931196957050421</v>
      </c>
      <c r="D1828">
        <f t="shared" si="86"/>
        <v>0.10000000000002274</v>
      </c>
      <c r="E1828">
        <f t="shared" si="87"/>
        <v>5.848871887499385E-4</v>
      </c>
      <c r="F1828">
        <f t="shared" si="88"/>
        <v>0.33511185278698175</v>
      </c>
    </row>
    <row r="1829" spans="1:6" x14ac:dyDescent="0.3">
      <c r="A1829">
        <v>182.699999999997</v>
      </c>
      <c r="B1829">
        <v>182.699999999997</v>
      </c>
      <c r="C1829">
        <f t="shared" si="89"/>
        <v>3.4936807712920808</v>
      </c>
      <c r="D1829">
        <f t="shared" si="86"/>
        <v>9.9999999999994316E-2</v>
      </c>
      <c r="E1829">
        <f t="shared" si="87"/>
        <v>5.6107558703866189E-4</v>
      </c>
      <c r="F1829">
        <f t="shared" si="88"/>
        <v>0.32146925793335585</v>
      </c>
    </row>
    <row r="1830" spans="1:6" x14ac:dyDescent="0.3">
      <c r="A1830">
        <v>182.799999999997</v>
      </c>
      <c r="B1830">
        <v>182.799999999997</v>
      </c>
      <c r="C1830">
        <f t="shared" si="89"/>
        <v>3.4942180276129271</v>
      </c>
      <c r="D1830">
        <f t="shared" si="86"/>
        <v>9.9999999999994316E-2</v>
      </c>
      <c r="E1830">
        <f t="shared" si="87"/>
        <v>5.3725632084633546E-4</v>
      </c>
      <c r="F1830">
        <f t="shared" si="88"/>
        <v>0.30782223533001668</v>
      </c>
    </row>
    <row r="1831" spans="1:6" x14ac:dyDescent="0.3">
      <c r="A1831">
        <v>182.89999999999699</v>
      </c>
      <c r="B1831">
        <v>182.89999999999699</v>
      </c>
      <c r="C1831">
        <f t="shared" si="89"/>
        <v>3.4947314573284798</v>
      </c>
      <c r="D1831">
        <f t="shared" si="86"/>
        <v>9.9999999999994316E-2</v>
      </c>
      <c r="E1831">
        <f t="shared" si="87"/>
        <v>5.1342971555268235E-4</v>
      </c>
      <c r="F1831">
        <f t="shared" si="88"/>
        <v>0.29417097291484479</v>
      </c>
    </row>
    <row r="1832" spans="1:6" x14ac:dyDescent="0.3">
      <c r="A1832">
        <v>182.99999999999699</v>
      </c>
      <c r="B1832">
        <v>182.99999999999699</v>
      </c>
      <c r="C1832">
        <f t="shared" si="89"/>
        <v>3.4952210534251149</v>
      </c>
      <c r="D1832">
        <f t="shared" si="86"/>
        <v>9.9999999999994316E-2</v>
      </c>
      <c r="E1832">
        <f t="shared" si="87"/>
        <v>4.8959609663512538E-4</v>
      </c>
      <c r="F1832">
        <f t="shared" si="88"/>
        <v>0.28051565868638773</v>
      </c>
    </row>
    <row r="1833" spans="1:6" x14ac:dyDescent="0.3">
      <c r="A1833">
        <v>183.09999999999701</v>
      </c>
      <c r="B1833">
        <v>183.09999999999701</v>
      </c>
      <c r="C1833">
        <f t="shared" si="89"/>
        <v>3.4956868092147855</v>
      </c>
      <c r="D1833">
        <f t="shared" si="86"/>
        <v>0.10000000000002274</v>
      </c>
      <c r="E1833">
        <f t="shared" si="87"/>
        <v>4.657557896705633E-4</v>
      </c>
      <c r="F1833">
        <f t="shared" si="88"/>
        <v>0.2668564807046887</v>
      </c>
    </row>
    <row r="1834" spans="1:6" x14ac:dyDescent="0.3">
      <c r="A1834">
        <v>183.199999999997</v>
      </c>
      <c r="B1834">
        <v>183.199999999997</v>
      </c>
      <c r="C1834">
        <f t="shared" si="89"/>
        <v>3.4961287183351102</v>
      </c>
      <c r="D1834">
        <f t="shared" si="86"/>
        <v>9.9999999999994316E-2</v>
      </c>
      <c r="E1834">
        <f t="shared" si="87"/>
        <v>4.4190912032471275E-4</v>
      </c>
      <c r="F1834">
        <f t="shared" si="88"/>
        <v>0.25319362708535037</v>
      </c>
    </row>
    <row r="1835" spans="1:6" x14ac:dyDescent="0.3">
      <c r="A1835">
        <v>183.299999999997</v>
      </c>
      <c r="B1835">
        <v>183.299999999997</v>
      </c>
      <c r="C1835">
        <f t="shared" si="89"/>
        <v>3.4965467747494632</v>
      </c>
      <c r="D1835">
        <f t="shared" si="86"/>
        <v>9.9999999999994316E-2</v>
      </c>
      <c r="E1835">
        <f t="shared" si="87"/>
        <v>4.1805641435299634E-4</v>
      </c>
      <c r="F1835">
        <f t="shared" si="88"/>
        <v>0.2395272859990755</v>
      </c>
    </row>
    <row r="1836" spans="1:6" x14ac:dyDescent="0.3">
      <c r="A1836">
        <v>183.39999999999699</v>
      </c>
      <c r="B1836">
        <v>183.39999999999699</v>
      </c>
      <c r="C1836">
        <f t="shared" si="89"/>
        <v>3.4969409727470513</v>
      </c>
      <c r="D1836">
        <f t="shared" si="86"/>
        <v>9.9999999999994316E-2</v>
      </c>
      <c r="E1836">
        <f t="shared" si="87"/>
        <v>3.9419799758810825E-4</v>
      </c>
      <c r="F1836">
        <f t="shared" si="88"/>
        <v>0.22585764566509123</v>
      </c>
    </row>
    <row r="1837" spans="1:6" x14ac:dyDescent="0.3">
      <c r="A1837">
        <v>183.49999999999699</v>
      </c>
      <c r="B1837">
        <v>183.49999999999699</v>
      </c>
      <c r="C1837">
        <f t="shared" si="89"/>
        <v>3.4973113069429989</v>
      </c>
      <c r="D1837">
        <f t="shared" ref="D1837:D1900" si="90">B1837-B1836</f>
        <v>9.9999999999994316E-2</v>
      </c>
      <c r="E1837">
        <f t="shared" ref="E1837:E1900" si="91">C1837-C1836</f>
        <v>3.7033419594756367E-4</v>
      </c>
      <c r="F1837">
        <f t="shared" ref="F1837:F1900" si="92">DEGREES(ATAN(E1837/D1837))</f>
        <v>0.21218489435488463</v>
      </c>
    </row>
    <row r="1838" spans="1:6" x14ac:dyDescent="0.3">
      <c r="A1838">
        <v>183.59999999999701</v>
      </c>
      <c r="B1838">
        <v>183.59999999999701</v>
      </c>
      <c r="C1838">
        <f t="shared" ref="C1838:C1852" si="93">$G$2*SIN(2*PI()*(B1838-100)/$H$2-PI()/2)+$I$2</f>
        <v>3.4976577722784148</v>
      </c>
      <c r="D1838">
        <f t="shared" si="90"/>
        <v>0.10000000000002274</v>
      </c>
      <c r="E1838">
        <f t="shared" si="91"/>
        <v>3.4646533541593527E-4</v>
      </c>
      <c r="F1838">
        <f t="shared" si="92"/>
        <v>0.19850922038183333</v>
      </c>
    </row>
    <row r="1839" spans="1:6" x14ac:dyDescent="0.3">
      <c r="A1839">
        <v>183.699999999997</v>
      </c>
      <c r="B1839">
        <v>183.699999999997</v>
      </c>
      <c r="C1839">
        <f t="shared" si="93"/>
        <v>3.4979803640204667</v>
      </c>
      <c r="D1839">
        <f t="shared" si="90"/>
        <v>9.9999999999994316E-2</v>
      </c>
      <c r="E1839">
        <f t="shared" si="91"/>
        <v>3.2259174205195862E-4</v>
      </c>
      <c r="F1839">
        <f t="shared" si="92"/>
        <v>0.18483081210534735</v>
      </c>
    </row>
    <row r="1840" spans="1:6" x14ac:dyDescent="0.3">
      <c r="A1840">
        <v>183.799999999997</v>
      </c>
      <c r="B1840">
        <v>183.799999999997</v>
      </c>
      <c r="C1840">
        <f t="shared" si="93"/>
        <v>3.4982790777624428</v>
      </c>
      <c r="D1840">
        <f t="shared" si="90"/>
        <v>9.9999999999994316E-2</v>
      </c>
      <c r="E1840">
        <f t="shared" si="91"/>
        <v>2.9871374197609768E-4</v>
      </c>
      <c r="F1840">
        <f t="shared" si="92"/>
        <v>0.17114985792296869</v>
      </c>
    </row>
    <row r="1841" spans="1:6" x14ac:dyDescent="0.3">
      <c r="A1841">
        <v>183.89999999999699</v>
      </c>
      <c r="B1841">
        <v>183.89999999999699</v>
      </c>
      <c r="C1841">
        <f t="shared" si="93"/>
        <v>3.4985539094238121</v>
      </c>
      <c r="D1841">
        <f t="shared" si="90"/>
        <v>9.9999999999994316E-2</v>
      </c>
      <c r="E1841">
        <f t="shared" si="91"/>
        <v>2.7483166136921255E-4</v>
      </c>
      <c r="F1841">
        <f t="shared" si="92"/>
        <v>0.15746654626995965</v>
      </c>
    </row>
    <row r="1842" spans="1:6" x14ac:dyDescent="0.3">
      <c r="A1842">
        <v>183.99999999999699</v>
      </c>
      <c r="B1842">
        <v>183.99999999999699</v>
      </c>
      <c r="C1842">
        <f t="shared" si="93"/>
        <v>3.4988048552502828</v>
      </c>
      <c r="D1842">
        <f t="shared" si="90"/>
        <v>9.9999999999994316E-2</v>
      </c>
      <c r="E1842">
        <f t="shared" si="91"/>
        <v>2.5094582647078312E-4</v>
      </c>
      <c r="F1842">
        <f t="shared" si="92"/>
        <v>0.14378106561779058</v>
      </c>
    </row>
    <row r="1843" spans="1:6" x14ac:dyDescent="0.3">
      <c r="A1843">
        <v>184.09999999999701</v>
      </c>
      <c r="B1843">
        <v>184.09999999999701</v>
      </c>
      <c r="C1843">
        <f t="shared" si="93"/>
        <v>3.4990319118138498</v>
      </c>
      <c r="D1843">
        <f t="shared" si="90"/>
        <v>0.10000000000002274</v>
      </c>
      <c r="E1843">
        <f t="shared" si="91"/>
        <v>2.2705656356691861E-4</v>
      </c>
      <c r="F1843">
        <f t="shared" si="92"/>
        <v>0.13009360446707621</v>
      </c>
    </row>
    <row r="1844" spans="1:6" x14ac:dyDescent="0.3">
      <c r="A1844">
        <v>184.199999999997</v>
      </c>
      <c r="B1844">
        <v>184.199999999997</v>
      </c>
      <c r="C1844">
        <f t="shared" si="93"/>
        <v>3.4992350760128437</v>
      </c>
      <c r="D1844">
        <f t="shared" si="90"/>
        <v>9.9999999999994316E-2</v>
      </c>
      <c r="E1844">
        <f t="shared" si="91"/>
        <v>2.0316419899391036E-4</v>
      </c>
      <c r="F1844">
        <f t="shared" si="92"/>
        <v>0.11640435134958275</v>
      </c>
    </row>
    <row r="1845" spans="1:6" x14ac:dyDescent="0.3">
      <c r="A1845">
        <v>184.299999999997</v>
      </c>
      <c r="B1845">
        <v>184.299999999997</v>
      </c>
      <c r="C1845">
        <f t="shared" si="93"/>
        <v>3.4994143450719744</v>
      </c>
      <c r="D1845">
        <f t="shared" si="90"/>
        <v>9.9999999999994316E-2</v>
      </c>
      <c r="E1845">
        <f t="shared" si="91"/>
        <v>1.7926905913068225E-4</v>
      </c>
      <c r="F1845">
        <f t="shared" si="92"/>
        <v>0.10271349482331926</v>
      </c>
    </row>
    <row r="1846" spans="1:6" x14ac:dyDescent="0.3">
      <c r="A1846">
        <v>184.39999999999699</v>
      </c>
      <c r="B1846">
        <v>184.39999999999699</v>
      </c>
      <c r="C1846">
        <f t="shared" si="93"/>
        <v>3.4995697165423643</v>
      </c>
      <c r="D1846">
        <f t="shared" si="90"/>
        <v>9.9999999999994316E-2</v>
      </c>
      <c r="E1846">
        <f t="shared" si="91"/>
        <v>1.5537147038990895E-4</v>
      </c>
      <c r="F1846">
        <f t="shared" si="92"/>
        <v>8.9021223467604382E-2</v>
      </c>
    </row>
    <row r="1847" spans="1:6" x14ac:dyDescent="0.3">
      <c r="A1847">
        <v>184.49999999999699</v>
      </c>
      <c r="B1847">
        <v>184.49999999999699</v>
      </c>
      <c r="C1847">
        <f t="shared" si="93"/>
        <v>3.4997011883015885</v>
      </c>
      <c r="D1847">
        <f t="shared" si="90"/>
        <v>9.9999999999994316E-2</v>
      </c>
      <c r="E1847">
        <f t="shared" si="91"/>
        <v>1.3147175922423315E-4</v>
      </c>
      <c r="F1847">
        <f t="shared" si="92"/>
        <v>7.5327725886229893E-2</v>
      </c>
    </row>
    <row r="1848" spans="1:6" x14ac:dyDescent="0.3">
      <c r="A1848">
        <v>184.59999999999701</v>
      </c>
      <c r="B1848">
        <v>184.59999999999701</v>
      </c>
      <c r="C1848">
        <f t="shared" si="93"/>
        <v>3.4998087585536979</v>
      </c>
      <c r="D1848">
        <f t="shared" si="90"/>
        <v>0.10000000000002274</v>
      </c>
      <c r="E1848">
        <f t="shared" si="91"/>
        <v>1.075702521093902E-4</v>
      </c>
      <c r="F1848">
        <f t="shared" si="92"/>
        <v>6.1633190697596832E-2</v>
      </c>
    </row>
    <row r="1849" spans="1:6" x14ac:dyDescent="0.3">
      <c r="A1849">
        <v>184.699999999997</v>
      </c>
      <c r="B1849">
        <v>184.699999999997</v>
      </c>
      <c r="C1849">
        <f t="shared" si="93"/>
        <v>3.4998924258292465</v>
      </c>
      <c r="D1849">
        <f t="shared" si="90"/>
        <v>9.9999999999994316E-2</v>
      </c>
      <c r="E1849">
        <f t="shared" si="91"/>
        <v>8.3667275548648945E-5</v>
      </c>
      <c r="F1849">
        <f t="shared" si="92"/>
        <v>4.7937806537133205E-2</v>
      </c>
    </row>
    <row r="1850" spans="1:6" x14ac:dyDescent="0.3">
      <c r="A1850">
        <v>184.799999999997</v>
      </c>
      <c r="B1850">
        <v>184.799999999997</v>
      </c>
      <c r="C1850">
        <f t="shared" si="93"/>
        <v>3.4999521889853114</v>
      </c>
      <c r="D1850">
        <f t="shared" si="90"/>
        <v>9.9999999999994316E-2</v>
      </c>
      <c r="E1850">
        <f t="shared" si="91"/>
        <v>5.976315606481819E-5</v>
      </c>
      <c r="F1850">
        <f t="shared" si="92"/>
        <v>3.4241762052324196E-2</v>
      </c>
    </row>
    <row r="1851" spans="1:6" x14ac:dyDescent="0.3">
      <c r="A1851">
        <v>184.89999999999699</v>
      </c>
      <c r="B1851">
        <v>184.89999999999699</v>
      </c>
      <c r="C1851">
        <f t="shared" si="93"/>
        <v>3.499988047205508</v>
      </c>
      <c r="D1851">
        <f t="shared" si="90"/>
        <v>9.9999999999994316E-2</v>
      </c>
      <c r="E1851">
        <f t="shared" si="91"/>
        <v>3.5858220196693935E-5</v>
      </c>
      <c r="F1851">
        <f t="shared" si="92"/>
        <v>2.0545245900637082E-2</v>
      </c>
    </row>
    <row r="1852" spans="1:6" x14ac:dyDescent="0.3">
      <c r="A1852">
        <v>184.99999999999699</v>
      </c>
      <c r="B1852">
        <v>184.99999999999699</v>
      </c>
      <c r="C1852">
        <f t="shared" si="93"/>
        <v>3.5</v>
      </c>
      <c r="D1852">
        <f t="shared" si="90"/>
        <v>9.9999999999994316E-2</v>
      </c>
      <c r="E1852">
        <f t="shared" si="91"/>
        <v>1.1952794491953966E-5</v>
      </c>
      <c r="F1852">
        <f t="shared" si="92"/>
        <v>6.8484467451477562E-3</v>
      </c>
    </row>
    <row r="1853" spans="1:6" x14ac:dyDescent="0.3">
      <c r="A1853">
        <v>185.09999999999701</v>
      </c>
      <c r="B1853">
        <v>185.09999999999701</v>
      </c>
      <c r="C1853">
        <v>3.5</v>
      </c>
      <c r="D1853">
        <f t="shared" si="90"/>
        <v>0.10000000000002274</v>
      </c>
      <c r="E1853">
        <f t="shared" si="91"/>
        <v>0</v>
      </c>
      <c r="F1853">
        <f t="shared" si="92"/>
        <v>0</v>
      </c>
    </row>
    <row r="1854" spans="1:6" x14ac:dyDescent="0.3">
      <c r="A1854">
        <v>185.199999999997</v>
      </c>
      <c r="B1854">
        <v>185.199999999997</v>
      </c>
      <c r="C1854">
        <v>3.5</v>
      </c>
      <c r="D1854">
        <f t="shared" si="90"/>
        <v>9.9999999999994316E-2</v>
      </c>
      <c r="E1854">
        <f t="shared" si="91"/>
        <v>0</v>
      </c>
      <c r="F1854">
        <f t="shared" si="92"/>
        <v>0</v>
      </c>
    </row>
    <row r="1855" spans="1:6" x14ac:dyDescent="0.3">
      <c r="A1855">
        <v>185.299999999997</v>
      </c>
      <c r="B1855">
        <v>185.299999999997</v>
      </c>
      <c r="C1855">
        <v>3.5</v>
      </c>
      <c r="D1855">
        <f t="shared" si="90"/>
        <v>9.9999999999994316E-2</v>
      </c>
      <c r="E1855">
        <f t="shared" si="91"/>
        <v>0</v>
      </c>
      <c r="F1855">
        <f t="shared" si="92"/>
        <v>0</v>
      </c>
    </row>
    <row r="1856" spans="1:6" x14ac:dyDescent="0.3">
      <c r="A1856">
        <v>185.39999999999699</v>
      </c>
      <c r="B1856">
        <v>185.39999999999699</v>
      </c>
      <c r="C1856">
        <v>3.5</v>
      </c>
      <c r="D1856">
        <f t="shared" si="90"/>
        <v>9.9999999999994316E-2</v>
      </c>
      <c r="E1856">
        <f t="shared" si="91"/>
        <v>0</v>
      </c>
      <c r="F1856">
        <f t="shared" si="92"/>
        <v>0</v>
      </c>
    </row>
    <row r="1857" spans="1:6" x14ac:dyDescent="0.3">
      <c r="A1857">
        <v>185.49999999999699</v>
      </c>
      <c r="B1857">
        <v>185.49999999999699</v>
      </c>
      <c r="C1857">
        <v>3.5</v>
      </c>
      <c r="D1857">
        <f t="shared" si="90"/>
        <v>9.9999999999994316E-2</v>
      </c>
      <c r="E1857">
        <f t="shared" si="91"/>
        <v>0</v>
      </c>
      <c r="F1857">
        <f t="shared" si="92"/>
        <v>0</v>
      </c>
    </row>
    <row r="1858" spans="1:6" x14ac:dyDescent="0.3">
      <c r="A1858">
        <v>185.59999999999701</v>
      </c>
      <c r="B1858">
        <v>185.59999999999701</v>
      </c>
      <c r="C1858">
        <v>3.5</v>
      </c>
      <c r="D1858">
        <f t="shared" si="90"/>
        <v>0.10000000000002274</v>
      </c>
      <c r="E1858">
        <f t="shared" si="91"/>
        <v>0</v>
      </c>
      <c r="F1858">
        <f t="shared" si="92"/>
        <v>0</v>
      </c>
    </row>
    <row r="1859" spans="1:6" x14ac:dyDescent="0.3">
      <c r="A1859">
        <v>185.699999999997</v>
      </c>
      <c r="B1859">
        <v>185.699999999997</v>
      </c>
      <c r="C1859">
        <v>3.5</v>
      </c>
      <c r="D1859">
        <f t="shared" si="90"/>
        <v>9.9999999999994316E-2</v>
      </c>
      <c r="E1859">
        <f t="shared" si="91"/>
        <v>0</v>
      </c>
      <c r="F1859">
        <f t="shared" si="92"/>
        <v>0</v>
      </c>
    </row>
    <row r="1860" spans="1:6" x14ac:dyDescent="0.3">
      <c r="A1860">
        <v>185.799999999997</v>
      </c>
      <c r="B1860">
        <v>185.799999999997</v>
      </c>
      <c r="C1860">
        <v>3.5</v>
      </c>
      <c r="D1860">
        <f t="shared" si="90"/>
        <v>9.9999999999994316E-2</v>
      </c>
      <c r="E1860">
        <f t="shared" si="91"/>
        <v>0</v>
      </c>
      <c r="F1860">
        <f t="shared" si="92"/>
        <v>0</v>
      </c>
    </row>
    <row r="1861" spans="1:6" x14ac:dyDescent="0.3">
      <c r="A1861">
        <v>185.89999999999699</v>
      </c>
      <c r="B1861">
        <v>185.89999999999699</v>
      </c>
      <c r="C1861">
        <v>3.5</v>
      </c>
      <c r="D1861">
        <f t="shared" si="90"/>
        <v>9.9999999999994316E-2</v>
      </c>
      <c r="E1861">
        <f t="shared" si="91"/>
        <v>0</v>
      </c>
      <c r="F1861">
        <f t="shared" si="92"/>
        <v>0</v>
      </c>
    </row>
    <row r="1862" spans="1:6" x14ac:dyDescent="0.3">
      <c r="A1862">
        <v>185.99999999999699</v>
      </c>
      <c r="B1862">
        <v>185.99999999999699</v>
      </c>
      <c r="C1862">
        <v>3.5</v>
      </c>
      <c r="D1862">
        <f t="shared" si="90"/>
        <v>9.9999999999994316E-2</v>
      </c>
      <c r="E1862">
        <f t="shared" si="91"/>
        <v>0</v>
      </c>
      <c r="F1862">
        <f t="shared" si="92"/>
        <v>0</v>
      </c>
    </row>
    <row r="1863" spans="1:6" x14ac:dyDescent="0.3">
      <c r="A1863">
        <v>186.09999999999701</v>
      </c>
      <c r="B1863">
        <v>186.09999999999701</v>
      </c>
      <c r="C1863">
        <v>3.5</v>
      </c>
      <c r="D1863">
        <f t="shared" si="90"/>
        <v>0.10000000000002274</v>
      </c>
      <c r="E1863">
        <f t="shared" si="91"/>
        <v>0</v>
      </c>
      <c r="F1863">
        <f t="shared" si="92"/>
        <v>0</v>
      </c>
    </row>
    <row r="1864" spans="1:6" x14ac:dyDescent="0.3">
      <c r="A1864">
        <v>186.199999999997</v>
      </c>
      <c r="B1864">
        <v>186.199999999997</v>
      </c>
      <c r="C1864">
        <v>3.5</v>
      </c>
      <c r="D1864">
        <f t="shared" si="90"/>
        <v>9.9999999999994316E-2</v>
      </c>
      <c r="E1864">
        <f t="shared" si="91"/>
        <v>0</v>
      </c>
      <c r="F1864">
        <f t="shared" si="92"/>
        <v>0</v>
      </c>
    </row>
    <row r="1865" spans="1:6" x14ac:dyDescent="0.3">
      <c r="A1865">
        <v>186.299999999997</v>
      </c>
      <c r="B1865">
        <v>186.299999999997</v>
      </c>
      <c r="C1865">
        <v>3.5</v>
      </c>
      <c r="D1865">
        <f t="shared" si="90"/>
        <v>9.9999999999994316E-2</v>
      </c>
      <c r="E1865">
        <f t="shared" si="91"/>
        <v>0</v>
      </c>
      <c r="F1865">
        <f t="shared" si="92"/>
        <v>0</v>
      </c>
    </row>
    <row r="1866" spans="1:6" x14ac:dyDescent="0.3">
      <c r="A1866">
        <v>186.39999999999699</v>
      </c>
      <c r="B1866">
        <v>186.39999999999699</v>
      </c>
      <c r="C1866">
        <v>3.5</v>
      </c>
      <c r="D1866">
        <f t="shared" si="90"/>
        <v>9.9999999999994316E-2</v>
      </c>
      <c r="E1866">
        <f t="shared" si="91"/>
        <v>0</v>
      </c>
      <c r="F1866">
        <f t="shared" si="92"/>
        <v>0</v>
      </c>
    </row>
    <row r="1867" spans="1:6" x14ac:dyDescent="0.3">
      <c r="A1867">
        <v>186.49999999999699</v>
      </c>
      <c r="B1867">
        <v>186.49999999999699</v>
      </c>
      <c r="C1867">
        <v>3.5</v>
      </c>
      <c r="D1867">
        <f t="shared" si="90"/>
        <v>9.9999999999994316E-2</v>
      </c>
      <c r="E1867">
        <f t="shared" si="91"/>
        <v>0</v>
      </c>
      <c r="F1867">
        <f t="shared" si="92"/>
        <v>0</v>
      </c>
    </row>
    <row r="1868" spans="1:6" x14ac:dyDescent="0.3">
      <c r="A1868">
        <v>186.59999999999701</v>
      </c>
      <c r="B1868">
        <v>186.59999999999701</v>
      </c>
      <c r="C1868">
        <v>3.5</v>
      </c>
      <c r="D1868">
        <f t="shared" si="90"/>
        <v>0.10000000000002274</v>
      </c>
      <c r="E1868">
        <f t="shared" si="91"/>
        <v>0</v>
      </c>
      <c r="F1868">
        <f t="shared" si="92"/>
        <v>0</v>
      </c>
    </row>
    <row r="1869" spans="1:6" x14ac:dyDescent="0.3">
      <c r="A1869">
        <v>186.699999999997</v>
      </c>
      <c r="B1869">
        <v>186.699999999997</v>
      </c>
      <c r="C1869">
        <v>3.5</v>
      </c>
      <c r="D1869">
        <f t="shared" si="90"/>
        <v>9.9999999999994316E-2</v>
      </c>
      <c r="E1869">
        <f t="shared" si="91"/>
        <v>0</v>
      </c>
      <c r="F1869">
        <f t="shared" si="92"/>
        <v>0</v>
      </c>
    </row>
    <row r="1870" spans="1:6" x14ac:dyDescent="0.3">
      <c r="A1870">
        <v>186.799999999997</v>
      </c>
      <c r="B1870">
        <v>186.799999999997</v>
      </c>
      <c r="C1870">
        <v>3.5</v>
      </c>
      <c r="D1870">
        <f t="shared" si="90"/>
        <v>9.9999999999994316E-2</v>
      </c>
      <c r="E1870">
        <f t="shared" si="91"/>
        <v>0</v>
      </c>
      <c r="F1870">
        <f t="shared" si="92"/>
        <v>0</v>
      </c>
    </row>
    <row r="1871" spans="1:6" x14ac:dyDescent="0.3">
      <c r="A1871">
        <v>186.89999999999699</v>
      </c>
      <c r="B1871">
        <v>186.89999999999699</v>
      </c>
      <c r="C1871">
        <v>3.5</v>
      </c>
      <c r="D1871">
        <f t="shared" si="90"/>
        <v>9.9999999999994316E-2</v>
      </c>
      <c r="E1871">
        <f t="shared" si="91"/>
        <v>0</v>
      </c>
      <c r="F1871">
        <f t="shared" si="92"/>
        <v>0</v>
      </c>
    </row>
    <row r="1872" spans="1:6" x14ac:dyDescent="0.3">
      <c r="A1872">
        <v>186.99999999999699</v>
      </c>
      <c r="B1872">
        <v>186.99999999999699</v>
      </c>
      <c r="C1872">
        <v>3.5</v>
      </c>
      <c r="D1872">
        <f t="shared" si="90"/>
        <v>9.9999999999994316E-2</v>
      </c>
      <c r="E1872">
        <f t="shared" si="91"/>
        <v>0</v>
      </c>
      <c r="F1872">
        <f t="shared" si="92"/>
        <v>0</v>
      </c>
    </row>
    <row r="1873" spans="1:6" x14ac:dyDescent="0.3">
      <c r="A1873">
        <v>187.09999999999701</v>
      </c>
      <c r="B1873">
        <v>187.09999999999701</v>
      </c>
      <c r="C1873">
        <v>3.5</v>
      </c>
      <c r="D1873">
        <f t="shared" si="90"/>
        <v>0.10000000000002274</v>
      </c>
      <c r="E1873">
        <f t="shared" si="91"/>
        <v>0</v>
      </c>
      <c r="F1873">
        <f t="shared" si="92"/>
        <v>0</v>
      </c>
    </row>
    <row r="1874" spans="1:6" x14ac:dyDescent="0.3">
      <c r="A1874">
        <v>187.199999999997</v>
      </c>
      <c r="B1874">
        <v>187.199999999997</v>
      </c>
      <c r="C1874">
        <v>3.5</v>
      </c>
      <c r="D1874">
        <f t="shared" si="90"/>
        <v>9.9999999999994316E-2</v>
      </c>
      <c r="E1874">
        <f t="shared" si="91"/>
        <v>0</v>
      </c>
      <c r="F1874">
        <f t="shared" si="92"/>
        <v>0</v>
      </c>
    </row>
    <row r="1875" spans="1:6" x14ac:dyDescent="0.3">
      <c r="A1875">
        <v>187.299999999997</v>
      </c>
      <c r="B1875">
        <v>187.299999999997</v>
      </c>
      <c r="C1875">
        <v>3.5</v>
      </c>
      <c r="D1875">
        <f t="shared" si="90"/>
        <v>9.9999999999994316E-2</v>
      </c>
      <c r="E1875">
        <f t="shared" si="91"/>
        <v>0</v>
      </c>
      <c r="F1875">
        <f t="shared" si="92"/>
        <v>0</v>
      </c>
    </row>
    <row r="1876" spans="1:6" x14ac:dyDescent="0.3">
      <c r="A1876">
        <v>187.39999999999699</v>
      </c>
      <c r="B1876">
        <v>187.39999999999699</v>
      </c>
      <c r="C1876">
        <v>3.5</v>
      </c>
      <c r="D1876">
        <f t="shared" si="90"/>
        <v>9.9999999999994316E-2</v>
      </c>
      <c r="E1876">
        <f t="shared" si="91"/>
        <v>0</v>
      </c>
      <c r="F1876">
        <f t="shared" si="92"/>
        <v>0</v>
      </c>
    </row>
    <row r="1877" spans="1:6" x14ac:dyDescent="0.3">
      <c r="A1877">
        <v>187.49999999999699</v>
      </c>
      <c r="B1877">
        <v>187.49999999999699</v>
      </c>
      <c r="C1877">
        <v>3.5</v>
      </c>
      <c r="D1877">
        <f t="shared" si="90"/>
        <v>9.9999999999994316E-2</v>
      </c>
      <c r="E1877">
        <f t="shared" si="91"/>
        <v>0</v>
      </c>
      <c r="F1877">
        <f t="shared" si="92"/>
        <v>0</v>
      </c>
    </row>
    <row r="1878" spans="1:6" x14ac:dyDescent="0.3">
      <c r="A1878">
        <v>187.59999999999701</v>
      </c>
      <c r="B1878">
        <v>187.59999999999701</v>
      </c>
      <c r="C1878">
        <v>3.5</v>
      </c>
      <c r="D1878">
        <f t="shared" si="90"/>
        <v>0.10000000000002274</v>
      </c>
      <c r="E1878">
        <f t="shared" si="91"/>
        <v>0</v>
      </c>
      <c r="F1878">
        <f t="shared" si="92"/>
        <v>0</v>
      </c>
    </row>
    <row r="1879" spans="1:6" x14ac:dyDescent="0.3">
      <c r="A1879">
        <v>187.699999999997</v>
      </c>
      <c r="B1879">
        <v>187.699999999997</v>
      </c>
      <c r="C1879">
        <v>3.5</v>
      </c>
      <c r="D1879">
        <f t="shared" si="90"/>
        <v>9.9999999999994316E-2</v>
      </c>
      <c r="E1879">
        <f t="shared" si="91"/>
        <v>0</v>
      </c>
      <c r="F1879">
        <f t="shared" si="92"/>
        <v>0</v>
      </c>
    </row>
    <row r="1880" spans="1:6" x14ac:dyDescent="0.3">
      <c r="A1880">
        <v>187.799999999997</v>
      </c>
      <c r="B1880">
        <v>187.799999999997</v>
      </c>
      <c r="C1880">
        <v>3.5</v>
      </c>
      <c r="D1880">
        <f t="shared" si="90"/>
        <v>9.9999999999994316E-2</v>
      </c>
      <c r="E1880">
        <f t="shared" si="91"/>
        <v>0</v>
      </c>
      <c r="F1880">
        <f t="shared" si="92"/>
        <v>0</v>
      </c>
    </row>
    <row r="1881" spans="1:6" x14ac:dyDescent="0.3">
      <c r="A1881">
        <v>187.89999999999699</v>
      </c>
      <c r="B1881">
        <v>187.89999999999699</v>
      </c>
      <c r="C1881">
        <v>3.5</v>
      </c>
      <c r="D1881">
        <f t="shared" si="90"/>
        <v>9.9999999999994316E-2</v>
      </c>
      <c r="E1881">
        <f t="shared" si="91"/>
        <v>0</v>
      </c>
      <c r="F1881">
        <f t="shared" si="92"/>
        <v>0</v>
      </c>
    </row>
    <row r="1882" spans="1:6" x14ac:dyDescent="0.3">
      <c r="A1882">
        <v>187.99999999999699</v>
      </c>
      <c r="B1882">
        <v>187.99999999999699</v>
      </c>
      <c r="C1882">
        <v>3.5</v>
      </c>
      <c r="D1882">
        <f t="shared" si="90"/>
        <v>9.9999999999994316E-2</v>
      </c>
      <c r="E1882">
        <f t="shared" si="91"/>
        <v>0</v>
      </c>
      <c r="F1882">
        <f t="shared" si="92"/>
        <v>0</v>
      </c>
    </row>
    <row r="1883" spans="1:6" x14ac:dyDescent="0.3">
      <c r="A1883">
        <v>188.09999999999701</v>
      </c>
      <c r="B1883">
        <v>188.09999999999701</v>
      </c>
      <c r="C1883">
        <v>3.5</v>
      </c>
      <c r="D1883">
        <f t="shared" si="90"/>
        <v>0.10000000000002274</v>
      </c>
      <c r="E1883">
        <f t="shared" si="91"/>
        <v>0</v>
      </c>
      <c r="F1883">
        <f t="shared" si="92"/>
        <v>0</v>
      </c>
    </row>
    <row r="1884" spans="1:6" x14ac:dyDescent="0.3">
      <c r="A1884">
        <v>188.199999999997</v>
      </c>
      <c r="B1884">
        <v>188.199999999997</v>
      </c>
      <c r="C1884">
        <v>3.5</v>
      </c>
      <c r="D1884">
        <f t="shared" si="90"/>
        <v>9.9999999999994316E-2</v>
      </c>
      <c r="E1884">
        <f t="shared" si="91"/>
        <v>0</v>
      </c>
      <c r="F1884">
        <f t="shared" si="92"/>
        <v>0</v>
      </c>
    </row>
    <row r="1885" spans="1:6" x14ac:dyDescent="0.3">
      <c r="A1885">
        <v>188.299999999997</v>
      </c>
      <c r="B1885">
        <v>188.299999999997</v>
      </c>
      <c r="C1885">
        <v>3.5</v>
      </c>
      <c r="D1885">
        <f t="shared" si="90"/>
        <v>9.9999999999994316E-2</v>
      </c>
      <c r="E1885">
        <f t="shared" si="91"/>
        <v>0</v>
      </c>
      <c r="F1885">
        <f t="shared" si="92"/>
        <v>0</v>
      </c>
    </row>
    <row r="1886" spans="1:6" x14ac:dyDescent="0.3">
      <c r="A1886">
        <v>188.39999999999699</v>
      </c>
      <c r="B1886">
        <v>188.39999999999699</v>
      </c>
      <c r="C1886">
        <v>3.5</v>
      </c>
      <c r="D1886">
        <f t="shared" si="90"/>
        <v>9.9999999999994316E-2</v>
      </c>
      <c r="E1886">
        <f t="shared" si="91"/>
        <v>0</v>
      </c>
      <c r="F1886">
        <f t="shared" si="92"/>
        <v>0</v>
      </c>
    </row>
    <row r="1887" spans="1:6" x14ac:dyDescent="0.3">
      <c r="A1887">
        <v>188.49999999999699</v>
      </c>
      <c r="B1887">
        <v>188.49999999999699</v>
      </c>
      <c r="C1887">
        <v>3.5</v>
      </c>
      <c r="D1887">
        <f t="shared" si="90"/>
        <v>9.9999999999994316E-2</v>
      </c>
      <c r="E1887">
        <f t="shared" si="91"/>
        <v>0</v>
      </c>
      <c r="F1887">
        <f t="shared" si="92"/>
        <v>0</v>
      </c>
    </row>
    <row r="1888" spans="1:6" x14ac:dyDescent="0.3">
      <c r="A1888">
        <v>188.59999999999701</v>
      </c>
      <c r="B1888">
        <v>188.59999999999701</v>
      </c>
      <c r="C1888">
        <v>3.5</v>
      </c>
      <c r="D1888">
        <f t="shared" si="90"/>
        <v>0.10000000000002274</v>
      </c>
      <c r="E1888">
        <f t="shared" si="91"/>
        <v>0</v>
      </c>
      <c r="F1888">
        <f t="shared" si="92"/>
        <v>0</v>
      </c>
    </row>
    <row r="1889" spans="1:6" x14ac:dyDescent="0.3">
      <c r="A1889">
        <v>188.699999999997</v>
      </c>
      <c r="B1889">
        <v>188.699999999997</v>
      </c>
      <c r="C1889">
        <v>3.5</v>
      </c>
      <c r="D1889">
        <f t="shared" si="90"/>
        <v>9.9999999999994316E-2</v>
      </c>
      <c r="E1889">
        <f t="shared" si="91"/>
        <v>0</v>
      </c>
      <c r="F1889">
        <f t="shared" si="92"/>
        <v>0</v>
      </c>
    </row>
    <row r="1890" spans="1:6" x14ac:dyDescent="0.3">
      <c r="A1890">
        <v>188.799999999997</v>
      </c>
      <c r="B1890">
        <v>188.799999999997</v>
      </c>
      <c r="C1890">
        <v>3.5</v>
      </c>
      <c r="D1890">
        <f t="shared" si="90"/>
        <v>9.9999999999994316E-2</v>
      </c>
      <c r="E1890">
        <f t="shared" si="91"/>
        <v>0</v>
      </c>
      <c r="F1890">
        <f t="shared" si="92"/>
        <v>0</v>
      </c>
    </row>
    <row r="1891" spans="1:6" x14ac:dyDescent="0.3">
      <c r="A1891">
        <v>188.89999999999699</v>
      </c>
      <c r="B1891">
        <v>188.89999999999699</v>
      </c>
      <c r="C1891">
        <v>3.5</v>
      </c>
      <c r="D1891">
        <f t="shared" si="90"/>
        <v>9.9999999999994316E-2</v>
      </c>
      <c r="E1891">
        <f t="shared" si="91"/>
        <v>0</v>
      </c>
      <c r="F1891">
        <f t="shared" si="92"/>
        <v>0</v>
      </c>
    </row>
    <row r="1892" spans="1:6" x14ac:dyDescent="0.3">
      <c r="A1892">
        <v>188.99999999999699</v>
      </c>
      <c r="B1892">
        <v>188.99999999999699</v>
      </c>
      <c r="C1892">
        <v>3.5</v>
      </c>
      <c r="D1892">
        <f t="shared" si="90"/>
        <v>9.9999999999994316E-2</v>
      </c>
      <c r="E1892">
        <f t="shared" si="91"/>
        <v>0</v>
      </c>
      <c r="F1892">
        <f t="shared" si="92"/>
        <v>0</v>
      </c>
    </row>
    <row r="1893" spans="1:6" x14ac:dyDescent="0.3">
      <c r="A1893">
        <v>189.09999999999701</v>
      </c>
      <c r="B1893">
        <v>189.09999999999701</v>
      </c>
      <c r="C1893">
        <v>3.5</v>
      </c>
      <c r="D1893">
        <f t="shared" si="90"/>
        <v>0.10000000000002274</v>
      </c>
      <c r="E1893">
        <f t="shared" si="91"/>
        <v>0</v>
      </c>
      <c r="F1893">
        <f t="shared" si="92"/>
        <v>0</v>
      </c>
    </row>
    <row r="1894" spans="1:6" x14ac:dyDescent="0.3">
      <c r="A1894">
        <v>189.199999999997</v>
      </c>
      <c r="B1894">
        <v>189.199999999997</v>
      </c>
      <c r="C1894">
        <v>3.5</v>
      </c>
      <c r="D1894">
        <f t="shared" si="90"/>
        <v>9.9999999999994316E-2</v>
      </c>
      <c r="E1894">
        <f t="shared" si="91"/>
        <v>0</v>
      </c>
      <c r="F1894">
        <f t="shared" si="92"/>
        <v>0</v>
      </c>
    </row>
    <row r="1895" spans="1:6" x14ac:dyDescent="0.3">
      <c r="A1895">
        <v>189.299999999997</v>
      </c>
      <c r="B1895">
        <v>189.299999999997</v>
      </c>
      <c r="C1895">
        <v>3.5</v>
      </c>
      <c r="D1895">
        <f t="shared" si="90"/>
        <v>9.9999999999994316E-2</v>
      </c>
      <c r="E1895">
        <f t="shared" si="91"/>
        <v>0</v>
      </c>
      <c r="F1895">
        <f t="shared" si="92"/>
        <v>0</v>
      </c>
    </row>
    <row r="1896" spans="1:6" x14ac:dyDescent="0.3">
      <c r="A1896">
        <v>189.39999999999699</v>
      </c>
      <c r="B1896">
        <v>189.39999999999699</v>
      </c>
      <c r="C1896">
        <v>3.5</v>
      </c>
      <c r="D1896">
        <f t="shared" si="90"/>
        <v>9.9999999999994316E-2</v>
      </c>
      <c r="E1896">
        <f t="shared" si="91"/>
        <v>0</v>
      </c>
      <c r="F1896">
        <f t="shared" si="92"/>
        <v>0</v>
      </c>
    </row>
    <row r="1897" spans="1:6" x14ac:dyDescent="0.3">
      <c r="A1897">
        <v>189.49999999999699</v>
      </c>
      <c r="B1897">
        <v>189.49999999999699</v>
      </c>
      <c r="C1897">
        <v>3.5</v>
      </c>
      <c r="D1897">
        <f t="shared" si="90"/>
        <v>9.9999999999994316E-2</v>
      </c>
      <c r="E1897">
        <f t="shared" si="91"/>
        <v>0</v>
      </c>
      <c r="F1897">
        <f t="shared" si="92"/>
        <v>0</v>
      </c>
    </row>
    <row r="1898" spans="1:6" x14ac:dyDescent="0.3">
      <c r="A1898">
        <v>189.59999999999701</v>
      </c>
      <c r="B1898">
        <v>189.59999999999701</v>
      </c>
      <c r="C1898">
        <v>3.5</v>
      </c>
      <c r="D1898">
        <f t="shared" si="90"/>
        <v>0.10000000000002274</v>
      </c>
      <c r="E1898">
        <f t="shared" si="91"/>
        <v>0</v>
      </c>
      <c r="F1898">
        <f t="shared" si="92"/>
        <v>0</v>
      </c>
    </row>
    <row r="1899" spans="1:6" x14ac:dyDescent="0.3">
      <c r="A1899">
        <v>189.699999999997</v>
      </c>
      <c r="B1899">
        <v>189.699999999997</v>
      </c>
      <c r="C1899">
        <v>3.5</v>
      </c>
      <c r="D1899">
        <f t="shared" si="90"/>
        <v>9.9999999999994316E-2</v>
      </c>
      <c r="E1899">
        <f t="shared" si="91"/>
        <v>0</v>
      </c>
      <c r="F1899">
        <f t="shared" si="92"/>
        <v>0</v>
      </c>
    </row>
    <row r="1900" spans="1:6" x14ac:dyDescent="0.3">
      <c r="A1900">
        <v>189.799999999997</v>
      </c>
      <c r="B1900">
        <v>189.799999999997</v>
      </c>
      <c r="C1900">
        <v>3.5</v>
      </c>
      <c r="D1900">
        <f t="shared" si="90"/>
        <v>9.9999999999994316E-2</v>
      </c>
      <c r="E1900">
        <f t="shared" si="91"/>
        <v>0</v>
      </c>
      <c r="F1900">
        <f t="shared" si="92"/>
        <v>0</v>
      </c>
    </row>
    <row r="1901" spans="1:6" x14ac:dyDescent="0.3">
      <c r="A1901">
        <v>189.89999999999699</v>
      </c>
      <c r="B1901">
        <v>189.89999999999699</v>
      </c>
      <c r="C1901">
        <v>3.5</v>
      </c>
      <c r="D1901">
        <f t="shared" ref="D1901:D1964" si="94">B1901-B1900</f>
        <v>9.9999999999994316E-2</v>
      </c>
      <c r="E1901">
        <f t="shared" ref="E1901:E1964" si="95">C1901-C1900</f>
        <v>0</v>
      </c>
      <c r="F1901">
        <f t="shared" ref="F1901:F1964" si="96">DEGREES(ATAN(E1901/D1901))</f>
        <v>0</v>
      </c>
    </row>
    <row r="1902" spans="1:6" x14ac:dyDescent="0.3">
      <c r="A1902">
        <v>189.99999999999699</v>
      </c>
      <c r="B1902">
        <v>189.99999999999699</v>
      </c>
      <c r="C1902">
        <v>3.5</v>
      </c>
      <c r="D1902">
        <f t="shared" si="94"/>
        <v>9.9999999999994316E-2</v>
      </c>
      <c r="E1902">
        <f t="shared" si="95"/>
        <v>0</v>
      </c>
      <c r="F1902">
        <f t="shared" si="96"/>
        <v>0</v>
      </c>
    </row>
    <row r="1903" spans="1:6" x14ac:dyDescent="0.3">
      <c r="A1903">
        <v>190.09999999999701</v>
      </c>
      <c r="B1903">
        <v>190.09999999999701</v>
      </c>
      <c r="C1903">
        <v>3.5</v>
      </c>
      <c r="D1903">
        <f t="shared" si="94"/>
        <v>0.10000000000002274</v>
      </c>
      <c r="E1903">
        <f t="shared" si="95"/>
        <v>0</v>
      </c>
      <c r="F1903">
        <f t="shared" si="96"/>
        <v>0</v>
      </c>
    </row>
    <row r="1904" spans="1:6" x14ac:dyDescent="0.3">
      <c r="A1904">
        <v>190.199999999997</v>
      </c>
      <c r="B1904">
        <v>190.199999999997</v>
      </c>
      <c r="C1904">
        <v>3.5</v>
      </c>
      <c r="D1904">
        <f t="shared" si="94"/>
        <v>9.9999999999994316E-2</v>
      </c>
      <c r="E1904">
        <f t="shared" si="95"/>
        <v>0</v>
      </c>
      <c r="F1904">
        <f t="shared" si="96"/>
        <v>0</v>
      </c>
    </row>
    <row r="1905" spans="1:6" x14ac:dyDescent="0.3">
      <c r="A1905">
        <v>190.299999999997</v>
      </c>
      <c r="B1905">
        <v>190.299999999997</v>
      </c>
      <c r="C1905">
        <v>3.5</v>
      </c>
      <c r="D1905">
        <f t="shared" si="94"/>
        <v>9.9999999999994316E-2</v>
      </c>
      <c r="E1905">
        <f t="shared" si="95"/>
        <v>0</v>
      </c>
      <c r="F1905">
        <f t="shared" si="96"/>
        <v>0</v>
      </c>
    </row>
    <row r="1906" spans="1:6" x14ac:dyDescent="0.3">
      <c r="A1906">
        <v>190.39999999999699</v>
      </c>
      <c r="B1906">
        <v>190.39999999999699</v>
      </c>
      <c r="C1906">
        <v>3.5</v>
      </c>
      <c r="D1906">
        <f t="shared" si="94"/>
        <v>9.9999999999994316E-2</v>
      </c>
      <c r="E1906">
        <f t="shared" si="95"/>
        <v>0</v>
      </c>
      <c r="F1906">
        <f t="shared" si="96"/>
        <v>0</v>
      </c>
    </row>
    <row r="1907" spans="1:6" x14ac:dyDescent="0.3">
      <c r="A1907">
        <v>190.49999999999699</v>
      </c>
      <c r="B1907">
        <v>190.49999999999699</v>
      </c>
      <c r="C1907">
        <v>3.5</v>
      </c>
      <c r="D1907">
        <f t="shared" si="94"/>
        <v>9.9999999999994316E-2</v>
      </c>
      <c r="E1907">
        <f t="shared" si="95"/>
        <v>0</v>
      </c>
      <c r="F1907">
        <f t="shared" si="96"/>
        <v>0</v>
      </c>
    </row>
    <row r="1908" spans="1:6" x14ac:dyDescent="0.3">
      <c r="A1908">
        <v>190.59999999999701</v>
      </c>
      <c r="B1908">
        <v>190.59999999999701</v>
      </c>
      <c r="C1908">
        <v>3.5</v>
      </c>
      <c r="D1908">
        <f t="shared" si="94"/>
        <v>0.10000000000002274</v>
      </c>
      <c r="E1908">
        <f t="shared" si="95"/>
        <v>0</v>
      </c>
      <c r="F1908">
        <f t="shared" si="96"/>
        <v>0</v>
      </c>
    </row>
    <row r="1909" spans="1:6" x14ac:dyDescent="0.3">
      <c r="A1909">
        <v>190.699999999997</v>
      </c>
      <c r="B1909">
        <v>190.699999999997</v>
      </c>
      <c r="C1909">
        <v>3.5</v>
      </c>
      <c r="D1909">
        <f t="shared" si="94"/>
        <v>9.9999999999994316E-2</v>
      </c>
      <c r="E1909">
        <f t="shared" si="95"/>
        <v>0</v>
      </c>
      <c r="F1909">
        <f t="shared" si="96"/>
        <v>0</v>
      </c>
    </row>
    <row r="1910" spans="1:6" x14ac:dyDescent="0.3">
      <c r="A1910">
        <v>190.799999999997</v>
      </c>
      <c r="B1910">
        <v>190.799999999997</v>
      </c>
      <c r="C1910">
        <v>3.5</v>
      </c>
      <c r="D1910">
        <f t="shared" si="94"/>
        <v>9.9999999999994316E-2</v>
      </c>
      <c r="E1910">
        <f t="shared" si="95"/>
        <v>0</v>
      </c>
      <c r="F1910">
        <f t="shared" si="96"/>
        <v>0</v>
      </c>
    </row>
    <row r="1911" spans="1:6" x14ac:dyDescent="0.3">
      <c r="A1911">
        <v>190.89999999999699</v>
      </c>
      <c r="B1911">
        <v>190.89999999999699</v>
      </c>
      <c r="C1911">
        <v>3.5</v>
      </c>
      <c r="D1911">
        <f t="shared" si="94"/>
        <v>9.9999999999994316E-2</v>
      </c>
      <c r="E1911">
        <f t="shared" si="95"/>
        <v>0</v>
      </c>
      <c r="F1911">
        <f t="shared" si="96"/>
        <v>0</v>
      </c>
    </row>
    <row r="1912" spans="1:6" x14ac:dyDescent="0.3">
      <c r="A1912">
        <v>190.99999999999699</v>
      </c>
      <c r="B1912">
        <v>190.99999999999699</v>
      </c>
      <c r="C1912">
        <v>3.5</v>
      </c>
      <c r="D1912">
        <f t="shared" si="94"/>
        <v>9.9999999999994316E-2</v>
      </c>
      <c r="E1912">
        <f t="shared" si="95"/>
        <v>0</v>
      </c>
      <c r="F1912">
        <f t="shared" si="96"/>
        <v>0</v>
      </c>
    </row>
    <row r="1913" spans="1:6" x14ac:dyDescent="0.3">
      <c r="A1913">
        <v>191.09999999999701</v>
      </c>
      <c r="B1913">
        <v>191.09999999999701</v>
      </c>
      <c r="C1913">
        <v>3.5</v>
      </c>
      <c r="D1913">
        <f t="shared" si="94"/>
        <v>0.10000000000002274</v>
      </c>
      <c r="E1913">
        <f t="shared" si="95"/>
        <v>0</v>
      </c>
      <c r="F1913">
        <f t="shared" si="96"/>
        <v>0</v>
      </c>
    </row>
    <row r="1914" spans="1:6" x14ac:dyDescent="0.3">
      <c r="A1914">
        <v>191.199999999997</v>
      </c>
      <c r="B1914">
        <v>191.199999999997</v>
      </c>
      <c r="C1914">
        <v>3.5</v>
      </c>
      <c r="D1914">
        <f t="shared" si="94"/>
        <v>9.9999999999994316E-2</v>
      </c>
      <c r="E1914">
        <f t="shared" si="95"/>
        <v>0</v>
      </c>
      <c r="F1914">
        <f t="shared" si="96"/>
        <v>0</v>
      </c>
    </row>
    <row r="1915" spans="1:6" x14ac:dyDescent="0.3">
      <c r="A1915">
        <v>191.299999999997</v>
      </c>
      <c r="B1915">
        <v>191.299999999997</v>
      </c>
      <c r="C1915">
        <v>3.5</v>
      </c>
      <c r="D1915">
        <f t="shared" si="94"/>
        <v>9.9999999999994316E-2</v>
      </c>
      <c r="E1915">
        <f t="shared" si="95"/>
        <v>0</v>
      </c>
      <c r="F1915">
        <f t="shared" si="96"/>
        <v>0</v>
      </c>
    </row>
    <row r="1916" spans="1:6" x14ac:dyDescent="0.3">
      <c r="A1916">
        <v>191.39999999999699</v>
      </c>
      <c r="B1916">
        <v>191.39999999999699</v>
      </c>
      <c r="C1916">
        <v>3.5</v>
      </c>
      <c r="D1916">
        <f t="shared" si="94"/>
        <v>9.9999999999994316E-2</v>
      </c>
      <c r="E1916">
        <f t="shared" si="95"/>
        <v>0</v>
      </c>
      <c r="F1916">
        <f t="shared" si="96"/>
        <v>0</v>
      </c>
    </row>
    <row r="1917" spans="1:6" x14ac:dyDescent="0.3">
      <c r="A1917">
        <v>191.49999999999699</v>
      </c>
      <c r="B1917">
        <v>191.49999999999699</v>
      </c>
      <c r="C1917">
        <v>3.5</v>
      </c>
      <c r="D1917">
        <f t="shared" si="94"/>
        <v>9.9999999999994316E-2</v>
      </c>
      <c r="E1917">
        <f t="shared" si="95"/>
        <v>0</v>
      </c>
      <c r="F1917">
        <f t="shared" si="96"/>
        <v>0</v>
      </c>
    </row>
    <row r="1918" spans="1:6" x14ac:dyDescent="0.3">
      <c r="A1918">
        <v>191.59999999999701</v>
      </c>
      <c r="B1918">
        <v>191.59999999999701</v>
      </c>
      <c r="C1918">
        <v>3.5</v>
      </c>
      <c r="D1918">
        <f t="shared" si="94"/>
        <v>0.10000000000002274</v>
      </c>
      <c r="E1918">
        <f t="shared" si="95"/>
        <v>0</v>
      </c>
      <c r="F1918">
        <f t="shared" si="96"/>
        <v>0</v>
      </c>
    </row>
    <row r="1919" spans="1:6" x14ac:dyDescent="0.3">
      <c r="A1919">
        <v>191.69999999999601</v>
      </c>
      <c r="B1919">
        <v>191.699999999997</v>
      </c>
      <c r="C1919">
        <v>3.5</v>
      </c>
      <c r="D1919">
        <f t="shared" si="94"/>
        <v>9.9999999999994316E-2</v>
      </c>
      <c r="E1919">
        <f t="shared" si="95"/>
        <v>0</v>
      </c>
      <c r="F1919">
        <f t="shared" si="96"/>
        <v>0</v>
      </c>
    </row>
    <row r="1920" spans="1:6" x14ac:dyDescent="0.3">
      <c r="A1920">
        <v>191.799999999996</v>
      </c>
      <c r="B1920">
        <v>191.799999999997</v>
      </c>
      <c r="C1920">
        <v>3.5</v>
      </c>
      <c r="D1920">
        <f t="shared" si="94"/>
        <v>9.9999999999994316E-2</v>
      </c>
      <c r="E1920">
        <f t="shared" si="95"/>
        <v>0</v>
      </c>
      <c r="F1920">
        <f t="shared" si="96"/>
        <v>0</v>
      </c>
    </row>
    <row r="1921" spans="1:6" x14ac:dyDescent="0.3">
      <c r="A1921">
        <v>191.89999999999699</v>
      </c>
      <c r="B1921">
        <v>191.89999999999699</v>
      </c>
      <c r="C1921">
        <v>3.5</v>
      </c>
      <c r="D1921">
        <f t="shared" si="94"/>
        <v>9.9999999999994316E-2</v>
      </c>
      <c r="E1921">
        <f t="shared" si="95"/>
        <v>0</v>
      </c>
      <c r="F1921">
        <f t="shared" si="96"/>
        <v>0</v>
      </c>
    </row>
    <row r="1922" spans="1:6" x14ac:dyDescent="0.3">
      <c r="A1922">
        <v>191.99999999999699</v>
      </c>
      <c r="B1922">
        <v>191.99999999999699</v>
      </c>
      <c r="C1922">
        <v>3.5</v>
      </c>
      <c r="D1922">
        <f t="shared" si="94"/>
        <v>9.9999999999994316E-2</v>
      </c>
      <c r="E1922">
        <f t="shared" si="95"/>
        <v>0</v>
      </c>
      <c r="F1922">
        <f t="shared" si="96"/>
        <v>0</v>
      </c>
    </row>
    <row r="1923" spans="1:6" x14ac:dyDescent="0.3">
      <c r="A1923">
        <v>192.09999999999599</v>
      </c>
      <c r="B1923">
        <v>192.09999999999701</v>
      </c>
      <c r="C1923">
        <v>3.5</v>
      </c>
      <c r="D1923">
        <f t="shared" si="94"/>
        <v>0.10000000000002274</v>
      </c>
      <c r="E1923">
        <f t="shared" si="95"/>
        <v>0</v>
      </c>
      <c r="F1923">
        <f t="shared" si="96"/>
        <v>0</v>
      </c>
    </row>
    <row r="1924" spans="1:6" x14ac:dyDescent="0.3">
      <c r="A1924">
        <v>192.19999999999601</v>
      </c>
      <c r="B1924">
        <v>192.199999999997</v>
      </c>
      <c r="C1924">
        <v>3.5</v>
      </c>
      <c r="D1924">
        <f t="shared" si="94"/>
        <v>9.9999999999994316E-2</v>
      </c>
      <c r="E1924">
        <f t="shared" si="95"/>
        <v>0</v>
      </c>
      <c r="F1924">
        <f t="shared" si="96"/>
        <v>0</v>
      </c>
    </row>
    <row r="1925" spans="1:6" x14ac:dyDescent="0.3">
      <c r="A1925">
        <v>192.299999999996</v>
      </c>
      <c r="B1925">
        <v>192.299999999997</v>
      </c>
      <c r="C1925">
        <v>3.5</v>
      </c>
      <c r="D1925">
        <f t="shared" si="94"/>
        <v>9.9999999999994316E-2</v>
      </c>
      <c r="E1925">
        <f t="shared" si="95"/>
        <v>0</v>
      </c>
      <c r="F1925">
        <f t="shared" si="96"/>
        <v>0</v>
      </c>
    </row>
    <row r="1926" spans="1:6" x14ac:dyDescent="0.3">
      <c r="A1926">
        <v>192.39999999999699</v>
      </c>
      <c r="B1926">
        <v>192.39999999999699</v>
      </c>
      <c r="C1926">
        <v>3.5</v>
      </c>
      <c r="D1926">
        <f t="shared" si="94"/>
        <v>9.9999999999994316E-2</v>
      </c>
      <c r="E1926">
        <f t="shared" si="95"/>
        <v>0</v>
      </c>
      <c r="F1926">
        <f t="shared" si="96"/>
        <v>0</v>
      </c>
    </row>
    <row r="1927" spans="1:6" x14ac:dyDescent="0.3">
      <c r="A1927">
        <v>192.49999999999699</v>
      </c>
      <c r="B1927">
        <v>192.49999999999699</v>
      </c>
      <c r="C1927">
        <v>3.5</v>
      </c>
      <c r="D1927">
        <f t="shared" si="94"/>
        <v>9.9999999999994316E-2</v>
      </c>
      <c r="E1927">
        <f t="shared" si="95"/>
        <v>0</v>
      </c>
      <c r="F1927">
        <f t="shared" si="96"/>
        <v>0</v>
      </c>
    </row>
    <row r="1928" spans="1:6" x14ac:dyDescent="0.3">
      <c r="A1928">
        <v>192.59999999999599</v>
      </c>
      <c r="B1928">
        <v>192.59999999999599</v>
      </c>
      <c r="C1928">
        <v>3.5</v>
      </c>
      <c r="D1928">
        <f t="shared" si="94"/>
        <v>9.9999999998999556E-2</v>
      </c>
      <c r="E1928">
        <f t="shared" si="95"/>
        <v>0</v>
      </c>
      <c r="F1928">
        <f t="shared" si="96"/>
        <v>0</v>
      </c>
    </row>
    <row r="1929" spans="1:6" x14ac:dyDescent="0.3">
      <c r="A1929">
        <v>192.69999999999601</v>
      </c>
      <c r="B1929">
        <v>192.699999999997</v>
      </c>
      <c r="C1929">
        <v>3.5</v>
      </c>
      <c r="D1929">
        <f t="shared" si="94"/>
        <v>0.1000000000010175</v>
      </c>
      <c r="E1929">
        <f t="shared" si="95"/>
        <v>0</v>
      </c>
      <c r="F1929">
        <f t="shared" si="96"/>
        <v>0</v>
      </c>
    </row>
    <row r="1930" spans="1:6" x14ac:dyDescent="0.3">
      <c r="A1930">
        <v>192.799999999996</v>
      </c>
      <c r="B1930">
        <v>192.799999999997</v>
      </c>
      <c r="C1930">
        <v>3.5</v>
      </c>
      <c r="D1930">
        <f t="shared" si="94"/>
        <v>9.9999999999994316E-2</v>
      </c>
      <c r="E1930">
        <f t="shared" si="95"/>
        <v>0</v>
      </c>
      <c r="F1930">
        <f t="shared" si="96"/>
        <v>0</v>
      </c>
    </row>
    <row r="1931" spans="1:6" x14ac:dyDescent="0.3">
      <c r="A1931">
        <v>192.89999999999699</v>
      </c>
      <c r="B1931">
        <v>192.89999999999699</v>
      </c>
      <c r="C1931">
        <v>3.5</v>
      </c>
      <c r="D1931">
        <f t="shared" si="94"/>
        <v>9.9999999999994316E-2</v>
      </c>
      <c r="E1931">
        <f t="shared" si="95"/>
        <v>0</v>
      </c>
      <c r="F1931">
        <f t="shared" si="96"/>
        <v>0</v>
      </c>
    </row>
    <row r="1932" spans="1:6" x14ac:dyDescent="0.3">
      <c r="A1932">
        <v>192.99999999999699</v>
      </c>
      <c r="B1932">
        <v>192.99999999999699</v>
      </c>
      <c r="C1932">
        <v>3.5</v>
      </c>
      <c r="D1932">
        <f t="shared" si="94"/>
        <v>9.9999999999994316E-2</v>
      </c>
      <c r="E1932">
        <f t="shared" si="95"/>
        <v>0</v>
      </c>
      <c r="F1932">
        <f t="shared" si="96"/>
        <v>0</v>
      </c>
    </row>
    <row r="1933" spans="1:6" x14ac:dyDescent="0.3">
      <c r="A1933">
        <v>193.09999999999599</v>
      </c>
      <c r="B1933">
        <v>193.09999999999599</v>
      </c>
      <c r="C1933">
        <v>3.5</v>
      </c>
      <c r="D1933">
        <f t="shared" si="94"/>
        <v>9.9999999998999556E-2</v>
      </c>
      <c r="E1933">
        <f t="shared" si="95"/>
        <v>0</v>
      </c>
      <c r="F1933">
        <f t="shared" si="96"/>
        <v>0</v>
      </c>
    </row>
    <row r="1934" spans="1:6" x14ac:dyDescent="0.3">
      <c r="A1934">
        <v>193.19999999999601</v>
      </c>
      <c r="B1934">
        <v>193.199999999997</v>
      </c>
      <c r="C1934">
        <v>3.5</v>
      </c>
      <c r="D1934">
        <f t="shared" si="94"/>
        <v>0.1000000000010175</v>
      </c>
      <c r="E1934">
        <f t="shared" si="95"/>
        <v>0</v>
      </c>
      <c r="F1934">
        <f t="shared" si="96"/>
        <v>0</v>
      </c>
    </row>
    <row r="1935" spans="1:6" x14ac:dyDescent="0.3">
      <c r="A1935">
        <v>193.299999999996</v>
      </c>
      <c r="B1935">
        <v>193.299999999997</v>
      </c>
      <c r="C1935">
        <v>3.5</v>
      </c>
      <c r="D1935">
        <f t="shared" si="94"/>
        <v>9.9999999999994316E-2</v>
      </c>
      <c r="E1935">
        <f t="shared" si="95"/>
        <v>0</v>
      </c>
      <c r="F1935">
        <f t="shared" si="96"/>
        <v>0</v>
      </c>
    </row>
    <row r="1936" spans="1:6" x14ac:dyDescent="0.3">
      <c r="A1936">
        <v>193.39999999999699</v>
      </c>
      <c r="B1936">
        <v>193.39999999999699</v>
      </c>
      <c r="C1936">
        <v>3.5</v>
      </c>
      <c r="D1936">
        <f t="shared" si="94"/>
        <v>9.9999999999994316E-2</v>
      </c>
      <c r="E1936">
        <f t="shared" si="95"/>
        <v>0</v>
      </c>
      <c r="F1936">
        <f t="shared" si="96"/>
        <v>0</v>
      </c>
    </row>
    <row r="1937" spans="1:6" x14ac:dyDescent="0.3">
      <c r="A1937">
        <v>193.49999999999599</v>
      </c>
      <c r="B1937">
        <v>193.49999999999699</v>
      </c>
      <c r="C1937">
        <v>3.5</v>
      </c>
      <c r="D1937">
        <f t="shared" si="94"/>
        <v>9.9999999999994316E-2</v>
      </c>
      <c r="E1937">
        <f t="shared" si="95"/>
        <v>0</v>
      </c>
      <c r="F1937">
        <f t="shared" si="96"/>
        <v>0</v>
      </c>
    </row>
    <row r="1938" spans="1:6" x14ac:dyDescent="0.3">
      <c r="A1938">
        <v>193.59999999999599</v>
      </c>
      <c r="B1938">
        <v>193.59999999999599</v>
      </c>
      <c r="C1938">
        <v>3.5</v>
      </c>
      <c r="D1938">
        <f t="shared" si="94"/>
        <v>9.9999999998999556E-2</v>
      </c>
      <c r="E1938">
        <f t="shared" si="95"/>
        <v>0</v>
      </c>
      <c r="F1938">
        <f t="shared" si="96"/>
        <v>0</v>
      </c>
    </row>
    <row r="1939" spans="1:6" x14ac:dyDescent="0.3">
      <c r="A1939">
        <v>193.69999999999601</v>
      </c>
      <c r="B1939">
        <v>193.699999999997</v>
      </c>
      <c r="C1939">
        <v>3.5</v>
      </c>
      <c r="D1939">
        <f t="shared" si="94"/>
        <v>0.1000000000010175</v>
      </c>
      <c r="E1939">
        <f t="shared" si="95"/>
        <v>0</v>
      </c>
      <c r="F1939">
        <f t="shared" si="96"/>
        <v>0</v>
      </c>
    </row>
    <row r="1940" spans="1:6" x14ac:dyDescent="0.3">
      <c r="A1940">
        <v>193.799999999996</v>
      </c>
      <c r="B1940">
        <v>193.799999999997</v>
      </c>
      <c r="C1940">
        <v>3.5</v>
      </c>
      <c r="D1940">
        <f t="shared" si="94"/>
        <v>9.9999999999994316E-2</v>
      </c>
      <c r="E1940">
        <f t="shared" si="95"/>
        <v>0</v>
      </c>
      <c r="F1940">
        <f t="shared" si="96"/>
        <v>0</v>
      </c>
    </row>
    <row r="1941" spans="1:6" x14ac:dyDescent="0.3">
      <c r="A1941">
        <v>193.899999999996</v>
      </c>
      <c r="B1941">
        <v>193.89999999999699</v>
      </c>
      <c r="C1941">
        <v>3.5</v>
      </c>
      <c r="D1941">
        <f t="shared" si="94"/>
        <v>9.9999999999994316E-2</v>
      </c>
      <c r="E1941">
        <f t="shared" si="95"/>
        <v>0</v>
      </c>
      <c r="F1941">
        <f t="shared" si="96"/>
        <v>0</v>
      </c>
    </row>
    <row r="1942" spans="1:6" x14ac:dyDescent="0.3">
      <c r="A1942">
        <v>193.99999999999599</v>
      </c>
      <c r="B1942">
        <v>193.99999999999699</v>
      </c>
      <c r="C1942">
        <v>3.5</v>
      </c>
      <c r="D1942">
        <f t="shared" si="94"/>
        <v>9.9999999999994316E-2</v>
      </c>
      <c r="E1942">
        <f t="shared" si="95"/>
        <v>0</v>
      </c>
      <c r="F1942">
        <f t="shared" si="96"/>
        <v>0</v>
      </c>
    </row>
    <row r="1943" spans="1:6" x14ac:dyDescent="0.3">
      <c r="A1943">
        <v>194.09999999999599</v>
      </c>
      <c r="B1943">
        <v>194.09999999999599</v>
      </c>
      <c r="C1943">
        <v>3.5</v>
      </c>
      <c r="D1943">
        <f t="shared" si="94"/>
        <v>9.9999999998999556E-2</v>
      </c>
      <c r="E1943">
        <f t="shared" si="95"/>
        <v>0</v>
      </c>
      <c r="F1943">
        <f t="shared" si="96"/>
        <v>0</v>
      </c>
    </row>
    <row r="1944" spans="1:6" x14ac:dyDescent="0.3">
      <c r="A1944">
        <v>194.19999999999601</v>
      </c>
      <c r="B1944">
        <v>194.199999999997</v>
      </c>
      <c r="C1944">
        <v>3.5</v>
      </c>
      <c r="D1944">
        <f t="shared" si="94"/>
        <v>0.1000000000010175</v>
      </c>
      <c r="E1944">
        <f t="shared" si="95"/>
        <v>0</v>
      </c>
      <c r="F1944">
        <f t="shared" si="96"/>
        <v>0</v>
      </c>
    </row>
    <row r="1945" spans="1:6" x14ac:dyDescent="0.3">
      <c r="A1945">
        <v>194.299999999996</v>
      </c>
      <c r="B1945">
        <v>194.299999999997</v>
      </c>
      <c r="C1945">
        <v>3.5</v>
      </c>
      <c r="D1945">
        <f t="shared" si="94"/>
        <v>9.9999999999994316E-2</v>
      </c>
      <c r="E1945">
        <f t="shared" si="95"/>
        <v>0</v>
      </c>
      <c r="F1945">
        <f t="shared" si="96"/>
        <v>0</v>
      </c>
    </row>
    <row r="1946" spans="1:6" x14ac:dyDescent="0.3">
      <c r="A1946">
        <v>194.399999999996</v>
      </c>
      <c r="B1946">
        <v>194.399999999996</v>
      </c>
      <c r="C1946">
        <v>3.5</v>
      </c>
      <c r="D1946">
        <f t="shared" si="94"/>
        <v>9.9999999998999556E-2</v>
      </c>
      <c r="E1946">
        <f t="shared" si="95"/>
        <v>0</v>
      </c>
      <c r="F1946">
        <f t="shared" si="96"/>
        <v>0</v>
      </c>
    </row>
    <row r="1947" spans="1:6" x14ac:dyDescent="0.3">
      <c r="A1947">
        <v>194.49999999999599</v>
      </c>
      <c r="B1947">
        <v>194.49999999999599</v>
      </c>
      <c r="C1947">
        <v>3.5</v>
      </c>
      <c r="D1947">
        <f t="shared" si="94"/>
        <v>9.9999999999994316E-2</v>
      </c>
      <c r="E1947">
        <f t="shared" si="95"/>
        <v>0</v>
      </c>
      <c r="F1947">
        <f t="shared" si="96"/>
        <v>0</v>
      </c>
    </row>
    <row r="1948" spans="1:6" x14ac:dyDescent="0.3">
      <c r="A1948">
        <v>194.59999999999599</v>
      </c>
      <c r="B1948">
        <v>194.59999999999599</v>
      </c>
      <c r="C1948">
        <v>3.5</v>
      </c>
      <c r="D1948">
        <f t="shared" si="94"/>
        <v>9.9999999999994316E-2</v>
      </c>
      <c r="E1948">
        <f t="shared" si="95"/>
        <v>0</v>
      </c>
      <c r="F1948">
        <f t="shared" si="96"/>
        <v>0</v>
      </c>
    </row>
    <row r="1949" spans="1:6" x14ac:dyDescent="0.3">
      <c r="A1949">
        <v>194.69999999999601</v>
      </c>
      <c r="B1949">
        <v>194.69999999999601</v>
      </c>
      <c r="C1949">
        <v>3.5</v>
      </c>
      <c r="D1949">
        <f t="shared" si="94"/>
        <v>0.10000000000002274</v>
      </c>
      <c r="E1949">
        <f t="shared" si="95"/>
        <v>0</v>
      </c>
      <c r="F1949">
        <f t="shared" si="96"/>
        <v>0</v>
      </c>
    </row>
    <row r="1950" spans="1:6" x14ac:dyDescent="0.3">
      <c r="A1950">
        <v>194.799999999996</v>
      </c>
      <c r="B1950">
        <v>194.799999999996</v>
      </c>
      <c r="C1950">
        <v>3.5</v>
      </c>
      <c r="D1950">
        <f t="shared" si="94"/>
        <v>9.9999999999994316E-2</v>
      </c>
      <c r="E1950">
        <f t="shared" si="95"/>
        <v>0</v>
      </c>
      <c r="F1950">
        <f t="shared" si="96"/>
        <v>0</v>
      </c>
    </row>
    <row r="1951" spans="1:6" x14ac:dyDescent="0.3">
      <c r="A1951">
        <v>194.899999999996</v>
      </c>
      <c r="B1951">
        <v>194.899999999996</v>
      </c>
      <c r="C1951">
        <v>3.5</v>
      </c>
      <c r="D1951">
        <f t="shared" si="94"/>
        <v>9.9999999999994316E-2</v>
      </c>
      <c r="E1951">
        <f t="shared" si="95"/>
        <v>0</v>
      </c>
      <c r="F1951">
        <f t="shared" si="96"/>
        <v>0</v>
      </c>
    </row>
    <row r="1952" spans="1:6" x14ac:dyDescent="0.3">
      <c r="A1952">
        <v>194.99999999999599</v>
      </c>
      <c r="B1952">
        <v>194.99999999999599</v>
      </c>
      <c r="C1952">
        <v>3.5</v>
      </c>
      <c r="D1952">
        <f t="shared" si="94"/>
        <v>9.9999999999994316E-2</v>
      </c>
      <c r="E1952">
        <f t="shared" si="95"/>
        <v>0</v>
      </c>
      <c r="F1952">
        <f t="shared" si="96"/>
        <v>0</v>
      </c>
    </row>
    <row r="1953" spans="1:6" x14ac:dyDescent="0.3">
      <c r="A1953">
        <v>195.09999999999599</v>
      </c>
      <c r="B1953">
        <v>195.09999999999599</v>
      </c>
      <c r="C1953">
        <v>3.5</v>
      </c>
      <c r="D1953">
        <f t="shared" si="94"/>
        <v>9.9999999999994316E-2</v>
      </c>
      <c r="E1953">
        <f t="shared" si="95"/>
        <v>0</v>
      </c>
      <c r="F1953">
        <f t="shared" si="96"/>
        <v>0</v>
      </c>
    </row>
    <row r="1954" spans="1:6" x14ac:dyDescent="0.3">
      <c r="A1954">
        <v>195.19999999999601</v>
      </c>
      <c r="B1954">
        <v>195.19999999999601</v>
      </c>
      <c r="C1954">
        <v>3.5</v>
      </c>
      <c r="D1954">
        <f t="shared" si="94"/>
        <v>0.10000000000002274</v>
      </c>
      <c r="E1954">
        <f t="shared" si="95"/>
        <v>0</v>
      </c>
      <c r="F1954">
        <f t="shared" si="96"/>
        <v>0</v>
      </c>
    </row>
    <row r="1955" spans="1:6" x14ac:dyDescent="0.3">
      <c r="A1955">
        <v>195.299999999996</v>
      </c>
      <c r="B1955">
        <v>195.299999999996</v>
      </c>
      <c r="C1955">
        <v>3.5</v>
      </c>
      <c r="D1955">
        <f t="shared" si="94"/>
        <v>9.9999999999994316E-2</v>
      </c>
      <c r="E1955">
        <f t="shared" si="95"/>
        <v>0</v>
      </c>
      <c r="F1955">
        <f t="shared" si="96"/>
        <v>0</v>
      </c>
    </row>
    <row r="1956" spans="1:6" x14ac:dyDescent="0.3">
      <c r="A1956">
        <v>195.399999999996</v>
      </c>
      <c r="B1956">
        <v>195.399999999996</v>
      </c>
      <c r="C1956">
        <v>3.5</v>
      </c>
      <c r="D1956">
        <f t="shared" si="94"/>
        <v>9.9999999999994316E-2</v>
      </c>
      <c r="E1956">
        <f t="shared" si="95"/>
        <v>0</v>
      </c>
      <c r="F1956">
        <f t="shared" si="96"/>
        <v>0</v>
      </c>
    </row>
    <row r="1957" spans="1:6" x14ac:dyDescent="0.3">
      <c r="A1957">
        <v>195.49999999999599</v>
      </c>
      <c r="B1957">
        <v>195.49999999999599</v>
      </c>
      <c r="C1957">
        <v>3.5</v>
      </c>
      <c r="D1957">
        <f t="shared" si="94"/>
        <v>9.9999999999994316E-2</v>
      </c>
      <c r="E1957">
        <f t="shared" si="95"/>
        <v>0</v>
      </c>
      <c r="F1957">
        <f t="shared" si="96"/>
        <v>0</v>
      </c>
    </row>
    <row r="1958" spans="1:6" x14ac:dyDescent="0.3">
      <c r="A1958">
        <v>195.59999999999599</v>
      </c>
      <c r="B1958">
        <v>195.59999999999599</v>
      </c>
      <c r="C1958">
        <v>3.5</v>
      </c>
      <c r="D1958">
        <f t="shared" si="94"/>
        <v>9.9999999999994316E-2</v>
      </c>
      <c r="E1958">
        <f t="shared" si="95"/>
        <v>0</v>
      </c>
      <c r="F1958">
        <f t="shared" si="96"/>
        <v>0</v>
      </c>
    </row>
    <row r="1959" spans="1:6" x14ac:dyDescent="0.3">
      <c r="A1959">
        <v>195.69999999999601</v>
      </c>
      <c r="B1959">
        <v>195.69999999999601</v>
      </c>
      <c r="C1959">
        <v>3.5</v>
      </c>
      <c r="D1959">
        <f t="shared" si="94"/>
        <v>0.10000000000002274</v>
      </c>
      <c r="E1959">
        <f t="shared" si="95"/>
        <v>0</v>
      </c>
      <c r="F1959">
        <f t="shared" si="96"/>
        <v>0</v>
      </c>
    </row>
    <row r="1960" spans="1:6" x14ac:dyDescent="0.3">
      <c r="A1960">
        <v>195.799999999996</v>
      </c>
      <c r="B1960">
        <v>195.799999999996</v>
      </c>
      <c r="C1960">
        <v>3.5</v>
      </c>
      <c r="D1960">
        <f t="shared" si="94"/>
        <v>9.9999999999994316E-2</v>
      </c>
      <c r="E1960">
        <f t="shared" si="95"/>
        <v>0</v>
      </c>
      <c r="F1960">
        <f t="shared" si="96"/>
        <v>0</v>
      </c>
    </row>
    <row r="1961" spans="1:6" x14ac:dyDescent="0.3">
      <c r="A1961">
        <v>195.899999999996</v>
      </c>
      <c r="B1961">
        <v>195.899999999996</v>
      </c>
      <c r="C1961">
        <v>3.5</v>
      </c>
      <c r="D1961">
        <f t="shared" si="94"/>
        <v>9.9999999999994316E-2</v>
      </c>
      <c r="E1961">
        <f t="shared" si="95"/>
        <v>0</v>
      </c>
      <c r="F1961">
        <f t="shared" si="96"/>
        <v>0</v>
      </c>
    </row>
    <row r="1962" spans="1:6" x14ac:dyDescent="0.3">
      <c r="A1962">
        <v>195.99999999999599</v>
      </c>
      <c r="B1962">
        <v>195.99999999999599</v>
      </c>
      <c r="C1962">
        <v>3.5</v>
      </c>
      <c r="D1962">
        <f t="shared" si="94"/>
        <v>9.9999999999994316E-2</v>
      </c>
      <c r="E1962">
        <f t="shared" si="95"/>
        <v>0</v>
      </c>
      <c r="F1962">
        <f t="shared" si="96"/>
        <v>0</v>
      </c>
    </row>
    <row r="1963" spans="1:6" x14ac:dyDescent="0.3">
      <c r="A1963">
        <v>196.09999999999599</v>
      </c>
      <c r="B1963">
        <v>196.09999999999599</v>
      </c>
      <c r="C1963">
        <v>3.5</v>
      </c>
      <c r="D1963">
        <f t="shared" si="94"/>
        <v>9.9999999999994316E-2</v>
      </c>
      <c r="E1963">
        <f t="shared" si="95"/>
        <v>0</v>
      </c>
      <c r="F1963">
        <f t="shared" si="96"/>
        <v>0</v>
      </c>
    </row>
    <row r="1964" spans="1:6" x14ac:dyDescent="0.3">
      <c r="A1964">
        <v>196.19999999999601</v>
      </c>
      <c r="B1964">
        <v>196.19999999999601</v>
      </c>
      <c r="C1964">
        <v>3.5</v>
      </c>
      <c r="D1964">
        <f t="shared" si="94"/>
        <v>0.10000000000002274</v>
      </c>
      <c r="E1964">
        <f t="shared" si="95"/>
        <v>0</v>
      </c>
      <c r="F1964">
        <f t="shared" si="96"/>
        <v>0</v>
      </c>
    </row>
    <row r="1965" spans="1:6" x14ac:dyDescent="0.3">
      <c r="A1965">
        <v>196.299999999996</v>
      </c>
      <c r="B1965">
        <v>196.299999999996</v>
      </c>
      <c r="C1965">
        <v>3.5</v>
      </c>
      <c r="D1965">
        <f t="shared" ref="D1965:D2028" si="97">B1965-B1964</f>
        <v>9.9999999999994316E-2</v>
      </c>
      <c r="E1965">
        <f t="shared" ref="E1965:E2028" si="98">C1965-C1964</f>
        <v>0</v>
      </c>
      <c r="F1965">
        <f t="shared" ref="F1965:F2028" si="99">DEGREES(ATAN(E1965/D1965))</f>
        <v>0</v>
      </c>
    </row>
    <row r="1966" spans="1:6" x14ac:dyDescent="0.3">
      <c r="A1966">
        <v>196.399999999996</v>
      </c>
      <c r="B1966">
        <v>196.399999999996</v>
      </c>
      <c r="C1966">
        <v>3.5</v>
      </c>
      <c r="D1966">
        <f t="shared" si="97"/>
        <v>9.9999999999994316E-2</v>
      </c>
      <c r="E1966">
        <f t="shared" si="98"/>
        <v>0</v>
      </c>
      <c r="F1966">
        <f t="shared" si="99"/>
        <v>0</v>
      </c>
    </row>
    <row r="1967" spans="1:6" x14ac:dyDescent="0.3">
      <c r="A1967">
        <v>196.49999999999599</v>
      </c>
      <c r="B1967">
        <v>196.49999999999599</v>
      </c>
      <c r="C1967">
        <v>3.5</v>
      </c>
      <c r="D1967">
        <f t="shared" si="97"/>
        <v>9.9999999999994316E-2</v>
      </c>
      <c r="E1967">
        <f t="shared" si="98"/>
        <v>0</v>
      </c>
      <c r="F1967">
        <f t="shared" si="99"/>
        <v>0</v>
      </c>
    </row>
    <row r="1968" spans="1:6" x14ac:dyDescent="0.3">
      <c r="A1968">
        <v>196.59999999999599</v>
      </c>
      <c r="B1968">
        <v>196.59999999999599</v>
      </c>
      <c r="C1968">
        <v>3.5</v>
      </c>
      <c r="D1968">
        <f t="shared" si="97"/>
        <v>9.9999999999994316E-2</v>
      </c>
      <c r="E1968">
        <f t="shared" si="98"/>
        <v>0</v>
      </c>
      <c r="F1968">
        <f t="shared" si="99"/>
        <v>0</v>
      </c>
    </row>
    <row r="1969" spans="1:6" x14ac:dyDescent="0.3">
      <c r="A1969">
        <v>196.69999999999601</v>
      </c>
      <c r="B1969">
        <v>196.69999999999601</v>
      </c>
      <c r="C1969">
        <v>3.5</v>
      </c>
      <c r="D1969">
        <f t="shared" si="97"/>
        <v>0.10000000000002274</v>
      </c>
      <c r="E1969">
        <f t="shared" si="98"/>
        <v>0</v>
      </c>
      <c r="F1969">
        <f t="shared" si="99"/>
        <v>0</v>
      </c>
    </row>
    <row r="1970" spans="1:6" x14ac:dyDescent="0.3">
      <c r="A1970">
        <v>196.799999999996</v>
      </c>
      <c r="B1970">
        <v>196.799999999996</v>
      </c>
      <c r="C1970">
        <v>3.5</v>
      </c>
      <c r="D1970">
        <f t="shared" si="97"/>
        <v>9.9999999999994316E-2</v>
      </c>
      <c r="E1970">
        <f t="shared" si="98"/>
        <v>0</v>
      </c>
      <c r="F1970">
        <f t="shared" si="99"/>
        <v>0</v>
      </c>
    </row>
    <row r="1971" spans="1:6" x14ac:dyDescent="0.3">
      <c r="A1971">
        <v>196.899999999996</v>
      </c>
      <c r="B1971">
        <v>196.899999999996</v>
      </c>
      <c r="C1971">
        <v>3.5</v>
      </c>
      <c r="D1971">
        <f t="shared" si="97"/>
        <v>9.9999999999994316E-2</v>
      </c>
      <c r="E1971">
        <f t="shared" si="98"/>
        <v>0</v>
      </c>
      <c r="F1971">
        <f t="shared" si="99"/>
        <v>0</v>
      </c>
    </row>
    <row r="1972" spans="1:6" x14ac:dyDescent="0.3">
      <c r="A1972">
        <v>196.99999999999599</v>
      </c>
      <c r="B1972">
        <v>196.99999999999599</v>
      </c>
      <c r="C1972">
        <v>3.5</v>
      </c>
      <c r="D1972">
        <f t="shared" si="97"/>
        <v>9.9999999999994316E-2</v>
      </c>
      <c r="E1972">
        <f t="shared" si="98"/>
        <v>0</v>
      </c>
      <c r="F1972">
        <f t="shared" si="99"/>
        <v>0</v>
      </c>
    </row>
    <row r="1973" spans="1:6" x14ac:dyDescent="0.3">
      <c r="A1973">
        <v>197.09999999999599</v>
      </c>
      <c r="B1973">
        <v>197.09999999999599</v>
      </c>
      <c r="C1973">
        <v>3.5</v>
      </c>
      <c r="D1973">
        <f t="shared" si="97"/>
        <v>9.9999999999994316E-2</v>
      </c>
      <c r="E1973">
        <f t="shared" si="98"/>
        <v>0</v>
      </c>
      <c r="F1973">
        <f t="shared" si="99"/>
        <v>0</v>
      </c>
    </row>
    <row r="1974" spans="1:6" x14ac:dyDescent="0.3">
      <c r="A1974">
        <v>197.19999999999601</v>
      </c>
      <c r="B1974">
        <v>197.19999999999601</v>
      </c>
      <c r="C1974">
        <v>3.5</v>
      </c>
      <c r="D1974">
        <f t="shared" si="97"/>
        <v>0.10000000000002274</v>
      </c>
      <c r="E1974">
        <f t="shared" si="98"/>
        <v>0</v>
      </c>
      <c r="F1974">
        <f t="shared" si="99"/>
        <v>0</v>
      </c>
    </row>
    <row r="1975" spans="1:6" x14ac:dyDescent="0.3">
      <c r="A1975">
        <v>197.299999999996</v>
      </c>
      <c r="B1975">
        <v>197.299999999996</v>
      </c>
      <c r="C1975">
        <v>3.5</v>
      </c>
      <c r="D1975">
        <f t="shared" si="97"/>
        <v>9.9999999999994316E-2</v>
      </c>
      <c r="E1975">
        <f t="shared" si="98"/>
        <v>0</v>
      </c>
      <c r="F1975">
        <f t="shared" si="99"/>
        <v>0</v>
      </c>
    </row>
    <row r="1976" spans="1:6" x14ac:dyDescent="0.3">
      <c r="A1976">
        <v>197.399999999996</v>
      </c>
      <c r="B1976">
        <v>197.399999999996</v>
      </c>
      <c r="C1976">
        <v>3.5</v>
      </c>
      <c r="D1976">
        <f t="shared" si="97"/>
        <v>9.9999999999994316E-2</v>
      </c>
      <c r="E1976">
        <f t="shared" si="98"/>
        <v>0</v>
      </c>
      <c r="F1976">
        <f t="shared" si="99"/>
        <v>0</v>
      </c>
    </row>
    <row r="1977" spans="1:6" x14ac:dyDescent="0.3">
      <c r="A1977">
        <v>197.49999999999599</v>
      </c>
      <c r="B1977">
        <v>197.49999999999599</v>
      </c>
      <c r="C1977">
        <v>3.5</v>
      </c>
      <c r="D1977">
        <f t="shared" si="97"/>
        <v>9.9999999999994316E-2</v>
      </c>
      <c r="E1977">
        <f t="shared" si="98"/>
        <v>0</v>
      </c>
      <c r="F1977">
        <f t="shared" si="99"/>
        <v>0</v>
      </c>
    </row>
    <row r="1978" spans="1:6" x14ac:dyDescent="0.3">
      <c r="A1978">
        <v>197.59999999999599</v>
      </c>
      <c r="B1978">
        <v>197.59999999999599</v>
      </c>
      <c r="C1978">
        <v>3.5</v>
      </c>
      <c r="D1978">
        <f t="shared" si="97"/>
        <v>9.9999999999994316E-2</v>
      </c>
      <c r="E1978">
        <f t="shared" si="98"/>
        <v>0</v>
      </c>
      <c r="F1978">
        <f t="shared" si="99"/>
        <v>0</v>
      </c>
    </row>
    <row r="1979" spans="1:6" x14ac:dyDescent="0.3">
      <c r="A1979">
        <v>197.69999999999601</v>
      </c>
      <c r="B1979">
        <v>197.69999999999601</v>
      </c>
      <c r="C1979">
        <v>3.5</v>
      </c>
      <c r="D1979">
        <f t="shared" si="97"/>
        <v>0.10000000000002274</v>
      </c>
      <c r="E1979">
        <f t="shared" si="98"/>
        <v>0</v>
      </c>
      <c r="F1979">
        <f t="shared" si="99"/>
        <v>0</v>
      </c>
    </row>
    <row r="1980" spans="1:6" x14ac:dyDescent="0.3">
      <c r="A1980">
        <v>197.799999999996</v>
      </c>
      <c r="B1980">
        <v>197.799999999996</v>
      </c>
      <c r="C1980">
        <v>3.5</v>
      </c>
      <c r="D1980">
        <f t="shared" si="97"/>
        <v>9.9999999999994316E-2</v>
      </c>
      <c r="E1980">
        <f t="shared" si="98"/>
        <v>0</v>
      </c>
      <c r="F1980">
        <f t="shared" si="99"/>
        <v>0</v>
      </c>
    </row>
    <row r="1981" spans="1:6" x14ac:dyDescent="0.3">
      <c r="A1981">
        <v>197.899999999996</v>
      </c>
      <c r="B1981">
        <v>197.899999999996</v>
      </c>
      <c r="C1981">
        <v>3.5</v>
      </c>
      <c r="D1981">
        <f t="shared" si="97"/>
        <v>9.9999999999994316E-2</v>
      </c>
      <c r="E1981">
        <f t="shared" si="98"/>
        <v>0</v>
      </c>
      <c r="F1981">
        <f t="shared" si="99"/>
        <v>0</v>
      </c>
    </row>
    <row r="1982" spans="1:6" x14ac:dyDescent="0.3">
      <c r="A1982">
        <v>197.99999999999599</v>
      </c>
      <c r="B1982">
        <v>197.99999999999599</v>
      </c>
      <c r="C1982">
        <v>3.5</v>
      </c>
      <c r="D1982">
        <f t="shared" si="97"/>
        <v>9.9999999999994316E-2</v>
      </c>
      <c r="E1982">
        <f t="shared" si="98"/>
        <v>0</v>
      </c>
      <c r="F1982">
        <f t="shared" si="99"/>
        <v>0</v>
      </c>
    </row>
    <row r="1983" spans="1:6" x14ac:dyDescent="0.3">
      <c r="A1983">
        <v>198.09999999999599</v>
      </c>
      <c r="B1983">
        <v>198.09999999999599</v>
      </c>
      <c r="C1983">
        <v>3.5</v>
      </c>
      <c r="D1983">
        <f t="shared" si="97"/>
        <v>9.9999999999994316E-2</v>
      </c>
      <c r="E1983">
        <f t="shared" si="98"/>
        <v>0</v>
      </c>
      <c r="F1983">
        <f t="shared" si="99"/>
        <v>0</v>
      </c>
    </row>
    <row r="1984" spans="1:6" x14ac:dyDescent="0.3">
      <c r="A1984">
        <v>198.19999999999601</v>
      </c>
      <c r="B1984">
        <v>198.19999999999601</v>
      </c>
      <c r="C1984">
        <v>3.5</v>
      </c>
      <c r="D1984">
        <f t="shared" si="97"/>
        <v>0.10000000000002274</v>
      </c>
      <c r="E1984">
        <f t="shared" si="98"/>
        <v>0</v>
      </c>
      <c r="F1984">
        <f t="shared" si="99"/>
        <v>0</v>
      </c>
    </row>
    <row r="1985" spans="1:6" x14ac:dyDescent="0.3">
      <c r="A1985">
        <v>198.299999999996</v>
      </c>
      <c r="B1985">
        <v>198.299999999996</v>
      </c>
      <c r="C1985">
        <v>3.5</v>
      </c>
      <c r="D1985">
        <f t="shared" si="97"/>
        <v>9.9999999999994316E-2</v>
      </c>
      <c r="E1985">
        <f t="shared" si="98"/>
        <v>0</v>
      </c>
      <c r="F1985">
        <f t="shared" si="99"/>
        <v>0</v>
      </c>
    </row>
    <row r="1986" spans="1:6" x14ac:dyDescent="0.3">
      <c r="A1986">
        <v>198.399999999996</v>
      </c>
      <c r="B1986">
        <v>198.399999999996</v>
      </c>
      <c r="C1986">
        <v>3.5</v>
      </c>
      <c r="D1986">
        <f t="shared" si="97"/>
        <v>9.9999999999994316E-2</v>
      </c>
      <c r="E1986">
        <f t="shared" si="98"/>
        <v>0</v>
      </c>
      <c r="F1986">
        <f t="shared" si="99"/>
        <v>0</v>
      </c>
    </row>
    <row r="1987" spans="1:6" x14ac:dyDescent="0.3">
      <c r="A1987">
        <v>198.49999999999599</v>
      </c>
      <c r="B1987">
        <v>198.49999999999599</v>
      </c>
      <c r="C1987">
        <v>3.5</v>
      </c>
      <c r="D1987">
        <f t="shared" si="97"/>
        <v>9.9999999999994316E-2</v>
      </c>
      <c r="E1987">
        <f t="shared" si="98"/>
        <v>0</v>
      </c>
      <c r="F1987">
        <f t="shared" si="99"/>
        <v>0</v>
      </c>
    </row>
    <row r="1988" spans="1:6" x14ac:dyDescent="0.3">
      <c r="A1988">
        <v>198.59999999999599</v>
      </c>
      <c r="B1988">
        <v>198.59999999999599</v>
      </c>
      <c r="C1988">
        <v>3.5</v>
      </c>
      <c r="D1988">
        <f t="shared" si="97"/>
        <v>9.9999999999994316E-2</v>
      </c>
      <c r="E1988">
        <f t="shared" si="98"/>
        <v>0</v>
      </c>
      <c r="F1988">
        <f t="shared" si="99"/>
        <v>0</v>
      </c>
    </row>
    <row r="1989" spans="1:6" x14ac:dyDescent="0.3">
      <c r="A1989">
        <v>198.69999999999601</v>
      </c>
      <c r="B1989">
        <v>198.69999999999601</v>
      </c>
      <c r="C1989">
        <v>3.5</v>
      </c>
      <c r="D1989">
        <f t="shared" si="97"/>
        <v>0.10000000000002274</v>
      </c>
      <c r="E1989">
        <f t="shared" si="98"/>
        <v>0</v>
      </c>
      <c r="F1989">
        <f t="shared" si="99"/>
        <v>0</v>
      </c>
    </row>
    <row r="1990" spans="1:6" x14ac:dyDescent="0.3">
      <c r="A1990">
        <v>198.799999999996</v>
      </c>
      <c r="B1990">
        <v>198.799999999996</v>
      </c>
      <c r="C1990">
        <v>3.5</v>
      </c>
      <c r="D1990">
        <f t="shared" si="97"/>
        <v>9.9999999999994316E-2</v>
      </c>
      <c r="E1990">
        <f t="shared" si="98"/>
        <v>0</v>
      </c>
      <c r="F1990">
        <f t="shared" si="99"/>
        <v>0</v>
      </c>
    </row>
    <row r="1991" spans="1:6" x14ac:dyDescent="0.3">
      <c r="A1991">
        <v>198.899999999996</v>
      </c>
      <c r="B1991">
        <v>198.899999999996</v>
      </c>
      <c r="C1991">
        <v>3.5</v>
      </c>
      <c r="D1991">
        <f t="shared" si="97"/>
        <v>9.9999999999994316E-2</v>
      </c>
      <c r="E1991">
        <f t="shared" si="98"/>
        <v>0</v>
      </c>
      <c r="F1991">
        <f t="shared" si="99"/>
        <v>0</v>
      </c>
    </row>
    <row r="1992" spans="1:6" x14ac:dyDescent="0.3">
      <c r="A1992">
        <v>198.99999999999599</v>
      </c>
      <c r="B1992">
        <v>198.99999999999599</v>
      </c>
      <c r="C1992">
        <v>3.5</v>
      </c>
      <c r="D1992">
        <f t="shared" si="97"/>
        <v>9.9999999999994316E-2</v>
      </c>
      <c r="E1992">
        <f t="shared" si="98"/>
        <v>0</v>
      </c>
      <c r="F1992">
        <f t="shared" si="99"/>
        <v>0</v>
      </c>
    </row>
    <row r="1993" spans="1:6" x14ac:dyDescent="0.3">
      <c r="A1993">
        <v>199.09999999999599</v>
      </c>
      <c r="B1993">
        <v>199.09999999999599</v>
      </c>
      <c r="C1993">
        <v>3.5</v>
      </c>
      <c r="D1993">
        <f t="shared" si="97"/>
        <v>9.9999999999994316E-2</v>
      </c>
      <c r="E1993">
        <f t="shared" si="98"/>
        <v>0</v>
      </c>
      <c r="F1993">
        <f t="shared" si="99"/>
        <v>0</v>
      </c>
    </row>
    <row r="1994" spans="1:6" x14ac:dyDescent="0.3">
      <c r="A1994">
        <v>199.19999999999601</v>
      </c>
      <c r="B1994">
        <v>199.19999999999601</v>
      </c>
      <c r="C1994">
        <v>3.5</v>
      </c>
      <c r="D1994">
        <f t="shared" si="97"/>
        <v>0.10000000000002274</v>
      </c>
      <c r="E1994">
        <f t="shared" si="98"/>
        <v>0</v>
      </c>
      <c r="F1994">
        <f t="shared" si="99"/>
        <v>0</v>
      </c>
    </row>
    <row r="1995" spans="1:6" x14ac:dyDescent="0.3">
      <c r="A1995">
        <v>199.299999999996</v>
      </c>
      <c r="B1995">
        <v>199.299999999996</v>
      </c>
      <c r="C1995">
        <v>3.5</v>
      </c>
      <c r="D1995">
        <f t="shared" si="97"/>
        <v>9.9999999999994316E-2</v>
      </c>
      <c r="E1995">
        <f t="shared" si="98"/>
        <v>0</v>
      </c>
      <c r="F1995">
        <f t="shared" si="99"/>
        <v>0</v>
      </c>
    </row>
    <row r="1996" spans="1:6" x14ac:dyDescent="0.3">
      <c r="A1996">
        <v>199.399999999996</v>
      </c>
      <c r="B1996">
        <v>199.399999999996</v>
      </c>
      <c r="C1996">
        <v>3.5</v>
      </c>
      <c r="D1996">
        <f t="shared" si="97"/>
        <v>9.9999999999994316E-2</v>
      </c>
      <c r="E1996">
        <f t="shared" si="98"/>
        <v>0</v>
      </c>
      <c r="F1996">
        <f t="shared" si="99"/>
        <v>0</v>
      </c>
    </row>
    <row r="1997" spans="1:6" x14ac:dyDescent="0.3">
      <c r="A1997">
        <v>199.49999999999599</v>
      </c>
      <c r="B1997">
        <v>199.49999999999599</v>
      </c>
      <c r="C1997">
        <v>3.5</v>
      </c>
      <c r="D1997">
        <f t="shared" si="97"/>
        <v>9.9999999999994316E-2</v>
      </c>
      <c r="E1997">
        <f t="shared" si="98"/>
        <v>0</v>
      </c>
      <c r="F1997">
        <f t="shared" si="99"/>
        <v>0</v>
      </c>
    </row>
    <row r="1998" spans="1:6" x14ac:dyDescent="0.3">
      <c r="A1998">
        <v>199.59999999999599</v>
      </c>
      <c r="B1998">
        <v>199.59999999999599</v>
      </c>
      <c r="C1998">
        <v>3.5</v>
      </c>
      <c r="D1998">
        <f t="shared" si="97"/>
        <v>9.9999999999994316E-2</v>
      </c>
      <c r="E1998">
        <f t="shared" si="98"/>
        <v>0</v>
      </c>
      <c r="F1998">
        <f t="shared" si="99"/>
        <v>0</v>
      </c>
    </row>
    <row r="1999" spans="1:6" x14ac:dyDescent="0.3">
      <c r="A1999">
        <v>199.69999999999601</v>
      </c>
      <c r="B1999">
        <v>199.69999999999601</v>
      </c>
      <c r="C1999">
        <v>3.5</v>
      </c>
      <c r="D1999">
        <f t="shared" si="97"/>
        <v>0.10000000000002274</v>
      </c>
      <c r="E1999">
        <f t="shared" si="98"/>
        <v>0</v>
      </c>
      <c r="F1999">
        <f t="shared" si="99"/>
        <v>0</v>
      </c>
    </row>
    <row r="2000" spans="1:6" x14ac:dyDescent="0.3">
      <c r="A2000">
        <v>199.799999999996</v>
      </c>
      <c r="B2000">
        <v>199.799999999996</v>
      </c>
      <c r="C2000">
        <v>3.5</v>
      </c>
      <c r="D2000">
        <f t="shared" si="97"/>
        <v>9.9999999999994316E-2</v>
      </c>
      <c r="E2000">
        <f t="shared" si="98"/>
        <v>0</v>
      </c>
      <c r="F2000">
        <f t="shared" si="99"/>
        <v>0</v>
      </c>
    </row>
    <row r="2001" spans="1:6" x14ac:dyDescent="0.3">
      <c r="A2001">
        <v>199.899999999996</v>
      </c>
      <c r="B2001">
        <v>199.899999999996</v>
      </c>
      <c r="C2001">
        <v>3.5</v>
      </c>
      <c r="D2001">
        <f t="shared" si="97"/>
        <v>9.9999999999994316E-2</v>
      </c>
      <c r="E2001">
        <f t="shared" si="98"/>
        <v>0</v>
      </c>
      <c r="F2001">
        <f t="shared" si="99"/>
        <v>0</v>
      </c>
    </row>
    <row r="2002" spans="1:6" x14ac:dyDescent="0.3">
      <c r="A2002">
        <v>199.99999999999599</v>
      </c>
      <c r="B2002">
        <v>199.99999999999599</v>
      </c>
      <c r="C2002">
        <v>3.5</v>
      </c>
      <c r="D2002">
        <f t="shared" si="97"/>
        <v>9.9999999999994316E-2</v>
      </c>
      <c r="E2002">
        <f t="shared" si="98"/>
        <v>0</v>
      </c>
      <c r="F2002">
        <f t="shared" si="99"/>
        <v>0</v>
      </c>
    </row>
    <row r="2003" spans="1:6" x14ac:dyDescent="0.3">
      <c r="A2003">
        <v>200.09999999999599</v>
      </c>
      <c r="B2003">
        <v>200.09999999999599</v>
      </c>
      <c r="C2003">
        <v>3.5</v>
      </c>
      <c r="D2003">
        <f t="shared" si="97"/>
        <v>9.9999999999994316E-2</v>
      </c>
      <c r="E2003">
        <f t="shared" si="98"/>
        <v>0</v>
      </c>
      <c r="F2003">
        <f t="shared" si="99"/>
        <v>0</v>
      </c>
    </row>
    <row r="2004" spans="1:6" x14ac:dyDescent="0.3">
      <c r="A2004">
        <v>200.19999999999601</v>
      </c>
      <c r="B2004">
        <v>200.19999999999601</v>
      </c>
      <c r="C2004">
        <v>3.5</v>
      </c>
      <c r="D2004">
        <f t="shared" si="97"/>
        <v>0.10000000000002274</v>
      </c>
      <c r="E2004">
        <f t="shared" si="98"/>
        <v>0</v>
      </c>
      <c r="F2004">
        <f t="shared" si="99"/>
        <v>0</v>
      </c>
    </row>
    <row r="2005" spans="1:6" x14ac:dyDescent="0.3">
      <c r="A2005">
        <v>200.299999999996</v>
      </c>
      <c r="B2005">
        <v>200.299999999996</v>
      </c>
      <c r="C2005">
        <v>3.5</v>
      </c>
      <c r="D2005">
        <f t="shared" si="97"/>
        <v>9.9999999999994316E-2</v>
      </c>
      <c r="E2005">
        <f t="shared" si="98"/>
        <v>0</v>
      </c>
      <c r="F2005">
        <f t="shared" si="99"/>
        <v>0</v>
      </c>
    </row>
    <row r="2006" spans="1:6" x14ac:dyDescent="0.3">
      <c r="A2006">
        <v>200.399999999996</v>
      </c>
      <c r="B2006">
        <v>200.399999999996</v>
      </c>
      <c r="C2006">
        <v>3.5</v>
      </c>
      <c r="D2006">
        <f t="shared" si="97"/>
        <v>9.9999999999994316E-2</v>
      </c>
      <c r="E2006">
        <f t="shared" si="98"/>
        <v>0</v>
      </c>
      <c r="F2006">
        <f t="shared" si="99"/>
        <v>0</v>
      </c>
    </row>
    <row r="2007" spans="1:6" x14ac:dyDescent="0.3">
      <c r="A2007">
        <v>200.49999999999599</v>
      </c>
      <c r="B2007">
        <v>200.49999999999599</v>
      </c>
      <c r="C2007">
        <v>3.5</v>
      </c>
      <c r="D2007">
        <f t="shared" si="97"/>
        <v>9.9999999999994316E-2</v>
      </c>
      <c r="E2007">
        <f t="shared" si="98"/>
        <v>0</v>
      </c>
      <c r="F2007">
        <f t="shared" si="99"/>
        <v>0</v>
      </c>
    </row>
    <row r="2008" spans="1:6" x14ac:dyDescent="0.3">
      <c r="A2008">
        <v>200.59999999999599</v>
      </c>
      <c r="B2008">
        <v>200.59999999999599</v>
      </c>
      <c r="C2008">
        <v>3.5</v>
      </c>
      <c r="D2008">
        <f t="shared" si="97"/>
        <v>9.9999999999994316E-2</v>
      </c>
      <c r="E2008">
        <f t="shared" si="98"/>
        <v>0</v>
      </c>
      <c r="F2008">
        <f t="shared" si="99"/>
        <v>0</v>
      </c>
    </row>
    <row r="2009" spans="1:6" x14ac:dyDescent="0.3">
      <c r="A2009">
        <v>200.69999999999601</v>
      </c>
      <c r="B2009">
        <v>200.69999999999601</v>
      </c>
      <c r="C2009">
        <v>3.5</v>
      </c>
      <c r="D2009">
        <f t="shared" si="97"/>
        <v>0.10000000000002274</v>
      </c>
      <c r="E2009">
        <f t="shared" si="98"/>
        <v>0</v>
      </c>
      <c r="F2009">
        <f t="shared" si="99"/>
        <v>0</v>
      </c>
    </row>
    <row r="2010" spans="1:6" x14ac:dyDescent="0.3">
      <c r="A2010">
        <v>200.799999999996</v>
      </c>
      <c r="B2010">
        <v>200.799999999996</v>
      </c>
      <c r="C2010">
        <v>3.5</v>
      </c>
      <c r="D2010">
        <f t="shared" si="97"/>
        <v>9.9999999999994316E-2</v>
      </c>
      <c r="E2010">
        <f t="shared" si="98"/>
        <v>0</v>
      </c>
      <c r="F2010">
        <f t="shared" si="99"/>
        <v>0</v>
      </c>
    </row>
    <row r="2011" spans="1:6" x14ac:dyDescent="0.3">
      <c r="A2011">
        <v>200.899999999996</v>
      </c>
      <c r="B2011">
        <v>200.899999999996</v>
      </c>
      <c r="C2011">
        <v>3.5</v>
      </c>
      <c r="D2011">
        <f t="shared" si="97"/>
        <v>9.9999999999994316E-2</v>
      </c>
      <c r="E2011">
        <f t="shared" si="98"/>
        <v>0</v>
      </c>
      <c r="F2011">
        <f t="shared" si="99"/>
        <v>0</v>
      </c>
    </row>
    <row r="2012" spans="1:6" x14ac:dyDescent="0.3">
      <c r="A2012">
        <v>200.99999999999599</v>
      </c>
      <c r="B2012">
        <v>200.99999999999599</v>
      </c>
      <c r="C2012">
        <v>3.5</v>
      </c>
      <c r="D2012">
        <f t="shared" si="97"/>
        <v>9.9999999999994316E-2</v>
      </c>
      <c r="E2012">
        <f t="shared" si="98"/>
        <v>0</v>
      </c>
      <c r="F2012">
        <f t="shared" si="99"/>
        <v>0</v>
      </c>
    </row>
    <row r="2013" spans="1:6" x14ac:dyDescent="0.3">
      <c r="A2013">
        <v>201.09999999999599</v>
      </c>
      <c r="B2013">
        <v>201.09999999999599</v>
      </c>
      <c r="C2013">
        <v>3.5</v>
      </c>
      <c r="D2013">
        <f t="shared" si="97"/>
        <v>9.9999999999994316E-2</v>
      </c>
      <c r="E2013">
        <f t="shared" si="98"/>
        <v>0</v>
      </c>
      <c r="F2013">
        <f t="shared" si="99"/>
        <v>0</v>
      </c>
    </row>
    <row r="2014" spans="1:6" x14ac:dyDescent="0.3">
      <c r="A2014">
        <v>201.19999999999601</v>
      </c>
      <c r="B2014">
        <v>201.19999999999601</v>
      </c>
      <c r="C2014">
        <v>3.5</v>
      </c>
      <c r="D2014">
        <f t="shared" si="97"/>
        <v>0.10000000000002274</v>
      </c>
      <c r="E2014">
        <f t="shared" si="98"/>
        <v>0</v>
      </c>
      <c r="F2014">
        <f t="shared" si="99"/>
        <v>0</v>
      </c>
    </row>
    <row r="2015" spans="1:6" x14ac:dyDescent="0.3">
      <c r="A2015">
        <v>201.299999999996</v>
      </c>
      <c r="B2015">
        <v>201.299999999996</v>
      </c>
      <c r="C2015">
        <v>3.5</v>
      </c>
      <c r="D2015">
        <f t="shared" si="97"/>
        <v>9.9999999999994316E-2</v>
      </c>
      <c r="E2015">
        <f t="shared" si="98"/>
        <v>0</v>
      </c>
      <c r="F2015">
        <f t="shared" si="99"/>
        <v>0</v>
      </c>
    </row>
    <row r="2016" spans="1:6" x14ac:dyDescent="0.3">
      <c r="A2016">
        <v>201.399999999996</v>
      </c>
      <c r="B2016">
        <v>201.399999999996</v>
      </c>
      <c r="C2016">
        <v>3.5</v>
      </c>
      <c r="D2016">
        <f t="shared" si="97"/>
        <v>9.9999999999994316E-2</v>
      </c>
      <c r="E2016">
        <f t="shared" si="98"/>
        <v>0</v>
      </c>
      <c r="F2016">
        <f t="shared" si="99"/>
        <v>0</v>
      </c>
    </row>
    <row r="2017" spans="1:6" x14ac:dyDescent="0.3">
      <c r="A2017">
        <v>201.49999999999599</v>
      </c>
      <c r="B2017">
        <v>201.49999999999599</v>
      </c>
      <c r="C2017">
        <v>3.5</v>
      </c>
      <c r="D2017">
        <f t="shared" si="97"/>
        <v>9.9999999999994316E-2</v>
      </c>
      <c r="E2017">
        <f t="shared" si="98"/>
        <v>0</v>
      </c>
      <c r="F2017">
        <f t="shared" si="99"/>
        <v>0</v>
      </c>
    </row>
    <row r="2018" spans="1:6" x14ac:dyDescent="0.3">
      <c r="A2018">
        <v>201.59999999999599</v>
      </c>
      <c r="B2018">
        <v>201.59999999999599</v>
      </c>
      <c r="C2018">
        <v>3.5</v>
      </c>
      <c r="D2018">
        <f t="shared" si="97"/>
        <v>9.9999999999994316E-2</v>
      </c>
      <c r="E2018">
        <f t="shared" si="98"/>
        <v>0</v>
      </c>
      <c r="F2018">
        <f t="shared" si="99"/>
        <v>0</v>
      </c>
    </row>
    <row r="2019" spans="1:6" x14ac:dyDescent="0.3">
      <c r="A2019">
        <v>201.69999999999601</v>
      </c>
      <c r="B2019">
        <v>201.69999999999601</v>
      </c>
      <c r="C2019">
        <v>3.5</v>
      </c>
      <c r="D2019">
        <f t="shared" si="97"/>
        <v>0.10000000000002274</v>
      </c>
      <c r="E2019">
        <f t="shared" si="98"/>
        <v>0</v>
      </c>
      <c r="F2019">
        <f t="shared" si="99"/>
        <v>0</v>
      </c>
    </row>
    <row r="2020" spans="1:6" x14ac:dyDescent="0.3">
      <c r="A2020">
        <v>201.799999999996</v>
      </c>
      <c r="B2020">
        <v>201.799999999996</v>
      </c>
      <c r="C2020">
        <v>3.5</v>
      </c>
      <c r="D2020">
        <f t="shared" si="97"/>
        <v>9.9999999999994316E-2</v>
      </c>
      <c r="E2020">
        <f t="shared" si="98"/>
        <v>0</v>
      </c>
      <c r="F2020">
        <f t="shared" si="99"/>
        <v>0</v>
      </c>
    </row>
    <row r="2021" spans="1:6" x14ac:dyDescent="0.3">
      <c r="A2021">
        <v>201.899999999996</v>
      </c>
      <c r="B2021">
        <v>201.899999999996</v>
      </c>
      <c r="C2021">
        <v>3.5</v>
      </c>
      <c r="D2021">
        <f t="shared" si="97"/>
        <v>9.9999999999994316E-2</v>
      </c>
      <c r="E2021">
        <f t="shared" si="98"/>
        <v>0</v>
      </c>
      <c r="F2021">
        <f t="shared" si="99"/>
        <v>0</v>
      </c>
    </row>
    <row r="2022" spans="1:6" x14ac:dyDescent="0.3">
      <c r="A2022">
        <v>201.99999999999599</v>
      </c>
      <c r="B2022">
        <v>201.99999999999599</v>
      </c>
      <c r="C2022">
        <v>3.5</v>
      </c>
      <c r="D2022">
        <f t="shared" si="97"/>
        <v>9.9999999999994316E-2</v>
      </c>
      <c r="E2022">
        <f t="shared" si="98"/>
        <v>0</v>
      </c>
      <c r="F2022">
        <f t="shared" si="99"/>
        <v>0</v>
      </c>
    </row>
    <row r="2023" spans="1:6" x14ac:dyDescent="0.3">
      <c r="A2023">
        <v>202.09999999999599</v>
      </c>
      <c r="B2023">
        <v>202.09999999999599</v>
      </c>
      <c r="C2023">
        <v>3.5</v>
      </c>
      <c r="D2023">
        <f t="shared" si="97"/>
        <v>9.9999999999994316E-2</v>
      </c>
      <c r="E2023">
        <f t="shared" si="98"/>
        <v>0</v>
      </c>
      <c r="F2023">
        <f t="shared" si="99"/>
        <v>0</v>
      </c>
    </row>
    <row r="2024" spans="1:6" x14ac:dyDescent="0.3">
      <c r="A2024">
        <v>202.19999999999601</v>
      </c>
      <c r="B2024">
        <v>202.19999999999601</v>
      </c>
      <c r="C2024">
        <v>3.5</v>
      </c>
      <c r="D2024">
        <f t="shared" si="97"/>
        <v>0.10000000000002274</v>
      </c>
      <c r="E2024">
        <f t="shared" si="98"/>
        <v>0</v>
      </c>
      <c r="F2024">
        <f t="shared" si="99"/>
        <v>0</v>
      </c>
    </row>
    <row r="2025" spans="1:6" x14ac:dyDescent="0.3">
      <c r="A2025">
        <v>202.299999999996</v>
      </c>
      <c r="B2025">
        <v>202.299999999996</v>
      </c>
      <c r="C2025">
        <v>3.5</v>
      </c>
      <c r="D2025">
        <f t="shared" si="97"/>
        <v>9.9999999999994316E-2</v>
      </c>
      <c r="E2025">
        <f t="shared" si="98"/>
        <v>0</v>
      </c>
      <c r="F2025">
        <f t="shared" si="99"/>
        <v>0</v>
      </c>
    </row>
    <row r="2026" spans="1:6" x14ac:dyDescent="0.3">
      <c r="A2026">
        <v>202.399999999996</v>
      </c>
      <c r="B2026">
        <v>202.399999999996</v>
      </c>
      <c r="C2026">
        <v>3.5</v>
      </c>
      <c r="D2026">
        <f t="shared" si="97"/>
        <v>9.9999999999994316E-2</v>
      </c>
      <c r="E2026">
        <f t="shared" si="98"/>
        <v>0</v>
      </c>
      <c r="F2026">
        <f t="shared" si="99"/>
        <v>0</v>
      </c>
    </row>
    <row r="2027" spans="1:6" x14ac:dyDescent="0.3">
      <c r="A2027">
        <v>202.49999999999599</v>
      </c>
      <c r="B2027">
        <v>202.49999999999599</v>
      </c>
      <c r="C2027">
        <v>3.5</v>
      </c>
      <c r="D2027">
        <f t="shared" si="97"/>
        <v>9.9999999999994316E-2</v>
      </c>
      <c r="E2027">
        <f t="shared" si="98"/>
        <v>0</v>
      </c>
      <c r="F2027">
        <f t="shared" si="99"/>
        <v>0</v>
      </c>
    </row>
    <row r="2028" spans="1:6" x14ac:dyDescent="0.3">
      <c r="A2028">
        <v>202.59999999999599</v>
      </c>
      <c r="B2028">
        <v>202.59999999999599</v>
      </c>
      <c r="C2028">
        <v>3.5</v>
      </c>
      <c r="D2028">
        <f t="shared" si="97"/>
        <v>9.9999999999994316E-2</v>
      </c>
      <c r="E2028">
        <f t="shared" si="98"/>
        <v>0</v>
      </c>
      <c r="F2028">
        <f t="shared" si="99"/>
        <v>0</v>
      </c>
    </row>
    <row r="2029" spans="1:6" x14ac:dyDescent="0.3">
      <c r="A2029">
        <v>202.69999999999601</v>
      </c>
      <c r="B2029">
        <v>202.69999999999601</v>
      </c>
      <c r="C2029">
        <v>3.5</v>
      </c>
      <c r="D2029">
        <f t="shared" ref="D2029:D2092" si="100">B2029-B2028</f>
        <v>0.10000000000002274</v>
      </c>
      <c r="E2029">
        <f t="shared" ref="E2029:E2092" si="101">C2029-C2028</f>
        <v>0</v>
      </c>
      <c r="F2029">
        <f t="shared" ref="F2029:F2092" si="102">DEGREES(ATAN(E2029/D2029))</f>
        <v>0</v>
      </c>
    </row>
    <row r="2030" spans="1:6" x14ac:dyDescent="0.3">
      <c r="A2030">
        <v>202.799999999996</v>
      </c>
      <c r="B2030">
        <v>202.799999999996</v>
      </c>
      <c r="C2030">
        <v>3.5</v>
      </c>
      <c r="D2030">
        <f t="shared" si="100"/>
        <v>9.9999999999994316E-2</v>
      </c>
      <c r="E2030">
        <f t="shared" si="101"/>
        <v>0</v>
      </c>
      <c r="F2030">
        <f t="shared" si="102"/>
        <v>0</v>
      </c>
    </row>
    <row r="2031" spans="1:6" x14ac:dyDescent="0.3">
      <c r="A2031">
        <v>202.899999999996</v>
      </c>
      <c r="B2031">
        <v>202.899999999996</v>
      </c>
      <c r="C2031">
        <v>3.5</v>
      </c>
      <c r="D2031">
        <f t="shared" si="100"/>
        <v>9.9999999999994316E-2</v>
      </c>
      <c r="E2031">
        <f t="shared" si="101"/>
        <v>0</v>
      </c>
      <c r="F2031">
        <f t="shared" si="102"/>
        <v>0</v>
      </c>
    </row>
    <row r="2032" spans="1:6" x14ac:dyDescent="0.3">
      <c r="A2032">
        <v>202.99999999999599</v>
      </c>
      <c r="B2032">
        <v>202.99999999999599</v>
      </c>
      <c r="C2032">
        <v>3.5</v>
      </c>
      <c r="D2032">
        <f t="shared" si="100"/>
        <v>9.9999999999994316E-2</v>
      </c>
      <c r="E2032">
        <f t="shared" si="101"/>
        <v>0</v>
      </c>
      <c r="F2032">
        <f t="shared" si="102"/>
        <v>0</v>
      </c>
    </row>
    <row r="2033" spans="1:6" x14ac:dyDescent="0.3">
      <c r="A2033">
        <v>203.09999999999599</v>
      </c>
      <c r="B2033">
        <v>203.09999999999599</v>
      </c>
      <c r="C2033">
        <v>3.5</v>
      </c>
      <c r="D2033">
        <f t="shared" si="100"/>
        <v>9.9999999999994316E-2</v>
      </c>
      <c r="E2033">
        <f t="shared" si="101"/>
        <v>0</v>
      </c>
      <c r="F2033">
        <f t="shared" si="102"/>
        <v>0</v>
      </c>
    </row>
    <row r="2034" spans="1:6" x14ac:dyDescent="0.3">
      <c r="A2034">
        <v>203.19999999999601</v>
      </c>
      <c r="B2034">
        <v>203.19999999999601</v>
      </c>
      <c r="C2034">
        <v>3.5</v>
      </c>
      <c r="D2034">
        <f t="shared" si="100"/>
        <v>0.10000000000002274</v>
      </c>
      <c r="E2034">
        <f t="shared" si="101"/>
        <v>0</v>
      </c>
      <c r="F2034">
        <f t="shared" si="102"/>
        <v>0</v>
      </c>
    </row>
    <row r="2035" spans="1:6" x14ac:dyDescent="0.3">
      <c r="A2035">
        <v>203.299999999996</v>
      </c>
      <c r="B2035">
        <v>203.299999999996</v>
      </c>
      <c r="C2035">
        <v>3.5</v>
      </c>
      <c r="D2035">
        <f t="shared" si="100"/>
        <v>9.9999999999994316E-2</v>
      </c>
      <c r="E2035">
        <f t="shared" si="101"/>
        <v>0</v>
      </c>
      <c r="F2035">
        <f t="shared" si="102"/>
        <v>0</v>
      </c>
    </row>
    <row r="2036" spans="1:6" x14ac:dyDescent="0.3">
      <c r="A2036">
        <v>203.399999999996</v>
      </c>
      <c r="B2036">
        <v>203.399999999996</v>
      </c>
      <c r="C2036">
        <v>3.5</v>
      </c>
      <c r="D2036">
        <f t="shared" si="100"/>
        <v>9.9999999999994316E-2</v>
      </c>
      <c r="E2036">
        <f t="shared" si="101"/>
        <v>0</v>
      </c>
      <c r="F2036">
        <f t="shared" si="102"/>
        <v>0</v>
      </c>
    </row>
    <row r="2037" spans="1:6" x14ac:dyDescent="0.3">
      <c r="A2037">
        <v>203.49999999999599</v>
      </c>
      <c r="B2037">
        <v>203.49999999999599</v>
      </c>
      <c r="C2037">
        <v>3.5</v>
      </c>
      <c r="D2037">
        <f t="shared" si="100"/>
        <v>9.9999999999994316E-2</v>
      </c>
      <c r="E2037">
        <f t="shared" si="101"/>
        <v>0</v>
      </c>
      <c r="F2037">
        <f t="shared" si="102"/>
        <v>0</v>
      </c>
    </row>
    <row r="2038" spans="1:6" x14ac:dyDescent="0.3">
      <c r="A2038">
        <v>203.59999999999599</v>
      </c>
      <c r="B2038">
        <v>203.59999999999599</v>
      </c>
      <c r="C2038">
        <v>3.5</v>
      </c>
      <c r="D2038">
        <f t="shared" si="100"/>
        <v>9.9999999999994316E-2</v>
      </c>
      <c r="E2038">
        <f t="shared" si="101"/>
        <v>0</v>
      </c>
      <c r="F2038">
        <f t="shared" si="102"/>
        <v>0</v>
      </c>
    </row>
    <row r="2039" spans="1:6" x14ac:dyDescent="0.3">
      <c r="A2039">
        <v>203.69999999999601</v>
      </c>
      <c r="B2039">
        <v>203.69999999999601</v>
      </c>
      <c r="C2039">
        <v>3.5</v>
      </c>
      <c r="D2039">
        <f t="shared" si="100"/>
        <v>0.10000000000002274</v>
      </c>
      <c r="E2039">
        <f t="shared" si="101"/>
        <v>0</v>
      </c>
      <c r="F2039">
        <f t="shared" si="102"/>
        <v>0</v>
      </c>
    </row>
    <row r="2040" spans="1:6" x14ac:dyDescent="0.3">
      <c r="A2040">
        <v>203.799999999996</v>
      </c>
      <c r="B2040">
        <v>203.799999999996</v>
      </c>
      <c r="C2040">
        <v>3.5</v>
      </c>
      <c r="D2040">
        <f t="shared" si="100"/>
        <v>9.9999999999994316E-2</v>
      </c>
      <c r="E2040">
        <f t="shared" si="101"/>
        <v>0</v>
      </c>
      <c r="F2040">
        <f t="shared" si="102"/>
        <v>0</v>
      </c>
    </row>
    <row r="2041" spans="1:6" x14ac:dyDescent="0.3">
      <c r="A2041">
        <v>203.899999999996</v>
      </c>
      <c r="B2041">
        <v>203.899999999996</v>
      </c>
      <c r="C2041">
        <v>3.5</v>
      </c>
      <c r="D2041">
        <f t="shared" si="100"/>
        <v>9.9999999999994316E-2</v>
      </c>
      <c r="E2041">
        <f t="shared" si="101"/>
        <v>0</v>
      </c>
      <c r="F2041">
        <f t="shared" si="102"/>
        <v>0</v>
      </c>
    </row>
    <row r="2042" spans="1:6" x14ac:dyDescent="0.3">
      <c r="A2042">
        <v>203.99999999999599</v>
      </c>
      <c r="B2042">
        <v>203.99999999999599</v>
      </c>
      <c r="C2042">
        <v>3.5</v>
      </c>
      <c r="D2042">
        <f t="shared" si="100"/>
        <v>9.9999999999994316E-2</v>
      </c>
      <c r="E2042">
        <f t="shared" si="101"/>
        <v>0</v>
      </c>
      <c r="F2042">
        <f t="shared" si="102"/>
        <v>0</v>
      </c>
    </row>
    <row r="2043" spans="1:6" x14ac:dyDescent="0.3">
      <c r="A2043">
        <v>204.09999999999599</v>
      </c>
      <c r="B2043">
        <v>204.09999999999599</v>
      </c>
      <c r="C2043">
        <v>3.5</v>
      </c>
      <c r="D2043">
        <f t="shared" si="100"/>
        <v>9.9999999999994316E-2</v>
      </c>
      <c r="E2043">
        <f t="shared" si="101"/>
        <v>0</v>
      </c>
      <c r="F2043">
        <f t="shared" si="102"/>
        <v>0</v>
      </c>
    </row>
    <row r="2044" spans="1:6" x14ac:dyDescent="0.3">
      <c r="A2044">
        <v>204.19999999999601</v>
      </c>
      <c r="B2044">
        <v>204.19999999999601</v>
      </c>
      <c r="C2044">
        <v>3.5</v>
      </c>
      <c r="D2044">
        <f t="shared" si="100"/>
        <v>0.10000000000002274</v>
      </c>
      <c r="E2044">
        <f t="shared" si="101"/>
        <v>0</v>
      </c>
      <c r="F2044">
        <f t="shared" si="102"/>
        <v>0</v>
      </c>
    </row>
    <row r="2045" spans="1:6" x14ac:dyDescent="0.3">
      <c r="A2045">
        <v>204.299999999996</v>
      </c>
      <c r="B2045">
        <v>204.299999999996</v>
      </c>
      <c r="C2045">
        <v>3.5</v>
      </c>
      <c r="D2045">
        <f t="shared" si="100"/>
        <v>9.9999999999994316E-2</v>
      </c>
      <c r="E2045">
        <f t="shared" si="101"/>
        <v>0</v>
      </c>
      <c r="F2045">
        <f t="shared" si="102"/>
        <v>0</v>
      </c>
    </row>
    <row r="2046" spans="1:6" x14ac:dyDescent="0.3">
      <c r="A2046">
        <v>204.399999999996</v>
      </c>
      <c r="B2046">
        <v>204.399999999996</v>
      </c>
      <c r="C2046">
        <v>3.5</v>
      </c>
      <c r="D2046">
        <f t="shared" si="100"/>
        <v>9.9999999999994316E-2</v>
      </c>
      <c r="E2046">
        <f t="shared" si="101"/>
        <v>0</v>
      </c>
      <c r="F2046">
        <f t="shared" si="102"/>
        <v>0</v>
      </c>
    </row>
    <row r="2047" spans="1:6" x14ac:dyDescent="0.3">
      <c r="A2047">
        <v>204.49999999999599</v>
      </c>
      <c r="B2047">
        <v>204.49999999999599</v>
      </c>
      <c r="C2047">
        <v>3.5</v>
      </c>
      <c r="D2047">
        <f t="shared" si="100"/>
        <v>9.9999999999994316E-2</v>
      </c>
      <c r="E2047">
        <f t="shared" si="101"/>
        <v>0</v>
      </c>
      <c r="F2047">
        <f t="shared" si="102"/>
        <v>0</v>
      </c>
    </row>
    <row r="2048" spans="1:6" x14ac:dyDescent="0.3">
      <c r="A2048">
        <v>204.59999999999599</v>
      </c>
      <c r="B2048">
        <v>204.59999999999599</v>
      </c>
      <c r="C2048">
        <v>3.5</v>
      </c>
      <c r="D2048">
        <f t="shared" si="100"/>
        <v>9.9999999999994316E-2</v>
      </c>
      <c r="E2048">
        <f t="shared" si="101"/>
        <v>0</v>
      </c>
      <c r="F2048">
        <f t="shared" si="102"/>
        <v>0</v>
      </c>
    </row>
    <row r="2049" spans="1:6" x14ac:dyDescent="0.3">
      <c r="A2049">
        <v>204.69999999999601</v>
      </c>
      <c r="B2049">
        <v>204.69999999999601</v>
      </c>
      <c r="C2049">
        <v>3.5</v>
      </c>
      <c r="D2049">
        <f t="shared" si="100"/>
        <v>0.10000000000002274</v>
      </c>
      <c r="E2049">
        <f t="shared" si="101"/>
        <v>0</v>
      </c>
      <c r="F2049">
        <f t="shared" si="102"/>
        <v>0</v>
      </c>
    </row>
    <row r="2050" spans="1:6" x14ac:dyDescent="0.3">
      <c r="A2050">
        <v>204.799999999996</v>
      </c>
      <c r="B2050">
        <v>204.799999999996</v>
      </c>
      <c r="C2050">
        <v>3.5</v>
      </c>
      <c r="D2050">
        <f t="shared" si="100"/>
        <v>9.9999999999994316E-2</v>
      </c>
      <c r="E2050">
        <f t="shared" si="101"/>
        <v>0</v>
      </c>
      <c r="F2050">
        <f t="shared" si="102"/>
        <v>0</v>
      </c>
    </row>
    <row r="2051" spans="1:6" x14ac:dyDescent="0.3">
      <c r="A2051">
        <v>204.899999999996</v>
      </c>
      <c r="B2051">
        <v>204.899999999996</v>
      </c>
      <c r="C2051">
        <v>3.5</v>
      </c>
      <c r="D2051">
        <f t="shared" si="100"/>
        <v>9.9999999999994316E-2</v>
      </c>
      <c r="E2051">
        <f t="shared" si="101"/>
        <v>0</v>
      </c>
      <c r="F2051">
        <f t="shared" si="102"/>
        <v>0</v>
      </c>
    </row>
    <row r="2052" spans="1:6" x14ac:dyDescent="0.3">
      <c r="A2052">
        <v>204.99999999999599</v>
      </c>
      <c r="B2052">
        <v>204.99999999999599</v>
      </c>
      <c r="C2052">
        <v>3.5</v>
      </c>
      <c r="D2052">
        <f t="shared" si="100"/>
        <v>9.9999999999994316E-2</v>
      </c>
      <c r="E2052">
        <f t="shared" si="101"/>
        <v>0</v>
      </c>
      <c r="F2052">
        <f t="shared" si="102"/>
        <v>0</v>
      </c>
    </row>
    <row r="2053" spans="1:6" x14ac:dyDescent="0.3">
      <c r="A2053">
        <v>205.09999999999599</v>
      </c>
      <c r="B2053">
        <v>205.09999999999599</v>
      </c>
      <c r="C2053">
        <v>3.5</v>
      </c>
      <c r="D2053">
        <f t="shared" si="100"/>
        <v>9.9999999999994316E-2</v>
      </c>
      <c r="E2053">
        <f t="shared" si="101"/>
        <v>0</v>
      </c>
      <c r="F2053">
        <f t="shared" si="102"/>
        <v>0</v>
      </c>
    </row>
    <row r="2054" spans="1:6" x14ac:dyDescent="0.3">
      <c r="A2054">
        <v>205.19999999999601</v>
      </c>
      <c r="B2054">
        <v>205.19999999999601</v>
      </c>
      <c r="C2054">
        <v>3.5</v>
      </c>
      <c r="D2054">
        <f t="shared" si="100"/>
        <v>0.10000000000002274</v>
      </c>
      <c r="E2054">
        <f t="shared" si="101"/>
        <v>0</v>
      </c>
      <c r="F2054">
        <f t="shared" si="102"/>
        <v>0</v>
      </c>
    </row>
    <row r="2055" spans="1:6" x14ac:dyDescent="0.3">
      <c r="A2055">
        <v>205.299999999996</v>
      </c>
      <c r="B2055">
        <v>205.299999999996</v>
      </c>
      <c r="C2055">
        <v>3.5</v>
      </c>
      <c r="D2055">
        <f t="shared" si="100"/>
        <v>9.9999999999994316E-2</v>
      </c>
      <c r="E2055">
        <f t="shared" si="101"/>
        <v>0</v>
      </c>
      <c r="F2055">
        <f t="shared" si="102"/>
        <v>0</v>
      </c>
    </row>
    <row r="2056" spans="1:6" x14ac:dyDescent="0.3">
      <c r="A2056">
        <v>205.399999999996</v>
      </c>
      <c r="B2056">
        <v>205.399999999996</v>
      </c>
      <c r="C2056">
        <v>3.5</v>
      </c>
      <c r="D2056">
        <f t="shared" si="100"/>
        <v>9.9999999999994316E-2</v>
      </c>
      <c r="E2056">
        <f t="shared" si="101"/>
        <v>0</v>
      </c>
      <c r="F2056">
        <f t="shared" si="102"/>
        <v>0</v>
      </c>
    </row>
    <row r="2057" spans="1:6" x14ac:dyDescent="0.3">
      <c r="A2057">
        <v>205.49999999999599</v>
      </c>
      <c r="B2057">
        <v>205.49999999999599</v>
      </c>
      <c r="C2057">
        <v>3.5</v>
      </c>
      <c r="D2057">
        <f t="shared" si="100"/>
        <v>9.9999999999994316E-2</v>
      </c>
      <c r="E2057">
        <f t="shared" si="101"/>
        <v>0</v>
      </c>
      <c r="F2057">
        <f t="shared" si="102"/>
        <v>0</v>
      </c>
    </row>
    <row r="2058" spans="1:6" x14ac:dyDescent="0.3">
      <c r="A2058">
        <v>205.59999999999599</v>
      </c>
      <c r="B2058">
        <v>205.59999999999599</v>
      </c>
      <c r="C2058">
        <v>3.5</v>
      </c>
      <c r="D2058">
        <f t="shared" si="100"/>
        <v>9.9999999999994316E-2</v>
      </c>
      <c r="E2058">
        <f t="shared" si="101"/>
        <v>0</v>
      </c>
      <c r="F2058">
        <f t="shared" si="102"/>
        <v>0</v>
      </c>
    </row>
    <row r="2059" spans="1:6" x14ac:dyDescent="0.3">
      <c r="A2059">
        <v>205.69999999999601</v>
      </c>
      <c r="B2059">
        <v>205.69999999999601</v>
      </c>
      <c r="C2059">
        <v>3.5</v>
      </c>
      <c r="D2059">
        <f t="shared" si="100"/>
        <v>0.10000000000002274</v>
      </c>
      <c r="E2059">
        <f t="shared" si="101"/>
        <v>0</v>
      </c>
      <c r="F2059">
        <f t="shared" si="102"/>
        <v>0</v>
      </c>
    </row>
    <row r="2060" spans="1:6" x14ac:dyDescent="0.3">
      <c r="A2060">
        <v>205.799999999996</v>
      </c>
      <c r="B2060">
        <v>205.799999999996</v>
      </c>
      <c r="C2060">
        <v>3.5</v>
      </c>
      <c r="D2060">
        <f t="shared" si="100"/>
        <v>9.9999999999994316E-2</v>
      </c>
      <c r="E2060">
        <f t="shared" si="101"/>
        <v>0</v>
      </c>
      <c r="F2060">
        <f t="shared" si="102"/>
        <v>0</v>
      </c>
    </row>
    <row r="2061" spans="1:6" x14ac:dyDescent="0.3">
      <c r="A2061">
        <v>205.899999999996</v>
      </c>
      <c r="B2061">
        <v>205.899999999996</v>
      </c>
      <c r="C2061">
        <v>3.5</v>
      </c>
      <c r="D2061">
        <f t="shared" si="100"/>
        <v>9.9999999999994316E-2</v>
      </c>
      <c r="E2061">
        <f t="shared" si="101"/>
        <v>0</v>
      </c>
      <c r="F2061">
        <f t="shared" si="102"/>
        <v>0</v>
      </c>
    </row>
    <row r="2062" spans="1:6" x14ac:dyDescent="0.3">
      <c r="A2062">
        <v>205.99999999999599</v>
      </c>
      <c r="B2062">
        <v>205.99999999999599</v>
      </c>
      <c r="C2062">
        <v>3.5</v>
      </c>
      <c r="D2062">
        <f t="shared" si="100"/>
        <v>9.9999999999994316E-2</v>
      </c>
      <c r="E2062">
        <f t="shared" si="101"/>
        <v>0</v>
      </c>
      <c r="F2062">
        <f t="shared" si="102"/>
        <v>0</v>
      </c>
    </row>
    <row r="2063" spans="1:6" x14ac:dyDescent="0.3">
      <c r="A2063">
        <v>206.09999999999599</v>
      </c>
      <c r="B2063">
        <v>206.09999999999599</v>
      </c>
      <c r="C2063">
        <v>3.5</v>
      </c>
      <c r="D2063">
        <f t="shared" si="100"/>
        <v>9.9999999999994316E-2</v>
      </c>
      <c r="E2063">
        <f t="shared" si="101"/>
        <v>0</v>
      </c>
      <c r="F2063">
        <f t="shared" si="102"/>
        <v>0</v>
      </c>
    </row>
    <row r="2064" spans="1:6" x14ac:dyDescent="0.3">
      <c r="A2064">
        <v>206.19999999999601</v>
      </c>
      <c r="B2064">
        <v>206.19999999999601</v>
      </c>
      <c r="C2064">
        <v>3.5</v>
      </c>
      <c r="D2064">
        <f t="shared" si="100"/>
        <v>0.10000000000002274</v>
      </c>
      <c r="E2064">
        <f t="shared" si="101"/>
        <v>0</v>
      </c>
      <c r="F2064">
        <f t="shared" si="102"/>
        <v>0</v>
      </c>
    </row>
    <row r="2065" spans="1:6" x14ac:dyDescent="0.3">
      <c r="A2065">
        <v>206.299999999996</v>
      </c>
      <c r="B2065">
        <v>206.299999999996</v>
      </c>
      <c r="C2065">
        <v>3.5</v>
      </c>
      <c r="D2065">
        <f t="shared" si="100"/>
        <v>9.9999999999994316E-2</v>
      </c>
      <c r="E2065">
        <f t="shared" si="101"/>
        <v>0</v>
      </c>
      <c r="F2065">
        <f t="shared" si="102"/>
        <v>0</v>
      </c>
    </row>
    <row r="2066" spans="1:6" x14ac:dyDescent="0.3">
      <c r="A2066">
        <v>206.399999999996</v>
      </c>
      <c r="B2066">
        <v>206.399999999996</v>
      </c>
      <c r="C2066">
        <v>3.5</v>
      </c>
      <c r="D2066">
        <f t="shared" si="100"/>
        <v>9.9999999999994316E-2</v>
      </c>
      <c r="E2066">
        <f t="shared" si="101"/>
        <v>0</v>
      </c>
      <c r="F2066">
        <f t="shared" si="102"/>
        <v>0</v>
      </c>
    </row>
    <row r="2067" spans="1:6" x14ac:dyDescent="0.3">
      <c r="A2067">
        <v>206.49999999999599</v>
      </c>
      <c r="B2067">
        <v>206.49999999999599</v>
      </c>
      <c r="C2067">
        <v>3.5</v>
      </c>
      <c r="D2067">
        <f t="shared" si="100"/>
        <v>9.9999999999994316E-2</v>
      </c>
      <c r="E2067">
        <f t="shared" si="101"/>
        <v>0</v>
      </c>
      <c r="F2067">
        <f t="shared" si="102"/>
        <v>0</v>
      </c>
    </row>
    <row r="2068" spans="1:6" x14ac:dyDescent="0.3">
      <c r="A2068">
        <v>206.59999999999599</v>
      </c>
      <c r="B2068">
        <v>206.59999999999599</v>
      </c>
      <c r="C2068">
        <v>3.5</v>
      </c>
      <c r="D2068">
        <f t="shared" si="100"/>
        <v>9.9999999999994316E-2</v>
      </c>
      <c r="E2068">
        <f t="shared" si="101"/>
        <v>0</v>
      </c>
      <c r="F2068">
        <f t="shared" si="102"/>
        <v>0</v>
      </c>
    </row>
    <row r="2069" spans="1:6" x14ac:dyDescent="0.3">
      <c r="A2069">
        <v>206.69999999999601</v>
      </c>
      <c r="B2069">
        <v>206.69999999999601</v>
      </c>
      <c r="C2069">
        <v>3.5</v>
      </c>
      <c r="D2069">
        <f t="shared" si="100"/>
        <v>0.10000000000002274</v>
      </c>
      <c r="E2069">
        <f t="shared" si="101"/>
        <v>0</v>
      </c>
      <c r="F2069">
        <f t="shared" si="102"/>
        <v>0</v>
      </c>
    </row>
    <row r="2070" spans="1:6" x14ac:dyDescent="0.3">
      <c r="A2070">
        <v>206.799999999996</v>
      </c>
      <c r="B2070">
        <v>206.799999999996</v>
      </c>
      <c r="C2070">
        <v>3.5</v>
      </c>
      <c r="D2070">
        <f t="shared" si="100"/>
        <v>9.9999999999994316E-2</v>
      </c>
      <c r="E2070">
        <f t="shared" si="101"/>
        <v>0</v>
      </c>
      <c r="F2070">
        <f t="shared" si="102"/>
        <v>0</v>
      </c>
    </row>
    <row r="2071" spans="1:6" x14ac:dyDescent="0.3">
      <c r="A2071">
        <v>206.899999999996</v>
      </c>
      <c r="B2071">
        <v>206.899999999996</v>
      </c>
      <c r="C2071">
        <v>3.5</v>
      </c>
      <c r="D2071">
        <f t="shared" si="100"/>
        <v>9.9999999999994316E-2</v>
      </c>
      <c r="E2071">
        <f t="shared" si="101"/>
        <v>0</v>
      </c>
      <c r="F2071">
        <f t="shared" si="102"/>
        <v>0</v>
      </c>
    </row>
    <row r="2072" spans="1:6" x14ac:dyDescent="0.3">
      <c r="A2072">
        <v>206.99999999999599</v>
      </c>
      <c r="B2072">
        <v>206.99999999999599</v>
      </c>
      <c r="C2072">
        <v>3.5</v>
      </c>
      <c r="D2072">
        <f t="shared" si="100"/>
        <v>9.9999999999994316E-2</v>
      </c>
      <c r="E2072">
        <f t="shared" si="101"/>
        <v>0</v>
      </c>
      <c r="F2072">
        <f t="shared" si="102"/>
        <v>0</v>
      </c>
    </row>
    <row r="2073" spans="1:6" x14ac:dyDescent="0.3">
      <c r="A2073">
        <v>207.09999999999599</v>
      </c>
      <c r="B2073">
        <v>207.09999999999599</v>
      </c>
      <c r="C2073">
        <v>3.5</v>
      </c>
      <c r="D2073">
        <f t="shared" si="100"/>
        <v>9.9999999999994316E-2</v>
      </c>
      <c r="E2073">
        <f t="shared" si="101"/>
        <v>0</v>
      </c>
      <c r="F2073">
        <f t="shared" si="102"/>
        <v>0</v>
      </c>
    </row>
    <row r="2074" spans="1:6" x14ac:dyDescent="0.3">
      <c r="A2074">
        <v>207.19999999999601</v>
      </c>
      <c r="B2074">
        <v>207.19999999999601</v>
      </c>
      <c r="C2074">
        <v>3.5</v>
      </c>
      <c r="D2074">
        <f t="shared" si="100"/>
        <v>0.10000000000002274</v>
      </c>
      <c r="E2074">
        <f t="shared" si="101"/>
        <v>0</v>
      </c>
      <c r="F2074">
        <f t="shared" si="102"/>
        <v>0</v>
      </c>
    </row>
    <row r="2075" spans="1:6" x14ac:dyDescent="0.3">
      <c r="A2075">
        <v>207.299999999996</v>
      </c>
      <c r="B2075">
        <v>207.299999999996</v>
      </c>
      <c r="C2075">
        <v>3.5</v>
      </c>
      <c r="D2075">
        <f t="shared" si="100"/>
        <v>9.9999999999994316E-2</v>
      </c>
      <c r="E2075">
        <f t="shared" si="101"/>
        <v>0</v>
      </c>
      <c r="F2075">
        <f t="shared" si="102"/>
        <v>0</v>
      </c>
    </row>
    <row r="2076" spans="1:6" x14ac:dyDescent="0.3">
      <c r="A2076">
        <v>207.399999999996</v>
      </c>
      <c r="B2076">
        <v>207.399999999996</v>
      </c>
      <c r="C2076">
        <v>3.5</v>
      </c>
      <c r="D2076">
        <f t="shared" si="100"/>
        <v>9.9999999999994316E-2</v>
      </c>
      <c r="E2076">
        <f t="shared" si="101"/>
        <v>0</v>
      </c>
      <c r="F2076">
        <f t="shared" si="102"/>
        <v>0</v>
      </c>
    </row>
    <row r="2077" spans="1:6" x14ac:dyDescent="0.3">
      <c r="A2077">
        <v>207.49999999999599</v>
      </c>
      <c r="B2077">
        <v>207.49999999999599</v>
      </c>
      <c r="C2077">
        <v>3.5</v>
      </c>
      <c r="D2077">
        <f t="shared" si="100"/>
        <v>9.9999999999994316E-2</v>
      </c>
      <c r="E2077">
        <f t="shared" si="101"/>
        <v>0</v>
      </c>
      <c r="F2077">
        <f t="shared" si="102"/>
        <v>0</v>
      </c>
    </row>
    <row r="2078" spans="1:6" x14ac:dyDescent="0.3">
      <c r="A2078">
        <v>207.59999999999599</v>
      </c>
      <c r="B2078">
        <v>207.59999999999599</v>
      </c>
      <c r="C2078">
        <v>3.5</v>
      </c>
      <c r="D2078">
        <f t="shared" si="100"/>
        <v>9.9999999999994316E-2</v>
      </c>
      <c r="E2078">
        <f t="shared" si="101"/>
        <v>0</v>
      </c>
      <c r="F2078">
        <f t="shared" si="102"/>
        <v>0</v>
      </c>
    </row>
    <row r="2079" spans="1:6" x14ac:dyDescent="0.3">
      <c r="A2079">
        <v>207.69999999999601</v>
      </c>
      <c r="B2079">
        <v>207.69999999999601</v>
      </c>
      <c r="C2079">
        <v>3.5</v>
      </c>
      <c r="D2079">
        <f t="shared" si="100"/>
        <v>0.10000000000002274</v>
      </c>
      <c r="E2079">
        <f t="shared" si="101"/>
        <v>0</v>
      </c>
      <c r="F2079">
        <f t="shared" si="102"/>
        <v>0</v>
      </c>
    </row>
    <row r="2080" spans="1:6" x14ac:dyDescent="0.3">
      <c r="A2080">
        <v>207.799999999996</v>
      </c>
      <c r="B2080">
        <v>207.799999999996</v>
      </c>
      <c r="C2080">
        <v>3.5</v>
      </c>
      <c r="D2080">
        <f t="shared" si="100"/>
        <v>9.9999999999994316E-2</v>
      </c>
      <c r="E2080">
        <f t="shared" si="101"/>
        <v>0</v>
      </c>
      <c r="F2080">
        <f t="shared" si="102"/>
        <v>0</v>
      </c>
    </row>
    <row r="2081" spans="1:6" x14ac:dyDescent="0.3">
      <c r="A2081">
        <v>207.899999999996</v>
      </c>
      <c r="B2081">
        <v>207.899999999996</v>
      </c>
      <c r="C2081">
        <v>3.5</v>
      </c>
      <c r="D2081">
        <f t="shared" si="100"/>
        <v>9.9999999999994316E-2</v>
      </c>
      <c r="E2081">
        <f t="shared" si="101"/>
        <v>0</v>
      </c>
      <c r="F2081">
        <f t="shared" si="102"/>
        <v>0</v>
      </c>
    </row>
    <row r="2082" spans="1:6" x14ac:dyDescent="0.3">
      <c r="A2082">
        <v>207.99999999999599</v>
      </c>
      <c r="B2082">
        <v>207.99999999999599</v>
      </c>
      <c r="C2082">
        <v>3.5</v>
      </c>
      <c r="D2082">
        <f t="shared" si="100"/>
        <v>9.9999999999994316E-2</v>
      </c>
      <c r="E2082">
        <f t="shared" si="101"/>
        <v>0</v>
      </c>
      <c r="F2082">
        <f t="shared" si="102"/>
        <v>0</v>
      </c>
    </row>
    <row r="2083" spans="1:6" x14ac:dyDescent="0.3">
      <c r="A2083">
        <v>208.09999999999599</v>
      </c>
      <c r="B2083">
        <v>208.09999999999599</v>
      </c>
      <c r="C2083">
        <v>3.5</v>
      </c>
      <c r="D2083">
        <f t="shared" si="100"/>
        <v>9.9999999999994316E-2</v>
      </c>
      <c r="E2083">
        <f t="shared" si="101"/>
        <v>0</v>
      </c>
      <c r="F2083">
        <f t="shared" si="102"/>
        <v>0</v>
      </c>
    </row>
    <row r="2084" spans="1:6" x14ac:dyDescent="0.3">
      <c r="A2084">
        <v>208.19999999999601</v>
      </c>
      <c r="B2084">
        <v>208.19999999999601</v>
      </c>
      <c r="C2084">
        <v>3.5</v>
      </c>
      <c r="D2084">
        <f t="shared" si="100"/>
        <v>0.10000000000002274</v>
      </c>
      <c r="E2084">
        <f t="shared" si="101"/>
        <v>0</v>
      </c>
      <c r="F2084">
        <f t="shared" si="102"/>
        <v>0</v>
      </c>
    </row>
    <row r="2085" spans="1:6" x14ac:dyDescent="0.3">
      <c r="A2085">
        <v>208.299999999996</v>
      </c>
      <c r="B2085">
        <v>208.299999999996</v>
      </c>
      <c r="C2085">
        <v>3.5</v>
      </c>
      <c r="D2085">
        <f t="shared" si="100"/>
        <v>9.9999999999994316E-2</v>
      </c>
      <c r="E2085">
        <f t="shared" si="101"/>
        <v>0</v>
      </c>
      <c r="F2085">
        <f t="shared" si="102"/>
        <v>0</v>
      </c>
    </row>
    <row r="2086" spans="1:6" x14ac:dyDescent="0.3">
      <c r="A2086">
        <v>208.399999999996</v>
      </c>
      <c r="B2086">
        <v>208.399999999996</v>
      </c>
      <c r="C2086">
        <v>3.5</v>
      </c>
      <c r="D2086">
        <f t="shared" si="100"/>
        <v>9.9999999999994316E-2</v>
      </c>
      <c r="E2086">
        <f t="shared" si="101"/>
        <v>0</v>
      </c>
      <c r="F2086">
        <f t="shared" si="102"/>
        <v>0</v>
      </c>
    </row>
    <row r="2087" spans="1:6" x14ac:dyDescent="0.3">
      <c r="A2087">
        <v>208.49999999999599</v>
      </c>
      <c r="B2087">
        <v>208.49999999999599</v>
      </c>
      <c r="C2087">
        <v>3.5</v>
      </c>
      <c r="D2087">
        <f t="shared" si="100"/>
        <v>9.9999999999994316E-2</v>
      </c>
      <c r="E2087">
        <f t="shared" si="101"/>
        <v>0</v>
      </c>
      <c r="F2087">
        <f t="shared" si="102"/>
        <v>0</v>
      </c>
    </row>
    <row r="2088" spans="1:6" x14ac:dyDescent="0.3">
      <c r="A2088">
        <v>208.59999999999599</v>
      </c>
      <c r="B2088">
        <v>208.59999999999599</v>
      </c>
      <c r="C2088">
        <v>3.5</v>
      </c>
      <c r="D2088">
        <f t="shared" si="100"/>
        <v>9.9999999999994316E-2</v>
      </c>
      <c r="E2088">
        <f t="shared" si="101"/>
        <v>0</v>
      </c>
      <c r="F2088">
        <f t="shared" si="102"/>
        <v>0</v>
      </c>
    </row>
    <row r="2089" spans="1:6" x14ac:dyDescent="0.3">
      <c r="A2089">
        <v>208.69999999999601</v>
      </c>
      <c r="B2089">
        <v>208.69999999999601</v>
      </c>
      <c r="C2089">
        <v>3.5</v>
      </c>
      <c r="D2089">
        <f t="shared" si="100"/>
        <v>0.10000000000002274</v>
      </c>
      <c r="E2089">
        <f t="shared" si="101"/>
        <v>0</v>
      </c>
      <c r="F2089">
        <f t="shared" si="102"/>
        <v>0</v>
      </c>
    </row>
    <row r="2090" spans="1:6" x14ac:dyDescent="0.3">
      <c r="A2090">
        <v>208.799999999996</v>
      </c>
      <c r="B2090">
        <v>208.799999999996</v>
      </c>
      <c r="C2090">
        <v>3.5</v>
      </c>
      <c r="D2090">
        <f t="shared" si="100"/>
        <v>9.9999999999994316E-2</v>
      </c>
      <c r="E2090">
        <f t="shared" si="101"/>
        <v>0</v>
      </c>
      <c r="F2090">
        <f t="shared" si="102"/>
        <v>0</v>
      </c>
    </row>
    <row r="2091" spans="1:6" x14ac:dyDescent="0.3">
      <c r="A2091">
        <v>208.899999999996</v>
      </c>
      <c r="B2091">
        <v>208.899999999996</v>
      </c>
      <c r="C2091">
        <v>3.5</v>
      </c>
      <c r="D2091">
        <f t="shared" si="100"/>
        <v>9.9999999999994316E-2</v>
      </c>
      <c r="E2091">
        <f t="shared" si="101"/>
        <v>0</v>
      </c>
      <c r="F2091">
        <f t="shared" si="102"/>
        <v>0</v>
      </c>
    </row>
    <row r="2092" spans="1:6" x14ac:dyDescent="0.3">
      <c r="A2092">
        <v>208.99999999999599</v>
      </c>
      <c r="B2092">
        <v>208.99999999999599</v>
      </c>
      <c r="C2092">
        <v>3.5</v>
      </c>
      <c r="D2092">
        <f t="shared" si="100"/>
        <v>9.9999999999994316E-2</v>
      </c>
      <c r="E2092">
        <f t="shared" si="101"/>
        <v>0</v>
      </c>
      <c r="F2092">
        <f t="shared" si="102"/>
        <v>0</v>
      </c>
    </row>
    <row r="2093" spans="1:6" x14ac:dyDescent="0.3">
      <c r="A2093">
        <v>209.09999999999599</v>
      </c>
      <c r="B2093">
        <v>209.09999999999599</v>
      </c>
      <c r="C2093">
        <v>3.5</v>
      </c>
      <c r="D2093">
        <f t="shared" ref="D2093:D2156" si="103">B2093-B2092</f>
        <v>9.9999999999994316E-2</v>
      </c>
      <c r="E2093">
        <f t="shared" ref="E2093:E2156" si="104">C2093-C2092</f>
        <v>0</v>
      </c>
      <c r="F2093">
        <f t="shared" ref="F2093:F2156" si="105">DEGREES(ATAN(E2093/D2093))</f>
        <v>0</v>
      </c>
    </row>
    <row r="2094" spans="1:6" x14ac:dyDescent="0.3">
      <c r="A2094">
        <v>209.19999999999601</v>
      </c>
      <c r="B2094">
        <v>209.19999999999601</v>
      </c>
      <c r="C2094">
        <v>3.5</v>
      </c>
      <c r="D2094">
        <f t="shared" si="103"/>
        <v>0.10000000000002274</v>
      </c>
      <c r="E2094">
        <f t="shared" si="104"/>
        <v>0</v>
      </c>
      <c r="F2094">
        <f t="shared" si="105"/>
        <v>0</v>
      </c>
    </row>
    <row r="2095" spans="1:6" x14ac:dyDescent="0.3">
      <c r="A2095">
        <v>209.299999999996</v>
      </c>
      <c r="B2095">
        <v>209.299999999996</v>
      </c>
      <c r="C2095">
        <v>3.5</v>
      </c>
      <c r="D2095">
        <f t="shared" si="103"/>
        <v>9.9999999999994316E-2</v>
      </c>
      <c r="E2095">
        <f t="shared" si="104"/>
        <v>0</v>
      </c>
      <c r="F2095">
        <f t="shared" si="105"/>
        <v>0</v>
      </c>
    </row>
    <row r="2096" spans="1:6" x14ac:dyDescent="0.3">
      <c r="A2096">
        <v>209.399999999995</v>
      </c>
      <c r="B2096">
        <v>209.399999999996</v>
      </c>
      <c r="C2096">
        <v>3.5</v>
      </c>
      <c r="D2096">
        <f t="shared" si="103"/>
        <v>9.9999999999994316E-2</v>
      </c>
      <c r="E2096">
        <f t="shared" si="104"/>
        <v>0</v>
      </c>
      <c r="F2096">
        <f t="shared" si="105"/>
        <v>0</v>
      </c>
    </row>
    <row r="2097" spans="1:6" x14ac:dyDescent="0.3">
      <c r="A2097">
        <v>209.49999999999599</v>
      </c>
      <c r="B2097">
        <v>209.49999999999599</v>
      </c>
      <c r="C2097">
        <v>3.5</v>
      </c>
      <c r="D2097">
        <f t="shared" si="103"/>
        <v>9.9999999999994316E-2</v>
      </c>
      <c r="E2097">
        <f t="shared" si="104"/>
        <v>0</v>
      </c>
      <c r="F2097">
        <f t="shared" si="105"/>
        <v>0</v>
      </c>
    </row>
    <row r="2098" spans="1:6" x14ac:dyDescent="0.3">
      <c r="A2098">
        <v>209.59999999999599</v>
      </c>
      <c r="B2098">
        <v>209.59999999999599</v>
      </c>
      <c r="C2098">
        <v>3.5</v>
      </c>
      <c r="D2098">
        <f t="shared" si="103"/>
        <v>9.9999999999994316E-2</v>
      </c>
      <c r="E2098">
        <f t="shared" si="104"/>
        <v>0</v>
      </c>
      <c r="F2098">
        <f t="shared" si="105"/>
        <v>0</v>
      </c>
    </row>
    <row r="2099" spans="1:6" x14ac:dyDescent="0.3">
      <c r="A2099">
        <v>209.69999999999499</v>
      </c>
      <c r="B2099">
        <v>209.69999999999601</v>
      </c>
      <c r="C2099">
        <v>3.5</v>
      </c>
      <c r="D2099">
        <f t="shared" si="103"/>
        <v>0.10000000000002274</v>
      </c>
      <c r="E2099">
        <f t="shared" si="104"/>
        <v>0</v>
      </c>
      <c r="F2099">
        <f t="shared" si="105"/>
        <v>0</v>
      </c>
    </row>
    <row r="2100" spans="1:6" x14ac:dyDescent="0.3">
      <c r="A2100">
        <v>209.799999999996</v>
      </c>
      <c r="B2100">
        <v>209.799999999996</v>
      </c>
      <c r="C2100">
        <v>3.5</v>
      </c>
      <c r="D2100">
        <f t="shared" si="103"/>
        <v>9.9999999999994316E-2</v>
      </c>
      <c r="E2100">
        <f t="shared" si="104"/>
        <v>0</v>
      </c>
      <c r="F2100">
        <f t="shared" si="105"/>
        <v>0</v>
      </c>
    </row>
    <row r="2101" spans="1:6" x14ac:dyDescent="0.3">
      <c r="A2101">
        <v>209.899999999995</v>
      </c>
      <c r="B2101">
        <v>209.899999999996</v>
      </c>
      <c r="C2101">
        <v>3.5</v>
      </c>
      <c r="D2101">
        <f t="shared" si="103"/>
        <v>9.9999999999994316E-2</v>
      </c>
      <c r="E2101">
        <f t="shared" si="104"/>
        <v>0</v>
      </c>
      <c r="F2101">
        <f t="shared" si="105"/>
        <v>0</v>
      </c>
    </row>
    <row r="2102" spans="1:6" x14ac:dyDescent="0.3">
      <c r="A2102">
        <v>209.99999999999599</v>
      </c>
      <c r="B2102">
        <v>209.99999999999599</v>
      </c>
      <c r="C2102">
        <v>3.5</v>
      </c>
      <c r="D2102">
        <f t="shared" si="103"/>
        <v>9.9999999999994316E-2</v>
      </c>
      <c r="E2102">
        <f t="shared" si="104"/>
        <v>0</v>
      </c>
      <c r="F2102">
        <f t="shared" si="105"/>
        <v>0</v>
      </c>
    </row>
    <row r="2103" spans="1:6" x14ac:dyDescent="0.3">
      <c r="A2103">
        <v>210.09999999999599</v>
      </c>
      <c r="B2103">
        <v>210.09999999999599</v>
      </c>
      <c r="C2103">
        <v>3.5</v>
      </c>
      <c r="D2103">
        <f t="shared" si="103"/>
        <v>9.9999999999994316E-2</v>
      </c>
      <c r="E2103">
        <f t="shared" si="104"/>
        <v>0</v>
      </c>
      <c r="F2103">
        <f t="shared" si="105"/>
        <v>0</v>
      </c>
    </row>
    <row r="2104" spans="1:6" x14ac:dyDescent="0.3">
      <c r="A2104">
        <v>210.19999999999499</v>
      </c>
      <c r="B2104">
        <v>210.19999999999499</v>
      </c>
      <c r="C2104">
        <v>3.5</v>
      </c>
      <c r="D2104">
        <f t="shared" si="103"/>
        <v>9.9999999998999556E-2</v>
      </c>
      <c r="E2104">
        <f t="shared" si="104"/>
        <v>0</v>
      </c>
      <c r="F2104">
        <f t="shared" si="105"/>
        <v>0</v>
      </c>
    </row>
    <row r="2105" spans="1:6" x14ac:dyDescent="0.3">
      <c r="A2105">
        <v>210.299999999996</v>
      </c>
      <c r="B2105">
        <v>210.299999999996</v>
      </c>
      <c r="C2105">
        <v>3.5</v>
      </c>
      <c r="D2105">
        <f t="shared" si="103"/>
        <v>0.1000000000010175</v>
      </c>
      <c r="E2105">
        <f t="shared" si="104"/>
        <v>0</v>
      </c>
      <c r="F2105">
        <f t="shared" si="105"/>
        <v>0</v>
      </c>
    </row>
    <row r="2106" spans="1:6" x14ac:dyDescent="0.3">
      <c r="A2106">
        <v>210.399999999995</v>
      </c>
      <c r="B2106">
        <v>210.399999999995</v>
      </c>
      <c r="C2106">
        <v>3.5</v>
      </c>
      <c r="D2106">
        <f t="shared" si="103"/>
        <v>9.9999999998999556E-2</v>
      </c>
      <c r="E2106">
        <f t="shared" si="104"/>
        <v>0</v>
      </c>
      <c r="F2106">
        <f t="shared" si="105"/>
        <v>0</v>
      </c>
    </row>
    <row r="2107" spans="1:6" x14ac:dyDescent="0.3">
      <c r="A2107">
        <v>210.49999999999599</v>
      </c>
      <c r="B2107">
        <v>210.49999999999599</v>
      </c>
      <c r="C2107">
        <v>3.5</v>
      </c>
      <c r="D2107">
        <f t="shared" si="103"/>
        <v>0.10000000000098908</v>
      </c>
      <c r="E2107">
        <f t="shared" si="104"/>
        <v>0</v>
      </c>
      <c r="F2107">
        <f t="shared" si="105"/>
        <v>0</v>
      </c>
    </row>
    <row r="2108" spans="1:6" x14ac:dyDescent="0.3">
      <c r="A2108">
        <v>210.59999999999599</v>
      </c>
      <c r="B2108">
        <v>210.59999999999599</v>
      </c>
      <c r="C2108">
        <v>3.5</v>
      </c>
      <c r="D2108">
        <f t="shared" si="103"/>
        <v>9.9999999999994316E-2</v>
      </c>
      <c r="E2108">
        <f t="shared" si="104"/>
        <v>0</v>
      </c>
      <c r="F2108">
        <f t="shared" si="105"/>
        <v>0</v>
      </c>
    </row>
    <row r="2109" spans="1:6" x14ac:dyDescent="0.3">
      <c r="A2109">
        <v>210.69999999999499</v>
      </c>
      <c r="B2109">
        <v>210.69999999999499</v>
      </c>
      <c r="C2109">
        <v>3.5</v>
      </c>
      <c r="D2109">
        <f t="shared" si="103"/>
        <v>9.9999999998999556E-2</v>
      </c>
      <c r="E2109">
        <f t="shared" si="104"/>
        <v>0</v>
      </c>
      <c r="F2109">
        <f t="shared" si="105"/>
        <v>0</v>
      </c>
    </row>
    <row r="2110" spans="1:6" x14ac:dyDescent="0.3">
      <c r="A2110">
        <v>210.799999999996</v>
      </c>
      <c r="B2110">
        <v>210.799999999996</v>
      </c>
      <c r="C2110">
        <v>3.5</v>
      </c>
      <c r="D2110">
        <f t="shared" si="103"/>
        <v>0.1000000000010175</v>
      </c>
      <c r="E2110">
        <f t="shared" si="104"/>
        <v>0</v>
      </c>
      <c r="F2110">
        <f t="shared" si="105"/>
        <v>0</v>
      </c>
    </row>
    <row r="2111" spans="1:6" x14ac:dyDescent="0.3">
      <c r="A2111">
        <v>210.899999999995</v>
      </c>
      <c r="B2111">
        <v>210.899999999995</v>
      </c>
      <c r="C2111">
        <v>3.5</v>
      </c>
      <c r="D2111">
        <f t="shared" si="103"/>
        <v>9.9999999998999556E-2</v>
      </c>
      <c r="E2111">
        <f t="shared" si="104"/>
        <v>0</v>
      </c>
      <c r="F2111">
        <f t="shared" si="105"/>
        <v>0</v>
      </c>
    </row>
    <row r="2112" spans="1:6" x14ac:dyDescent="0.3">
      <c r="A2112">
        <v>210.99999999999599</v>
      </c>
      <c r="B2112">
        <v>210.99999999999599</v>
      </c>
      <c r="C2112">
        <v>3.5</v>
      </c>
      <c r="D2112">
        <f t="shared" si="103"/>
        <v>0.10000000000098908</v>
      </c>
      <c r="E2112">
        <f t="shared" si="104"/>
        <v>0</v>
      </c>
      <c r="F2112">
        <f t="shared" si="105"/>
        <v>0</v>
      </c>
    </row>
    <row r="2113" spans="1:6" x14ac:dyDescent="0.3">
      <c r="A2113">
        <v>211.09999999999499</v>
      </c>
      <c r="B2113">
        <v>211.09999999999599</v>
      </c>
      <c r="C2113">
        <v>3.5</v>
      </c>
      <c r="D2113">
        <f t="shared" si="103"/>
        <v>9.9999999999994316E-2</v>
      </c>
      <c r="E2113">
        <f t="shared" si="104"/>
        <v>0</v>
      </c>
      <c r="F2113">
        <f t="shared" si="105"/>
        <v>0</v>
      </c>
    </row>
    <row r="2114" spans="1:6" x14ac:dyDescent="0.3">
      <c r="A2114">
        <v>211.19999999999499</v>
      </c>
      <c r="B2114">
        <v>211.19999999999499</v>
      </c>
      <c r="C2114">
        <v>3.5</v>
      </c>
      <c r="D2114">
        <f t="shared" si="103"/>
        <v>9.9999999998999556E-2</v>
      </c>
      <c r="E2114">
        <f t="shared" si="104"/>
        <v>0</v>
      </c>
      <c r="F2114">
        <f t="shared" si="105"/>
        <v>0</v>
      </c>
    </row>
    <row r="2115" spans="1:6" x14ac:dyDescent="0.3">
      <c r="A2115">
        <v>211.29999999999501</v>
      </c>
      <c r="B2115">
        <v>211.299999999996</v>
      </c>
      <c r="C2115">
        <v>3.5</v>
      </c>
      <c r="D2115">
        <f t="shared" si="103"/>
        <v>0.1000000000010175</v>
      </c>
      <c r="E2115">
        <f t="shared" si="104"/>
        <v>0</v>
      </c>
      <c r="F2115">
        <f t="shared" si="105"/>
        <v>0</v>
      </c>
    </row>
    <row r="2116" spans="1:6" x14ac:dyDescent="0.3">
      <c r="A2116">
        <v>211.399999999995</v>
      </c>
      <c r="B2116">
        <v>211.399999999995</v>
      </c>
      <c r="C2116">
        <v>3.5</v>
      </c>
      <c r="D2116">
        <f t="shared" si="103"/>
        <v>9.9999999998999556E-2</v>
      </c>
      <c r="E2116">
        <f t="shared" si="104"/>
        <v>0</v>
      </c>
      <c r="F2116">
        <f t="shared" si="105"/>
        <v>0</v>
      </c>
    </row>
    <row r="2117" spans="1:6" x14ac:dyDescent="0.3">
      <c r="A2117">
        <v>211.499999999995</v>
      </c>
      <c r="B2117">
        <v>211.49999999999599</v>
      </c>
      <c r="C2117">
        <v>3.5</v>
      </c>
      <c r="D2117">
        <f t="shared" si="103"/>
        <v>0.10000000000098908</v>
      </c>
      <c r="E2117">
        <f t="shared" si="104"/>
        <v>0</v>
      </c>
      <c r="F2117">
        <f t="shared" si="105"/>
        <v>0</v>
      </c>
    </row>
    <row r="2118" spans="1:6" x14ac:dyDescent="0.3">
      <c r="A2118">
        <v>211.59999999999499</v>
      </c>
      <c r="B2118">
        <v>211.59999999999599</v>
      </c>
      <c r="C2118">
        <v>3.5</v>
      </c>
      <c r="D2118">
        <f t="shared" si="103"/>
        <v>9.9999999999994316E-2</v>
      </c>
      <c r="E2118">
        <f t="shared" si="104"/>
        <v>0</v>
      </c>
      <c r="F2118">
        <f t="shared" si="105"/>
        <v>0</v>
      </c>
    </row>
    <row r="2119" spans="1:6" x14ac:dyDescent="0.3">
      <c r="A2119">
        <v>211.69999999999499</v>
      </c>
      <c r="B2119">
        <v>211.69999999999499</v>
      </c>
      <c r="C2119">
        <v>3.5</v>
      </c>
      <c r="D2119">
        <f t="shared" si="103"/>
        <v>9.9999999998999556E-2</v>
      </c>
      <c r="E2119">
        <f t="shared" si="104"/>
        <v>0</v>
      </c>
      <c r="F2119">
        <f t="shared" si="105"/>
        <v>0</v>
      </c>
    </row>
    <row r="2120" spans="1:6" x14ac:dyDescent="0.3">
      <c r="A2120">
        <v>211.79999999999501</v>
      </c>
      <c r="B2120">
        <v>211.799999999996</v>
      </c>
      <c r="C2120">
        <v>3.5</v>
      </c>
      <c r="D2120">
        <f t="shared" si="103"/>
        <v>0.1000000000010175</v>
      </c>
      <c r="E2120">
        <f t="shared" si="104"/>
        <v>0</v>
      </c>
      <c r="F2120">
        <f t="shared" si="105"/>
        <v>0</v>
      </c>
    </row>
    <row r="2121" spans="1:6" x14ac:dyDescent="0.3">
      <c r="A2121">
        <v>211.899999999995</v>
      </c>
      <c r="B2121">
        <v>211.899999999995</v>
      </c>
      <c r="C2121">
        <v>3.5</v>
      </c>
      <c r="D2121">
        <f t="shared" si="103"/>
        <v>9.9999999998999556E-2</v>
      </c>
      <c r="E2121">
        <f t="shared" si="104"/>
        <v>0</v>
      </c>
      <c r="F2121">
        <f t="shared" si="105"/>
        <v>0</v>
      </c>
    </row>
    <row r="2122" spans="1:6" x14ac:dyDescent="0.3">
      <c r="A2122">
        <v>211.999999999995</v>
      </c>
      <c r="B2122">
        <v>211.999999999995</v>
      </c>
      <c r="C2122">
        <v>3.5</v>
      </c>
      <c r="D2122">
        <f t="shared" si="103"/>
        <v>9.9999999999994316E-2</v>
      </c>
      <c r="E2122">
        <f t="shared" si="104"/>
        <v>0</v>
      </c>
      <c r="F2122">
        <f t="shared" si="105"/>
        <v>0</v>
      </c>
    </row>
    <row r="2123" spans="1:6" x14ac:dyDescent="0.3">
      <c r="A2123">
        <v>212.09999999999499</v>
      </c>
      <c r="B2123">
        <v>212.09999999999499</v>
      </c>
      <c r="C2123">
        <v>3.5</v>
      </c>
      <c r="D2123">
        <f t="shared" si="103"/>
        <v>9.9999999999994316E-2</v>
      </c>
      <c r="E2123">
        <f t="shared" si="104"/>
        <v>0</v>
      </c>
      <c r="F2123">
        <f t="shared" si="105"/>
        <v>0</v>
      </c>
    </row>
    <row r="2124" spans="1:6" x14ac:dyDescent="0.3">
      <c r="A2124">
        <v>212.19999999999499</v>
      </c>
      <c r="B2124">
        <v>212.19999999999499</v>
      </c>
      <c r="C2124">
        <v>3.5</v>
      </c>
      <c r="D2124">
        <f t="shared" si="103"/>
        <v>9.9999999999994316E-2</v>
      </c>
      <c r="E2124">
        <f t="shared" si="104"/>
        <v>0</v>
      </c>
      <c r="F2124">
        <f t="shared" si="105"/>
        <v>0</v>
      </c>
    </row>
    <row r="2125" spans="1:6" x14ac:dyDescent="0.3">
      <c r="A2125">
        <v>212.29999999999501</v>
      </c>
      <c r="B2125">
        <v>212.29999999999501</v>
      </c>
      <c r="C2125">
        <v>3.5</v>
      </c>
      <c r="D2125">
        <f t="shared" si="103"/>
        <v>0.10000000000002274</v>
      </c>
      <c r="E2125">
        <f t="shared" si="104"/>
        <v>0</v>
      </c>
      <c r="F2125">
        <f t="shared" si="105"/>
        <v>0</v>
      </c>
    </row>
    <row r="2126" spans="1:6" x14ac:dyDescent="0.3">
      <c r="A2126">
        <v>212.399999999995</v>
      </c>
      <c r="B2126">
        <v>212.399999999995</v>
      </c>
      <c r="C2126">
        <v>3.5</v>
      </c>
      <c r="D2126">
        <f t="shared" si="103"/>
        <v>9.9999999999994316E-2</v>
      </c>
      <c r="E2126">
        <f t="shared" si="104"/>
        <v>0</v>
      </c>
      <c r="F2126">
        <f t="shared" si="105"/>
        <v>0</v>
      </c>
    </row>
    <row r="2127" spans="1:6" x14ac:dyDescent="0.3">
      <c r="A2127">
        <v>212.499999999995</v>
      </c>
      <c r="B2127">
        <v>212.499999999995</v>
      </c>
      <c r="C2127">
        <v>3.5</v>
      </c>
      <c r="D2127">
        <f t="shared" si="103"/>
        <v>9.9999999999994316E-2</v>
      </c>
      <c r="E2127">
        <f t="shared" si="104"/>
        <v>0</v>
      </c>
      <c r="F2127">
        <f t="shared" si="105"/>
        <v>0</v>
      </c>
    </row>
    <row r="2128" spans="1:6" x14ac:dyDescent="0.3">
      <c r="A2128">
        <v>212.59999999999499</v>
      </c>
      <c r="B2128">
        <v>212.59999999999499</v>
      </c>
      <c r="C2128">
        <v>3.5</v>
      </c>
      <c r="D2128">
        <f t="shared" si="103"/>
        <v>9.9999999999994316E-2</v>
      </c>
      <c r="E2128">
        <f t="shared" si="104"/>
        <v>0</v>
      </c>
      <c r="F2128">
        <f t="shared" si="105"/>
        <v>0</v>
      </c>
    </row>
    <row r="2129" spans="1:6" x14ac:dyDescent="0.3">
      <c r="A2129">
        <v>212.69999999999499</v>
      </c>
      <c r="B2129">
        <v>212.69999999999499</v>
      </c>
      <c r="C2129">
        <v>3.5</v>
      </c>
      <c r="D2129">
        <f t="shared" si="103"/>
        <v>9.9999999999994316E-2</v>
      </c>
      <c r="E2129">
        <f t="shared" si="104"/>
        <v>0</v>
      </c>
      <c r="F2129">
        <f t="shared" si="105"/>
        <v>0</v>
      </c>
    </row>
    <row r="2130" spans="1:6" x14ac:dyDescent="0.3">
      <c r="A2130">
        <v>212.79999999999501</v>
      </c>
      <c r="B2130">
        <v>212.79999999999501</v>
      </c>
      <c r="C2130">
        <v>3.5</v>
      </c>
      <c r="D2130">
        <f t="shared" si="103"/>
        <v>0.10000000000002274</v>
      </c>
      <c r="E2130">
        <f t="shared" si="104"/>
        <v>0</v>
      </c>
      <c r="F2130">
        <f t="shared" si="105"/>
        <v>0</v>
      </c>
    </row>
    <row r="2131" spans="1:6" x14ac:dyDescent="0.3">
      <c r="A2131">
        <v>212.899999999995</v>
      </c>
      <c r="B2131">
        <v>212.899999999995</v>
      </c>
      <c r="C2131">
        <v>3.5</v>
      </c>
      <c r="D2131">
        <f t="shared" si="103"/>
        <v>9.9999999999994316E-2</v>
      </c>
      <c r="E2131">
        <f t="shared" si="104"/>
        <v>0</v>
      </c>
      <c r="F2131">
        <f t="shared" si="105"/>
        <v>0</v>
      </c>
    </row>
    <row r="2132" spans="1:6" x14ac:dyDescent="0.3">
      <c r="A2132">
        <v>212.999999999995</v>
      </c>
      <c r="B2132">
        <v>212.999999999995</v>
      </c>
      <c r="C2132">
        <v>3.5</v>
      </c>
      <c r="D2132">
        <f t="shared" si="103"/>
        <v>9.9999999999994316E-2</v>
      </c>
      <c r="E2132">
        <f t="shared" si="104"/>
        <v>0</v>
      </c>
      <c r="F2132">
        <f t="shared" si="105"/>
        <v>0</v>
      </c>
    </row>
    <row r="2133" spans="1:6" x14ac:dyDescent="0.3">
      <c r="A2133">
        <v>213.09999999999499</v>
      </c>
      <c r="B2133">
        <v>213.09999999999499</v>
      </c>
      <c r="C2133">
        <v>3.5</v>
      </c>
      <c r="D2133">
        <f t="shared" si="103"/>
        <v>9.9999999999994316E-2</v>
      </c>
      <c r="E2133">
        <f t="shared" si="104"/>
        <v>0</v>
      </c>
      <c r="F2133">
        <f t="shared" si="105"/>
        <v>0</v>
      </c>
    </row>
    <row r="2134" spans="1:6" x14ac:dyDescent="0.3">
      <c r="A2134">
        <v>213.19999999999499</v>
      </c>
      <c r="B2134">
        <v>213.19999999999499</v>
      </c>
      <c r="C2134">
        <v>3.5</v>
      </c>
      <c r="D2134">
        <f t="shared" si="103"/>
        <v>9.9999999999994316E-2</v>
      </c>
      <c r="E2134">
        <f t="shared" si="104"/>
        <v>0</v>
      </c>
      <c r="F2134">
        <f t="shared" si="105"/>
        <v>0</v>
      </c>
    </row>
    <row r="2135" spans="1:6" x14ac:dyDescent="0.3">
      <c r="A2135">
        <v>213.29999999999501</v>
      </c>
      <c r="B2135">
        <v>213.29999999999501</v>
      </c>
      <c r="C2135">
        <v>3.5</v>
      </c>
      <c r="D2135">
        <f t="shared" si="103"/>
        <v>0.10000000000002274</v>
      </c>
      <c r="E2135">
        <f t="shared" si="104"/>
        <v>0</v>
      </c>
      <c r="F2135">
        <f t="shared" si="105"/>
        <v>0</v>
      </c>
    </row>
    <row r="2136" spans="1:6" x14ac:dyDescent="0.3">
      <c r="A2136">
        <v>213.399999999995</v>
      </c>
      <c r="B2136">
        <v>213.399999999995</v>
      </c>
      <c r="C2136">
        <v>3.5</v>
      </c>
      <c r="D2136">
        <f t="shared" si="103"/>
        <v>9.9999999999994316E-2</v>
      </c>
      <c r="E2136">
        <f t="shared" si="104"/>
        <v>0</v>
      </c>
      <c r="F2136">
        <f t="shared" si="105"/>
        <v>0</v>
      </c>
    </row>
    <row r="2137" spans="1:6" x14ac:dyDescent="0.3">
      <c r="A2137">
        <v>213.499999999995</v>
      </c>
      <c r="B2137">
        <v>213.499999999995</v>
      </c>
      <c r="C2137">
        <v>3.5</v>
      </c>
      <c r="D2137">
        <f t="shared" si="103"/>
        <v>9.9999999999994316E-2</v>
      </c>
      <c r="E2137">
        <f t="shared" si="104"/>
        <v>0</v>
      </c>
      <c r="F2137">
        <f t="shared" si="105"/>
        <v>0</v>
      </c>
    </row>
    <row r="2138" spans="1:6" x14ac:dyDescent="0.3">
      <c r="A2138">
        <v>213.59999999999499</v>
      </c>
      <c r="B2138">
        <v>213.59999999999499</v>
      </c>
      <c r="C2138">
        <v>3.5</v>
      </c>
      <c r="D2138">
        <f t="shared" si="103"/>
        <v>9.9999999999994316E-2</v>
      </c>
      <c r="E2138">
        <f t="shared" si="104"/>
        <v>0</v>
      </c>
      <c r="F2138">
        <f t="shared" si="105"/>
        <v>0</v>
      </c>
    </row>
    <row r="2139" spans="1:6" x14ac:dyDescent="0.3">
      <c r="A2139">
        <v>213.69999999999499</v>
      </c>
      <c r="B2139">
        <v>213.69999999999499</v>
      </c>
      <c r="C2139">
        <v>3.5</v>
      </c>
      <c r="D2139">
        <f t="shared" si="103"/>
        <v>9.9999999999994316E-2</v>
      </c>
      <c r="E2139">
        <f t="shared" si="104"/>
        <v>0</v>
      </c>
      <c r="F2139">
        <f t="shared" si="105"/>
        <v>0</v>
      </c>
    </row>
    <row r="2140" spans="1:6" x14ac:dyDescent="0.3">
      <c r="A2140">
        <v>213.79999999999501</v>
      </c>
      <c r="B2140">
        <v>213.79999999999501</v>
      </c>
      <c r="C2140">
        <v>3.5</v>
      </c>
      <c r="D2140">
        <f t="shared" si="103"/>
        <v>0.10000000000002274</v>
      </c>
      <c r="E2140">
        <f t="shared" si="104"/>
        <v>0</v>
      </c>
      <c r="F2140">
        <f t="shared" si="105"/>
        <v>0</v>
      </c>
    </row>
    <row r="2141" spans="1:6" x14ac:dyDescent="0.3">
      <c r="A2141">
        <v>213.899999999995</v>
      </c>
      <c r="B2141">
        <v>213.899999999995</v>
      </c>
      <c r="C2141">
        <v>3.5</v>
      </c>
      <c r="D2141">
        <f t="shared" si="103"/>
        <v>9.9999999999994316E-2</v>
      </c>
      <c r="E2141">
        <f t="shared" si="104"/>
        <v>0</v>
      </c>
      <c r="F2141">
        <f t="shared" si="105"/>
        <v>0</v>
      </c>
    </row>
    <row r="2142" spans="1:6" x14ac:dyDescent="0.3">
      <c r="A2142">
        <v>213.999999999995</v>
      </c>
      <c r="B2142">
        <v>213.999999999995</v>
      </c>
      <c r="C2142">
        <v>3.5</v>
      </c>
      <c r="D2142">
        <f t="shared" si="103"/>
        <v>9.9999999999994316E-2</v>
      </c>
      <c r="E2142">
        <f t="shared" si="104"/>
        <v>0</v>
      </c>
      <c r="F2142">
        <f t="shared" si="105"/>
        <v>0</v>
      </c>
    </row>
    <row r="2143" spans="1:6" x14ac:dyDescent="0.3">
      <c r="A2143">
        <v>214.09999999999499</v>
      </c>
      <c r="B2143">
        <v>214.09999999999499</v>
      </c>
      <c r="C2143">
        <v>3.5</v>
      </c>
      <c r="D2143">
        <f t="shared" si="103"/>
        <v>9.9999999999994316E-2</v>
      </c>
      <c r="E2143">
        <f t="shared" si="104"/>
        <v>0</v>
      </c>
      <c r="F2143">
        <f t="shared" si="105"/>
        <v>0</v>
      </c>
    </row>
    <row r="2144" spans="1:6" x14ac:dyDescent="0.3">
      <c r="A2144">
        <v>214.19999999999499</v>
      </c>
      <c r="B2144">
        <v>214.19999999999499</v>
      </c>
      <c r="C2144">
        <v>3.5</v>
      </c>
      <c r="D2144">
        <f t="shared" si="103"/>
        <v>9.9999999999994316E-2</v>
      </c>
      <c r="E2144">
        <f t="shared" si="104"/>
        <v>0</v>
      </c>
      <c r="F2144">
        <f t="shared" si="105"/>
        <v>0</v>
      </c>
    </row>
    <row r="2145" spans="1:6" x14ac:dyDescent="0.3">
      <c r="A2145">
        <v>214.29999999999501</v>
      </c>
      <c r="B2145">
        <v>214.29999999999501</v>
      </c>
      <c r="C2145">
        <v>3.5</v>
      </c>
      <c r="D2145">
        <f t="shared" si="103"/>
        <v>0.10000000000002274</v>
      </c>
      <c r="E2145">
        <f t="shared" si="104"/>
        <v>0</v>
      </c>
      <c r="F2145">
        <f t="shared" si="105"/>
        <v>0</v>
      </c>
    </row>
    <row r="2146" spans="1:6" x14ac:dyDescent="0.3">
      <c r="A2146">
        <v>214.399999999995</v>
      </c>
      <c r="B2146">
        <v>214.399999999995</v>
      </c>
      <c r="C2146">
        <v>3.5</v>
      </c>
      <c r="D2146">
        <f t="shared" si="103"/>
        <v>9.9999999999994316E-2</v>
      </c>
      <c r="E2146">
        <f t="shared" si="104"/>
        <v>0</v>
      </c>
      <c r="F2146">
        <f t="shared" si="105"/>
        <v>0</v>
      </c>
    </row>
    <row r="2147" spans="1:6" x14ac:dyDescent="0.3">
      <c r="A2147">
        <v>214.499999999995</v>
      </c>
      <c r="B2147">
        <v>214.499999999995</v>
      </c>
      <c r="C2147">
        <v>3.5</v>
      </c>
      <c r="D2147">
        <f t="shared" si="103"/>
        <v>9.9999999999994316E-2</v>
      </c>
      <c r="E2147">
        <f t="shared" si="104"/>
        <v>0</v>
      </c>
      <c r="F2147">
        <f t="shared" si="105"/>
        <v>0</v>
      </c>
    </row>
    <row r="2148" spans="1:6" x14ac:dyDescent="0.3">
      <c r="A2148">
        <v>214.59999999999499</v>
      </c>
      <c r="B2148">
        <v>214.59999999999499</v>
      </c>
      <c r="C2148">
        <v>3.5</v>
      </c>
      <c r="D2148">
        <f t="shared" si="103"/>
        <v>9.9999999999994316E-2</v>
      </c>
      <c r="E2148">
        <f t="shared" si="104"/>
        <v>0</v>
      </c>
      <c r="F2148">
        <f t="shared" si="105"/>
        <v>0</v>
      </c>
    </row>
    <row r="2149" spans="1:6" x14ac:dyDescent="0.3">
      <c r="A2149">
        <v>214.69999999999499</v>
      </c>
      <c r="B2149">
        <v>214.69999999999499</v>
      </c>
      <c r="C2149">
        <v>3.5</v>
      </c>
      <c r="D2149">
        <f t="shared" si="103"/>
        <v>9.9999999999994316E-2</v>
      </c>
      <c r="E2149">
        <f t="shared" si="104"/>
        <v>0</v>
      </c>
      <c r="F2149">
        <f t="shared" si="105"/>
        <v>0</v>
      </c>
    </row>
    <row r="2150" spans="1:6" x14ac:dyDescent="0.3">
      <c r="A2150">
        <v>214.79999999999501</v>
      </c>
      <c r="B2150">
        <v>214.79999999999501</v>
      </c>
      <c r="C2150">
        <v>3.5</v>
      </c>
      <c r="D2150">
        <f t="shared" si="103"/>
        <v>0.10000000000002274</v>
      </c>
      <c r="E2150">
        <f t="shared" si="104"/>
        <v>0</v>
      </c>
      <c r="F2150">
        <f t="shared" si="105"/>
        <v>0</v>
      </c>
    </row>
    <row r="2151" spans="1:6" x14ac:dyDescent="0.3">
      <c r="A2151">
        <v>214.899999999995</v>
      </c>
      <c r="B2151">
        <v>214.899999999995</v>
      </c>
      <c r="C2151">
        <v>3.5</v>
      </c>
      <c r="D2151">
        <f t="shared" si="103"/>
        <v>9.9999999999994316E-2</v>
      </c>
      <c r="E2151">
        <f t="shared" si="104"/>
        <v>0</v>
      </c>
      <c r="F2151">
        <f t="shared" si="105"/>
        <v>0</v>
      </c>
    </row>
    <row r="2152" spans="1:6" x14ac:dyDescent="0.3">
      <c r="A2152">
        <v>214.999999999995</v>
      </c>
      <c r="B2152">
        <v>214.999999999995</v>
      </c>
      <c r="C2152">
        <v>3.5</v>
      </c>
      <c r="D2152">
        <f t="shared" si="103"/>
        <v>9.9999999999994316E-2</v>
      </c>
      <c r="E2152">
        <f t="shared" si="104"/>
        <v>0</v>
      </c>
      <c r="F2152">
        <f t="shared" si="105"/>
        <v>0</v>
      </c>
    </row>
    <row r="2153" spans="1:6" x14ac:dyDescent="0.3">
      <c r="A2153">
        <v>215.09999999999499</v>
      </c>
      <c r="B2153">
        <v>215.09999999999499</v>
      </c>
      <c r="C2153">
        <v>3.5</v>
      </c>
      <c r="D2153">
        <f t="shared" si="103"/>
        <v>9.9999999999994316E-2</v>
      </c>
      <c r="E2153">
        <f t="shared" si="104"/>
        <v>0</v>
      </c>
      <c r="F2153">
        <f t="shared" si="105"/>
        <v>0</v>
      </c>
    </row>
    <row r="2154" spans="1:6" x14ac:dyDescent="0.3">
      <c r="A2154">
        <v>215.19999999999499</v>
      </c>
      <c r="B2154">
        <v>215.19999999999499</v>
      </c>
      <c r="C2154">
        <v>3.5</v>
      </c>
      <c r="D2154">
        <f t="shared" si="103"/>
        <v>9.9999999999994316E-2</v>
      </c>
      <c r="E2154">
        <f t="shared" si="104"/>
        <v>0</v>
      </c>
      <c r="F2154">
        <f t="shared" si="105"/>
        <v>0</v>
      </c>
    </row>
    <row r="2155" spans="1:6" x14ac:dyDescent="0.3">
      <c r="A2155">
        <v>215.29999999999501</v>
      </c>
      <c r="B2155">
        <v>215.29999999999501</v>
      </c>
      <c r="C2155">
        <v>3.5</v>
      </c>
      <c r="D2155">
        <f t="shared" si="103"/>
        <v>0.10000000000002274</v>
      </c>
      <c r="E2155">
        <f t="shared" si="104"/>
        <v>0</v>
      </c>
      <c r="F2155">
        <f t="shared" si="105"/>
        <v>0</v>
      </c>
    </row>
    <row r="2156" spans="1:6" x14ac:dyDescent="0.3">
      <c r="A2156">
        <v>215.399999999995</v>
      </c>
      <c r="B2156">
        <v>215.399999999995</v>
      </c>
      <c r="C2156">
        <v>3.5</v>
      </c>
      <c r="D2156">
        <f t="shared" si="103"/>
        <v>9.9999999999994316E-2</v>
      </c>
      <c r="E2156">
        <f t="shared" si="104"/>
        <v>0</v>
      </c>
      <c r="F2156">
        <f t="shared" si="105"/>
        <v>0</v>
      </c>
    </row>
    <row r="2157" spans="1:6" x14ac:dyDescent="0.3">
      <c r="A2157">
        <v>215.499999999995</v>
      </c>
      <c r="B2157">
        <v>215.499999999995</v>
      </c>
      <c r="C2157">
        <v>3.5</v>
      </c>
      <c r="D2157">
        <f t="shared" ref="D2157:D2220" si="106">B2157-B2156</f>
        <v>9.9999999999994316E-2</v>
      </c>
      <c r="E2157">
        <f t="shared" ref="E2157:E2220" si="107">C2157-C2156</f>
        <v>0</v>
      </c>
      <c r="F2157">
        <f t="shared" ref="F2157:F2220" si="108">DEGREES(ATAN(E2157/D2157))</f>
        <v>0</v>
      </c>
    </row>
    <row r="2158" spans="1:6" x14ac:dyDescent="0.3">
      <c r="A2158">
        <v>215.59999999999499</v>
      </c>
      <c r="B2158">
        <v>215.59999999999499</v>
      </c>
      <c r="C2158">
        <v>3.5</v>
      </c>
      <c r="D2158">
        <f t="shared" si="106"/>
        <v>9.9999999999994316E-2</v>
      </c>
      <c r="E2158">
        <f t="shared" si="107"/>
        <v>0</v>
      </c>
      <c r="F2158">
        <f t="shared" si="108"/>
        <v>0</v>
      </c>
    </row>
    <row r="2159" spans="1:6" x14ac:dyDescent="0.3">
      <c r="A2159">
        <v>215.69999999999499</v>
      </c>
      <c r="B2159">
        <v>215.69999999999499</v>
      </c>
      <c r="C2159">
        <v>3.5</v>
      </c>
      <c r="D2159">
        <f t="shared" si="106"/>
        <v>9.9999999999994316E-2</v>
      </c>
      <c r="E2159">
        <f t="shared" si="107"/>
        <v>0</v>
      </c>
      <c r="F2159">
        <f t="shared" si="108"/>
        <v>0</v>
      </c>
    </row>
    <row r="2160" spans="1:6" x14ac:dyDescent="0.3">
      <c r="A2160">
        <v>215.79999999999501</v>
      </c>
      <c r="B2160">
        <v>215.79999999999501</v>
      </c>
      <c r="C2160">
        <v>3.5</v>
      </c>
      <c r="D2160">
        <f t="shared" si="106"/>
        <v>0.10000000000002274</v>
      </c>
      <c r="E2160">
        <f t="shared" si="107"/>
        <v>0</v>
      </c>
      <c r="F2160">
        <f t="shared" si="108"/>
        <v>0</v>
      </c>
    </row>
    <row r="2161" spans="1:6" x14ac:dyDescent="0.3">
      <c r="A2161">
        <v>215.899999999995</v>
      </c>
      <c r="B2161">
        <v>215.899999999995</v>
      </c>
      <c r="C2161">
        <v>3.5</v>
      </c>
      <c r="D2161">
        <f t="shared" si="106"/>
        <v>9.9999999999994316E-2</v>
      </c>
      <c r="E2161">
        <f t="shared" si="107"/>
        <v>0</v>
      </c>
      <c r="F2161">
        <f t="shared" si="108"/>
        <v>0</v>
      </c>
    </row>
    <row r="2162" spans="1:6" x14ac:dyDescent="0.3">
      <c r="A2162">
        <v>215.999999999995</v>
      </c>
      <c r="B2162">
        <v>215.999999999995</v>
      </c>
      <c r="C2162">
        <v>3.5</v>
      </c>
      <c r="D2162">
        <f t="shared" si="106"/>
        <v>9.9999999999994316E-2</v>
      </c>
      <c r="E2162">
        <f t="shared" si="107"/>
        <v>0</v>
      </c>
      <c r="F2162">
        <f t="shared" si="108"/>
        <v>0</v>
      </c>
    </row>
    <row r="2163" spans="1:6" x14ac:dyDescent="0.3">
      <c r="A2163">
        <v>216.09999999999499</v>
      </c>
      <c r="B2163">
        <v>216.09999999999499</v>
      </c>
      <c r="C2163">
        <v>3.5</v>
      </c>
      <c r="D2163">
        <f t="shared" si="106"/>
        <v>9.9999999999994316E-2</v>
      </c>
      <c r="E2163">
        <f t="shared" si="107"/>
        <v>0</v>
      </c>
      <c r="F2163">
        <f t="shared" si="108"/>
        <v>0</v>
      </c>
    </row>
    <row r="2164" spans="1:6" x14ac:dyDescent="0.3">
      <c r="A2164">
        <v>216.19999999999499</v>
      </c>
      <c r="B2164">
        <v>216.19999999999499</v>
      </c>
      <c r="C2164">
        <v>3.5</v>
      </c>
      <c r="D2164">
        <f t="shared" si="106"/>
        <v>9.9999999999994316E-2</v>
      </c>
      <c r="E2164">
        <f t="shared" si="107"/>
        <v>0</v>
      </c>
      <c r="F2164">
        <f t="shared" si="108"/>
        <v>0</v>
      </c>
    </row>
    <row r="2165" spans="1:6" x14ac:dyDescent="0.3">
      <c r="A2165">
        <v>216.29999999999501</v>
      </c>
      <c r="B2165">
        <v>216.29999999999501</v>
      </c>
      <c r="C2165">
        <v>3.5</v>
      </c>
      <c r="D2165">
        <f t="shared" si="106"/>
        <v>0.10000000000002274</v>
      </c>
      <c r="E2165">
        <f t="shared" si="107"/>
        <v>0</v>
      </c>
      <c r="F2165">
        <f t="shared" si="108"/>
        <v>0</v>
      </c>
    </row>
    <row r="2166" spans="1:6" x14ac:dyDescent="0.3">
      <c r="A2166">
        <v>216.399999999995</v>
      </c>
      <c r="B2166">
        <v>216.399999999995</v>
      </c>
      <c r="C2166">
        <v>3.5</v>
      </c>
      <c r="D2166">
        <f t="shared" si="106"/>
        <v>9.9999999999994316E-2</v>
      </c>
      <c r="E2166">
        <f t="shared" si="107"/>
        <v>0</v>
      </c>
      <c r="F2166">
        <f t="shared" si="108"/>
        <v>0</v>
      </c>
    </row>
    <row r="2167" spans="1:6" x14ac:dyDescent="0.3">
      <c r="A2167">
        <v>216.499999999995</v>
      </c>
      <c r="B2167">
        <v>216.499999999995</v>
      </c>
      <c r="C2167">
        <v>3.5</v>
      </c>
      <c r="D2167">
        <f t="shared" si="106"/>
        <v>9.9999999999994316E-2</v>
      </c>
      <c r="E2167">
        <f t="shared" si="107"/>
        <v>0</v>
      </c>
      <c r="F2167">
        <f t="shared" si="108"/>
        <v>0</v>
      </c>
    </row>
    <row r="2168" spans="1:6" x14ac:dyDescent="0.3">
      <c r="A2168">
        <v>216.59999999999499</v>
      </c>
      <c r="B2168">
        <v>216.59999999999499</v>
      </c>
      <c r="C2168">
        <v>3.5</v>
      </c>
      <c r="D2168">
        <f t="shared" si="106"/>
        <v>9.9999999999994316E-2</v>
      </c>
      <c r="E2168">
        <f t="shared" si="107"/>
        <v>0</v>
      </c>
      <c r="F2168">
        <f t="shared" si="108"/>
        <v>0</v>
      </c>
    </row>
    <row r="2169" spans="1:6" x14ac:dyDescent="0.3">
      <c r="A2169">
        <v>216.69999999999499</v>
      </c>
      <c r="B2169">
        <v>216.69999999999499</v>
      </c>
      <c r="C2169">
        <v>3.5</v>
      </c>
      <c r="D2169">
        <f t="shared" si="106"/>
        <v>9.9999999999994316E-2</v>
      </c>
      <c r="E2169">
        <f t="shared" si="107"/>
        <v>0</v>
      </c>
      <c r="F2169">
        <f t="shared" si="108"/>
        <v>0</v>
      </c>
    </row>
    <row r="2170" spans="1:6" x14ac:dyDescent="0.3">
      <c r="A2170">
        <v>216.79999999999501</v>
      </c>
      <c r="B2170">
        <v>216.79999999999501</v>
      </c>
      <c r="C2170">
        <v>3.5</v>
      </c>
      <c r="D2170">
        <f t="shared" si="106"/>
        <v>0.10000000000002274</v>
      </c>
      <c r="E2170">
        <f t="shared" si="107"/>
        <v>0</v>
      </c>
      <c r="F2170">
        <f t="shared" si="108"/>
        <v>0</v>
      </c>
    </row>
    <row r="2171" spans="1:6" x14ac:dyDescent="0.3">
      <c r="A2171">
        <v>216.899999999995</v>
      </c>
      <c r="B2171">
        <v>216.899999999995</v>
      </c>
      <c r="C2171">
        <v>3.5</v>
      </c>
      <c r="D2171">
        <f t="shared" si="106"/>
        <v>9.9999999999994316E-2</v>
      </c>
      <c r="E2171">
        <f t="shared" si="107"/>
        <v>0</v>
      </c>
      <c r="F2171">
        <f t="shared" si="108"/>
        <v>0</v>
      </c>
    </row>
    <row r="2172" spans="1:6" x14ac:dyDescent="0.3">
      <c r="A2172">
        <v>216.999999999995</v>
      </c>
      <c r="B2172">
        <v>216.999999999995</v>
      </c>
      <c r="C2172">
        <v>3.5</v>
      </c>
      <c r="D2172">
        <f t="shared" si="106"/>
        <v>9.9999999999994316E-2</v>
      </c>
      <c r="E2172">
        <f t="shared" si="107"/>
        <v>0</v>
      </c>
      <c r="F2172">
        <f t="shared" si="108"/>
        <v>0</v>
      </c>
    </row>
    <row r="2173" spans="1:6" x14ac:dyDescent="0.3">
      <c r="A2173">
        <v>217.09999999999499</v>
      </c>
      <c r="B2173">
        <v>217.09999999999499</v>
      </c>
      <c r="C2173">
        <v>3.5</v>
      </c>
      <c r="D2173">
        <f t="shared" si="106"/>
        <v>9.9999999999994316E-2</v>
      </c>
      <c r="E2173">
        <f t="shared" si="107"/>
        <v>0</v>
      </c>
      <c r="F2173">
        <f t="shared" si="108"/>
        <v>0</v>
      </c>
    </row>
    <row r="2174" spans="1:6" x14ac:dyDescent="0.3">
      <c r="A2174">
        <v>217.19999999999499</v>
      </c>
      <c r="B2174">
        <v>217.19999999999499</v>
      </c>
      <c r="C2174">
        <v>3.5</v>
      </c>
      <c r="D2174">
        <f t="shared" si="106"/>
        <v>9.9999999999994316E-2</v>
      </c>
      <c r="E2174">
        <f t="shared" si="107"/>
        <v>0</v>
      </c>
      <c r="F2174">
        <f t="shared" si="108"/>
        <v>0</v>
      </c>
    </row>
    <row r="2175" spans="1:6" x14ac:dyDescent="0.3">
      <c r="A2175">
        <v>217.29999999999501</v>
      </c>
      <c r="B2175">
        <v>217.29999999999501</v>
      </c>
      <c r="C2175">
        <v>3.5</v>
      </c>
      <c r="D2175">
        <f t="shared" si="106"/>
        <v>0.10000000000002274</v>
      </c>
      <c r="E2175">
        <f t="shared" si="107"/>
        <v>0</v>
      </c>
      <c r="F2175">
        <f t="shared" si="108"/>
        <v>0</v>
      </c>
    </row>
    <row r="2176" spans="1:6" x14ac:dyDescent="0.3">
      <c r="A2176">
        <v>217.399999999995</v>
      </c>
      <c r="B2176">
        <v>217.399999999995</v>
      </c>
      <c r="C2176">
        <v>3.5</v>
      </c>
      <c r="D2176">
        <f t="shared" si="106"/>
        <v>9.9999999999994316E-2</v>
      </c>
      <c r="E2176">
        <f t="shared" si="107"/>
        <v>0</v>
      </c>
      <c r="F2176">
        <f t="shared" si="108"/>
        <v>0</v>
      </c>
    </row>
    <row r="2177" spans="1:6" x14ac:dyDescent="0.3">
      <c r="A2177">
        <v>217.499999999995</v>
      </c>
      <c r="B2177">
        <v>217.499999999995</v>
      </c>
      <c r="C2177">
        <v>3.5</v>
      </c>
      <c r="D2177">
        <f t="shared" si="106"/>
        <v>9.9999999999994316E-2</v>
      </c>
      <c r="E2177">
        <f t="shared" si="107"/>
        <v>0</v>
      </c>
      <c r="F2177">
        <f t="shared" si="108"/>
        <v>0</v>
      </c>
    </row>
    <row r="2178" spans="1:6" x14ac:dyDescent="0.3">
      <c r="A2178">
        <v>217.59999999999499</v>
      </c>
      <c r="B2178">
        <v>217.59999999999499</v>
      </c>
      <c r="C2178">
        <v>3.5</v>
      </c>
      <c r="D2178">
        <f t="shared" si="106"/>
        <v>9.9999999999994316E-2</v>
      </c>
      <c r="E2178">
        <f t="shared" si="107"/>
        <v>0</v>
      </c>
      <c r="F2178">
        <f t="shared" si="108"/>
        <v>0</v>
      </c>
    </row>
    <row r="2179" spans="1:6" x14ac:dyDescent="0.3">
      <c r="A2179">
        <v>217.69999999999499</v>
      </c>
      <c r="B2179">
        <v>217.69999999999499</v>
      </c>
      <c r="C2179">
        <v>3.5</v>
      </c>
      <c r="D2179">
        <f t="shared" si="106"/>
        <v>9.9999999999994316E-2</v>
      </c>
      <c r="E2179">
        <f t="shared" si="107"/>
        <v>0</v>
      </c>
      <c r="F2179">
        <f t="shared" si="108"/>
        <v>0</v>
      </c>
    </row>
    <row r="2180" spans="1:6" x14ac:dyDescent="0.3">
      <c r="A2180">
        <v>217.79999999999501</v>
      </c>
      <c r="B2180">
        <v>217.79999999999501</v>
      </c>
      <c r="C2180">
        <v>3.5</v>
      </c>
      <c r="D2180">
        <f t="shared" si="106"/>
        <v>0.10000000000002274</v>
      </c>
      <c r="E2180">
        <f t="shared" si="107"/>
        <v>0</v>
      </c>
      <c r="F2180">
        <f t="shared" si="108"/>
        <v>0</v>
      </c>
    </row>
    <row r="2181" spans="1:6" x14ac:dyDescent="0.3">
      <c r="A2181">
        <v>217.899999999995</v>
      </c>
      <c r="B2181">
        <v>217.899999999995</v>
      </c>
      <c r="C2181">
        <v>3.5</v>
      </c>
      <c r="D2181">
        <f t="shared" si="106"/>
        <v>9.9999999999994316E-2</v>
      </c>
      <c r="E2181">
        <f t="shared" si="107"/>
        <v>0</v>
      </c>
      <c r="F2181">
        <f t="shared" si="108"/>
        <v>0</v>
      </c>
    </row>
    <row r="2182" spans="1:6" x14ac:dyDescent="0.3">
      <c r="A2182">
        <v>217.999999999995</v>
      </c>
      <c r="B2182">
        <v>217.999999999995</v>
      </c>
      <c r="C2182">
        <v>3.5</v>
      </c>
      <c r="D2182">
        <f t="shared" si="106"/>
        <v>9.9999999999994316E-2</v>
      </c>
      <c r="E2182">
        <f t="shared" si="107"/>
        <v>0</v>
      </c>
      <c r="F2182">
        <f t="shared" si="108"/>
        <v>0</v>
      </c>
    </row>
    <row r="2183" spans="1:6" x14ac:dyDescent="0.3">
      <c r="A2183">
        <v>218.09999999999499</v>
      </c>
      <c r="B2183">
        <v>218.09999999999499</v>
      </c>
      <c r="C2183">
        <v>3.5</v>
      </c>
      <c r="D2183">
        <f t="shared" si="106"/>
        <v>9.9999999999994316E-2</v>
      </c>
      <c r="E2183">
        <f t="shared" si="107"/>
        <v>0</v>
      </c>
      <c r="F2183">
        <f t="shared" si="108"/>
        <v>0</v>
      </c>
    </row>
    <row r="2184" spans="1:6" x14ac:dyDescent="0.3">
      <c r="A2184">
        <v>218.19999999999499</v>
      </c>
      <c r="B2184">
        <v>218.19999999999499</v>
      </c>
      <c r="C2184">
        <v>3.5</v>
      </c>
      <c r="D2184">
        <f t="shared" si="106"/>
        <v>9.9999999999994316E-2</v>
      </c>
      <c r="E2184">
        <f t="shared" si="107"/>
        <v>0</v>
      </c>
      <c r="F2184">
        <f t="shared" si="108"/>
        <v>0</v>
      </c>
    </row>
    <row r="2185" spans="1:6" x14ac:dyDescent="0.3">
      <c r="A2185">
        <v>218.29999999999501</v>
      </c>
      <c r="B2185">
        <v>218.29999999999501</v>
      </c>
      <c r="C2185">
        <v>3.5</v>
      </c>
      <c r="D2185">
        <f t="shared" si="106"/>
        <v>0.10000000000002274</v>
      </c>
      <c r="E2185">
        <f t="shared" si="107"/>
        <v>0</v>
      </c>
      <c r="F2185">
        <f t="shared" si="108"/>
        <v>0</v>
      </c>
    </row>
    <row r="2186" spans="1:6" x14ac:dyDescent="0.3">
      <c r="A2186">
        <v>218.399999999995</v>
      </c>
      <c r="B2186">
        <v>218.399999999995</v>
      </c>
      <c r="C2186">
        <v>3.5</v>
      </c>
      <c r="D2186">
        <f t="shared" si="106"/>
        <v>9.9999999999994316E-2</v>
      </c>
      <c r="E2186">
        <f t="shared" si="107"/>
        <v>0</v>
      </c>
      <c r="F2186">
        <f t="shared" si="108"/>
        <v>0</v>
      </c>
    </row>
    <row r="2187" spans="1:6" x14ac:dyDescent="0.3">
      <c r="A2187">
        <v>218.499999999995</v>
      </c>
      <c r="B2187">
        <v>218.499999999995</v>
      </c>
      <c r="C2187">
        <v>3.5</v>
      </c>
      <c r="D2187">
        <f t="shared" si="106"/>
        <v>9.9999999999994316E-2</v>
      </c>
      <c r="E2187">
        <f t="shared" si="107"/>
        <v>0</v>
      </c>
      <c r="F2187">
        <f t="shared" si="108"/>
        <v>0</v>
      </c>
    </row>
    <row r="2188" spans="1:6" x14ac:dyDescent="0.3">
      <c r="A2188">
        <v>218.59999999999499</v>
      </c>
      <c r="B2188">
        <v>218.59999999999499</v>
      </c>
      <c r="C2188">
        <v>3.5</v>
      </c>
      <c r="D2188">
        <f t="shared" si="106"/>
        <v>9.9999999999994316E-2</v>
      </c>
      <c r="E2188">
        <f t="shared" si="107"/>
        <v>0</v>
      </c>
      <c r="F2188">
        <f t="shared" si="108"/>
        <v>0</v>
      </c>
    </row>
    <row r="2189" spans="1:6" x14ac:dyDescent="0.3">
      <c r="A2189">
        <v>218.69999999999499</v>
      </c>
      <c r="B2189">
        <v>218.69999999999499</v>
      </c>
      <c r="C2189">
        <v>3.5</v>
      </c>
      <c r="D2189">
        <f t="shared" si="106"/>
        <v>9.9999999999994316E-2</v>
      </c>
      <c r="E2189">
        <f t="shared" si="107"/>
        <v>0</v>
      </c>
      <c r="F2189">
        <f t="shared" si="108"/>
        <v>0</v>
      </c>
    </row>
    <row r="2190" spans="1:6" x14ac:dyDescent="0.3">
      <c r="A2190">
        <v>218.79999999999501</v>
      </c>
      <c r="B2190">
        <v>218.79999999999501</v>
      </c>
      <c r="C2190">
        <v>3.5</v>
      </c>
      <c r="D2190">
        <f t="shared" si="106"/>
        <v>0.10000000000002274</v>
      </c>
      <c r="E2190">
        <f t="shared" si="107"/>
        <v>0</v>
      </c>
      <c r="F2190">
        <f t="shared" si="108"/>
        <v>0</v>
      </c>
    </row>
    <row r="2191" spans="1:6" x14ac:dyDescent="0.3">
      <c r="A2191">
        <v>218.899999999995</v>
      </c>
      <c r="B2191">
        <v>218.899999999995</v>
      </c>
      <c r="C2191">
        <v>3.5</v>
      </c>
      <c r="D2191">
        <f t="shared" si="106"/>
        <v>9.9999999999994316E-2</v>
      </c>
      <c r="E2191">
        <f t="shared" si="107"/>
        <v>0</v>
      </c>
      <c r="F2191">
        <f t="shared" si="108"/>
        <v>0</v>
      </c>
    </row>
    <row r="2192" spans="1:6" x14ac:dyDescent="0.3">
      <c r="A2192">
        <v>218.999999999995</v>
      </c>
      <c r="B2192">
        <v>218.999999999995</v>
      </c>
      <c r="C2192">
        <v>3.5</v>
      </c>
      <c r="D2192">
        <f t="shared" si="106"/>
        <v>9.9999999999994316E-2</v>
      </c>
      <c r="E2192">
        <f t="shared" si="107"/>
        <v>0</v>
      </c>
      <c r="F2192">
        <f t="shared" si="108"/>
        <v>0</v>
      </c>
    </row>
    <row r="2193" spans="1:6" x14ac:dyDescent="0.3">
      <c r="A2193">
        <v>219.09999999999499</v>
      </c>
      <c r="B2193">
        <v>219.09999999999499</v>
      </c>
      <c r="C2193">
        <v>3.5</v>
      </c>
      <c r="D2193">
        <f t="shared" si="106"/>
        <v>9.9999999999994316E-2</v>
      </c>
      <c r="E2193">
        <f t="shared" si="107"/>
        <v>0</v>
      </c>
      <c r="F2193">
        <f t="shared" si="108"/>
        <v>0</v>
      </c>
    </row>
    <row r="2194" spans="1:6" x14ac:dyDescent="0.3">
      <c r="A2194">
        <v>219.19999999999499</v>
      </c>
      <c r="B2194">
        <v>219.19999999999499</v>
      </c>
      <c r="C2194">
        <v>3.5</v>
      </c>
      <c r="D2194">
        <f t="shared" si="106"/>
        <v>9.9999999999994316E-2</v>
      </c>
      <c r="E2194">
        <f t="shared" si="107"/>
        <v>0</v>
      </c>
      <c r="F2194">
        <f t="shared" si="108"/>
        <v>0</v>
      </c>
    </row>
    <row r="2195" spans="1:6" x14ac:dyDescent="0.3">
      <c r="A2195">
        <v>219.29999999999501</v>
      </c>
      <c r="B2195">
        <v>219.29999999999501</v>
      </c>
      <c r="C2195">
        <v>3.5</v>
      </c>
      <c r="D2195">
        <f t="shared" si="106"/>
        <v>0.10000000000002274</v>
      </c>
      <c r="E2195">
        <f t="shared" si="107"/>
        <v>0</v>
      </c>
      <c r="F2195">
        <f t="shared" si="108"/>
        <v>0</v>
      </c>
    </row>
    <row r="2196" spans="1:6" x14ac:dyDescent="0.3">
      <c r="A2196">
        <v>219.399999999995</v>
      </c>
      <c r="B2196">
        <v>219.399999999995</v>
      </c>
      <c r="C2196">
        <v>3.5</v>
      </c>
      <c r="D2196">
        <f t="shared" si="106"/>
        <v>9.9999999999994316E-2</v>
      </c>
      <c r="E2196">
        <f t="shared" si="107"/>
        <v>0</v>
      </c>
      <c r="F2196">
        <f t="shared" si="108"/>
        <v>0</v>
      </c>
    </row>
    <row r="2197" spans="1:6" x14ac:dyDescent="0.3">
      <c r="A2197">
        <v>219.499999999995</v>
      </c>
      <c r="B2197">
        <v>219.499999999995</v>
      </c>
      <c r="C2197">
        <v>3.5</v>
      </c>
      <c r="D2197">
        <f t="shared" si="106"/>
        <v>9.9999999999994316E-2</v>
      </c>
      <c r="E2197">
        <f t="shared" si="107"/>
        <v>0</v>
      </c>
      <c r="F2197">
        <f t="shared" si="108"/>
        <v>0</v>
      </c>
    </row>
    <row r="2198" spans="1:6" x14ac:dyDescent="0.3">
      <c r="A2198">
        <v>219.59999999999499</v>
      </c>
      <c r="B2198">
        <v>219.59999999999499</v>
      </c>
      <c r="C2198">
        <v>3.5</v>
      </c>
      <c r="D2198">
        <f t="shared" si="106"/>
        <v>9.9999999999994316E-2</v>
      </c>
      <c r="E2198">
        <f t="shared" si="107"/>
        <v>0</v>
      </c>
      <c r="F2198">
        <f t="shared" si="108"/>
        <v>0</v>
      </c>
    </row>
    <row r="2199" spans="1:6" x14ac:dyDescent="0.3">
      <c r="A2199">
        <v>219.69999999999499</v>
      </c>
      <c r="B2199">
        <v>219.69999999999499</v>
      </c>
      <c r="C2199">
        <v>3.5</v>
      </c>
      <c r="D2199">
        <f t="shared" si="106"/>
        <v>9.9999999999994316E-2</v>
      </c>
      <c r="E2199">
        <f t="shared" si="107"/>
        <v>0</v>
      </c>
      <c r="F2199">
        <f t="shared" si="108"/>
        <v>0</v>
      </c>
    </row>
    <row r="2200" spans="1:6" x14ac:dyDescent="0.3">
      <c r="A2200">
        <v>219.79999999999501</v>
      </c>
      <c r="B2200">
        <v>219.79999999999501</v>
      </c>
      <c r="C2200">
        <v>3.5</v>
      </c>
      <c r="D2200">
        <f t="shared" si="106"/>
        <v>0.10000000000002274</v>
      </c>
      <c r="E2200">
        <f t="shared" si="107"/>
        <v>0</v>
      </c>
      <c r="F2200">
        <f t="shared" si="108"/>
        <v>0</v>
      </c>
    </row>
    <row r="2201" spans="1:6" x14ac:dyDescent="0.3">
      <c r="A2201">
        <v>219.899999999995</v>
      </c>
      <c r="B2201">
        <v>219.899999999995</v>
      </c>
      <c r="C2201">
        <v>3.5</v>
      </c>
      <c r="D2201">
        <f t="shared" si="106"/>
        <v>9.9999999999994316E-2</v>
      </c>
      <c r="E2201">
        <f t="shared" si="107"/>
        <v>0</v>
      </c>
      <c r="F2201">
        <f t="shared" si="108"/>
        <v>0</v>
      </c>
    </row>
    <row r="2202" spans="1:6" x14ac:dyDescent="0.3">
      <c r="A2202">
        <v>219.999999999995</v>
      </c>
      <c r="B2202">
        <v>219.999999999995</v>
      </c>
      <c r="C2202">
        <v>3.5</v>
      </c>
      <c r="D2202">
        <f t="shared" si="106"/>
        <v>9.9999999999994316E-2</v>
      </c>
      <c r="E2202">
        <f t="shared" si="107"/>
        <v>0</v>
      </c>
      <c r="F2202">
        <f t="shared" si="108"/>
        <v>0</v>
      </c>
    </row>
    <row r="2203" spans="1:6" x14ac:dyDescent="0.3">
      <c r="A2203">
        <v>220.09999999999499</v>
      </c>
      <c r="B2203">
        <v>220.09999999999499</v>
      </c>
      <c r="C2203">
        <v>3.5</v>
      </c>
      <c r="D2203">
        <f t="shared" si="106"/>
        <v>9.9999999999994316E-2</v>
      </c>
      <c r="E2203">
        <f t="shared" si="107"/>
        <v>0</v>
      </c>
      <c r="F2203">
        <f t="shared" si="108"/>
        <v>0</v>
      </c>
    </row>
    <row r="2204" spans="1:6" x14ac:dyDescent="0.3">
      <c r="A2204">
        <v>220.19999999999499</v>
      </c>
      <c r="B2204">
        <v>220.19999999999499</v>
      </c>
      <c r="C2204">
        <v>3.5</v>
      </c>
      <c r="D2204">
        <f t="shared" si="106"/>
        <v>9.9999999999994316E-2</v>
      </c>
      <c r="E2204">
        <f t="shared" si="107"/>
        <v>0</v>
      </c>
      <c r="F2204">
        <f t="shared" si="108"/>
        <v>0</v>
      </c>
    </row>
    <row r="2205" spans="1:6" x14ac:dyDescent="0.3">
      <c r="A2205">
        <v>220.29999999999501</v>
      </c>
      <c r="B2205">
        <v>220.29999999999501</v>
      </c>
      <c r="C2205">
        <v>3.5</v>
      </c>
      <c r="D2205">
        <f t="shared" si="106"/>
        <v>0.10000000000002274</v>
      </c>
      <c r="E2205">
        <f t="shared" si="107"/>
        <v>0</v>
      </c>
      <c r="F2205">
        <f t="shared" si="108"/>
        <v>0</v>
      </c>
    </row>
    <row r="2206" spans="1:6" x14ac:dyDescent="0.3">
      <c r="A2206">
        <v>220.399999999995</v>
      </c>
      <c r="B2206">
        <v>220.399999999995</v>
      </c>
      <c r="C2206">
        <v>3.5</v>
      </c>
      <c r="D2206">
        <f t="shared" si="106"/>
        <v>9.9999999999994316E-2</v>
      </c>
      <c r="E2206">
        <f t="shared" si="107"/>
        <v>0</v>
      </c>
      <c r="F2206">
        <f t="shared" si="108"/>
        <v>0</v>
      </c>
    </row>
    <row r="2207" spans="1:6" x14ac:dyDescent="0.3">
      <c r="A2207">
        <v>220.499999999995</v>
      </c>
      <c r="B2207">
        <v>220.499999999995</v>
      </c>
      <c r="C2207">
        <v>3.5</v>
      </c>
      <c r="D2207">
        <f t="shared" si="106"/>
        <v>9.9999999999994316E-2</v>
      </c>
      <c r="E2207">
        <f t="shared" si="107"/>
        <v>0</v>
      </c>
      <c r="F2207">
        <f t="shared" si="108"/>
        <v>0</v>
      </c>
    </row>
    <row r="2208" spans="1:6" x14ac:dyDescent="0.3">
      <c r="A2208">
        <v>220.59999999999499</v>
      </c>
      <c r="B2208">
        <v>220.59999999999499</v>
      </c>
      <c r="C2208">
        <v>3.5</v>
      </c>
      <c r="D2208">
        <f t="shared" si="106"/>
        <v>9.9999999999994316E-2</v>
      </c>
      <c r="E2208">
        <f t="shared" si="107"/>
        <v>0</v>
      </c>
      <c r="F2208">
        <f t="shared" si="108"/>
        <v>0</v>
      </c>
    </row>
    <row r="2209" spans="1:6" x14ac:dyDescent="0.3">
      <c r="A2209">
        <v>220.69999999999499</v>
      </c>
      <c r="B2209">
        <v>220.69999999999499</v>
      </c>
      <c r="C2209">
        <v>3.5</v>
      </c>
      <c r="D2209">
        <f t="shared" si="106"/>
        <v>9.9999999999994316E-2</v>
      </c>
      <c r="E2209">
        <f t="shared" si="107"/>
        <v>0</v>
      </c>
      <c r="F2209">
        <f t="shared" si="108"/>
        <v>0</v>
      </c>
    </row>
    <row r="2210" spans="1:6" x14ac:dyDescent="0.3">
      <c r="A2210">
        <v>220.79999999999501</v>
      </c>
      <c r="B2210">
        <v>220.79999999999501</v>
      </c>
      <c r="C2210">
        <v>3.5</v>
      </c>
      <c r="D2210">
        <f t="shared" si="106"/>
        <v>0.10000000000002274</v>
      </c>
      <c r="E2210">
        <f t="shared" si="107"/>
        <v>0</v>
      </c>
      <c r="F2210">
        <f t="shared" si="108"/>
        <v>0</v>
      </c>
    </row>
    <row r="2211" spans="1:6" x14ac:dyDescent="0.3">
      <c r="A2211">
        <v>220.899999999995</v>
      </c>
      <c r="B2211">
        <v>220.899999999995</v>
      </c>
      <c r="C2211">
        <v>3.5</v>
      </c>
      <c r="D2211">
        <f t="shared" si="106"/>
        <v>9.9999999999994316E-2</v>
      </c>
      <c r="E2211">
        <f t="shared" si="107"/>
        <v>0</v>
      </c>
      <c r="F2211">
        <f t="shared" si="108"/>
        <v>0</v>
      </c>
    </row>
    <row r="2212" spans="1:6" x14ac:dyDescent="0.3">
      <c r="A2212">
        <v>220.999999999995</v>
      </c>
      <c r="B2212">
        <v>220.999999999995</v>
      </c>
      <c r="C2212">
        <v>3.5</v>
      </c>
      <c r="D2212">
        <f t="shared" si="106"/>
        <v>9.9999999999994316E-2</v>
      </c>
      <c r="E2212">
        <f t="shared" si="107"/>
        <v>0</v>
      </c>
      <c r="F2212">
        <f t="shared" si="108"/>
        <v>0</v>
      </c>
    </row>
    <row r="2213" spans="1:6" x14ac:dyDescent="0.3">
      <c r="A2213">
        <v>221.09999999999499</v>
      </c>
      <c r="B2213">
        <v>221.09999999999499</v>
      </c>
      <c r="C2213">
        <v>3.5</v>
      </c>
      <c r="D2213">
        <f t="shared" si="106"/>
        <v>9.9999999999994316E-2</v>
      </c>
      <c r="E2213">
        <f t="shared" si="107"/>
        <v>0</v>
      </c>
      <c r="F2213">
        <f t="shared" si="108"/>
        <v>0</v>
      </c>
    </row>
    <row r="2214" spans="1:6" x14ac:dyDescent="0.3">
      <c r="A2214">
        <v>221.19999999999499</v>
      </c>
      <c r="B2214">
        <v>221.19999999999499</v>
      </c>
      <c r="C2214">
        <v>3.5</v>
      </c>
      <c r="D2214">
        <f t="shared" si="106"/>
        <v>9.9999999999994316E-2</v>
      </c>
      <c r="E2214">
        <f t="shared" si="107"/>
        <v>0</v>
      </c>
      <c r="F2214">
        <f t="shared" si="108"/>
        <v>0</v>
      </c>
    </row>
    <row r="2215" spans="1:6" x14ac:dyDescent="0.3">
      <c r="A2215">
        <v>221.29999999999501</v>
      </c>
      <c r="B2215">
        <v>221.29999999999501</v>
      </c>
      <c r="C2215">
        <v>3.5</v>
      </c>
      <c r="D2215">
        <f t="shared" si="106"/>
        <v>0.10000000000002274</v>
      </c>
      <c r="E2215">
        <f t="shared" si="107"/>
        <v>0</v>
      </c>
      <c r="F2215">
        <f t="shared" si="108"/>
        <v>0</v>
      </c>
    </row>
    <row r="2216" spans="1:6" x14ac:dyDescent="0.3">
      <c r="A2216">
        <v>221.399999999995</v>
      </c>
      <c r="B2216">
        <v>221.399999999995</v>
      </c>
      <c r="C2216">
        <v>3.5</v>
      </c>
      <c r="D2216">
        <f t="shared" si="106"/>
        <v>9.9999999999994316E-2</v>
      </c>
      <c r="E2216">
        <f t="shared" si="107"/>
        <v>0</v>
      </c>
      <c r="F2216">
        <f t="shared" si="108"/>
        <v>0</v>
      </c>
    </row>
    <row r="2217" spans="1:6" x14ac:dyDescent="0.3">
      <c r="A2217">
        <v>221.499999999995</v>
      </c>
      <c r="B2217">
        <v>221.499999999995</v>
      </c>
      <c r="C2217">
        <v>3.5</v>
      </c>
      <c r="D2217">
        <f t="shared" si="106"/>
        <v>9.9999999999994316E-2</v>
      </c>
      <c r="E2217">
        <f t="shared" si="107"/>
        <v>0</v>
      </c>
      <c r="F2217">
        <f t="shared" si="108"/>
        <v>0</v>
      </c>
    </row>
    <row r="2218" spans="1:6" x14ac:dyDescent="0.3">
      <c r="A2218">
        <v>221.59999999999499</v>
      </c>
      <c r="B2218">
        <v>221.59999999999499</v>
      </c>
      <c r="C2218">
        <v>3.5</v>
      </c>
      <c r="D2218">
        <f t="shared" si="106"/>
        <v>9.9999999999994316E-2</v>
      </c>
      <c r="E2218">
        <f t="shared" si="107"/>
        <v>0</v>
      </c>
      <c r="F2218">
        <f t="shared" si="108"/>
        <v>0</v>
      </c>
    </row>
    <row r="2219" spans="1:6" x14ac:dyDescent="0.3">
      <c r="A2219">
        <v>221.69999999999499</v>
      </c>
      <c r="B2219">
        <v>221.69999999999499</v>
      </c>
      <c r="C2219">
        <v>3.5</v>
      </c>
      <c r="D2219">
        <f t="shared" si="106"/>
        <v>9.9999999999994316E-2</v>
      </c>
      <c r="E2219">
        <f t="shared" si="107"/>
        <v>0</v>
      </c>
      <c r="F2219">
        <f t="shared" si="108"/>
        <v>0</v>
      </c>
    </row>
    <row r="2220" spans="1:6" x14ac:dyDescent="0.3">
      <c r="A2220">
        <v>221.79999999999501</v>
      </c>
      <c r="B2220">
        <v>221.79999999999501</v>
      </c>
      <c r="C2220">
        <v>3.5</v>
      </c>
      <c r="D2220">
        <f t="shared" si="106"/>
        <v>0.10000000000002274</v>
      </c>
      <c r="E2220">
        <f t="shared" si="107"/>
        <v>0</v>
      </c>
      <c r="F2220">
        <f t="shared" si="108"/>
        <v>0</v>
      </c>
    </row>
    <row r="2221" spans="1:6" x14ac:dyDescent="0.3">
      <c r="A2221">
        <v>221.899999999995</v>
      </c>
      <c r="B2221">
        <v>221.899999999995</v>
      </c>
      <c r="C2221">
        <v>3.5</v>
      </c>
      <c r="D2221">
        <f t="shared" ref="D2221:D2284" si="109">B2221-B2220</f>
        <v>9.9999999999994316E-2</v>
      </c>
      <c r="E2221">
        <f t="shared" ref="E2221:E2284" si="110">C2221-C2220</f>
        <v>0</v>
      </c>
      <c r="F2221">
        <f t="shared" ref="F2221:F2284" si="111">DEGREES(ATAN(E2221/D2221))</f>
        <v>0</v>
      </c>
    </row>
    <row r="2222" spans="1:6" x14ac:dyDescent="0.3">
      <c r="A2222">
        <v>221.999999999995</v>
      </c>
      <c r="B2222">
        <v>221.999999999995</v>
      </c>
      <c r="C2222">
        <v>3.5</v>
      </c>
      <c r="D2222">
        <f t="shared" si="109"/>
        <v>9.9999999999994316E-2</v>
      </c>
      <c r="E2222">
        <f t="shared" si="110"/>
        <v>0</v>
      </c>
      <c r="F2222">
        <f t="shared" si="111"/>
        <v>0</v>
      </c>
    </row>
    <row r="2223" spans="1:6" x14ac:dyDescent="0.3">
      <c r="A2223">
        <v>222.09999999999499</v>
      </c>
      <c r="B2223">
        <v>222.09999999999499</v>
      </c>
      <c r="C2223">
        <v>3.5</v>
      </c>
      <c r="D2223">
        <f t="shared" si="109"/>
        <v>9.9999999999994316E-2</v>
      </c>
      <c r="E2223">
        <f t="shared" si="110"/>
        <v>0</v>
      </c>
      <c r="F2223">
        <f t="shared" si="111"/>
        <v>0</v>
      </c>
    </row>
    <row r="2224" spans="1:6" x14ac:dyDescent="0.3">
      <c r="A2224">
        <v>222.19999999999499</v>
      </c>
      <c r="B2224">
        <v>222.19999999999499</v>
      </c>
      <c r="C2224">
        <v>3.5</v>
      </c>
      <c r="D2224">
        <f t="shared" si="109"/>
        <v>9.9999999999994316E-2</v>
      </c>
      <c r="E2224">
        <f t="shared" si="110"/>
        <v>0</v>
      </c>
      <c r="F2224">
        <f t="shared" si="111"/>
        <v>0</v>
      </c>
    </row>
    <row r="2225" spans="1:6" x14ac:dyDescent="0.3">
      <c r="A2225">
        <v>222.29999999999501</v>
      </c>
      <c r="B2225">
        <v>222.29999999999501</v>
      </c>
      <c r="C2225">
        <v>3.5</v>
      </c>
      <c r="D2225">
        <f t="shared" si="109"/>
        <v>0.10000000000002274</v>
      </c>
      <c r="E2225">
        <f t="shared" si="110"/>
        <v>0</v>
      </c>
      <c r="F2225">
        <f t="shared" si="111"/>
        <v>0</v>
      </c>
    </row>
    <row r="2226" spans="1:6" x14ac:dyDescent="0.3">
      <c r="A2226">
        <v>222.399999999995</v>
      </c>
      <c r="B2226">
        <v>222.399999999995</v>
      </c>
      <c r="C2226">
        <v>3.5</v>
      </c>
      <c r="D2226">
        <f t="shared" si="109"/>
        <v>9.9999999999994316E-2</v>
      </c>
      <c r="E2226">
        <f t="shared" si="110"/>
        <v>0</v>
      </c>
      <c r="F2226">
        <f t="shared" si="111"/>
        <v>0</v>
      </c>
    </row>
    <row r="2227" spans="1:6" x14ac:dyDescent="0.3">
      <c r="A2227">
        <v>222.499999999995</v>
      </c>
      <c r="B2227">
        <v>222.499999999995</v>
      </c>
      <c r="C2227">
        <v>3.5</v>
      </c>
      <c r="D2227">
        <f t="shared" si="109"/>
        <v>9.9999999999994316E-2</v>
      </c>
      <c r="E2227">
        <f t="shared" si="110"/>
        <v>0</v>
      </c>
      <c r="F2227">
        <f t="shared" si="111"/>
        <v>0</v>
      </c>
    </row>
    <row r="2228" spans="1:6" x14ac:dyDescent="0.3">
      <c r="A2228">
        <v>222.59999999999499</v>
      </c>
      <c r="B2228">
        <v>222.59999999999499</v>
      </c>
      <c r="C2228">
        <v>3.5</v>
      </c>
      <c r="D2228">
        <f t="shared" si="109"/>
        <v>9.9999999999994316E-2</v>
      </c>
      <c r="E2228">
        <f t="shared" si="110"/>
        <v>0</v>
      </c>
      <c r="F2228">
        <f t="shared" si="111"/>
        <v>0</v>
      </c>
    </row>
    <row r="2229" spans="1:6" x14ac:dyDescent="0.3">
      <c r="A2229">
        <v>222.69999999999499</v>
      </c>
      <c r="B2229">
        <v>222.69999999999499</v>
      </c>
      <c r="C2229">
        <v>3.5</v>
      </c>
      <c r="D2229">
        <f t="shared" si="109"/>
        <v>9.9999999999994316E-2</v>
      </c>
      <c r="E2229">
        <f t="shared" si="110"/>
        <v>0</v>
      </c>
      <c r="F2229">
        <f t="shared" si="111"/>
        <v>0</v>
      </c>
    </row>
    <row r="2230" spans="1:6" x14ac:dyDescent="0.3">
      <c r="A2230">
        <v>222.79999999999501</v>
      </c>
      <c r="B2230">
        <v>222.79999999999501</v>
      </c>
      <c r="C2230">
        <v>3.5</v>
      </c>
      <c r="D2230">
        <f t="shared" si="109"/>
        <v>0.10000000000002274</v>
      </c>
      <c r="E2230">
        <f t="shared" si="110"/>
        <v>0</v>
      </c>
      <c r="F2230">
        <f t="shared" si="111"/>
        <v>0</v>
      </c>
    </row>
    <row r="2231" spans="1:6" x14ac:dyDescent="0.3">
      <c r="A2231">
        <v>222.899999999995</v>
      </c>
      <c r="B2231">
        <v>222.899999999995</v>
      </c>
      <c r="C2231">
        <v>3.5</v>
      </c>
      <c r="D2231">
        <f t="shared" si="109"/>
        <v>9.9999999999994316E-2</v>
      </c>
      <c r="E2231">
        <f t="shared" si="110"/>
        <v>0</v>
      </c>
      <c r="F2231">
        <f t="shared" si="111"/>
        <v>0</v>
      </c>
    </row>
    <row r="2232" spans="1:6" x14ac:dyDescent="0.3">
      <c r="A2232">
        <v>222.999999999995</v>
      </c>
      <c r="B2232">
        <v>222.999999999995</v>
      </c>
      <c r="C2232">
        <v>3.5</v>
      </c>
      <c r="D2232">
        <f t="shared" si="109"/>
        <v>9.9999999999994316E-2</v>
      </c>
      <c r="E2232">
        <f t="shared" si="110"/>
        <v>0</v>
      </c>
      <c r="F2232">
        <f t="shared" si="111"/>
        <v>0</v>
      </c>
    </row>
    <row r="2233" spans="1:6" x14ac:dyDescent="0.3">
      <c r="A2233">
        <v>223.09999999999499</v>
      </c>
      <c r="B2233">
        <v>223.09999999999499</v>
      </c>
      <c r="C2233">
        <v>3.5</v>
      </c>
      <c r="D2233">
        <f t="shared" si="109"/>
        <v>9.9999999999994316E-2</v>
      </c>
      <c r="E2233">
        <f t="shared" si="110"/>
        <v>0</v>
      </c>
      <c r="F2233">
        <f t="shared" si="111"/>
        <v>0</v>
      </c>
    </row>
    <row r="2234" spans="1:6" x14ac:dyDescent="0.3">
      <c r="A2234">
        <v>223.19999999999499</v>
      </c>
      <c r="B2234">
        <v>223.19999999999499</v>
      </c>
      <c r="C2234">
        <v>3.5</v>
      </c>
      <c r="D2234">
        <f t="shared" si="109"/>
        <v>9.9999999999994316E-2</v>
      </c>
      <c r="E2234">
        <f t="shared" si="110"/>
        <v>0</v>
      </c>
      <c r="F2234">
        <f t="shared" si="111"/>
        <v>0</v>
      </c>
    </row>
    <row r="2235" spans="1:6" x14ac:dyDescent="0.3">
      <c r="A2235">
        <v>223.29999999999501</v>
      </c>
      <c r="B2235">
        <v>223.29999999999501</v>
      </c>
      <c r="C2235">
        <v>3.5</v>
      </c>
      <c r="D2235">
        <f t="shared" si="109"/>
        <v>0.10000000000002274</v>
      </c>
      <c r="E2235">
        <f t="shared" si="110"/>
        <v>0</v>
      </c>
      <c r="F2235">
        <f t="shared" si="111"/>
        <v>0</v>
      </c>
    </row>
    <row r="2236" spans="1:6" x14ac:dyDescent="0.3">
      <c r="A2236">
        <v>223.399999999995</v>
      </c>
      <c r="B2236">
        <v>223.399999999995</v>
      </c>
      <c r="C2236">
        <v>3.5</v>
      </c>
      <c r="D2236">
        <f t="shared" si="109"/>
        <v>9.9999999999994316E-2</v>
      </c>
      <c r="E2236">
        <f t="shared" si="110"/>
        <v>0</v>
      </c>
      <c r="F2236">
        <f t="shared" si="111"/>
        <v>0</v>
      </c>
    </row>
    <row r="2237" spans="1:6" x14ac:dyDescent="0.3">
      <c r="A2237">
        <v>223.499999999995</v>
      </c>
      <c r="B2237">
        <v>223.499999999995</v>
      </c>
      <c r="C2237">
        <v>3.5</v>
      </c>
      <c r="D2237">
        <f t="shared" si="109"/>
        <v>9.9999999999994316E-2</v>
      </c>
      <c r="E2237">
        <f t="shared" si="110"/>
        <v>0</v>
      </c>
      <c r="F2237">
        <f t="shared" si="111"/>
        <v>0</v>
      </c>
    </row>
    <row r="2238" spans="1:6" x14ac:dyDescent="0.3">
      <c r="A2238">
        <v>223.59999999999499</v>
      </c>
      <c r="B2238">
        <v>223.59999999999499</v>
      </c>
      <c r="C2238">
        <v>3.5</v>
      </c>
      <c r="D2238">
        <f t="shared" si="109"/>
        <v>9.9999999999994316E-2</v>
      </c>
      <c r="E2238">
        <f t="shared" si="110"/>
        <v>0</v>
      </c>
      <c r="F2238">
        <f t="shared" si="111"/>
        <v>0</v>
      </c>
    </row>
    <row r="2239" spans="1:6" x14ac:dyDescent="0.3">
      <c r="A2239">
        <v>223.69999999999499</v>
      </c>
      <c r="B2239">
        <v>223.69999999999499</v>
      </c>
      <c r="C2239">
        <v>3.5</v>
      </c>
      <c r="D2239">
        <f t="shared" si="109"/>
        <v>9.9999999999994316E-2</v>
      </c>
      <c r="E2239">
        <f t="shared" si="110"/>
        <v>0</v>
      </c>
      <c r="F2239">
        <f t="shared" si="111"/>
        <v>0</v>
      </c>
    </row>
    <row r="2240" spans="1:6" x14ac:dyDescent="0.3">
      <c r="A2240">
        <v>223.79999999999501</v>
      </c>
      <c r="B2240">
        <v>223.79999999999501</v>
      </c>
      <c r="C2240">
        <v>3.5</v>
      </c>
      <c r="D2240">
        <f t="shared" si="109"/>
        <v>0.10000000000002274</v>
      </c>
      <c r="E2240">
        <f t="shared" si="110"/>
        <v>0</v>
      </c>
      <c r="F2240">
        <f t="shared" si="111"/>
        <v>0</v>
      </c>
    </row>
    <row r="2241" spans="1:6" x14ac:dyDescent="0.3">
      <c r="A2241">
        <v>223.899999999995</v>
      </c>
      <c r="B2241">
        <v>223.899999999995</v>
      </c>
      <c r="C2241">
        <v>3.5</v>
      </c>
      <c r="D2241">
        <f t="shared" si="109"/>
        <v>9.9999999999994316E-2</v>
      </c>
      <c r="E2241">
        <f t="shared" si="110"/>
        <v>0</v>
      </c>
      <c r="F2241">
        <f t="shared" si="111"/>
        <v>0</v>
      </c>
    </row>
    <row r="2242" spans="1:6" x14ac:dyDescent="0.3">
      <c r="A2242">
        <v>223.999999999995</v>
      </c>
      <c r="B2242">
        <v>223.999999999995</v>
      </c>
      <c r="C2242">
        <v>3.5</v>
      </c>
      <c r="D2242">
        <f t="shared" si="109"/>
        <v>9.9999999999994316E-2</v>
      </c>
      <c r="E2242">
        <f t="shared" si="110"/>
        <v>0</v>
      </c>
      <c r="F2242">
        <f t="shared" si="111"/>
        <v>0</v>
      </c>
    </row>
    <row r="2243" spans="1:6" x14ac:dyDescent="0.3">
      <c r="A2243">
        <v>224.09999999999499</v>
      </c>
      <c r="B2243">
        <v>224.09999999999499</v>
      </c>
      <c r="C2243">
        <v>3.5</v>
      </c>
      <c r="D2243">
        <f t="shared" si="109"/>
        <v>9.9999999999994316E-2</v>
      </c>
      <c r="E2243">
        <f t="shared" si="110"/>
        <v>0</v>
      </c>
      <c r="F2243">
        <f t="shared" si="111"/>
        <v>0</v>
      </c>
    </row>
    <row r="2244" spans="1:6" x14ac:dyDescent="0.3">
      <c r="A2244">
        <v>224.19999999999499</v>
      </c>
      <c r="B2244">
        <v>224.19999999999499</v>
      </c>
      <c r="C2244">
        <v>3.5</v>
      </c>
      <c r="D2244">
        <f t="shared" si="109"/>
        <v>9.9999999999994316E-2</v>
      </c>
      <c r="E2244">
        <f t="shared" si="110"/>
        <v>0</v>
      </c>
      <c r="F2244">
        <f t="shared" si="111"/>
        <v>0</v>
      </c>
    </row>
    <row r="2245" spans="1:6" x14ac:dyDescent="0.3">
      <c r="A2245">
        <v>224.29999999999501</v>
      </c>
      <c r="B2245">
        <v>224.29999999999501</v>
      </c>
      <c r="C2245">
        <v>3.5</v>
      </c>
      <c r="D2245">
        <f t="shared" si="109"/>
        <v>0.10000000000002274</v>
      </c>
      <c r="E2245">
        <f t="shared" si="110"/>
        <v>0</v>
      </c>
      <c r="F2245">
        <f t="shared" si="111"/>
        <v>0</v>
      </c>
    </row>
    <row r="2246" spans="1:6" x14ac:dyDescent="0.3">
      <c r="A2246">
        <v>224.399999999995</v>
      </c>
      <c r="B2246">
        <v>224.399999999995</v>
      </c>
      <c r="C2246">
        <v>3.5</v>
      </c>
      <c r="D2246">
        <f t="shared" si="109"/>
        <v>9.9999999999994316E-2</v>
      </c>
      <c r="E2246">
        <f t="shared" si="110"/>
        <v>0</v>
      </c>
      <c r="F2246">
        <f t="shared" si="111"/>
        <v>0</v>
      </c>
    </row>
    <row r="2247" spans="1:6" x14ac:dyDescent="0.3">
      <c r="A2247">
        <v>224.499999999995</v>
      </c>
      <c r="B2247">
        <v>224.499999999995</v>
      </c>
      <c r="C2247">
        <v>3.5</v>
      </c>
      <c r="D2247">
        <f t="shared" si="109"/>
        <v>9.9999999999994316E-2</v>
      </c>
      <c r="E2247">
        <f t="shared" si="110"/>
        <v>0</v>
      </c>
      <c r="F2247">
        <f t="shared" si="111"/>
        <v>0</v>
      </c>
    </row>
    <row r="2248" spans="1:6" x14ac:dyDescent="0.3">
      <c r="A2248">
        <v>224.59999999999499</v>
      </c>
      <c r="B2248">
        <v>224.59999999999499</v>
      </c>
      <c r="C2248">
        <v>3.5</v>
      </c>
      <c r="D2248">
        <f t="shared" si="109"/>
        <v>9.9999999999994316E-2</v>
      </c>
      <c r="E2248">
        <f t="shared" si="110"/>
        <v>0</v>
      </c>
      <c r="F2248">
        <f t="shared" si="111"/>
        <v>0</v>
      </c>
    </row>
    <row r="2249" spans="1:6" x14ac:dyDescent="0.3">
      <c r="A2249">
        <v>224.69999999999499</v>
      </c>
      <c r="B2249">
        <v>224.69999999999499</v>
      </c>
      <c r="C2249">
        <v>3.5</v>
      </c>
      <c r="D2249">
        <f t="shared" si="109"/>
        <v>9.9999999999994316E-2</v>
      </c>
      <c r="E2249">
        <f t="shared" si="110"/>
        <v>0</v>
      </c>
      <c r="F2249">
        <f t="shared" si="111"/>
        <v>0</v>
      </c>
    </row>
    <row r="2250" spans="1:6" x14ac:dyDescent="0.3">
      <c r="A2250">
        <v>224.79999999999501</v>
      </c>
      <c r="B2250">
        <v>224.79999999999501</v>
      </c>
      <c r="C2250">
        <v>3.5</v>
      </c>
      <c r="D2250">
        <f t="shared" si="109"/>
        <v>0.10000000000002274</v>
      </c>
      <c r="E2250">
        <f t="shared" si="110"/>
        <v>0</v>
      </c>
      <c r="F2250">
        <f t="shared" si="111"/>
        <v>0</v>
      </c>
    </row>
    <row r="2251" spans="1:6" x14ac:dyDescent="0.3">
      <c r="A2251">
        <v>224.899999999995</v>
      </c>
      <c r="B2251">
        <v>224.899999999995</v>
      </c>
      <c r="C2251">
        <v>3.5</v>
      </c>
      <c r="D2251">
        <f t="shared" si="109"/>
        <v>9.9999999999994316E-2</v>
      </c>
      <c r="E2251">
        <f t="shared" si="110"/>
        <v>0</v>
      </c>
      <c r="F2251">
        <f t="shared" si="111"/>
        <v>0</v>
      </c>
    </row>
    <row r="2252" spans="1:6" x14ac:dyDescent="0.3">
      <c r="A2252">
        <v>224.999999999995</v>
      </c>
      <c r="B2252">
        <v>224.999999999995</v>
      </c>
      <c r="C2252">
        <v>3.5</v>
      </c>
      <c r="D2252">
        <f t="shared" si="109"/>
        <v>9.9999999999994316E-2</v>
      </c>
      <c r="E2252">
        <f t="shared" si="110"/>
        <v>0</v>
      </c>
      <c r="F2252">
        <f t="shared" si="111"/>
        <v>0</v>
      </c>
    </row>
    <row r="2253" spans="1:6" x14ac:dyDescent="0.3">
      <c r="A2253">
        <v>225.09999999999499</v>
      </c>
      <c r="B2253">
        <v>225.09999999999499</v>
      </c>
      <c r="C2253">
        <v>3.5</v>
      </c>
      <c r="D2253">
        <f t="shared" si="109"/>
        <v>9.9999999999994316E-2</v>
      </c>
      <c r="E2253">
        <f t="shared" si="110"/>
        <v>0</v>
      </c>
      <c r="F2253">
        <f t="shared" si="111"/>
        <v>0</v>
      </c>
    </row>
    <row r="2254" spans="1:6" x14ac:dyDescent="0.3">
      <c r="A2254">
        <v>225.19999999999499</v>
      </c>
      <c r="B2254">
        <v>225.19999999999499</v>
      </c>
      <c r="C2254">
        <v>3.5</v>
      </c>
      <c r="D2254">
        <f t="shared" si="109"/>
        <v>9.9999999999994316E-2</v>
      </c>
      <c r="E2254">
        <f t="shared" si="110"/>
        <v>0</v>
      </c>
      <c r="F2254">
        <f t="shared" si="111"/>
        <v>0</v>
      </c>
    </row>
    <row r="2255" spans="1:6" x14ac:dyDescent="0.3">
      <c r="A2255">
        <v>225.29999999999501</v>
      </c>
      <c r="B2255">
        <v>225.29999999999501</v>
      </c>
      <c r="C2255">
        <v>3.5</v>
      </c>
      <c r="D2255">
        <f t="shared" si="109"/>
        <v>0.10000000000002274</v>
      </c>
      <c r="E2255">
        <f t="shared" si="110"/>
        <v>0</v>
      </c>
      <c r="F2255">
        <f t="shared" si="111"/>
        <v>0</v>
      </c>
    </row>
    <row r="2256" spans="1:6" x14ac:dyDescent="0.3">
      <c r="A2256">
        <v>225.399999999995</v>
      </c>
      <c r="B2256">
        <v>225.399999999995</v>
      </c>
      <c r="C2256">
        <v>3.5</v>
      </c>
      <c r="D2256">
        <f t="shared" si="109"/>
        <v>9.9999999999994316E-2</v>
      </c>
      <c r="E2256">
        <f t="shared" si="110"/>
        <v>0</v>
      </c>
      <c r="F2256">
        <f t="shared" si="111"/>
        <v>0</v>
      </c>
    </row>
    <row r="2257" spans="1:6" x14ac:dyDescent="0.3">
      <c r="A2257">
        <v>225.499999999995</v>
      </c>
      <c r="B2257">
        <v>225.499999999995</v>
      </c>
      <c r="C2257">
        <v>3.5</v>
      </c>
      <c r="D2257">
        <f t="shared" si="109"/>
        <v>9.9999999999994316E-2</v>
      </c>
      <c r="E2257">
        <f t="shared" si="110"/>
        <v>0</v>
      </c>
      <c r="F2257">
        <f t="shared" si="111"/>
        <v>0</v>
      </c>
    </row>
    <row r="2258" spans="1:6" x14ac:dyDescent="0.3">
      <c r="A2258">
        <v>225.59999999999499</v>
      </c>
      <c r="B2258">
        <v>225.59999999999499</v>
      </c>
      <c r="C2258">
        <v>3.5</v>
      </c>
      <c r="D2258">
        <f t="shared" si="109"/>
        <v>9.9999999999994316E-2</v>
      </c>
      <c r="E2258">
        <f t="shared" si="110"/>
        <v>0</v>
      </c>
      <c r="F2258">
        <f t="shared" si="111"/>
        <v>0</v>
      </c>
    </row>
    <row r="2259" spans="1:6" x14ac:dyDescent="0.3">
      <c r="A2259">
        <v>225.69999999999499</v>
      </c>
      <c r="B2259">
        <v>225.69999999999499</v>
      </c>
      <c r="C2259">
        <v>3.5</v>
      </c>
      <c r="D2259">
        <f t="shared" si="109"/>
        <v>9.9999999999994316E-2</v>
      </c>
      <c r="E2259">
        <f t="shared" si="110"/>
        <v>0</v>
      </c>
      <c r="F2259">
        <f t="shared" si="111"/>
        <v>0</v>
      </c>
    </row>
    <row r="2260" spans="1:6" x14ac:dyDescent="0.3">
      <c r="A2260">
        <v>225.79999999999501</v>
      </c>
      <c r="B2260">
        <v>225.79999999999501</v>
      </c>
      <c r="C2260">
        <v>3.5</v>
      </c>
      <c r="D2260">
        <f t="shared" si="109"/>
        <v>0.10000000000002274</v>
      </c>
      <c r="E2260">
        <f t="shared" si="110"/>
        <v>0</v>
      </c>
      <c r="F2260">
        <f t="shared" si="111"/>
        <v>0</v>
      </c>
    </row>
    <row r="2261" spans="1:6" x14ac:dyDescent="0.3">
      <c r="A2261">
        <v>225.899999999995</v>
      </c>
      <c r="B2261">
        <v>225.899999999995</v>
      </c>
      <c r="C2261">
        <v>3.5</v>
      </c>
      <c r="D2261">
        <f t="shared" si="109"/>
        <v>9.9999999999994316E-2</v>
      </c>
      <c r="E2261">
        <f t="shared" si="110"/>
        <v>0</v>
      </c>
      <c r="F2261">
        <f t="shared" si="111"/>
        <v>0</v>
      </c>
    </row>
    <row r="2262" spans="1:6" x14ac:dyDescent="0.3">
      <c r="A2262">
        <v>225.999999999995</v>
      </c>
      <c r="B2262">
        <v>225.999999999995</v>
      </c>
      <c r="C2262">
        <v>3.5</v>
      </c>
      <c r="D2262">
        <f t="shared" si="109"/>
        <v>9.9999999999994316E-2</v>
      </c>
      <c r="E2262">
        <f t="shared" si="110"/>
        <v>0</v>
      </c>
      <c r="F2262">
        <f t="shared" si="111"/>
        <v>0</v>
      </c>
    </row>
    <row r="2263" spans="1:6" x14ac:dyDescent="0.3">
      <c r="A2263">
        <v>226.09999999999499</v>
      </c>
      <c r="B2263">
        <v>226.09999999999499</v>
      </c>
      <c r="C2263">
        <v>3.5</v>
      </c>
      <c r="D2263">
        <f t="shared" si="109"/>
        <v>9.9999999999994316E-2</v>
      </c>
      <c r="E2263">
        <f t="shared" si="110"/>
        <v>0</v>
      </c>
      <c r="F2263">
        <f t="shared" si="111"/>
        <v>0</v>
      </c>
    </row>
    <row r="2264" spans="1:6" x14ac:dyDescent="0.3">
      <c r="A2264">
        <v>226.19999999999499</v>
      </c>
      <c r="B2264">
        <v>226.19999999999499</v>
      </c>
      <c r="C2264">
        <v>3.5</v>
      </c>
      <c r="D2264">
        <f t="shared" si="109"/>
        <v>9.9999999999994316E-2</v>
      </c>
      <c r="E2264">
        <f t="shared" si="110"/>
        <v>0</v>
      </c>
      <c r="F2264">
        <f t="shared" si="111"/>
        <v>0</v>
      </c>
    </row>
    <row r="2265" spans="1:6" x14ac:dyDescent="0.3">
      <c r="A2265">
        <v>226.29999999999501</v>
      </c>
      <c r="B2265">
        <v>226.29999999999501</v>
      </c>
      <c r="C2265">
        <v>3.5</v>
      </c>
      <c r="D2265">
        <f t="shared" si="109"/>
        <v>0.10000000000002274</v>
      </c>
      <c r="E2265">
        <f t="shared" si="110"/>
        <v>0</v>
      </c>
      <c r="F2265">
        <f t="shared" si="111"/>
        <v>0</v>
      </c>
    </row>
    <row r="2266" spans="1:6" x14ac:dyDescent="0.3">
      <c r="A2266">
        <v>226.399999999995</v>
      </c>
      <c r="B2266">
        <v>226.399999999995</v>
      </c>
      <c r="C2266">
        <v>3.5</v>
      </c>
      <c r="D2266">
        <f t="shared" si="109"/>
        <v>9.9999999999994316E-2</v>
      </c>
      <c r="E2266">
        <f t="shared" si="110"/>
        <v>0</v>
      </c>
      <c r="F2266">
        <f t="shared" si="111"/>
        <v>0</v>
      </c>
    </row>
    <row r="2267" spans="1:6" x14ac:dyDescent="0.3">
      <c r="A2267">
        <v>226.499999999995</v>
      </c>
      <c r="B2267">
        <v>226.499999999995</v>
      </c>
      <c r="C2267">
        <v>3.5</v>
      </c>
      <c r="D2267">
        <f t="shared" si="109"/>
        <v>9.9999999999994316E-2</v>
      </c>
      <c r="E2267">
        <f t="shared" si="110"/>
        <v>0</v>
      </c>
      <c r="F2267">
        <f t="shared" si="111"/>
        <v>0</v>
      </c>
    </row>
    <row r="2268" spans="1:6" x14ac:dyDescent="0.3">
      <c r="A2268">
        <v>226.59999999999499</v>
      </c>
      <c r="B2268">
        <v>226.59999999999499</v>
      </c>
      <c r="C2268">
        <v>3.5</v>
      </c>
      <c r="D2268">
        <f t="shared" si="109"/>
        <v>9.9999999999994316E-2</v>
      </c>
      <c r="E2268">
        <f t="shared" si="110"/>
        <v>0</v>
      </c>
      <c r="F2268">
        <f t="shared" si="111"/>
        <v>0</v>
      </c>
    </row>
    <row r="2269" spans="1:6" x14ac:dyDescent="0.3">
      <c r="A2269">
        <v>226.69999999999499</v>
      </c>
      <c r="B2269">
        <v>226.69999999999499</v>
      </c>
      <c r="C2269">
        <v>3.5</v>
      </c>
      <c r="D2269">
        <f t="shared" si="109"/>
        <v>9.9999999999994316E-2</v>
      </c>
      <c r="E2269">
        <f t="shared" si="110"/>
        <v>0</v>
      </c>
      <c r="F2269">
        <f t="shared" si="111"/>
        <v>0</v>
      </c>
    </row>
    <row r="2270" spans="1:6" x14ac:dyDescent="0.3">
      <c r="A2270">
        <v>226.79999999999501</v>
      </c>
      <c r="B2270">
        <v>226.79999999999501</v>
      </c>
      <c r="C2270">
        <v>3.5</v>
      </c>
      <c r="D2270">
        <f t="shared" si="109"/>
        <v>0.10000000000002274</v>
      </c>
      <c r="E2270">
        <f t="shared" si="110"/>
        <v>0</v>
      </c>
      <c r="F2270">
        <f t="shared" si="111"/>
        <v>0</v>
      </c>
    </row>
    <row r="2271" spans="1:6" x14ac:dyDescent="0.3">
      <c r="A2271">
        <v>226.899999999995</v>
      </c>
      <c r="B2271">
        <v>226.899999999995</v>
      </c>
      <c r="C2271">
        <v>3.5</v>
      </c>
      <c r="D2271">
        <f t="shared" si="109"/>
        <v>9.9999999999994316E-2</v>
      </c>
      <c r="E2271">
        <f t="shared" si="110"/>
        <v>0</v>
      </c>
      <c r="F2271">
        <f t="shared" si="111"/>
        <v>0</v>
      </c>
    </row>
    <row r="2272" spans="1:6" x14ac:dyDescent="0.3">
      <c r="A2272">
        <v>226.999999999994</v>
      </c>
      <c r="B2272">
        <v>226.999999999995</v>
      </c>
      <c r="C2272">
        <v>3.5</v>
      </c>
      <c r="D2272">
        <f t="shared" si="109"/>
        <v>9.9999999999994316E-2</v>
      </c>
      <c r="E2272">
        <f t="shared" si="110"/>
        <v>0</v>
      </c>
      <c r="F2272">
        <f t="shared" si="111"/>
        <v>0</v>
      </c>
    </row>
    <row r="2273" spans="1:6" x14ac:dyDescent="0.3">
      <c r="A2273">
        <v>227.09999999999499</v>
      </c>
      <c r="B2273">
        <v>227.09999999999499</v>
      </c>
      <c r="C2273">
        <v>3.5</v>
      </c>
      <c r="D2273">
        <f t="shared" si="109"/>
        <v>9.9999999999994316E-2</v>
      </c>
      <c r="E2273">
        <f t="shared" si="110"/>
        <v>0</v>
      </c>
      <c r="F2273">
        <f t="shared" si="111"/>
        <v>0</v>
      </c>
    </row>
    <row r="2274" spans="1:6" x14ac:dyDescent="0.3">
      <c r="A2274">
        <v>227.19999999999499</v>
      </c>
      <c r="B2274">
        <v>227.19999999999499</v>
      </c>
      <c r="C2274">
        <v>3.5</v>
      </c>
      <c r="D2274">
        <f t="shared" si="109"/>
        <v>9.9999999999994316E-2</v>
      </c>
      <c r="E2274">
        <f t="shared" si="110"/>
        <v>0</v>
      </c>
      <c r="F2274">
        <f t="shared" si="111"/>
        <v>0</v>
      </c>
    </row>
    <row r="2275" spans="1:6" x14ac:dyDescent="0.3">
      <c r="A2275">
        <v>227.29999999999399</v>
      </c>
      <c r="B2275">
        <v>227.29999999999501</v>
      </c>
      <c r="C2275">
        <v>3.5</v>
      </c>
      <c r="D2275">
        <f t="shared" si="109"/>
        <v>0.10000000000002274</v>
      </c>
      <c r="E2275">
        <f t="shared" si="110"/>
        <v>0</v>
      </c>
      <c r="F2275">
        <f t="shared" si="111"/>
        <v>0</v>
      </c>
    </row>
    <row r="2276" spans="1:6" x14ac:dyDescent="0.3">
      <c r="A2276">
        <v>227.399999999995</v>
      </c>
      <c r="B2276">
        <v>227.399999999995</v>
      </c>
      <c r="C2276">
        <v>3.5</v>
      </c>
      <c r="D2276">
        <f t="shared" si="109"/>
        <v>9.9999999999994316E-2</v>
      </c>
      <c r="E2276">
        <f t="shared" si="110"/>
        <v>0</v>
      </c>
      <c r="F2276">
        <f t="shared" si="111"/>
        <v>0</v>
      </c>
    </row>
    <row r="2277" spans="1:6" x14ac:dyDescent="0.3">
      <c r="A2277">
        <v>227.499999999994</v>
      </c>
      <c r="B2277">
        <v>227.499999999995</v>
      </c>
      <c r="C2277">
        <v>3.5</v>
      </c>
      <c r="D2277">
        <f t="shared" si="109"/>
        <v>9.9999999999994316E-2</v>
      </c>
      <c r="E2277">
        <f t="shared" si="110"/>
        <v>0</v>
      </c>
      <c r="F2277">
        <f t="shared" si="111"/>
        <v>0</v>
      </c>
    </row>
    <row r="2278" spans="1:6" x14ac:dyDescent="0.3">
      <c r="A2278">
        <v>227.59999999999499</v>
      </c>
      <c r="B2278">
        <v>227.59999999999499</v>
      </c>
      <c r="C2278">
        <v>3.5</v>
      </c>
      <c r="D2278">
        <f t="shared" si="109"/>
        <v>9.9999999999994316E-2</v>
      </c>
      <c r="E2278">
        <f t="shared" si="110"/>
        <v>0</v>
      </c>
      <c r="F2278">
        <f t="shared" si="111"/>
        <v>0</v>
      </c>
    </row>
    <row r="2279" spans="1:6" x14ac:dyDescent="0.3">
      <c r="A2279">
        <v>227.69999999999499</v>
      </c>
      <c r="B2279">
        <v>227.69999999999499</v>
      </c>
      <c r="C2279">
        <v>3.5</v>
      </c>
      <c r="D2279">
        <f t="shared" si="109"/>
        <v>9.9999999999994316E-2</v>
      </c>
      <c r="E2279">
        <f t="shared" si="110"/>
        <v>0</v>
      </c>
      <c r="F2279">
        <f t="shared" si="111"/>
        <v>0</v>
      </c>
    </row>
    <row r="2280" spans="1:6" x14ac:dyDescent="0.3">
      <c r="A2280">
        <v>227.79999999999399</v>
      </c>
      <c r="B2280">
        <v>227.79999999999399</v>
      </c>
      <c r="C2280">
        <v>3.5</v>
      </c>
      <c r="D2280">
        <f t="shared" si="109"/>
        <v>9.9999999998999556E-2</v>
      </c>
      <c r="E2280">
        <f t="shared" si="110"/>
        <v>0</v>
      </c>
      <c r="F2280">
        <f t="shared" si="111"/>
        <v>0</v>
      </c>
    </row>
    <row r="2281" spans="1:6" x14ac:dyDescent="0.3">
      <c r="A2281">
        <v>227.899999999995</v>
      </c>
      <c r="B2281">
        <v>227.899999999995</v>
      </c>
      <c r="C2281">
        <v>3.5</v>
      </c>
      <c r="D2281">
        <f t="shared" si="109"/>
        <v>0.1000000000010175</v>
      </c>
      <c r="E2281">
        <f t="shared" si="110"/>
        <v>0</v>
      </c>
      <c r="F2281">
        <f t="shared" si="111"/>
        <v>0</v>
      </c>
    </row>
    <row r="2282" spans="1:6" x14ac:dyDescent="0.3">
      <c r="A2282">
        <v>227.999999999994</v>
      </c>
      <c r="B2282">
        <v>227.999999999994</v>
      </c>
      <c r="C2282">
        <v>3.5</v>
      </c>
      <c r="D2282">
        <f t="shared" si="109"/>
        <v>9.9999999998999556E-2</v>
      </c>
      <c r="E2282">
        <f t="shared" si="110"/>
        <v>0</v>
      </c>
      <c r="F2282">
        <f t="shared" si="111"/>
        <v>0</v>
      </c>
    </row>
    <row r="2283" spans="1:6" x14ac:dyDescent="0.3">
      <c r="A2283">
        <v>228.09999999999499</v>
      </c>
      <c r="B2283">
        <v>228.09999999999499</v>
      </c>
      <c r="C2283">
        <v>3.5</v>
      </c>
      <c r="D2283">
        <f t="shared" si="109"/>
        <v>0.10000000000098908</v>
      </c>
      <c r="E2283">
        <f t="shared" si="110"/>
        <v>0</v>
      </c>
      <c r="F2283">
        <f t="shared" si="111"/>
        <v>0</v>
      </c>
    </row>
    <row r="2284" spans="1:6" x14ac:dyDescent="0.3">
      <c r="A2284">
        <v>228.19999999999499</v>
      </c>
      <c r="B2284">
        <v>228.19999999999499</v>
      </c>
      <c r="C2284">
        <v>3.5</v>
      </c>
      <c r="D2284">
        <f t="shared" si="109"/>
        <v>9.9999999999994316E-2</v>
      </c>
      <c r="E2284">
        <f t="shared" si="110"/>
        <v>0</v>
      </c>
      <c r="F2284">
        <f t="shared" si="111"/>
        <v>0</v>
      </c>
    </row>
    <row r="2285" spans="1:6" x14ac:dyDescent="0.3">
      <c r="A2285">
        <v>228.29999999999399</v>
      </c>
      <c r="B2285">
        <v>228.29999999999399</v>
      </c>
      <c r="C2285">
        <v>3.5</v>
      </c>
      <c r="D2285">
        <f t="shared" ref="D2285:D2348" si="112">B2285-B2284</f>
        <v>9.9999999998999556E-2</v>
      </c>
      <c r="E2285">
        <f t="shared" ref="E2285:E2348" si="113">C2285-C2284</f>
        <v>0</v>
      </c>
      <c r="F2285">
        <f t="shared" ref="F2285:F2348" si="114">DEGREES(ATAN(E2285/D2285))</f>
        <v>0</v>
      </c>
    </row>
    <row r="2286" spans="1:6" x14ac:dyDescent="0.3">
      <c r="A2286">
        <v>228.399999999995</v>
      </c>
      <c r="B2286">
        <v>228.399999999995</v>
      </c>
      <c r="C2286">
        <v>3.5</v>
      </c>
      <c r="D2286">
        <f t="shared" si="112"/>
        <v>0.1000000000010175</v>
      </c>
      <c r="E2286">
        <f t="shared" si="113"/>
        <v>0</v>
      </c>
      <c r="F2286">
        <f t="shared" si="114"/>
        <v>0</v>
      </c>
    </row>
    <row r="2287" spans="1:6" x14ac:dyDescent="0.3">
      <c r="A2287">
        <v>228.499999999994</v>
      </c>
      <c r="B2287">
        <v>228.499999999994</v>
      </c>
      <c r="C2287">
        <v>3.5</v>
      </c>
      <c r="D2287">
        <f t="shared" si="112"/>
        <v>9.9999999998999556E-2</v>
      </c>
      <c r="E2287">
        <f t="shared" si="113"/>
        <v>0</v>
      </c>
      <c r="F2287">
        <f t="shared" si="114"/>
        <v>0</v>
      </c>
    </row>
    <row r="2288" spans="1:6" x14ac:dyDescent="0.3">
      <c r="A2288">
        <v>228.59999999999499</v>
      </c>
      <c r="B2288">
        <v>228.59999999999499</v>
      </c>
      <c r="C2288">
        <v>3.5</v>
      </c>
      <c r="D2288">
        <f t="shared" si="112"/>
        <v>0.10000000000098908</v>
      </c>
      <c r="E2288">
        <f t="shared" si="113"/>
        <v>0</v>
      </c>
      <c r="F2288">
        <f t="shared" si="114"/>
        <v>0</v>
      </c>
    </row>
    <row r="2289" spans="1:6" x14ac:dyDescent="0.3">
      <c r="A2289">
        <v>228.69999999999399</v>
      </c>
      <c r="B2289">
        <v>228.69999999999499</v>
      </c>
      <c r="C2289">
        <v>3.5</v>
      </c>
      <c r="D2289">
        <f t="shared" si="112"/>
        <v>9.9999999999994316E-2</v>
      </c>
      <c r="E2289">
        <f t="shared" si="113"/>
        <v>0</v>
      </c>
      <c r="F2289">
        <f t="shared" si="114"/>
        <v>0</v>
      </c>
    </row>
    <row r="2290" spans="1:6" x14ac:dyDescent="0.3">
      <c r="A2290">
        <v>228.79999999999399</v>
      </c>
      <c r="B2290">
        <v>228.79999999999399</v>
      </c>
      <c r="C2290">
        <v>3.5</v>
      </c>
      <c r="D2290">
        <f t="shared" si="112"/>
        <v>9.9999999998999556E-2</v>
      </c>
      <c r="E2290">
        <f t="shared" si="113"/>
        <v>0</v>
      </c>
      <c r="F2290">
        <f t="shared" si="114"/>
        <v>0</v>
      </c>
    </row>
    <row r="2291" spans="1:6" x14ac:dyDescent="0.3">
      <c r="A2291">
        <v>228.89999999999401</v>
      </c>
      <c r="B2291">
        <v>228.899999999995</v>
      </c>
      <c r="C2291">
        <v>3.5</v>
      </c>
      <c r="D2291">
        <f t="shared" si="112"/>
        <v>0.1000000000010175</v>
      </c>
      <c r="E2291">
        <f t="shared" si="113"/>
        <v>0</v>
      </c>
      <c r="F2291">
        <f t="shared" si="114"/>
        <v>0</v>
      </c>
    </row>
    <row r="2292" spans="1:6" x14ac:dyDescent="0.3">
      <c r="A2292">
        <v>228.999999999994</v>
      </c>
      <c r="B2292">
        <v>228.999999999994</v>
      </c>
      <c r="C2292">
        <v>3.5</v>
      </c>
      <c r="D2292">
        <f t="shared" si="112"/>
        <v>9.9999999998999556E-2</v>
      </c>
      <c r="E2292">
        <f t="shared" si="113"/>
        <v>0</v>
      </c>
      <c r="F2292">
        <f t="shared" si="114"/>
        <v>0</v>
      </c>
    </row>
    <row r="2293" spans="1:6" x14ac:dyDescent="0.3">
      <c r="A2293">
        <v>229.099999999994</v>
      </c>
      <c r="B2293">
        <v>229.09999999999499</v>
      </c>
      <c r="C2293">
        <v>3.5</v>
      </c>
      <c r="D2293">
        <f t="shared" si="112"/>
        <v>0.10000000000098908</v>
      </c>
      <c r="E2293">
        <f t="shared" si="113"/>
        <v>0</v>
      </c>
      <c r="F2293">
        <f t="shared" si="114"/>
        <v>0</v>
      </c>
    </row>
    <row r="2294" spans="1:6" x14ac:dyDescent="0.3">
      <c r="A2294">
        <v>229.19999999999399</v>
      </c>
      <c r="B2294">
        <v>229.19999999999499</v>
      </c>
      <c r="C2294">
        <v>3.5</v>
      </c>
      <c r="D2294">
        <f t="shared" si="112"/>
        <v>9.9999999999994316E-2</v>
      </c>
      <c r="E2294">
        <f t="shared" si="113"/>
        <v>0</v>
      </c>
      <c r="F2294">
        <f t="shared" si="114"/>
        <v>0</v>
      </c>
    </row>
    <row r="2295" spans="1:6" x14ac:dyDescent="0.3">
      <c r="A2295">
        <v>229.29999999999399</v>
      </c>
      <c r="B2295">
        <v>229.29999999999399</v>
      </c>
      <c r="C2295">
        <v>3.5</v>
      </c>
      <c r="D2295">
        <f t="shared" si="112"/>
        <v>9.9999999998999556E-2</v>
      </c>
      <c r="E2295">
        <f t="shared" si="113"/>
        <v>0</v>
      </c>
      <c r="F2295">
        <f t="shared" si="114"/>
        <v>0</v>
      </c>
    </row>
    <row r="2296" spans="1:6" x14ac:dyDescent="0.3">
      <c r="A2296">
        <v>229.39999999999401</v>
      </c>
      <c r="B2296">
        <v>229.399999999995</v>
      </c>
      <c r="C2296">
        <v>3.5</v>
      </c>
      <c r="D2296">
        <f t="shared" si="112"/>
        <v>0.1000000000010175</v>
      </c>
      <c r="E2296">
        <f t="shared" si="113"/>
        <v>0</v>
      </c>
      <c r="F2296">
        <f t="shared" si="114"/>
        <v>0</v>
      </c>
    </row>
    <row r="2297" spans="1:6" x14ac:dyDescent="0.3">
      <c r="A2297">
        <v>229.499999999994</v>
      </c>
      <c r="B2297">
        <v>229.499999999994</v>
      </c>
      <c r="C2297">
        <v>3.5</v>
      </c>
      <c r="D2297">
        <f t="shared" si="112"/>
        <v>9.9999999998999556E-2</v>
      </c>
      <c r="E2297">
        <f t="shared" si="113"/>
        <v>0</v>
      </c>
      <c r="F2297">
        <f t="shared" si="114"/>
        <v>0</v>
      </c>
    </row>
    <row r="2298" spans="1:6" x14ac:dyDescent="0.3">
      <c r="A2298">
        <v>229.599999999994</v>
      </c>
      <c r="B2298">
        <v>229.599999999994</v>
      </c>
      <c r="C2298">
        <v>3.5</v>
      </c>
      <c r="D2298">
        <f t="shared" si="112"/>
        <v>9.9999999999994316E-2</v>
      </c>
      <c r="E2298">
        <f t="shared" si="113"/>
        <v>0</v>
      </c>
      <c r="F2298">
        <f t="shared" si="114"/>
        <v>0</v>
      </c>
    </row>
    <row r="2299" spans="1:6" x14ac:dyDescent="0.3">
      <c r="A2299">
        <v>229.69999999999399</v>
      </c>
      <c r="B2299">
        <v>229.69999999999399</v>
      </c>
      <c r="C2299">
        <v>3.5</v>
      </c>
      <c r="D2299">
        <f t="shared" si="112"/>
        <v>9.9999999999994316E-2</v>
      </c>
      <c r="E2299">
        <f t="shared" si="113"/>
        <v>0</v>
      </c>
      <c r="F2299">
        <f t="shared" si="114"/>
        <v>0</v>
      </c>
    </row>
    <row r="2300" spans="1:6" x14ac:dyDescent="0.3">
      <c r="A2300">
        <v>229.79999999999399</v>
      </c>
      <c r="B2300">
        <v>229.79999999999399</v>
      </c>
      <c r="C2300">
        <v>3.5</v>
      </c>
      <c r="D2300">
        <f t="shared" si="112"/>
        <v>9.9999999999994316E-2</v>
      </c>
      <c r="E2300">
        <f t="shared" si="113"/>
        <v>0</v>
      </c>
      <c r="F2300">
        <f t="shared" si="114"/>
        <v>0</v>
      </c>
    </row>
    <row r="2301" spans="1:6" x14ac:dyDescent="0.3">
      <c r="A2301">
        <v>229.89999999999401</v>
      </c>
      <c r="B2301">
        <v>229.89999999999401</v>
      </c>
      <c r="C2301">
        <v>3.5</v>
      </c>
      <c r="D2301">
        <f t="shared" si="112"/>
        <v>0.10000000000002274</v>
      </c>
      <c r="E2301">
        <f t="shared" si="113"/>
        <v>0</v>
      </c>
      <c r="F2301">
        <f t="shared" si="114"/>
        <v>0</v>
      </c>
    </row>
    <row r="2302" spans="1:6" x14ac:dyDescent="0.3">
      <c r="A2302">
        <v>229.999999999994</v>
      </c>
      <c r="B2302">
        <v>229.999999999994</v>
      </c>
      <c r="C2302">
        <v>3.5</v>
      </c>
      <c r="D2302">
        <f t="shared" si="112"/>
        <v>9.9999999999994316E-2</v>
      </c>
      <c r="E2302">
        <f t="shared" si="113"/>
        <v>0</v>
      </c>
      <c r="F2302">
        <f t="shared" si="114"/>
        <v>0</v>
      </c>
    </row>
    <row r="2303" spans="1:6" x14ac:dyDescent="0.3">
      <c r="A2303">
        <v>230.099999999994</v>
      </c>
      <c r="B2303">
        <v>230.099999999994</v>
      </c>
      <c r="C2303">
        <v>3.5</v>
      </c>
      <c r="D2303">
        <f t="shared" si="112"/>
        <v>9.9999999999994316E-2</v>
      </c>
      <c r="E2303">
        <f t="shared" si="113"/>
        <v>0</v>
      </c>
      <c r="F2303">
        <f t="shared" si="114"/>
        <v>0</v>
      </c>
    </row>
    <row r="2304" spans="1:6" x14ac:dyDescent="0.3">
      <c r="A2304">
        <v>230.19999999999399</v>
      </c>
      <c r="B2304">
        <v>230.19999999999399</v>
      </c>
      <c r="C2304">
        <v>3.5</v>
      </c>
      <c r="D2304">
        <f t="shared" si="112"/>
        <v>9.9999999999994316E-2</v>
      </c>
      <c r="E2304">
        <f t="shared" si="113"/>
        <v>0</v>
      </c>
      <c r="F2304">
        <f t="shared" si="114"/>
        <v>0</v>
      </c>
    </row>
    <row r="2305" spans="1:6" x14ac:dyDescent="0.3">
      <c r="A2305">
        <v>230.29999999999399</v>
      </c>
      <c r="B2305">
        <v>230.29999999999399</v>
      </c>
      <c r="C2305">
        <v>3.5</v>
      </c>
      <c r="D2305">
        <f t="shared" si="112"/>
        <v>9.9999999999994316E-2</v>
      </c>
      <c r="E2305">
        <f t="shared" si="113"/>
        <v>0</v>
      </c>
      <c r="F2305">
        <f t="shared" si="114"/>
        <v>0</v>
      </c>
    </row>
    <row r="2306" spans="1:6" x14ac:dyDescent="0.3">
      <c r="A2306">
        <v>230.39999999999401</v>
      </c>
      <c r="B2306">
        <v>230.39999999999401</v>
      </c>
      <c r="C2306">
        <v>3.5</v>
      </c>
      <c r="D2306">
        <f t="shared" si="112"/>
        <v>0.10000000000002274</v>
      </c>
      <c r="E2306">
        <f t="shared" si="113"/>
        <v>0</v>
      </c>
      <c r="F2306">
        <f t="shared" si="114"/>
        <v>0</v>
      </c>
    </row>
    <row r="2307" spans="1:6" x14ac:dyDescent="0.3">
      <c r="A2307">
        <v>230.499999999994</v>
      </c>
      <c r="B2307">
        <v>230.499999999994</v>
      </c>
      <c r="C2307">
        <v>3.5</v>
      </c>
      <c r="D2307">
        <f t="shared" si="112"/>
        <v>9.9999999999994316E-2</v>
      </c>
      <c r="E2307">
        <f t="shared" si="113"/>
        <v>0</v>
      </c>
      <c r="F2307">
        <f t="shared" si="114"/>
        <v>0</v>
      </c>
    </row>
    <row r="2308" spans="1:6" x14ac:dyDescent="0.3">
      <c r="A2308">
        <v>230.599999999994</v>
      </c>
      <c r="B2308">
        <v>230.599999999994</v>
      </c>
      <c r="C2308">
        <v>3.5</v>
      </c>
      <c r="D2308">
        <f t="shared" si="112"/>
        <v>9.9999999999994316E-2</v>
      </c>
      <c r="E2308">
        <f t="shared" si="113"/>
        <v>0</v>
      </c>
      <c r="F2308">
        <f t="shared" si="114"/>
        <v>0</v>
      </c>
    </row>
    <row r="2309" spans="1:6" x14ac:dyDescent="0.3">
      <c r="A2309">
        <v>230.69999999999399</v>
      </c>
      <c r="B2309">
        <v>230.69999999999399</v>
      </c>
      <c r="C2309">
        <v>3.5</v>
      </c>
      <c r="D2309">
        <f t="shared" si="112"/>
        <v>9.9999999999994316E-2</v>
      </c>
      <c r="E2309">
        <f t="shared" si="113"/>
        <v>0</v>
      </c>
      <c r="F2309">
        <f t="shared" si="114"/>
        <v>0</v>
      </c>
    </row>
    <row r="2310" spans="1:6" x14ac:dyDescent="0.3">
      <c r="A2310">
        <v>230.79999999999399</v>
      </c>
      <c r="B2310">
        <v>230.79999999999399</v>
      </c>
      <c r="C2310">
        <v>3.5</v>
      </c>
      <c r="D2310">
        <f t="shared" si="112"/>
        <v>9.9999999999994316E-2</v>
      </c>
      <c r="E2310">
        <f t="shared" si="113"/>
        <v>0</v>
      </c>
      <c r="F2310">
        <f t="shared" si="114"/>
        <v>0</v>
      </c>
    </row>
    <row r="2311" spans="1:6" x14ac:dyDescent="0.3">
      <c r="A2311">
        <v>230.89999999999401</v>
      </c>
      <c r="B2311">
        <v>230.89999999999401</v>
      </c>
      <c r="C2311">
        <v>3.5</v>
      </c>
      <c r="D2311">
        <f t="shared" si="112"/>
        <v>0.10000000000002274</v>
      </c>
      <c r="E2311">
        <f t="shared" si="113"/>
        <v>0</v>
      </c>
      <c r="F2311">
        <f t="shared" si="114"/>
        <v>0</v>
      </c>
    </row>
    <row r="2312" spans="1:6" x14ac:dyDescent="0.3">
      <c r="A2312">
        <v>230.999999999994</v>
      </c>
      <c r="B2312">
        <v>230.999999999994</v>
      </c>
      <c r="C2312">
        <v>3.5</v>
      </c>
      <c r="D2312">
        <f t="shared" si="112"/>
        <v>9.9999999999994316E-2</v>
      </c>
      <c r="E2312">
        <f t="shared" si="113"/>
        <v>0</v>
      </c>
      <c r="F2312">
        <f t="shared" si="114"/>
        <v>0</v>
      </c>
    </row>
    <row r="2313" spans="1:6" x14ac:dyDescent="0.3">
      <c r="A2313">
        <v>231.099999999994</v>
      </c>
      <c r="B2313">
        <v>231.099999999994</v>
      </c>
      <c r="C2313">
        <v>3.5</v>
      </c>
      <c r="D2313">
        <f t="shared" si="112"/>
        <v>9.9999999999994316E-2</v>
      </c>
      <c r="E2313">
        <f t="shared" si="113"/>
        <v>0</v>
      </c>
      <c r="F2313">
        <f t="shared" si="114"/>
        <v>0</v>
      </c>
    </row>
    <row r="2314" spans="1:6" x14ac:dyDescent="0.3">
      <c r="A2314">
        <v>231.19999999999399</v>
      </c>
      <c r="B2314">
        <v>231.19999999999399</v>
      </c>
      <c r="C2314">
        <v>3.5</v>
      </c>
      <c r="D2314">
        <f t="shared" si="112"/>
        <v>9.9999999999994316E-2</v>
      </c>
      <c r="E2314">
        <f t="shared" si="113"/>
        <v>0</v>
      </c>
      <c r="F2314">
        <f t="shared" si="114"/>
        <v>0</v>
      </c>
    </row>
    <row r="2315" spans="1:6" x14ac:dyDescent="0.3">
      <c r="A2315">
        <v>231.29999999999399</v>
      </c>
      <c r="B2315">
        <v>231.29999999999399</v>
      </c>
      <c r="C2315">
        <v>3.5</v>
      </c>
      <c r="D2315">
        <f t="shared" si="112"/>
        <v>9.9999999999994316E-2</v>
      </c>
      <c r="E2315">
        <f t="shared" si="113"/>
        <v>0</v>
      </c>
      <c r="F2315">
        <f t="shared" si="114"/>
        <v>0</v>
      </c>
    </row>
    <row r="2316" spans="1:6" x14ac:dyDescent="0.3">
      <c r="A2316">
        <v>231.39999999999401</v>
      </c>
      <c r="B2316">
        <v>231.39999999999401</v>
      </c>
      <c r="C2316">
        <v>3.5</v>
      </c>
      <c r="D2316">
        <f t="shared" si="112"/>
        <v>0.10000000000002274</v>
      </c>
      <c r="E2316">
        <f t="shared" si="113"/>
        <v>0</v>
      </c>
      <c r="F2316">
        <f t="shared" si="114"/>
        <v>0</v>
      </c>
    </row>
    <row r="2317" spans="1:6" x14ac:dyDescent="0.3">
      <c r="A2317">
        <v>231.499999999994</v>
      </c>
      <c r="B2317">
        <v>231.499999999994</v>
      </c>
      <c r="C2317">
        <v>3.5</v>
      </c>
      <c r="D2317">
        <f t="shared" si="112"/>
        <v>9.9999999999994316E-2</v>
      </c>
      <c r="E2317">
        <f t="shared" si="113"/>
        <v>0</v>
      </c>
      <c r="F2317">
        <f t="shared" si="114"/>
        <v>0</v>
      </c>
    </row>
    <row r="2318" spans="1:6" x14ac:dyDescent="0.3">
      <c r="A2318">
        <v>231.599999999994</v>
      </c>
      <c r="B2318">
        <v>231.599999999994</v>
      </c>
      <c r="C2318">
        <v>3.5</v>
      </c>
      <c r="D2318">
        <f t="shared" si="112"/>
        <v>9.9999999999994316E-2</v>
      </c>
      <c r="E2318">
        <f t="shared" si="113"/>
        <v>0</v>
      </c>
      <c r="F2318">
        <f t="shared" si="114"/>
        <v>0</v>
      </c>
    </row>
    <row r="2319" spans="1:6" x14ac:dyDescent="0.3">
      <c r="A2319">
        <v>231.69999999999399</v>
      </c>
      <c r="B2319">
        <v>231.69999999999399</v>
      </c>
      <c r="C2319">
        <v>3.5</v>
      </c>
      <c r="D2319">
        <f t="shared" si="112"/>
        <v>9.9999999999994316E-2</v>
      </c>
      <c r="E2319">
        <f t="shared" si="113"/>
        <v>0</v>
      </c>
      <c r="F2319">
        <f t="shared" si="114"/>
        <v>0</v>
      </c>
    </row>
    <row r="2320" spans="1:6" x14ac:dyDescent="0.3">
      <c r="A2320">
        <v>231.79999999999399</v>
      </c>
      <c r="B2320">
        <v>231.79999999999399</v>
      </c>
      <c r="C2320">
        <v>3.5</v>
      </c>
      <c r="D2320">
        <f t="shared" si="112"/>
        <v>9.9999999999994316E-2</v>
      </c>
      <c r="E2320">
        <f t="shared" si="113"/>
        <v>0</v>
      </c>
      <c r="F2320">
        <f t="shared" si="114"/>
        <v>0</v>
      </c>
    </row>
    <row r="2321" spans="1:6" x14ac:dyDescent="0.3">
      <c r="A2321">
        <v>231.89999999999401</v>
      </c>
      <c r="B2321">
        <v>231.89999999999401</v>
      </c>
      <c r="C2321">
        <v>3.5</v>
      </c>
      <c r="D2321">
        <f t="shared" si="112"/>
        <v>0.10000000000002274</v>
      </c>
      <c r="E2321">
        <f t="shared" si="113"/>
        <v>0</v>
      </c>
      <c r="F2321">
        <f t="shared" si="114"/>
        <v>0</v>
      </c>
    </row>
    <row r="2322" spans="1:6" x14ac:dyDescent="0.3">
      <c r="A2322">
        <v>231.999999999994</v>
      </c>
      <c r="B2322">
        <v>231.999999999994</v>
      </c>
      <c r="C2322">
        <v>3.5</v>
      </c>
      <c r="D2322">
        <f t="shared" si="112"/>
        <v>9.9999999999994316E-2</v>
      </c>
      <c r="E2322">
        <f t="shared" si="113"/>
        <v>0</v>
      </c>
      <c r="F2322">
        <f t="shared" si="114"/>
        <v>0</v>
      </c>
    </row>
    <row r="2323" spans="1:6" x14ac:dyDescent="0.3">
      <c r="A2323">
        <v>232.099999999994</v>
      </c>
      <c r="B2323">
        <v>232.099999999994</v>
      </c>
      <c r="C2323">
        <v>3.5</v>
      </c>
      <c r="D2323">
        <f t="shared" si="112"/>
        <v>9.9999999999994316E-2</v>
      </c>
      <c r="E2323">
        <f t="shared" si="113"/>
        <v>0</v>
      </c>
      <c r="F2323">
        <f t="shared" si="114"/>
        <v>0</v>
      </c>
    </row>
    <row r="2324" spans="1:6" x14ac:dyDescent="0.3">
      <c r="A2324">
        <v>232.19999999999399</v>
      </c>
      <c r="B2324">
        <v>232.19999999999399</v>
      </c>
      <c r="C2324">
        <v>3.5</v>
      </c>
      <c r="D2324">
        <f t="shared" si="112"/>
        <v>9.9999999999994316E-2</v>
      </c>
      <c r="E2324">
        <f t="shared" si="113"/>
        <v>0</v>
      </c>
      <c r="F2324">
        <f t="shared" si="114"/>
        <v>0</v>
      </c>
    </row>
    <row r="2325" spans="1:6" x14ac:dyDescent="0.3">
      <c r="A2325">
        <v>232.29999999999399</v>
      </c>
      <c r="B2325">
        <v>232.29999999999399</v>
      </c>
      <c r="C2325">
        <v>3.5</v>
      </c>
      <c r="D2325">
        <f t="shared" si="112"/>
        <v>9.9999999999994316E-2</v>
      </c>
      <c r="E2325">
        <f t="shared" si="113"/>
        <v>0</v>
      </c>
      <c r="F2325">
        <f t="shared" si="114"/>
        <v>0</v>
      </c>
    </row>
    <row r="2326" spans="1:6" x14ac:dyDescent="0.3">
      <c r="A2326">
        <v>232.39999999999401</v>
      </c>
      <c r="B2326">
        <v>232.39999999999401</v>
      </c>
      <c r="C2326">
        <v>3.5</v>
      </c>
      <c r="D2326">
        <f t="shared" si="112"/>
        <v>0.10000000000002274</v>
      </c>
      <c r="E2326">
        <f t="shared" si="113"/>
        <v>0</v>
      </c>
      <c r="F2326">
        <f t="shared" si="114"/>
        <v>0</v>
      </c>
    </row>
    <row r="2327" spans="1:6" x14ac:dyDescent="0.3">
      <c r="A2327">
        <v>232.499999999994</v>
      </c>
      <c r="B2327">
        <v>232.499999999994</v>
      </c>
      <c r="C2327">
        <v>3.5</v>
      </c>
      <c r="D2327">
        <f t="shared" si="112"/>
        <v>9.9999999999994316E-2</v>
      </c>
      <c r="E2327">
        <f t="shared" si="113"/>
        <v>0</v>
      </c>
      <c r="F2327">
        <f t="shared" si="114"/>
        <v>0</v>
      </c>
    </row>
    <row r="2328" spans="1:6" x14ac:dyDescent="0.3">
      <c r="A2328">
        <v>232.599999999994</v>
      </c>
      <c r="B2328">
        <v>232.599999999994</v>
      </c>
      <c r="C2328">
        <v>3.5</v>
      </c>
      <c r="D2328">
        <f t="shared" si="112"/>
        <v>9.9999999999994316E-2</v>
      </c>
      <c r="E2328">
        <f t="shared" si="113"/>
        <v>0</v>
      </c>
      <c r="F2328">
        <f t="shared" si="114"/>
        <v>0</v>
      </c>
    </row>
    <row r="2329" spans="1:6" x14ac:dyDescent="0.3">
      <c r="A2329">
        <v>232.69999999999399</v>
      </c>
      <c r="B2329">
        <v>232.69999999999399</v>
      </c>
      <c r="C2329">
        <v>3.5</v>
      </c>
      <c r="D2329">
        <f t="shared" si="112"/>
        <v>9.9999999999994316E-2</v>
      </c>
      <c r="E2329">
        <f t="shared" si="113"/>
        <v>0</v>
      </c>
      <c r="F2329">
        <f t="shared" si="114"/>
        <v>0</v>
      </c>
    </row>
    <row r="2330" spans="1:6" x14ac:dyDescent="0.3">
      <c r="A2330">
        <v>232.79999999999399</v>
      </c>
      <c r="B2330">
        <v>232.79999999999399</v>
      </c>
      <c r="C2330">
        <v>3.5</v>
      </c>
      <c r="D2330">
        <f t="shared" si="112"/>
        <v>9.9999999999994316E-2</v>
      </c>
      <c r="E2330">
        <f t="shared" si="113"/>
        <v>0</v>
      </c>
      <c r="F2330">
        <f t="shared" si="114"/>
        <v>0</v>
      </c>
    </row>
    <row r="2331" spans="1:6" x14ac:dyDescent="0.3">
      <c r="A2331">
        <v>232.89999999999401</v>
      </c>
      <c r="B2331">
        <v>232.89999999999401</v>
      </c>
      <c r="C2331">
        <v>3.5</v>
      </c>
      <c r="D2331">
        <f t="shared" si="112"/>
        <v>0.10000000000002274</v>
      </c>
      <c r="E2331">
        <f t="shared" si="113"/>
        <v>0</v>
      </c>
      <c r="F2331">
        <f t="shared" si="114"/>
        <v>0</v>
      </c>
    </row>
    <row r="2332" spans="1:6" x14ac:dyDescent="0.3">
      <c r="A2332">
        <v>232.999999999994</v>
      </c>
      <c r="B2332">
        <v>232.999999999994</v>
      </c>
      <c r="C2332">
        <v>3.5</v>
      </c>
      <c r="D2332">
        <f t="shared" si="112"/>
        <v>9.9999999999994316E-2</v>
      </c>
      <c r="E2332">
        <f t="shared" si="113"/>
        <v>0</v>
      </c>
      <c r="F2332">
        <f t="shared" si="114"/>
        <v>0</v>
      </c>
    </row>
    <row r="2333" spans="1:6" x14ac:dyDescent="0.3">
      <c r="A2333">
        <v>233.099999999994</v>
      </c>
      <c r="B2333">
        <v>233.099999999994</v>
      </c>
      <c r="C2333">
        <v>3.5</v>
      </c>
      <c r="D2333">
        <f t="shared" si="112"/>
        <v>9.9999999999994316E-2</v>
      </c>
      <c r="E2333">
        <f t="shared" si="113"/>
        <v>0</v>
      </c>
      <c r="F2333">
        <f t="shared" si="114"/>
        <v>0</v>
      </c>
    </row>
    <row r="2334" spans="1:6" x14ac:dyDescent="0.3">
      <c r="A2334">
        <v>233.19999999999399</v>
      </c>
      <c r="B2334">
        <v>233.19999999999399</v>
      </c>
      <c r="C2334">
        <v>3.5</v>
      </c>
      <c r="D2334">
        <f t="shared" si="112"/>
        <v>9.9999999999994316E-2</v>
      </c>
      <c r="E2334">
        <f t="shared" si="113"/>
        <v>0</v>
      </c>
      <c r="F2334">
        <f t="shared" si="114"/>
        <v>0</v>
      </c>
    </row>
    <row r="2335" spans="1:6" x14ac:dyDescent="0.3">
      <c r="A2335">
        <v>233.29999999999399</v>
      </c>
      <c r="B2335">
        <v>233.29999999999399</v>
      </c>
      <c r="C2335">
        <v>3.5</v>
      </c>
      <c r="D2335">
        <f t="shared" si="112"/>
        <v>9.9999999999994316E-2</v>
      </c>
      <c r="E2335">
        <f t="shared" si="113"/>
        <v>0</v>
      </c>
      <c r="F2335">
        <f t="shared" si="114"/>
        <v>0</v>
      </c>
    </row>
    <row r="2336" spans="1:6" x14ac:dyDescent="0.3">
      <c r="A2336">
        <v>233.39999999999401</v>
      </c>
      <c r="B2336">
        <v>233.39999999999401</v>
      </c>
      <c r="C2336">
        <v>3.5</v>
      </c>
      <c r="D2336">
        <f t="shared" si="112"/>
        <v>0.10000000000002274</v>
      </c>
      <c r="E2336">
        <f t="shared" si="113"/>
        <v>0</v>
      </c>
      <c r="F2336">
        <f t="shared" si="114"/>
        <v>0</v>
      </c>
    </row>
    <row r="2337" spans="1:6" x14ac:dyDescent="0.3">
      <c r="A2337">
        <v>233.499999999994</v>
      </c>
      <c r="B2337">
        <v>233.499999999994</v>
      </c>
      <c r="C2337">
        <v>3.5</v>
      </c>
      <c r="D2337">
        <f t="shared" si="112"/>
        <v>9.9999999999994316E-2</v>
      </c>
      <c r="E2337">
        <f t="shared" si="113"/>
        <v>0</v>
      </c>
      <c r="F2337">
        <f t="shared" si="114"/>
        <v>0</v>
      </c>
    </row>
    <row r="2338" spans="1:6" x14ac:dyDescent="0.3">
      <c r="A2338">
        <v>233.599999999994</v>
      </c>
      <c r="B2338">
        <v>233.599999999994</v>
      </c>
      <c r="C2338">
        <v>3.5</v>
      </c>
      <c r="D2338">
        <f t="shared" si="112"/>
        <v>9.9999999999994316E-2</v>
      </c>
      <c r="E2338">
        <f t="shared" si="113"/>
        <v>0</v>
      </c>
      <c r="F2338">
        <f t="shared" si="114"/>
        <v>0</v>
      </c>
    </row>
    <row r="2339" spans="1:6" x14ac:dyDescent="0.3">
      <c r="A2339">
        <v>233.69999999999399</v>
      </c>
      <c r="B2339">
        <v>233.69999999999399</v>
      </c>
      <c r="C2339">
        <v>3.5</v>
      </c>
      <c r="D2339">
        <f t="shared" si="112"/>
        <v>9.9999999999994316E-2</v>
      </c>
      <c r="E2339">
        <f t="shared" si="113"/>
        <v>0</v>
      </c>
      <c r="F2339">
        <f t="shared" si="114"/>
        <v>0</v>
      </c>
    </row>
    <row r="2340" spans="1:6" x14ac:dyDescent="0.3">
      <c r="A2340">
        <v>233.79999999999399</v>
      </c>
      <c r="B2340">
        <v>233.79999999999399</v>
      </c>
      <c r="C2340">
        <v>3.5</v>
      </c>
      <c r="D2340">
        <f t="shared" si="112"/>
        <v>9.9999999999994316E-2</v>
      </c>
      <c r="E2340">
        <f t="shared" si="113"/>
        <v>0</v>
      </c>
      <c r="F2340">
        <f t="shared" si="114"/>
        <v>0</v>
      </c>
    </row>
    <row r="2341" spans="1:6" x14ac:dyDescent="0.3">
      <c r="A2341">
        <v>233.89999999999401</v>
      </c>
      <c r="B2341">
        <v>233.89999999999401</v>
      </c>
      <c r="C2341">
        <v>3.5</v>
      </c>
      <c r="D2341">
        <f t="shared" si="112"/>
        <v>0.10000000000002274</v>
      </c>
      <c r="E2341">
        <f t="shared" si="113"/>
        <v>0</v>
      </c>
      <c r="F2341">
        <f t="shared" si="114"/>
        <v>0</v>
      </c>
    </row>
    <row r="2342" spans="1:6" x14ac:dyDescent="0.3">
      <c r="A2342">
        <v>233.999999999994</v>
      </c>
      <c r="B2342">
        <v>233.999999999994</v>
      </c>
      <c r="C2342">
        <v>3.5</v>
      </c>
      <c r="D2342">
        <f t="shared" si="112"/>
        <v>9.9999999999994316E-2</v>
      </c>
      <c r="E2342">
        <f t="shared" si="113"/>
        <v>0</v>
      </c>
      <c r="F2342">
        <f t="shared" si="114"/>
        <v>0</v>
      </c>
    </row>
    <row r="2343" spans="1:6" x14ac:dyDescent="0.3">
      <c r="A2343">
        <v>234.099999999994</v>
      </c>
      <c r="B2343">
        <v>234.099999999994</v>
      </c>
      <c r="C2343">
        <v>3.5</v>
      </c>
      <c r="D2343">
        <f t="shared" si="112"/>
        <v>9.9999999999994316E-2</v>
      </c>
      <c r="E2343">
        <f t="shared" si="113"/>
        <v>0</v>
      </c>
      <c r="F2343">
        <f t="shared" si="114"/>
        <v>0</v>
      </c>
    </row>
    <row r="2344" spans="1:6" x14ac:dyDescent="0.3">
      <c r="A2344">
        <v>234.19999999999399</v>
      </c>
      <c r="B2344">
        <v>234.19999999999399</v>
      </c>
      <c r="C2344">
        <v>3.5</v>
      </c>
      <c r="D2344">
        <f t="shared" si="112"/>
        <v>9.9999999999994316E-2</v>
      </c>
      <c r="E2344">
        <f t="shared" si="113"/>
        <v>0</v>
      </c>
      <c r="F2344">
        <f t="shared" si="114"/>
        <v>0</v>
      </c>
    </row>
    <row r="2345" spans="1:6" x14ac:dyDescent="0.3">
      <c r="A2345">
        <v>234.29999999999399</v>
      </c>
      <c r="B2345">
        <v>234.29999999999399</v>
      </c>
      <c r="C2345">
        <v>3.5</v>
      </c>
      <c r="D2345">
        <f t="shared" si="112"/>
        <v>9.9999999999994316E-2</v>
      </c>
      <c r="E2345">
        <f t="shared" si="113"/>
        <v>0</v>
      </c>
      <c r="F2345">
        <f t="shared" si="114"/>
        <v>0</v>
      </c>
    </row>
    <row r="2346" spans="1:6" x14ac:dyDescent="0.3">
      <c r="A2346">
        <v>234.39999999999401</v>
      </c>
      <c r="B2346">
        <v>234.39999999999401</v>
      </c>
      <c r="C2346">
        <v>3.5</v>
      </c>
      <c r="D2346">
        <f t="shared" si="112"/>
        <v>0.10000000000002274</v>
      </c>
      <c r="E2346">
        <f t="shared" si="113"/>
        <v>0</v>
      </c>
      <c r="F2346">
        <f t="shared" si="114"/>
        <v>0</v>
      </c>
    </row>
    <row r="2347" spans="1:6" x14ac:dyDescent="0.3">
      <c r="A2347">
        <v>234.499999999994</v>
      </c>
      <c r="B2347">
        <v>234.499999999994</v>
      </c>
      <c r="C2347">
        <v>3.5</v>
      </c>
      <c r="D2347">
        <f t="shared" si="112"/>
        <v>9.9999999999994316E-2</v>
      </c>
      <c r="E2347">
        <f t="shared" si="113"/>
        <v>0</v>
      </c>
      <c r="F2347">
        <f t="shared" si="114"/>
        <v>0</v>
      </c>
    </row>
    <row r="2348" spans="1:6" x14ac:dyDescent="0.3">
      <c r="A2348">
        <v>234.599999999994</v>
      </c>
      <c r="B2348">
        <v>234.599999999994</v>
      </c>
      <c r="C2348">
        <v>3.5</v>
      </c>
      <c r="D2348">
        <f t="shared" si="112"/>
        <v>9.9999999999994316E-2</v>
      </c>
      <c r="E2348">
        <f t="shared" si="113"/>
        <v>0</v>
      </c>
      <c r="F2348">
        <f t="shared" si="114"/>
        <v>0</v>
      </c>
    </row>
    <row r="2349" spans="1:6" x14ac:dyDescent="0.3">
      <c r="A2349">
        <v>234.69999999999399</v>
      </c>
      <c r="B2349">
        <v>234.69999999999399</v>
      </c>
      <c r="C2349">
        <v>3.5</v>
      </c>
      <c r="D2349">
        <f t="shared" ref="D2349:D2412" si="115">B2349-B2348</f>
        <v>9.9999999999994316E-2</v>
      </c>
      <c r="E2349">
        <f t="shared" ref="E2349:E2412" si="116">C2349-C2348</f>
        <v>0</v>
      </c>
      <c r="F2349">
        <f t="shared" ref="F2349:F2412" si="117">DEGREES(ATAN(E2349/D2349))</f>
        <v>0</v>
      </c>
    </row>
    <row r="2350" spans="1:6" x14ac:dyDescent="0.3">
      <c r="A2350">
        <v>234.79999999999399</v>
      </c>
      <c r="B2350">
        <v>234.79999999999399</v>
      </c>
      <c r="C2350">
        <v>3.5</v>
      </c>
      <c r="D2350">
        <f t="shared" si="115"/>
        <v>9.9999999999994316E-2</v>
      </c>
      <c r="E2350">
        <f t="shared" si="116"/>
        <v>0</v>
      </c>
      <c r="F2350">
        <f t="shared" si="117"/>
        <v>0</v>
      </c>
    </row>
    <row r="2351" spans="1:6" x14ac:dyDescent="0.3">
      <c r="A2351">
        <v>234.89999999999401</v>
      </c>
      <c r="B2351">
        <v>234.89999999999401</v>
      </c>
      <c r="C2351">
        <v>3.5</v>
      </c>
      <c r="D2351">
        <f t="shared" si="115"/>
        <v>0.10000000000002274</v>
      </c>
      <c r="E2351">
        <f t="shared" si="116"/>
        <v>0</v>
      </c>
      <c r="F2351">
        <f t="shared" si="117"/>
        <v>0</v>
      </c>
    </row>
    <row r="2352" spans="1:6" x14ac:dyDescent="0.3">
      <c r="A2352">
        <v>234.999999999994</v>
      </c>
      <c r="B2352">
        <v>234.999999999994</v>
      </c>
      <c r="C2352">
        <v>3.5</v>
      </c>
      <c r="D2352">
        <f t="shared" si="115"/>
        <v>9.9999999999994316E-2</v>
      </c>
      <c r="E2352">
        <f t="shared" si="116"/>
        <v>0</v>
      </c>
      <c r="F2352">
        <f t="shared" si="117"/>
        <v>0</v>
      </c>
    </row>
    <row r="2353" spans="1:6" x14ac:dyDescent="0.3">
      <c r="A2353">
        <v>235.099999999994</v>
      </c>
      <c r="B2353">
        <v>235.099999999994</v>
      </c>
      <c r="C2353">
        <v>3.5</v>
      </c>
      <c r="D2353">
        <f t="shared" si="115"/>
        <v>9.9999999999994316E-2</v>
      </c>
      <c r="E2353">
        <f t="shared" si="116"/>
        <v>0</v>
      </c>
      <c r="F2353">
        <f t="shared" si="117"/>
        <v>0</v>
      </c>
    </row>
    <row r="2354" spans="1:6" x14ac:dyDescent="0.3">
      <c r="A2354">
        <v>235.19999999999399</v>
      </c>
      <c r="B2354">
        <v>235.19999999999399</v>
      </c>
      <c r="C2354">
        <v>3.5</v>
      </c>
      <c r="D2354">
        <f t="shared" si="115"/>
        <v>9.9999999999994316E-2</v>
      </c>
      <c r="E2354">
        <f t="shared" si="116"/>
        <v>0</v>
      </c>
      <c r="F2354">
        <f t="shared" si="117"/>
        <v>0</v>
      </c>
    </row>
    <row r="2355" spans="1:6" x14ac:dyDescent="0.3">
      <c r="A2355">
        <v>235.29999999999399</v>
      </c>
      <c r="B2355">
        <v>235.29999999999399</v>
      </c>
      <c r="C2355">
        <v>3.5</v>
      </c>
      <c r="D2355">
        <f t="shared" si="115"/>
        <v>9.9999999999994316E-2</v>
      </c>
      <c r="E2355">
        <f t="shared" si="116"/>
        <v>0</v>
      </c>
      <c r="F2355">
        <f t="shared" si="117"/>
        <v>0</v>
      </c>
    </row>
    <row r="2356" spans="1:6" x14ac:dyDescent="0.3">
      <c r="A2356">
        <v>235.39999999999401</v>
      </c>
      <c r="B2356">
        <v>235.39999999999401</v>
      </c>
      <c r="C2356">
        <v>3.5</v>
      </c>
      <c r="D2356">
        <f t="shared" si="115"/>
        <v>0.10000000000002274</v>
      </c>
      <c r="E2356">
        <f t="shared" si="116"/>
        <v>0</v>
      </c>
      <c r="F2356">
        <f t="shared" si="117"/>
        <v>0</v>
      </c>
    </row>
    <row r="2357" spans="1:6" x14ac:dyDescent="0.3">
      <c r="A2357">
        <v>235.499999999994</v>
      </c>
      <c r="B2357">
        <v>235.499999999994</v>
      </c>
      <c r="C2357">
        <v>3.5</v>
      </c>
      <c r="D2357">
        <f t="shared" si="115"/>
        <v>9.9999999999994316E-2</v>
      </c>
      <c r="E2357">
        <f t="shared" si="116"/>
        <v>0</v>
      </c>
      <c r="F2357">
        <f t="shared" si="117"/>
        <v>0</v>
      </c>
    </row>
    <row r="2358" spans="1:6" x14ac:dyDescent="0.3">
      <c r="A2358">
        <v>235.599999999994</v>
      </c>
      <c r="B2358">
        <v>235.599999999994</v>
      </c>
      <c r="C2358">
        <v>3.5</v>
      </c>
      <c r="D2358">
        <f t="shared" si="115"/>
        <v>9.9999999999994316E-2</v>
      </c>
      <c r="E2358">
        <f t="shared" si="116"/>
        <v>0</v>
      </c>
      <c r="F2358">
        <f t="shared" si="117"/>
        <v>0</v>
      </c>
    </row>
    <row r="2359" spans="1:6" x14ac:dyDescent="0.3">
      <c r="A2359">
        <v>235.69999999999399</v>
      </c>
      <c r="B2359">
        <v>235.69999999999399</v>
      </c>
      <c r="C2359">
        <v>3.5</v>
      </c>
      <c r="D2359">
        <f t="shared" si="115"/>
        <v>9.9999999999994316E-2</v>
      </c>
      <c r="E2359">
        <f t="shared" si="116"/>
        <v>0</v>
      </c>
      <c r="F2359">
        <f t="shared" si="117"/>
        <v>0</v>
      </c>
    </row>
    <row r="2360" spans="1:6" x14ac:dyDescent="0.3">
      <c r="A2360">
        <v>235.79999999999399</v>
      </c>
      <c r="B2360">
        <v>235.79999999999399</v>
      </c>
      <c r="C2360">
        <v>3.5</v>
      </c>
      <c r="D2360">
        <f t="shared" si="115"/>
        <v>9.9999999999994316E-2</v>
      </c>
      <c r="E2360">
        <f t="shared" si="116"/>
        <v>0</v>
      </c>
      <c r="F2360">
        <f t="shared" si="117"/>
        <v>0</v>
      </c>
    </row>
    <row r="2361" spans="1:6" x14ac:dyDescent="0.3">
      <c r="A2361">
        <v>235.89999999999401</v>
      </c>
      <c r="B2361">
        <v>235.89999999999401</v>
      </c>
      <c r="C2361">
        <v>3.5</v>
      </c>
      <c r="D2361">
        <f t="shared" si="115"/>
        <v>0.10000000000002274</v>
      </c>
      <c r="E2361">
        <f t="shared" si="116"/>
        <v>0</v>
      </c>
      <c r="F2361">
        <f t="shared" si="117"/>
        <v>0</v>
      </c>
    </row>
    <row r="2362" spans="1:6" x14ac:dyDescent="0.3">
      <c r="A2362">
        <v>235.999999999994</v>
      </c>
      <c r="B2362">
        <v>235.999999999994</v>
      </c>
      <c r="C2362">
        <v>3.5</v>
      </c>
      <c r="D2362">
        <f t="shared" si="115"/>
        <v>9.9999999999994316E-2</v>
      </c>
      <c r="E2362">
        <f t="shared" si="116"/>
        <v>0</v>
      </c>
      <c r="F2362">
        <f t="shared" si="117"/>
        <v>0</v>
      </c>
    </row>
    <row r="2363" spans="1:6" x14ac:dyDescent="0.3">
      <c r="A2363">
        <v>236.099999999994</v>
      </c>
      <c r="B2363">
        <v>236.099999999994</v>
      </c>
      <c r="C2363">
        <v>3.5</v>
      </c>
      <c r="D2363">
        <f t="shared" si="115"/>
        <v>9.9999999999994316E-2</v>
      </c>
      <c r="E2363">
        <f t="shared" si="116"/>
        <v>0</v>
      </c>
      <c r="F2363">
        <f t="shared" si="117"/>
        <v>0</v>
      </c>
    </row>
    <row r="2364" spans="1:6" x14ac:dyDescent="0.3">
      <c r="A2364">
        <v>236.19999999999399</v>
      </c>
      <c r="B2364">
        <v>236.19999999999399</v>
      </c>
      <c r="C2364">
        <v>3.5</v>
      </c>
      <c r="D2364">
        <f t="shared" si="115"/>
        <v>9.9999999999994316E-2</v>
      </c>
      <c r="E2364">
        <f t="shared" si="116"/>
        <v>0</v>
      </c>
      <c r="F2364">
        <f t="shared" si="117"/>
        <v>0</v>
      </c>
    </row>
    <row r="2365" spans="1:6" x14ac:dyDescent="0.3">
      <c r="A2365">
        <v>236.29999999999399</v>
      </c>
      <c r="B2365">
        <v>236.29999999999399</v>
      </c>
      <c r="C2365">
        <v>3.5</v>
      </c>
      <c r="D2365">
        <f t="shared" si="115"/>
        <v>9.9999999999994316E-2</v>
      </c>
      <c r="E2365">
        <f t="shared" si="116"/>
        <v>0</v>
      </c>
      <c r="F2365">
        <f t="shared" si="117"/>
        <v>0</v>
      </c>
    </row>
    <row r="2366" spans="1:6" x14ac:dyDescent="0.3">
      <c r="A2366">
        <v>236.39999999999401</v>
      </c>
      <c r="B2366">
        <v>236.39999999999401</v>
      </c>
      <c r="C2366">
        <v>3.5</v>
      </c>
      <c r="D2366">
        <f t="shared" si="115"/>
        <v>0.10000000000002274</v>
      </c>
      <c r="E2366">
        <f t="shared" si="116"/>
        <v>0</v>
      </c>
      <c r="F2366">
        <f t="shared" si="117"/>
        <v>0</v>
      </c>
    </row>
    <row r="2367" spans="1:6" x14ac:dyDescent="0.3">
      <c r="A2367">
        <v>236.499999999994</v>
      </c>
      <c r="B2367">
        <v>236.499999999994</v>
      </c>
      <c r="C2367">
        <v>3.5</v>
      </c>
      <c r="D2367">
        <f t="shared" si="115"/>
        <v>9.9999999999994316E-2</v>
      </c>
      <c r="E2367">
        <f t="shared" si="116"/>
        <v>0</v>
      </c>
      <c r="F2367">
        <f t="shared" si="117"/>
        <v>0</v>
      </c>
    </row>
    <row r="2368" spans="1:6" x14ac:dyDescent="0.3">
      <c r="A2368">
        <v>236.599999999994</v>
      </c>
      <c r="B2368">
        <v>236.599999999994</v>
      </c>
      <c r="C2368">
        <v>3.5</v>
      </c>
      <c r="D2368">
        <f t="shared" si="115"/>
        <v>9.9999999999994316E-2</v>
      </c>
      <c r="E2368">
        <f t="shared" si="116"/>
        <v>0</v>
      </c>
      <c r="F2368">
        <f t="shared" si="117"/>
        <v>0</v>
      </c>
    </row>
    <row r="2369" spans="1:6" x14ac:dyDescent="0.3">
      <c r="A2369">
        <v>236.69999999999399</v>
      </c>
      <c r="B2369">
        <v>236.69999999999399</v>
      </c>
      <c r="C2369">
        <v>3.5</v>
      </c>
      <c r="D2369">
        <f t="shared" si="115"/>
        <v>9.9999999999994316E-2</v>
      </c>
      <c r="E2369">
        <f t="shared" si="116"/>
        <v>0</v>
      </c>
      <c r="F2369">
        <f t="shared" si="117"/>
        <v>0</v>
      </c>
    </row>
    <row r="2370" spans="1:6" x14ac:dyDescent="0.3">
      <c r="A2370">
        <v>236.79999999999399</v>
      </c>
      <c r="B2370">
        <v>236.79999999999399</v>
      </c>
      <c r="C2370">
        <v>3.5</v>
      </c>
      <c r="D2370">
        <f t="shared" si="115"/>
        <v>9.9999999999994316E-2</v>
      </c>
      <c r="E2370">
        <f t="shared" si="116"/>
        <v>0</v>
      </c>
      <c r="F2370">
        <f t="shared" si="117"/>
        <v>0</v>
      </c>
    </row>
    <row r="2371" spans="1:6" x14ac:dyDescent="0.3">
      <c r="A2371">
        <v>236.89999999999401</v>
      </c>
      <c r="B2371">
        <v>236.89999999999401</v>
      </c>
      <c r="C2371">
        <v>3.5</v>
      </c>
      <c r="D2371">
        <f t="shared" si="115"/>
        <v>0.10000000000002274</v>
      </c>
      <c r="E2371">
        <f t="shared" si="116"/>
        <v>0</v>
      </c>
      <c r="F2371">
        <f t="shared" si="117"/>
        <v>0</v>
      </c>
    </row>
    <row r="2372" spans="1:6" x14ac:dyDescent="0.3">
      <c r="A2372">
        <v>236.999999999994</v>
      </c>
      <c r="B2372">
        <v>236.999999999994</v>
      </c>
      <c r="C2372">
        <v>3.5</v>
      </c>
      <c r="D2372">
        <f t="shared" si="115"/>
        <v>9.9999999999994316E-2</v>
      </c>
      <c r="E2372">
        <f t="shared" si="116"/>
        <v>0</v>
      </c>
      <c r="F2372">
        <f t="shared" si="117"/>
        <v>0</v>
      </c>
    </row>
    <row r="2373" spans="1:6" x14ac:dyDescent="0.3">
      <c r="A2373">
        <v>237.099999999994</v>
      </c>
      <c r="B2373">
        <v>237.099999999994</v>
      </c>
      <c r="C2373">
        <v>3.5</v>
      </c>
      <c r="D2373">
        <f t="shared" si="115"/>
        <v>9.9999999999994316E-2</v>
      </c>
      <c r="E2373">
        <f t="shared" si="116"/>
        <v>0</v>
      </c>
      <c r="F2373">
        <f t="shared" si="117"/>
        <v>0</v>
      </c>
    </row>
    <row r="2374" spans="1:6" x14ac:dyDescent="0.3">
      <c r="A2374">
        <v>237.19999999999399</v>
      </c>
      <c r="B2374">
        <v>237.19999999999399</v>
      </c>
      <c r="C2374">
        <v>3.5</v>
      </c>
      <c r="D2374">
        <f t="shared" si="115"/>
        <v>9.9999999999994316E-2</v>
      </c>
      <c r="E2374">
        <f t="shared" si="116"/>
        <v>0</v>
      </c>
      <c r="F2374">
        <f t="shared" si="117"/>
        <v>0</v>
      </c>
    </row>
    <row r="2375" spans="1:6" x14ac:dyDescent="0.3">
      <c r="A2375">
        <v>237.29999999999399</v>
      </c>
      <c r="B2375">
        <v>237.29999999999399</v>
      </c>
      <c r="C2375">
        <v>3.5</v>
      </c>
      <c r="D2375">
        <f t="shared" si="115"/>
        <v>9.9999999999994316E-2</v>
      </c>
      <c r="E2375">
        <f t="shared" si="116"/>
        <v>0</v>
      </c>
      <c r="F2375">
        <f t="shared" si="117"/>
        <v>0</v>
      </c>
    </row>
    <row r="2376" spans="1:6" x14ac:dyDescent="0.3">
      <c r="A2376">
        <v>237.39999999999401</v>
      </c>
      <c r="B2376">
        <v>237.39999999999401</v>
      </c>
      <c r="C2376">
        <v>3.5</v>
      </c>
      <c r="D2376">
        <f t="shared" si="115"/>
        <v>0.10000000000002274</v>
      </c>
      <c r="E2376">
        <f t="shared" si="116"/>
        <v>0</v>
      </c>
      <c r="F2376">
        <f t="shared" si="117"/>
        <v>0</v>
      </c>
    </row>
    <row r="2377" spans="1:6" x14ac:dyDescent="0.3">
      <c r="A2377">
        <v>237.499999999994</v>
      </c>
      <c r="B2377">
        <v>237.499999999994</v>
      </c>
      <c r="C2377">
        <v>3.5</v>
      </c>
      <c r="D2377">
        <f t="shared" si="115"/>
        <v>9.9999999999994316E-2</v>
      </c>
      <c r="E2377">
        <f t="shared" si="116"/>
        <v>0</v>
      </c>
      <c r="F2377">
        <f t="shared" si="117"/>
        <v>0</v>
      </c>
    </row>
    <row r="2378" spans="1:6" x14ac:dyDescent="0.3">
      <c r="A2378">
        <v>237.599999999994</v>
      </c>
      <c r="B2378">
        <v>237.599999999994</v>
      </c>
      <c r="C2378">
        <v>3.5</v>
      </c>
      <c r="D2378">
        <f t="shared" si="115"/>
        <v>9.9999999999994316E-2</v>
      </c>
      <c r="E2378">
        <f t="shared" si="116"/>
        <v>0</v>
      </c>
      <c r="F2378">
        <f t="shared" si="117"/>
        <v>0</v>
      </c>
    </row>
    <row r="2379" spans="1:6" x14ac:dyDescent="0.3">
      <c r="A2379">
        <v>237.69999999999399</v>
      </c>
      <c r="B2379">
        <v>237.69999999999399</v>
      </c>
      <c r="C2379">
        <v>3.5</v>
      </c>
      <c r="D2379">
        <f t="shared" si="115"/>
        <v>9.9999999999994316E-2</v>
      </c>
      <c r="E2379">
        <f t="shared" si="116"/>
        <v>0</v>
      </c>
      <c r="F2379">
        <f t="shared" si="117"/>
        <v>0</v>
      </c>
    </row>
    <row r="2380" spans="1:6" x14ac:dyDescent="0.3">
      <c r="A2380">
        <v>237.79999999999399</v>
      </c>
      <c r="B2380">
        <v>237.79999999999399</v>
      </c>
      <c r="C2380">
        <v>3.5</v>
      </c>
      <c r="D2380">
        <f t="shared" si="115"/>
        <v>9.9999999999994316E-2</v>
      </c>
      <c r="E2380">
        <f t="shared" si="116"/>
        <v>0</v>
      </c>
      <c r="F2380">
        <f t="shared" si="117"/>
        <v>0</v>
      </c>
    </row>
    <row r="2381" spans="1:6" x14ac:dyDescent="0.3">
      <c r="A2381">
        <v>237.89999999999401</v>
      </c>
      <c r="B2381">
        <v>237.89999999999401</v>
      </c>
      <c r="C2381">
        <v>3.5</v>
      </c>
      <c r="D2381">
        <f t="shared" si="115"/>
        <v>0.10000000000002274</v>
      </c>
      <c r="E2381">
        <f t="shared" si="116"/>
        <v>0</v>
      </c>
      <c r="F2381">
        <f t="shared" si="117"/>
        <v>0</v>
      </c>
    </row>
    <row r="2382" spans="1:6" x14ac:dyDescent="0.3">
      <c r="A2382">
        <v>237.999999999994</v>
      </c>
      <c r="B2382">
        <v>237.999999999994</v>
      </c>
      <c r="C2382">
        <v>3.5</v>
      </c>
      <c r="D2382">
        <f t="shared" si="115"/>
        <v>9.9999999999994316E-2</v>
      </c>
      <c r="E2382">
        <f t="shared" si="116"/>
        <v>0</v>
      </c>
      <c r="F2382">
        <f t="shared" si="117"/>
        <v>0</v>
      </c>
    </row>
    <row r="2383" spans="1:6" x14ac:dyDescent="0.3">
      <c r="A2383">
        <v>238.099999999994</v>
      </c>
      <c r="B2383">
        <v>238.099999999994</v>
      </c>
      <c r="C2383">
        <v>3.5</v>
      </c>
      <c r="D2383">
        <f t="shared" si="115"/>
        <v>9.9999999999994316E-2</v>
      </c>
      <c r="E2383">
        <f t="shared" si="116"/>
        <v>0</v>
      </c>
      <c r="F2383">
        <f t="shared" si="117"/>
        <v>0</v>
      </c>
    </row>
    <row r="2384" spans="1:6" x14ac:dyDescent="0.3">
      <c r="A2384">
        <v>238.19999999999399</v>
      </c>
      <c r="B2384">
        <v>238.19999999999399</v>
      </c>
      <c r="C2384">
        <v>3.5</v>
      </c>
      <c r="D2384">
        <f t="shared" si="115"/>
        <v>9.9999999999994316E-2</v>
      </c>
      <c r="E2384">
        <f t="shared" si="116"/>
        <v>0</v>
      </c>
      <c r="F2384">
        <f t="shared" si="117"/>
        <v>0</v>
      </c>
    </row>
    <row r="2385" spans="1:6" x14ac:dyDescent="0.3">
      <c r="A2385">
        <v>238.29999999999399</v>
      </c>
      <c r="B2385">
        <v>238.29999999999399</v>
      </c>
      <c r="C2385">
        <v>3.5</v>
      </c>
      <c r="D2385">
        <f t="shared" si="115"/>
        <v>9.9999999999994316E-2</v>
      </c>
      <c r="E2385">
        <f t="shared" si="116"/>
        <v>0</v>
      </c>
      <c r="F2385">
        <f t="shared" si="117"/>
        <v>0</v>
      </c>
    </row>
    <row r="2386" spans="1:6" x14ac:dyDescent="0.3">
      <c r="A2386">
        <v>238.39999999999401</v>
      </c>
      <c r="B2386">
        <v>238.39999999999401</v>
      </c>
      <c r="C2386">
        <v>3.5</v>
      </c>
      <c r="D2386">
        <f t="shared" si="115"/>
        <v>0.10000000000002274</v>
      </c>
      <c r="E2386">
        <f t="shared" si="116"/>
        <v>0</v>
      </c>
      <c r="F2386">
        <f t="shared" si="117"/>
        <v>0</v>
      </c>
    </row>
    <row r="2387" spans="1:6" x14ac:dyDescent="0.3">
      <c r="A2387">
        <v>238.499999999994</v>
      </c>
      <c r="B2387">
        <v>238.499999999994</v>
      </c>
      <c r="C2387">
        <v>3.5</v>
      </c>
      <c r="D2387">
        <f t="shared" si="115"/>
        <v>9.9999999999994316E-2</v>
      </c>
      <c r="E2387">
        <f t="shared" si="116"/>
        <v>0</v>
      </c>
      <c r="F2387">
        <f t="shared" si="117"/>
        <v>0</v>
      </c>
    </row>
    <row r="2388" spans="1:6" x14ac:dyDescent="0.3">
      <c r="A2388">
        <v>238.599999999994</v>
      </c>
      <c r="B2388">
        <v>238.599999999994</v>
      </c>
      <c r="C2388">
        <v>3.5</v>
      </c>
      <c r="D2388">
        <f t="shared" si="115"/>
        <v>9.9999999999994316E-2</v>
      </c>
      <c r="E2388">
        <f t="shared" si="116"/>
        <v>0</v>
      </c>
      <c r="F2388">
        <f t="shared" si="117"/>
        <v>0</v>
      </c>
    </row>
    <row r="2389" spans="1:6" x14ac:dyDescent="0.3">
      <c r="A2389">
        <v>238.69999999999399</v>
      </c>
      <c r="B2389">
        <v>238.69999999999399</v>
      </c>
      <c r="C2389">
        <v>3.5</v>
      </c>
      <c r="D2389">
        <f t="shared" si="115"/>
        <v>9.9999999999994316E-2</v>
      </c>
      <c r="E2389">
        <f t="shared" si="116"/>
        <v>0</v>
      </c>
      <c r="F2389">
        <f t="shared" si="117"/>
        <v>0</v>
      </c>
    </row>
    <row r="2390" spans="1:6" x14ac:dyDescent="0.3">
      <c r="A2390">
        <v>238.79999999999399</v>
      </c>
      <c r="B2390">
        <v>238.79999999999399</v>
      </c>
      <c r="C2390">
        <v>3.5</v>
      </c>
      <c r="D2390">
        <f t="shared" si="115"/>
        <v>9.9999999999994316E-2</v>
      </c>
      <c r="E2390">
        <f t="shared" si="116"/>
        <v>0</v>
      </c>
      <c r="F2390">
        <f t="shared" si="117"/>
        <v>0</v>
      </c>
    </row>
    <row r="2391" spans="1:6" x14ac:dyDescent="0.3">
      <c r="A2391">
        <v>238.89999999999401</v>
      </c>
      <c r="B2391">
        <v>238.89999999999401</v>
      </c>
      <c r="C2391">
        <v>3.5</v>
      </c>
      <c r="D2391">
        <f t="shared" si="115"/>
        <v>0.10000000000002274</v>
      </c>
      <c r="E2391">
        <f t="shared" si="116"/>
        <v>0</v>
      </c>
      <c r="F2391">
        <f t="shared" si="117"/>
        <v>0</v>
      </c>
    </row>
    <row r="2392" spans="1:6" x14ac:dyDescent="0.3">
      <c r="A2392">
        <v>238.999999999994</v>
      </c>
      <c r="B2392">
        <v>238.999999999994</v>
      </c>
      <c r="C2392">
        <v>3.5</v>
      </c>
      <c r="D2392">
        <f t="shared" si="115"/>
        <v>9.9999999999994316E-2</v>
      </c>
      <c r="E2392">
        <f t="shared" si="116"/>
        <v>0</v>
      </c>
      <c r="F2392">
        <f t="shared" si="117"/>
        <v>0</v>
      </c>
    </row>
    <row r="2393" spans="1:6" x14ac:dyDescent="0.3">
      <c r="A2393">
        <v>239.099999999994</v>
      </c>
      <c r="B2393">
        <v>239.099999999994</v>
      </c>
      <c r="C2393">
        <v>3.5</v>
      </c>
      <c r="D2393">
        <f t="shared" si="115"/>
        <v>9.9999999999994316E-2</v>
      </c>
      <c r="E2393">
        <f t="shared" si="116"/>
        <v>0</v>
      </c>
      <c r="F2393">
        <f t="shared" si="117"/>
        <v>0</v>
      </c>
    </row>
    <row r="2394" spans="1:6" x14ac:dyDescent="0.3">
      <c r="A2394">
        <v>239.19999999999399</v>
      </c>
      <c r="B2394">
        <v>239.19999999999399</v>
      </c>
      <c r="C2394">
        <v>3.5</v>
      </c>
      <c r="D2394">
        <f t="shared" si="115"/>
        <v>9.9999999999994316E-2</v>
      </c>
      <c r="E2394">
        <f t="shared" si="116"/>
        <v>0</v>
      </c>
      <c r="F2394">
        <f t="shared" si="117"/>
        <v>0</v>
      </c>
    </row>
    <row r="2395" spans="1:6" x14ac:dyDescent="0.3">
      <c r="A2395">
        <v>239.29999999999399</v>
      </c>
      <c r="B2395">
        <v>239.29999999999399</v>
      </c>
      <c r="C2395">
        <v>3.5</v>
      </c>
      <c r="D2395">
        <f t="shared" si="115"/>
        <v>9.9999999999994316E-2</v>
      </c>
      <c r="E2395">
        <f t="shared" si="116"/>
        <v>0</v>
      </c>
      <c r="F2395">
        <f t="shared" si="117"/>
        <v>0</v>
      </c>
    </row>
    <row r="2396" spans="1:6" x14ac:dyDescent="0.3">
      <c r="A2396">
        <v>239.39999999999401</v>
      </c>
      <c r="B2396">
        <v>239.39999999999401</v>
      </c>
      <c r="C2396">
        <v>3.5</v>
      </c>
      <c r="D2396">
        <f t="shared" si="115"/>
        <v>0.10000000000002274</v>
      </c>
      <c r="E2396">
        <f t="shared" si="116"/>
        <v>0</v>
      </c>
      <c r="F2396">
        <f t="shared" si="117"/>
        <v>0</v>
      </c>
    </row>
    <row r="2397" spans="1:6" x14ac:dyDescent="0.3">
      <c r="A2397">
        <v>239.499999999994</v>
      </c>
      <c r="B2397">
        <v>239.499999999994</v>
      </c>
      <c r="C2397">
        <v>3.5</v>
      </c>
      <c r="D2397">
        <f t="shared" si="115"/>
        <v>9.9999999999994316E-2</v>
      </c>
      <c r="E2397">
        <f t="shared" si="116"/>
        <v>0</v>
      </c>
      <c r="F2397">
        <f t="shared" si="117"/>
        <v>0</v>
      </c>
    </row>
    <row r="2398" spans="1:6" x14ac:dyDescent="0.3">
      <c r="A2398">
        <v>239.599999999994</v>
      </c>
      <c r="B2398">
        <v>239.599999999994</v>
      </c>
      <c r="C2398">
        <v>3.5</v>
      </c>
      <c r="D2398">
        <f t="shared" si="115"/>
        <v>9.9999999999994316E-2</v>
      </c>
      <c r="E2398">
        <f t="shared" si="116"/>
        <v>0</v>
      </c>
      <c r="F2398">
        <f t="shared" si="117"/>
        <v>0</v>
      </c>
    </row>
    <row r="2399" spans="1:6" x14ac:dyDescent="0.3">
      <c r="A2399">
        <v>239.69999999999399</v>
      </c>
      <c r="B2399">
        <v>239.69999999999399</v>
      </c>
      <c r="C2399">
        <v>3.5</v>
      </c>
      <c r="D2399">
        <f t="shared" si="115"/>
        <v>9.9999999999994316E-2</v>
      </c>
      <c r="E2399">
        <f t="shared" si="116"/>
        <v>0</v>
      </c>
      <c r="F2399">
        <f t="shared" si="117"/>
        <v>0</v>
      </c>
    </row>
    <row r="2400" spans="1:6" x14ac:dyDescent="0.3">
      <c r="A2400">
        <v>239.79999999999399</v>
      </c>
      <c r="B2400">
        <v>239.79999999999399</v>
      </c>
      <c r="C2400">
        <v>3.5</v>
      </c>
      <c r="D2400">
        <f t="shared" si="115"/>
        <v>9.9999999999994316E-2</v>
      </c>
      <c r="E2400">
        <f t="shared" si="116"/>
        <v>0</v>
      </c>
      <c r="F2400">
        <f t="shared" si="117"/>
        <v>0</v>
      </c>
    </row>
    <row r="2401" spans="1:6" x14ac:dyDescent="0.3">
      <c r="A2401">
        <v>239.89999999999401</v>
      </c>
      <c r="B2401">
        <v>239.89999999999401</v>
      </c>
      <c r="C2401">
        <v>3.5</v>
      </c>
      <c r="D2401">
        <f t="shared" si="115"/>
        <v>0.10000000000002274</v>
      </c>
      <c r="E2401">
        <f t="shared" si="116"/>
        <v>0</v>
      </c>
      <c r="F2401">
        <f t="shared" si="117"/>
        <v>0</v>
      </c>
    </row>
    <row r="2402" spans="1:6" x14ac:dyDescent="0.3">
      <c r="A2402">
        <v>239.999999999994</v>
      </c>
      <c r="B2402">
        <v>239.999999999994</v>
      </c>
      <c r="C2402">
        <v>3.5</v>
      </c>
      <c r="D2402">
        <f t="shared" si="115"/>
        <v>9.9999999999994316E-2</v>
      </c>
      <c r="E2402">
        <f t="shared" si="116"/>
        <v>0</v>
      </c>
      <c r="F2402">
        <f t="shared" si="117"/>
        <v>0</v>
      </c>
    </row>
    <row r="2403" spans="1:6" x14ac:dyDescent="0.3">
      <c r="A2403">
        <v>240.099999999994</v>
      </c>
      <c r="B2403">
        <v>240.099999999994</v>
      </c>
      <c r="C2403">
        <v>3.5</v>
      </c>
      <c r="D2403">
        <f t="shared" si="115"/>
        <v>9.9999999999994316E-2</v>
      </c>
      <c r="E2403">
        <f t="shared" si="116"/>
        <v>0</v>
      </c>
      <c r="F2403">
        <f t="shared" si="117"/>
        <v>0</v>
      </c>
    </row>
    <row r="2404" spans="1:6" x14ac:dyDescent="0.3">
      <c r="A2404">
        <v>240.19999999999399</v>
      </c>
      <c r="B2404">
        <v>240.19999999999399</v>
      </c>
      <c r="C2404">
        <v>3.5</v>
      </c>
      <c r="D2404">
        <f t="shared" si="115"/>
        <v>9.9999999999994316E-2</v>
      </c>
      <c r="E2404">
        <f t="shared" si="116"/>
        <v>0</v>
      </c>
      <c r="F2404">
        <f t="shared" si="117"/>
        <v>0</v>
      </c>
    </row>
    <row r="2405" spans="1:6" x14ac:dyDescent="0.3">
      <c r="A2405">
        <v>240.29999999999399</v>
      </c>
      <c r="B2405">
        <v>240.29999999999399</v>
      </c>
      <c r="C2405">
        <v>3.5</v>
      </c>
      <c r="D2405">
        <f t="shared" si="115"/>
        <v>9.9999999999994316E-2</v>
      </c>
      <c r="E2405">
        <f t="shared" si="116"/>
        <v>0</v>
      </c>
      <c r="F2405">
        <f t="shared" si="117"/>
        <v>0</v>
      </c>
    </row>
    <row r="2406" spans="1:6" x14ac:dyDescent="0.3">
      <c r="A2406">
        <v>240.39999999999401</v>
      </c>
      <c r="B2406">
        <v>240.39999999999401</v>
      </c>
      <c r="C2406">
        <v>3.5</v>
      </c>
      <c r="D2406">
        <f t="shared" si="115"/>
        <v>0.10000000000002274</v>
      </c>
      <c r="E2406">
        <f t="shared" si="116"/>
        <v>0</v>
      </c>
      <c r="F2406">
        <f t="shared" si="117"/>
        <v>0</v>
      </c>
    </row>
    <row r="2407" spans="1:6" x14ac:dyDescent="0.3">
      <c r="A2407">
        <v>240.499999999994</v>
      </c>
      <c r="B2407">
        <v>240.499999999994</v>
      </c>
      <c r="C2407">
        <v>3.5</v>
      </c>
      <c r="D2407">
        <f t="shared" si="115"/>
        <v>9.9999999999994316E-2</v>
      </c>
      <c r="E2407">
        <f t="shared" si="116"/>
        <v>0</v>
      </c>
      <c r="F2407">
        <f t="shared" si="117"/>
        <v>0</v>
      </c>
    </row>
    <row r="2408" spans="1:6" x14ac:dyDescent="0.3">
      <c r="A2408">
        <v>240.599999999994</v>
      </c>
      <c r="B2408">
        <v>240.599999999994</v>
      </c>
      <c r="C2408">
        <v>3.5</v>
      </c>
      <c r="D2408">
        <f t="shared" si="115"/>
        <v>9.9999999999994316E-2</v>
      </c>
      <c r="E2408">
        <f t="shared" si="116"/>
        <v>0</v>
      </c>
      <c r="F2408">
        <f t="shared" si="117"/>
        <v>0</v>
      </c>
    </row>
    <row r="2409" spans="1:6" x14ac:dyDescent="0.3">
      <c r="A2409">
        <v>240.69999999999399</v>
      </c>
      <c r="B2409">
        <v>240.69999999999399</v>
      </c>
      <c r="C2409">
        <v>3.5</v>
      </c>
      <c r="D2409">
        <f t="shared" si="115"/>
        <v>9.9999999999994316E-2</v>
      </c>
      <c r="E2409">
        <f t="shared" si="116"/>
        <v>0</v>
      </c>
      <c r="F2409">
        <f t="shared" si="117"/>
        <v>0</v>
      </c>
    </row>
    <row r="2410" spans="1:6" x14ac:dyDescent="0.3">
      <c r="A2410">
        <v>240.79999999999399</v>
      </c>
      <c r="B2410">
        <v>240.79999999999399</v>
      </c>
      <c r="C2410">
        <v>3.5</v>
      </c>
      <c r="D2410">
        <f t="shared" si="115"/>
        <v>9.9999999999994316E-2</v>
      </c>
      <c r="E2410">
        <f t="shared" si="116"/>
        <v>0</v>
      </c>
      <c r="F2410">
        <f t="shared" si="117"/>
        <v>0</v>
      </c>
    </row>
    <row r="2411" spans="1:6" x14ac:dyDescent="0.3">
      <c r="A2411">
        <v>240.89999999999401</v>
      </c>
      <c r="B2411">
        <v>240.89999999999401</v>
      </c>
      <c r="C2411">
        <v>3.5</v>
      </c>
      <c r="D2411">
        <f t="shared" si="115"/>
        <v>0.10000000000002274</v>
      </c>
      <c r="E2411">
        <f t="shared" si="116"/>
        <v>0</v>
      </c>
      <c r="F2411">
        <f t="shared" si="117"/>
        <v>0</v>
      </c>
    </row>
    <row r="2412" spans="1:6" x14ac:dyDescent="0.3">
      <c r="A2412">
        <v>240.999999999994</v>
      </c>
      <c r="B2412">
        <v>240.999999999994</v>
      </c>
      <c r="C2412">
        <v>3.5</v>
      </c>
      <c r="D2412">
        <f t="shared" si="115"/>
        <v>9.9999999999994316E-2</v>
      </c>
      <c r="E2412">
        <f t="shared" si="116"/>
        <v>0</v>
      </c>
      <c r="F2412">
        <f t="shared" si="117"/>
        <v>0</v>
      </c>
    </row>
    <row r="2413" spans="1:6" x14ac:dyDescent="0.3">
      <c r="A2413">
        <v>241.099999999994</v>
      </c>
      <c r="B2413">
        <v>241.099999999994</v>
      </c>
      <c r="C2413">
        <v>3.5</v>
      </c>
      <c r="D2413">
        <f t="shared" ref="D2413:D2476" si="118">B2413-B2412</f>
        <v>9.9999999999994316E-2</v>
      </c>
      <c r="E2413">
        <f t="shared" ref="E2413:E2476" si="119">C2413-C2412</f>
        <v>0</v>
      </c>
      <c r="F2413">
        <f t="shared" ref="F2413:F2476" si="120">DEGREES(ATAN(E2413/D2413))</f>
        <v>0</v>
      </c>
    </row>
    <row r="2414" spans="1:6" x14ac:dyDescent="0.3">
      <c r="A2414">
        <v>241.19999999999399</v>
      </c>
      <c r="B2414">
        <v>241.19999999999399</v>
      </c>
      <c r="C2414">
        <v>3.5</v>
      </c>
      <c r="D2414">
        <f t="shared" si="118"/>
        <v>9.9999999999994316E-2</v>
      </c>
      <c r="E2414">
        <f t="shared" si="119"/>
        <v>0</v>
      </c>
      <c r="F2414">
        <f t="shared" si="120"/>
        <v>0</v>
      </c>
    </row>
    <row r="2415" spans="1:6" x14ac:dyDescent="0.3">
      <c r="A2415">
        <v>241.29999999999399</v>
      </c>
      <c r="B2415">
        <v>241.29999999999399</v>
      </c>
      <c r="C2415">
        <v>3.5</v>
      </c>
      <c r="D2415">
        <f t="shared" si="118"/>
        <v>9.9999999999994316E-2</v>
      </c>
      <c r="E2415">
        <f t="shared" si="119"/>
        <v>0</v>
      </c>
      <c r="F2415">
        <f t="shared" si="120"/>
        <v>0</v>
      </c>
    </row>
    <row r="2416" spans="1:6" x14ac:dyDescent="0.3">
      <c r="A2416">
        <v>241.39999999999401</v>
      </c>
      <c r="B2416">
        <v>241.39999999999401</v>
      </c>
      <c r="C2416">
        <v>3.5</v>
      </c>
      <c r="D2416">
        <f t="shared" si="118"/>
        <v>0.10000000000002274</v>
      </c>
      <c r="E2416">
        <f t="shared" si="119"/>
        <v>0</v>
      </c>
      <c r="F2416">
        <f t="shared" si="120"/>
        <v>0</v>
      </c>
    </row>
    <row r="2417" spans="1:6" x14ac:dyDescent="0.3">
      <c r="A2417">
        <v>241.499999999994</v>
      </c>
      <c r="B2417">
        <v>241.499999999994</v>
      </c>
      <c r="C2417">
        <v>3.5</v>
      </c>
      <c r="D2417">
        <f t="shared" si="118"/>
        <v>9.9999999999994316E-2</v>
      </c>
      <c r="E2417">
        <f t="shared" si="119"/>
        <v>0</v>
      </c>
      <c r="F2417">
        <f t="shared" si="120"/>
        <v>0</v>
      </c>
    </row>
    <row r="2418" spans="1:6" x14ac:dyDescent="0.3">
      <c r="A2418">
        <v>241.599999999994</v>
      </c>
      <c r="B2418">
        <v>241.599999999994</v>
      </c>
      <c r="C2418">
        <v>3.5</v>
      </c>
      <c r="D2418">
        <f t="shared" si="118"/>
        <v>9.9999999999994316E-2</v>
      </c>
      <c r="E2418">
        <f t="shared" si="119"/>
        <v>0</v>
      </c>
      <c r="F2418">
        <f t="shared" si="120"/>
        <v>0</v>
      </c>
    </row>
    <row r="2419" spans="1:6" x14ac:dyDescent="0.3">
      <c r="A2419">
        <v>241.69999999999399</v>
      </c>
      <c r="B2419">
        <v>241.69999999999399</v>
      </c>
      <c r="C2419">
        <v>3.5</v>
      </c>
      <c r="D2419">
        <f t="shared" si="118"/>
        <v>9.9999999999994316E-2</v>
      </c>
      <c r="E2419">
        <f t="shared" si="119"/>
        <v>0</v>
      </c>
      <c r="F2419">
        <f t="shared" si="120"/>
        <v>0</v>
      </c>
    </row>
    <row r="2420" spans="1:6" x14ac:dyDescent="0.3">
      <c r="A2420">
        <v>241.79999999999399</v>
      </c>
      <c r="B2420">
        <v>241.79999999999399</v>
      </c>
      <c r="C2420">
        <v>3.5</v>
      </c>
      <c r="D2420">
        <f t="shared" si="118"/>
        <v>9.9999999999994316E-2</v>
      </c>
      <c r="E2420">
        <f t="shared" si="119"/>
        <v>0</v>
      </c>
      <c r="F2420">
        <f t="shared" si="120"/>
        <v>0</v>
      </c>
    </row>
    <row r="2421" spans="1:6" x14ac:dyDescent="0.3">
      <c r="A2421">
        <v>241.89999999999401</v>
      </c>
      <c r="B2421">
        <v>241.89999999999401</v>
      </c>
      <c r="C2421">
        <v>3.5</v>
      </c>
      <c r="D2421">
        <f t="shared" si="118"/>
        <v>0.10000000000002274</v>
      </c>
      <c r="E2421">
        <f t="shared" si="119"/>
        <v>0</v>
      </c>
      <c r="F2421">
        <f t="shared" si="120"/>
        <v>0</v>
      </c>
    </row>
    <row r="2422" spans="1:6" x14ac:dyDescent="0.3">
      <c r="A2422">
        <v>241.999999999994</v>
      </c>
      <c r="B2422">
        <v>241.999999999994</v>
      </c>
      <c r="C2422">
        <v>3.5</v>
      </c>
      <c r="D2422">
        <f t="shared" si="118"/>
        <v>9.9999999999994316E-2</v>
      </c>
      <c r="E2422">
        <f t="shared" si="119"/>
        <v>0</v>
      </c>
      <c r="F2422">
        <f t="shared" si="120"/>
        <v>0</v>
      </c>
    </row>
    <row r="2423" spans="1:6" x14ac:dyDescent="0.3">
      <c r="A2423">
        <v>242.099999999994</v>
      </c>
      <c r="B2423">
        <v>242.099999999994</v>
      </c>
      <c r="C2423">
        <v>3.5</v>
      </c>
      <c r="D2423">
        <f t="shared" si="118"/>
        <v>9.9999999999994316E-2</v>
      </c>
      <c r="E2423">
        <f t="shared" si="119"/>
        <v>0</v>
      </c>
      <c r="F2423">
        <f t="shared" si="120"/>
        <v>0</v>
      </c>
    </row>
    <row r="2424" spans="1:6" x14ac:dyDescent="0.3">
      <c r="A2424">
        <v>242.19999999999399</v>
      </c>
      <c r="B2424">
        <v>242.19999999999399</v>
      </c>
      <c r="C2424">
        <v>3.5</v>
      </c>
      <c r="D2424">
        <f t="shared" si="118"/>
        <v>9.9999999999994316E-2</v>
      </c>
      <c r="E2424">
        <f t="shared" si="119"/>
        <v>0</v>
      </c>
      <c r="F2424">
        <f t="shared" si="120"/>
        <v>0</v>
      </c>
    </row>
    <row r="2425" spans="1:6" x14ac:dyDescent="0.3">
      <c r="A2425">
        <v>242.29999999999399</v>
      </c>
      <c r="B2425">
        <v>242.29999999999399</v>
      </c>
      <c r="C2425">
        <v>3.5</v>
      </c>
      <c r="D2425">
        <f t="shared" si="118"/>
        <v>9.9999999999994316E-2</v>
      </c>
      <c r="E2425">
        <f t="shared" si="119"/>
        <v>0</v>
      </c>
      <c r="F2425">
        <f t="shared" si="120"/>
        <v>0</v>
      </c>
    </row>
    <row r="2426" spans="1:6" x14ac:dyDescent="0.3">
      <c r="A2426">
        <v>242.39999999999401</v>
      </c>
      <c r="B2426">
        <v>242.39999999999401</v>
      </c>
      <c r="C2426">
        <v>3.5</v>
      </c>
      <c r="D2426">
        <f t="shared" si="118"/>
        <v>0.10000000000002274</v>
      </c>
      <c r="E2426">
        <f t="shared" si="119"/>
        <v>0</v>
      </c>
      <c r="F2426">
        <f t="shared" si="120"/>
        <v>0</v>
      </c>
    </row>
    <row r="2427" spans="1:6" x14ac:dyDescent="0.3">
      <c r="A2427">
        <v>242.499999999994</v>
      </c>
      <c r="B2427">
        <v>242.499999999994</v>
      </c>
      <c r="C2427">
        <v>3.5</v>
      </c>
      <c r="D2427">
        <f t="shared" si="118"/>
        <v>9.9999999999994316E-2</v>
      </c>
      <c r="E2427">
        <f t="shared" si="119"/>
        <v>0</v>
      </c>
      <c r="F2427">
        <f t="shared" si="120"/>
        <v>0</v>
      </c>
    </row>
    <row r="2428" spans="1:6" x14ac:dyDescent="0.3">
      <c r="A2428">
        <v>242.599999999994</v>
      </c>
      <c r="B2428">
        <v>242.599999999994</v>
      </c>
      <c r="C2428">
        <v>3.5</v>
      </c>
      <c r="D2428">
        <f t="shared" si="118"/>
        <v>9.9999999999994316E-2</v>
      </c>
      <c r="E2428">
        <f t="shared" si="119"/>
        <v>0</v>
      </c>
      <c r="F2428">
        <f t="shared" si="120"/>
        <v>0</v>
      </c>
    </row>
    <row r="2429" spans="1:6" x14ac:dyDescent="0.3">
      <c r="A2429">
        <v>242.69999999999399</v>
      </c>
      <c r="B2429">
        <v>242.69999999999399</v>
      </c>
      <c r="C2429">
        <v>3.5</v>
      </c>
      <c r="D2429">
        <f t="shared" si="118"/>
        <v>9.9999999999994316E-2</v>
      </c>
      <c r="E2429">
        <f t="shared" si="119"/>
        <v>0</v>
      </c>
      <c r="F2429">
        <f t="shared" si="120"/>
        <v>0</v>
      </c>
    </row>
    <row r="2430" spans="1:6" x14ac:dyDescent="0.3">
      <c r="A2430">
        <v>242.79999999999399</v>
      </c>
      <c r="B2430">
        <v>242.79999999999399</v>
      </c>
      <c r="C2430">
        <v>3.5</v>
      </c>
      <c r="D2430">
        <f t="shared" si="118"/>
        <v>9.9999999999994316E-2</v>
      </c>
      <c r="E2430">
        <f t="shared" si="119"/>
        <v>0</v>
      </c>
      <c r="F2430">
        <f t="shared" si="120"/>
        <v>0</v>
      </c>
    </row>
    <row r="2431" spans="1:6" x14ac:dyDescent="0.3">
      <c r="A2431">
        <v>242.89999999999401</v>
      </c>
      <c r="B2431">
        <v>242.89999999999401</v>
      </c>
      <c r="C2431">
        <v>3.5</v>
      </c>
      <c r="D2431">
        <f t="shared" si="118"/>
        <v>0.10000000000002274</v>
      </c>
      <c r="E2431">
        <f t="shared" si="119"/>
        <v>0</v>
      </c>
      <c r="F2431">
        <f t="shared" si="120"/>
        <v>0</v>
      </c>
    </row>
    <row r="2432" spans="1:6" x14ac:dyDescent="0.3">
      <c r="A2432">
        <v>242.999999999994</v>
      </c>
      <c r="B2432">
        <v>242.999999999994</v>
      </c>
      <c r="C2432">
        <v>3.5</v>
      </c>
      <c r="D2432">
        <f t="shared" si="118"/>
        <v>9.9999999999994316E-2</v>
      </c>
      <c r="E2432">
        <f t="shared" si="119"/>
        <v>0</v>
      </c>
      <c r="F2432">
        <f t="shared" si="120"/>
        <v>0</v>
      </c>
    </row>
    <row r="2433" spans="1:6" x14ac:dyDescent="0.3">
      <c r="A2433">
        <v>243.099999999994</v>
      </c>
      <c r="B2433">
        <v>243.099999999994</v>
      </c>
      <c r="C2433">
        <v>3.5</v>
      </c>
      <c r="D2433">
        <f t="shared" si="118"/>
        <v>9.9999999999994316E-2</v>
      </c>
      <c r="E2433">
        <f t="shared" si="119"/>
        <v>0</v>
      </c>
      <c r="F2433">
        <f t="shared" si="120"/>
        <v>0</v>
      </c>
    </row>
    <row r="2434" spans="1:6" x14ac:dyDescent="0.3">
      <c r="A2434">
        <v>243.19999999999399</v>
      </c>
      <c r="B2434">
        <v>243.19999999999399</v>
      </c>
      <c r="C2434">
        <v>3.5</v>
      </c>
      <c r="D2434">
        <f t="shared" si="118"/>
        <v>9.9999999999994316E-2</v>
      </c>
      <c r="E2434">
        <f t="shared" si="119"/>
        <v>0</v>
      </c>
      <c r="F2434">
        <f t="shared" si="120"/>
        <v>0</v>
      </c>
    </row>
    <row r="2435" spans="1:6" x14ac:dyDescent="0.3">
      <c r="A2435">
        <v>243.29999999999399</v>
      </c>
      <c r="B2435">
        <v>243.29999999999399</v>
      </c>
      <c r="C2435">
        <v>3.5</v>
      </c>
      <c r="D2435">
        <f t="shared" si="118"/>
        <v>9.9999999999994316E-2</v>
      </c>
      <c r="E2435">
        <f t="shared" si="119"/>
        <v>0</v>
      </c>
      <c r="F2435">
        <f t="shared" si="120"/>
        <v>0</v>
      </c>
    </row>
    <row r="2436" spans="1:6" x14ac:dyDescent="0.3">
      <c r="A2436">
        <v>243.39999999999401</v>
      </c>
      <c r="B2436">
        <v>243.39999999999401</v>
      </c>
      <c r="C2436">
        <v>3.5</v>
      </c>
      <c r="D2436">
        <f t="shared" si="118"/>
        <v>0.10000000000002274</v>
      </c>
      <c r="E2436">
        <f t="shared" si="119"/>
        <v>0</v>
      </c>
      <c r="F2436">
        <f t="shared" si="120"/>
        <v>0</v>
      </c>
    </row>
    <row r="2437" spans="1:6" x14ac:dyDescent="0.3">
      <c r="A2437">
        <v>243.499999999994</v>
      </c>
      <c r="B2437">
        <v>243.499999999994</v>
      </c>
      <c r="C2437">
        <v>3.5</v>
      </c>
      <c r="D2437">
        <f t="shared" si="118"/>
        <v>9.9999999999994316E-2</v>
      </c>
      <c r="E2437">
        <f t="shared" si="119"/>
        <v>0</v>
      </c>
      <c r="F2437">
        <f t="shared" si="120"/>
        <v>0</v>
      </c>
    </row>
    <row r="2438" spans="1:6" x14ac:dyDescent="0.3">
      <c r="A2438">
        <v>243.599999999994</v>
      </c>
      <c r="B2438">
        <v>243.599999999994</v>
      </c>
      <c r="C2438">
        <v>3.5</v>
      </c>
      <c r="D2438">
        <f t="shared" si="118"/>
        <v>9.9999999999994316E-2</v>
      </c>
      <c r="E2438">
        <f t="shared" si="119"/>
        <v>0</v>
      </c>
      <c r="F2438">
        <f t="shared" si="120"/>
        <v>0</v>
      </c>
    </row>
    <row r="2439" spans="1:6" x14ac:dyDescent="0.3">
      <c r="A2439">
        <v>243.69999999999399</v>
      </c>
      <c r="B2439">
        <v>243.69999999999399</v>
      </c>
      <c r="C2439">
        <v>3.5</v>
      </c>
      <c r="D2439">
        <f t="shared" si="118"/>
        <v>9.9999999999994316E-2</v>
      </c>
      <c r="E2439">
        <f t="shared" si="119"/>
        <v>0</v>
      </c>
      <c r="F2439">
        <f t="shared" si="120"/>
        <v>0</v>
      </c>
    </row>
    <row r="2440" spans="1:6" x14ac:dyDescent="0.3">
      <c r="A2440">
        <v>243.79999999999399</v>
      </c>
      <c r="B2440">
        <v>243.79999999999399</v>
      </c>
      <c r="C2440">
        <v>3.5</v>
      </c>
      <c r="D2440">
        <f t="shared" si="118"/>
        <v>9.9999999999994316E-2</v>
      </c>
      <c r="E2440">
        <f t="shared" si="119"/>
        <v>0</v>
      </c>
      <c r="F2440">
        <f t="shared" si="120"/>
        <v>0</v>
      </c>
    </row>
    <row r="2441" spans="1:6" x14ac:dyDescent="0.3">
      <c r="A2441">
        <v>243.89999999999401</v>
      </c>
      <c r="B2441">
        <v>243.89999999999401</v>
      </c>
      <c r="C2441">
        <v>3.5</v>
      </c>
      <c r="D2441">
        <f t="shared" si="118"/>
        <v>0.10000000000002274</v>
      </c>
      <c r="E2441">
        <f t="shared" si="119"/>
        <v>0</v>
      </c>
      <c r="F2441">
        <f t="shared" si="120"/>
        <v>0</v>
      </c>
    </row>
    <row r="2442" spans="1:6" x14ac:dyDescent="0.3">
      <c r="A2442">
        <v>243.999999999994</v>
      </c>
      <c r="B2442">
        <v>243.999999999994</v>
      </c>
      <c r="C2442">
        <v>3.5</v>
      </c>
      <c r="D2442">
        <f t="shared" si="118"/>
        <v>9.9999999999994316E-2</v>
      </c>
      <c r="E2442">
        <f t="shared" si="119"/>
        <v>0</v>
      </c>
      <c r="F2442">
        <f t="shared" si="120"/>
        <v>0</v>
      </c>
    </row>
    <row r="2443" spans="1:6" x14ac:dyDescent="0.3">
      <c r="A2443">
        <v>244.099999999994</v>
      </c>
      <c r="B2443">
        <v>244.099999999994</v>
      </c>
      <c r="C2443">
        <v>3.5</v>
      </c>
      <c r="D2443">
        <f t="shared" si="118"/>
        <v>9.9999999999994316E-2</v>
      </c>
      <c r="E2443">
        <f t="shared" si="119"/>
        <v>0</v>
      </c>
      <c r="F2443">
        <f t="shared" si="120"/>
        <v>0</v>
      </c>
    </row>
    <row r="2444" spans="1:6" x14ac:dyDescent="0.3">
      <c r="A2444">
        <v>244.19999999999399</v>
      </c>
      <c r="B2444">
        <v>244.19999999999399</v>
      </c>
      <c r="C2444">
        <v>3.5</v>
      </c>
      <c r="D2444">
        <f t="shared" si="118"/>
        <v>9.9999999999994316E-2</v>
      </c>
      <c r="E2444">
        <f t="shared" si="119"/>
        <v>0</v>
      </c>
      <c r="F2444">
        <f t="shared" si="120"/>
        <v>0</v>
      </c>
    </row>
    <row r="2445" spans="1:6" x14ac:dyDescent="0.3">
      <c r="A2445">
        <v>244.29999999999399</v>
      </c>
      <c r="B2445">
        <v>244.29999999999399</v>
      </c>
      <c r="C2445">
        <v>3.5</v>
      </c>
      <c r="D2445">
        <f t="shared" si="118"/>
        <v>9.9999999999994316E-2</v>
      </c>
      <c r="E2445">
        <f t="shared" si="119"/>
        <v>0</v>
      </c>
      <c r="F2445">
        <f t="shared" si="120"/>
        <v>0</v>
      </c>
    </row>
    <row r="2446" spans="1:6" x14ac:dyDescent="0.3">
      <c r="A2446">
        <v>244.39999999999401</v>
      </c>
      <c r="B2446">
        <v>244.39999999999401</v>
      </c>
      <c r="C2446">
        <v>3.5</v>
      </c>
      <c r="D2446">
        <f t="shared" si="118"/>
        <v>0.10000000000002274</v>
      </c>
      <c r="E2446">
        <f t="shared" si="119"/>
        <v>0</v>
      </c>
      <c r="F2446">
        <f t="shared" si="120"/>
        <v>0</v>
      </c>
    </row>
    <row r="2447" spans="1:6" x14ac:dyDescent="0.3">
      <c r="A2447">
        <v>244.499999999994</v>
      </c>
      <c r="B2447">
        <v>244.499999999994</v>
      </c>
      <c r="C2447">
        <v>3.5</v>
      </c>
      <c r="D2447">
        <f t="shared" si="118"/>
        <v>9.9999999999994316E-2</v>
      </c>
      <c r="E2447">
        <f t="shared" si="119"/>
        <v>0</v>
      </c>
      <c r="F2447">
        <f t="shared" si="120"/>
        <v>0</v>
      </c>
    </row>
    <row r="2448" spans="1:6" x14ac:dyDescent="0.3">
      <c r="A2448">
        <v>244.599999999994</v>
      </c>
      <c r="B2448">
        <v>244.599999999994</v>
      </c>
      <c r="C2448">
        <v>3.5</v>
      </c>
      <c r="D2448">
        <f t="shared" si="118"/>
        <v>9.9999999999994316E-2</v>
      </c>
      <c r="E2448">
        <f t="shared" si="119"/>
        <v>0</v>
      </c>
      <c r="F2448">
        <f t="shared" si="120"/>
        <v>0</v>
      </c>
    </row>
    <row r="2449" spans="1:6" x14ac:dyDescent="0.3">
      <c r="A2449">
        <v>244.69999999999399</v>
      </c>
      <c r="B2449">
        <v>244.69999999999399</v>
      </c>
      <c r="C2449">
        <v>3.5</v>
      </c>
      <c r="D2449">
        <f t="shared" si="118"/>
        <v>9.9999999999994316E-2</v>
      </c>
      <c r="E2449">
        <f t="shared" si="119"/>
        <v>0</v>
      </c>
      <c r="F2449">
        <f t="shared" si="120"/>
        <v>0</v>
      </c>
    </row>
    <row r="2450" spans="1:6" x14ac:dyDescent="0.3">
      <c r="A2450">
        <v>244.79999999999399</v>
      </c>
      <c r="B2450">
        <v>244.79999999999399</v>
      </c>
      <c r="C2450">
        <v>3.5</v>
      </c>
      <c r="D2450">
        <f t="shared" si="118"/>
        <v>9.9999999999994316E-2</v>
      </c>
      <c r="E2450">
        <f t="shared" si="119"/>
        <v>0</v>
      </c>
      <c r="F2450">
        <f t="shared" si="120"/>
        <v>0</v>
      </c>
    </row>
    <row r="2451" spans="1:6" x14ac:dyDescent="0.3">
      <c r="A2451">
        <v>244.89999999999401</v>
      </c>
      <c r="B2451">
        <v>244.89999999999401</v>
      </c>
      <c r="C2451">
        <v>3.5</v>
      </c>
      <c r="D2451">
        <f t="shared" si="118"/>
        <v>0.10000000000002274</v>
      </c>
      <c r="E2451">
        <f t="shared" si="119"/>
        <v>0</v>
      </c>
      <c r="F2451">
        <f t="shared" si="120"/>
        <v>0</v>
      </c>
    </row>
    <row r="2452" spans="1:6" x14ac:dyDescent="0.3">
      <c r="A2452">
        <v>244.999999999994</v>
      </c>
      <c r="B2452">
        <v>244.999999999994</v>
      </c>
      <c r="C2452">
        <v>3.5</v>
      </c>
      <c r="D2452">
        <f t="shared" si="118"/>
        <v>9.9999999999994316E-2</v>
      </c>
      <c r="E2452">
        <f t="shared" si="119"/>
        <v>0</v>
      </c>
      <c r="F2452">
        <f t="shared" si="120"/>
        <v>0</v>
      </c>
    </row>
    <row r="2453" spans="1:6" x14ac:dyDescent="0.3">
      <c r="A2453">
        <v>245.099999999994</v>
      </c>
      <c r="B2453">
        <v>245.099999999994</v>
      </c>
      <c r="C2453">
        <v>3.5</v>
      </c>
      <c r="D2453">
        <f t="shared" si="118"/>
        <v>9.9999999999994316E-2</v>
      </c>
      <c r="E2453">
        <f t="shared" si="119"/>
        <v>0</v>
      </c>
      <c r="F2453">
        <f t="shared" si="120"/>
        <v>0</v>
      </c>
    </row>
    <row r="2454" spans="1:6" x14ac:dyDescent="0.3">
      <c r="A2454">
        <v>245.19999999999399</v>
      </c>
      <c r="B2454">
        <v>245.19999999999399</v>
      </c>
      <c r="C2454">
        <v>3.5</v>
      </c>
      <c r="D2454">
        <f t="shared" si="118"/>
        <v>9.9999999999994316E-2</v>
      </c>
      <c r="E2454">
        <f t="shared" si="119"/>
        <v>0</v>
      </c>
      <c r="F2454">
        <f t="shared" si="120"/>
        <v>0</v>
      </c>
    </row>
    <row r="2455" spans="1:6" x14ac:dyDescent="0.3">
      <c r="A2455">
        <v>245.29999999999399</v>
      </c>
      <c r="B2455">
        <v>245.29999999999399</v>
      </c>
      <c r="C2455">
        <v>3.5</v>
      </c>
      <c r="D2455">
        <f t="shared" si="118"/>
        <v>9.9999999999994316E-2</v>
      </c>
      <c r="E2455">
        <f t="shared" si="119"/>
        <v>0</v>
      </c>
      <c r="F2455">
        <f t="shared" si="120"/>
        <v>0</v>
      </c>
    </row>
    <row r="2456" spans="1:6" x14ac:dyDescent="0.3">
      <c r="A2456">
        <v>245.39999999999301</v>
      </c>
      <c r="B2456">
        <v>245.39999999999401</v>
      </c>
      <c r="C2456">
        <v>3.5</v>
      </c>
      <c r="D2456">
        <f t="shared" si="118"/>
        <v>0.10000000000002274</v>
      </c>
      <c r="E2456">
        <f t="shared" si="119"/>
        <v>0</v>
      </c>
      <c r="F2456">
        <f t="shared" si="120"/>
        <v>0</v>
      </c>
    </row>
    <row r="2457" spans="1:6" x14ac:dyDescent="0.3">
      <c r="A2457">
        <v>245.49999999999301</v>
      </c>
      <c r="B2457">
        <v>245.499999999994</v>
      </c>
      <c r="C2457">
        <v>3.5</v>
      </c>
      <c r="D2457">
        <f t="shared" si="118"/>
        <v>9.9999999999994316E-2</v>
      </c>
      <c r="E2457">
        <f t="shared" si="119"/>
        <v>0</v>
      </c>
      <c r="F2457">
        <f t="shared" si="120"/>
        <v>0</v>
      </c>
    </row>
    <row r="2458" spans="1:6" x14ac:dyDescent="0.3">
      <c r="A2458">
        <v>245.599999999993</v>
      </c>
      <c r="B2458">
        <v>245.599999999994</v>
      </c>
      <c r="C2458">
        <v>3.5</v>
      </c>
      <c r="D2458">
        <f t="shared" si="118"/>
        <v>9.9999999999994316E-2</v>
      </c>
      <c r="E2458">
        <f t="shared" si="119"/>
        <v>0</v>
      </c>
      <c r="F2458">
        <f t="shared" si="120"/>
        <v>0</v>
      </c>
    </row>
    <row r="2459" spans="1:6" x14ac:dyDescent="0.3">
      <c r="A2459">
        <v>245.699999999993</v>
      </c>
      <c r="B2459">
        <v>245.69999999999399</v>
      </c>
      <c r="C2459">
        <v>3.5</v>
      </c>
      <c r="D2459">
        <f t="shared" si="118"/>
        <v>9.9999999999994316E-2</v>
      </c>
      <c r="E2459">
        <f t="shared" si="119"/>
        <v>0</v>
      </c>
      <c r="F2459">
        <f t="shared" si="120"/>
        <v>0</v>
      </c>
    </row>
    <row r="2460" spans="1:6" x14ac:dyDescent="0.3">
      <c r="A2460">
        <v>245.79999999999299</v>
      </c>
      <c r="B2460">
        <v>245.79999999999399</v>
      </c>
      <c r="C2460">
        <v>3.5</v>
      </c>
      <c r="D2460">
        <f t="shared" si="118"/>
        <v>9.9999999999994316E-2</v>
      </c>
      <c r="E2460">
        <f t="shared" si="119"/>
        <v>0</v>
      </c>
      <c r="F2460">
        <f t="shared" si="120"/>
        <v>0</v>
      </c>
    </row>
    <row r="2461" spans="1:6" x14ac:dyDescent="0.3">
      <c r="A2461">
        <v>245.89999999999301</v>
      </c>
      <c r="B2461">
        <v>245.89999999999401</v>
      </c>
      <c r="C2461">
        <v>3.5</v>
      </c>
      <c r="D2461">
        <f t="shared" si="118"/>
        <v>0.10000000000002274</v>
      </c>
      <c r="E2461">
        <f t="shared" si="119"/>
        <v>0</v>
      </c>
      <c r="F2461">
        <f t="shared" si="120"/>
        <v>0</v>
      </c>
    </row>
    <row r="2462" spans="1:6" x14ac:dyDescent="0.3">
      <c r="A2462">
        <v>245.99999999999301</v>
      </c>
      <c r="B2462">
        <v>245.999999999994</v>
      </c>
      <c r="C2462">
        <v>3.5</v>
      </c>
      <c r="D2462">
        <f t="shared" si="118"/>
        <v>9.9999999999994316E-2</v>
      </c>
      <c r="E2462">
        <f t="shared" si="119"/>
        <v>0</v>
      </c>
      <c r="F2462">
        <f t="shared" si="120"/>
        <v>0</v>
      </c>
    </row>
    <row r="2463" spans="1:6" x14ac:dyDescent="0.3">
      <c r="A2463">
        <v>246.099999999993</v>
      </c>
      <c r="B2463">
        <v>246.099999999994</v>
      </c>
      <c r="C2463">
        <v>3.5</v>
      </c>
      <c r="D2463">
        <f t="shared" si="118"/>
        <v>9.9999999999994316E-2</v>
      </c>
      <c r="E2463">
        <f t="shared" si="119"/>
        <v>0</v>
      </c>
      <c r="F2463">
        <f t="shared" si="120"/>
        <v>0</v>
      </c>
    </row>
    <row r="2464" spans="1:6" x14ac:dyDescent="0.3">
      <c r="A2464">
        <v>246.199999999993</v>
      </c>
      <c r="B2464">
        <v>246.19999999999399</v>
      </c>
      <c r="C2464">
        <v>3.5</v>
      </c>
      <c r="D2464">
        <f t="shared" si="118"/>
        <v>9.9999999999994316E-2</v>
      </c>
      <c r="E2464">
        <f t="shared" si="119"/>
        <v>0</v>
      </c>
      <c r="F2464">
        <f t="shared" si="120"/>
        <v>0</v>
      </c>
    </row>
    <row r="2465" spans="1:6" x14ac:dyDescent="0.3">
      <c r="A2465">
        <v>246.29999999999299</v>
      </c>
      <c r="B2465">
        <v>246.29999999999299</v>
      </c>
      <c r="C2465">
        <v>3.5</v>
      </c>
      <c r="D2465">
        <f t="shared" si="118"/>
        <v>9.9999999998999556E-2</v>
      </c>
      <c r="E2465">
        <f t="shared" si="119"/>
        <v>0</v>
      </c>
      <c r="F2465">
        <f t="shared" si="120"/>
        <v>0</v>
      </c>
    </row>
    <row r="2466" spans="1:6" x14ac:dyDescent="0.3">
      <c r="A2466">
        <v>246.39999999999301</v>
      </c>
      <c r="B2466">
        <v>246.39999999999301</v>
      </c>
      <c r="C2466">
        <v>3.5</v>
      </c>
      <c r="D2466">
        <f t="shared" si="118"/>
        <v>0.10000000000002274</v>
      </c>
      <c r="E2466">
        <f t="shared" si="119"/>
        <v>0</v>
      </c>
      <c r="F2466">
        <f t="shared" si="120"/>
        <v>0</v>
      </c>
    </row>
    <row r="2467" spans="1:6" x14ac:dyDescent="0.3">
      <c r="A2467">
        <v>246.49999999999301</v>
      </c>
      <c r="B2467">
        <v>246.49999999999301</v>
      </c>
      <c r="C2467">
        <v>3.5</v>
      </c>
      <c r="D2467">
        <f t="shared" si="118"/>
        <v>9.9999999999994316E-2</v>
      </c>
      <c r="E2467">
        <f t="shared" si="119"/>
        <v>0</v>
      </c>
      <c r="F2467">
        <f t="shared" si="120"/>
        <v>0</v>
      </c>
    </row>
    <row r="2468" spans="1:6" x14ac:dyDescent="0.3">
      <c r="A2468">
        <v>246.599999999993</v>
      </c>
      <c r="B2468">
        <v>246.599999999993</v>
      </c>
      <c r="C2468">
        <v>3.5</v>
      </c>
      <c r="D2468">
        <f t="shared" si="118"/>
        <v>9.9999999999994316E-2</v>
      </c>
      <c r="E2468">
        <f t="shared" si="119"/>
        <v>0</v>
      </c>
      <c r="F2468">
        <f t="shared" si="120"/>
        <v>0</v>
      </c>
    </row>
    <row r="2469" spans="1:6" x14ac:dyDescent="0.3">
      <c r="A2469">
        <v>246.699999999993</v>
      </c>
      <c r="B2469">
        <v>246.699999999993</v>
      </c>
      <c r="C2469">
        <v>3.5</v>
      </c>
      <c r="D2469">
        <f t="shared" si="118"/>
        <v>9.9999999999994316E-2</v>
      </c>
      <c r="E2469">
        <f t="shared" si="119"/>
        <v>0</v>
      </c>
      <c r="F2469">
        <f t="shared" si="120"/>
        <v>0</v>
      </c>
    </row>
    <row r="2470" spans="1:6" x14ac:dyDescent="0.3">
      <c r="A2470">
        <v>246.79999999999299</v>
      </c>
      <c r="B2470">
        <v>246.79999999999299</v>
      </c>
      <c r="C2470">
        <v>3.5</v>
      </c>
      <c r="D2470">
        <f t="shared" si="118"/>
        <v>9.9999999999994316E-2</v>
      </c>
      <c r="E2470">
        <f t="shared" si="119"/>
        <v>0</v>
      </c>
      <c r="F2470">
        <f t="shared" si="120"/>
        <v>0</v>
      </c>
    </row>
    <row r="2471" spans="1:6" x14ac:dyDescent="0.3">
      <c r="A2471">
        <v>246.89999999999301</v>
      </c>
      <c r="B2471">
        <v>246.89999999999301</v>
      </c>
      <c r="C2471">
        <v>3.5</v>
      </c>
      <c r="D2471">
        <f t="shared" si="118"/>
        <v>0.10000000000002274</v>
      </c>
      <c r="E2471">
        <f t="shared" si="119"/>
        <v>0</v>
      </c>
      <c r="F2471">
        <f t="shared" si="120"/>
        <v>0</v>
      </c>
    </row>
    <row r="2472" spans="1:6" x14ac:dyDescent="0.3">
      <c r="A2472">
        <v>246.99999999999301</v>
      </c>
      <c r="B2472">
        <v>246.99999999999301</v>
      </c>
      <c r="C2472">
        <v>3.5</v>
      </c>
      <c r="D2472">
        <f t="shared" si="118"/>
        <v>9.9999999999994316E-2</v>
      </c>
      <c r="E2472">
        <f t="shared" si="119"/>
        <v>0</v>
      </c>
      <c r="F2472">
        <f t="shared" si="120"/>
        <v>0</v>
      </c>
    </row>
    <row r="2473" spans="1:6" x14ac:dyDescent="0.3">
      <c r="A2473">
        <v>247.099999999993</v>
      </c>
      <c r="B2473">
        <v>247.099999999993</v>
      </c>
      <c r="C2473">
        <v>3.5</v>
      </c>
      <c r="D2473">
        <f t="shared" si="118"/>
        <v>9.9999999999994316E-2</v>
      </c>
      <c r="E2473">
        <f t="shared" si="119"/>
        <v>0</v>
      </c>
      <c r="F2473">
        <f t="shared" si="120"/>
        <v>0</v>
      </c>
    </row>
    <row r="2474" spans="1:6" x14ac:dyDescent="0.3">
      <c r="A2474">
        <v>247.199999999993</v>
      </c>
      <c r="B2474">
        <v>247.199999999993</v>
      </c>
      <c r="C2474">
        <v>3.5</v>
      </c>
      <c r="D2474">
        <f t="shared" si="118"/>
        <v>9.9999999999994316E-2</v>
      </c>
      <c r="E2474">
        <f t="shared" si="119"/>
        <v>0</v>
      </c>
      <c r="F2474">
        <f t="shared" si="120"/>
        <v>0</v>
      </c>
    </row>
    <row r="2475" spans="1:6" x14ac:dyDescent="0.3">
      <c r="A2475">
        <v>247.29999999999299</v>
      </c>
      <c r="B2475">
        <v>247.29999999999299</v>
      </c>
      <c r="C2475">
        <v>3.5</v>
      </c>
      <c r="D2475">
        <f t="shared" si="118"/>
        <v>9.9999999999994316E-2</v>
      </c>
      <c r="E2475">
        <f t="shared" si="119"/>
        <v>0</v>
      </c>
      <c r="F2475">
        <f t="shared" si="120"/>
        <v>0</v>
      </c>
    </row>
    <row r="2476" spans="1:6" x14ac:dyDescent="0.3">
      <c r="A2476">
        <v>247.39999999999301</v>
      </c>
      <c r="B2476">
        <v>247.39999999999301</v>
      </c>
      <c r="C2476">
        <v>3.5</v>
      </c>
      <c r="D2476">
        <f t="shared" si="118"/>
        <v>0.10000000000002274</v>
      </c>
      <c r="E2476">
        <f t="shared" si="119"/>
        <v>0</v>
      </c>
      <c r="F2476">
        <f t="shared" si="120"/>
        <v>0</v>
      </c>
    </row>
    <row r="2477" spans="1:6" x14ac:dyDescent="0.3">
      <c r="A2477">
        <v>247.49999999999301</v>
      </c>
      <c r="B2477">
        <v>247.49999999999301</v>
      </c>
      <c r="C2477">
        <v>3.5</v>
      </c>
      <c r="D2477">
        <f t="shared" ref="D2477:D2540" si="121">B2477-B2476</f>
        <v>9.9999999999994316E-2</v>
      </c>
      <c r="E2477">
        <f t="shared" ref="E2477:E2540" si="122">C2477-C2476</f>
        <v>0</v>
      </c>
      <c r="F2477">
        <f t="shared" ref="F2477:F2540" si="123">DEGREES(ATAN(E2477/D2477))</f>
        <v>0</v>
      </c>
    </row>
    <row r="2478" spans="1:6" x14ac:dyDescent="0.3">
      <c r="A2478">
        <v>247.599999999993</v>
      </c>
      <c r="B2478">
        <v>247.599999999993</v>
      </c>
      <c r="C2478">
        <v>3.5</v>
      </c>
      <c r="D2478">
        <f t="shared" si="121"/>
        <v>9.9999999999994316E-2</v>
      </c>
      <c r="E2478">
        <f t="shared" si="122"/>
        <v>0</v>
      </c>
      <c r="F2478">
        <f t="shared" si="123"/>
        <v>0</v>
      </c>
    </row>
    <row r="2479" spans="1:6" x14ac:dyDescent="0.3">
      <c r="A2479">
        <v>247.699999999993</v>
      </c>
      <c r="B2479">
        <v>247.699999999993</v>
      </c>
      <c r="C2479">
        <v>3.5</v>
      </c>
      <c r="D2479">
        <f t="shared" si="121"/>
        <v>9.9999999999994316E-2</v>
      </c>
      <c r="E2479">
        <f t="shared" si="122"/>
        <v>0</v>
      </c>
      <c r="F2479">
        <f t="shared" si="123"/>
        <v>0</v>
      </c>
    </row>
    <row r="2480" spans="1:6" x14ac:dyDescent="0.3">
      <c r="A2480">
        <v>247.79999999999299</v>
      </c>
      <c r="B2480">
        <v>247.79999999999299</v>
      </c>
      <c r="C2480">
        <v>3.5</v>
      </c>
      <c r="D2480">
        <f t="shared" si="121"/>
        <v>9.9999999999994316E-2</v>
      </c>
      <c r="E2480">
        <f t="shared" si="122"/>
        <v>0</v>
      </c>
      <c r="F2480">
        <f t="shared" si="123"/>
        <v>0</v>
      </c>
    </row>
    <row r="2481" spans="1:6" x14ac:dyDescent="0.3">
      <c r="A2481">
        <v>247.89999999999301</v>
      </c>
      <c r="B2481">
        <v>247.89999999999301</v>
      </c>
      <c r="C2481">
        <v>3.5</v>
      </c>
      <c r="D2481">
        <f t="shared" si="121"/>
        <v>0.10000000000002274</v>
      </c>
      <c r="E2481">
        <f t="shared" si="122"/>
        <v>0</v>
      </c>
      <c r="F2481">
        <f t="shared" si="123"/>
        <v>0</v>
      </c>
    </row>
    <row r="2482" spans="1:6" x14ac:dyDescent="0.3">
      <c r="A2482">
        <v>247.99999999999301</v>
      </c>
      <c r="B2482">
        <v>247.99999999999301</v>
      </c>
      <c r="C2482">
        <v>3.5</v>
      </c>
      <c r="D2482">
        <f t="shared" si="121"/>
        <v>9.9999999999994316E-2</v>
      </c>
      <c r="E2482">
        <f t="shared" si="122"/>
        <v>0</v>
      </c>
      <c r="F2482">
        <f t="shared" si="123"/>
        <v>0</v>
      </c>
    </row>
    <row r="2483" spans="1:6" x14ac:dyDescent="0.3">
      <c r="A2483">
        <v>248.099999999993</v>
      </c>
      <c r="B2483">
        <v>248.099999999993</v>
      </c>
      <c r="C2483">
        <v>3.5</v>
      </c>
      <c r="D2483">
        <f t="shared" si="121"/>
        <v>9.9999999999994316E-2</v>
      </c>
      <c r="E2483">
        <f t="shared" si="122"/>
        <v>0</v>
      </c>
      <c r="F2483">
        <f t="shared" si="123"/>
        <v>0</v>
      </c>
    </row>
    <row r="2484" spans="1:6" x14ac:dyDescent="0.3">
      <c r="A2484">
        <v>248.199999999993</v>
      </c>
      <c r="B2484">
        <v>248.199999999993</v>
      </c>
      <c r="C2484">
        <v>3.5</v>
      </c>
      <c r="D2484">
        <f t="shared" si="121"/>
        <v>9.9999999999994316E-2</v>
      </c>
      <c r="E2484">
        <f t="shared" si="122"/>
        <v>0</v>
      </c>
      <c r="F2484">
        <f t="shared" si="123"/>
        <v>0</v>
      </c>
    </row>
    <row r="2485" spans="1:6" x14ac:dyDescent="0.3">
      <c r="A2485">
        <v>248.29999999999299</v>
      </c>
      <c r="B2485">
        <v>248.29999999999299</v>
      </c>
      <c r="C2485">
        <v>3.5</v>
      </c>
      <c r="D2485">
        <f t="shared" si="121"/>
        <v>9.9999999999994316E-2</v>
      </c>
      <c r="E2485">
        <f t="shared" si="122"/>
        <v>0</v>
      </c>
      <c r="F2485">
        <f t="shared" si="123"/>
        <v>0</v>
      </c>
    </row>
    <row r="2486" spans="1:6" x14ac:dyDescent="0.3">
      <c r="A2486">
        <v>248.39999999999301</v>
      </c>
      <c r="B2486">
        <v>248.39999999999301</v>
      </c>
      <c r="C2486">
        <v>3.5</v>
      </c>
      <c r="D2486">
        <f t="shared" si="121"/>
        <v>0.10000000000002274</v>
      </c>
      <c r="E2486">
        <f t="shared" si="122"/>
        <v>0</v>
      </c>
      <c r="F2486">
        <f t="shared" si="123"/>
        <v>0</v>
      </c>
    </row>
    <row r="2487" spans="1:6" x14ac:dyDescent="0.3">
      <c r="A2487">
        <v>248.49999999999301</v>
      </c>
      <c r="B2487">
        <v>248.49999999999301</v>
      </c>
      <c r="C2487">
        <v>3.5</v>
      </c>
      <c r="D2487">
        <f t="shared" si="121"/>
        <v>9.9999999999994316E-2</v>
      </c>
      <c r="E2487">
        <f t="shared" si="122"/>
        <v>0</v>
      </c>
      <c r="F2487">
        <f t="shared" si="123"/>
        <v>0</v>
      </c>
    </row>
    <row r="2488" spans="1:6" x14ac:dyDescent="0.3">
      <c r="A2488">
        <v>248.599999999993</v>
      </c>
      <c r="B2488">
        <v>248.599999999993</v>
      </c>
      <c r="C2488">
        <v>3.5</v>
      </c>
      <c r="D2488">
        <f t="shared" si="121"/>
        <v>9.9999999999994316E-2</v>
      </c>
      <c r="E2488">
        <f t="shared" si="122"/>
        <v>0</v>
      </c>
      <c r="F2488">
        <f t="shared" si="123"/>
        <v>0</v>
      </c>
    </row>
    <row r="2489" spans="1:6" x14ac:dyDescent="0.3">
      <c r="A2489">
        <v>248.699999999993</v>
      </c>
      <c r="B2489">
        <v>248.699999999993</v>
      </c>
      <c r="C2489">
        <v>3.5</v>
      </c>
      <c r="D2489">
        <f t="shared" si="121"/>
        <v>9.9999999999994316E-2</v>
      </c>
      <c r="E2489">
        <f t="shared" si="122"/>
        <v>0</v>
      </c>
      <c r="F2489">
        <f t="shared" si="123"/>
        <v>0</v>
      </c>
    </row>
    <row r="2490" spans="1:6" x14ac:dyDescent="0.3">
      <c r="A2490">
        <v>248.79999999999299</v>
      </c>
      <c r="B2490">
        <v>248.79999999999299</v>
      </c>
      <c r="C2490">
        <v>3.5</v>
      </c>
      <c r="D2490">
        <f t="shared" si="121"/>
        <v>9.9999999999994316E-2</v>
      </c>
      <c r="E2490">
        <f t="shared" si="122"/>
        <v>0</v>
      </c>
      <c r="F2490">
        <f t="shared" si="123"/>
        <v>0</v>
      </c>
    </row>
    <row r="2491" spans="1:6" x14ac:dyDescent="0.3">
      <c r="A2491">
        <v>248.89999999999301</v>
      </c>
      <c r="B2491">
        <v>248.89999999999301</v>
      </c>
      <c r="C2491">
        <v>3.5</v>
      </c>
      <c r="D2491">
        <f t="shared" si="121"/>
        <v>0.10000000000002274</v>
      </c>
      <c r="E2491">
        <f t="shared" si="122"/>
        <v>0</v>
      </c>
      <c r="F2491">
        <f t="shared" si="123"/>
        <v>0</v>
      </c>
    </row>
    <row r="2492" spans="1:6" x14ac:dyDescent="0.3">
      <c r="A2492">
        <v>248.99999999999301</v>
      </c>
      <c r="B2492">
        <v>248.99999999999301</v>
      </c>
      <c r="C2492">
        <v>3.5</v>
      </c>
      <c r="D2492">
        <f t="shared" si="121"/>
        <v>9.9999999999994316E-2</v>
      </c>
      <c r="E2492">
        <f t="shared" si="122"/>
        <v>0</v>
      </c>
      <c r="F2492">
        <f t="shared" si="123"/>
        <v>0</v>
      </c>
    </row>
    <row r="2493" spans="1:6" x14ac:dyDescent="0.3">
      <c r="A2493">
        <v>249.099999999993</v>
      </c>
      <c r="B2493">
        <v>249.099999999993</v>
      </c>
      <c r="C2493">
        <v>3.5</v>
      </c>
      <c r="D2493">
        <f t="shared" si="121"/>
        <v>9.9999999999994316E-2</v>
      </c>
      <c r="E2493">
        <f t="shared" si="122"/>
        <v>0</v>
      </c>
      <c r="F2493">
        <f t="shared" si="123"/>
        <v>0</v>
      </c>
    </row>
    <row r="2494" spans="1:6" x14ac:dyDescent="0.3">
      <c r="A2494">
        <v>249.199999999993</v>
      </c>
      <c r="B2494">
        <v>249.199999999993</v>
      </c>
      <c r="C2494">
        <v>3.5</v>
      </c>
      <c r="D2494">
        <f t="shared" si="121"/>
        <v>9.9999999999994316E-2</v>
      </c>
      <c r="E2494">
        <f t="shared" si="122"/>
        <v>0</v>
      </c>
      <c r="F2494">
        <f t="shared" si="123"/>
        <v>0</v>
      </c>
    </row>
    <row r="2495" spans="1:6" x14ac:dyDescent="0.3">
      <c r="A2495">
        <v>249.29999999999299</v>
      </c>
      <c r="B2495">
        <v>249.29999999999299</v>
      </c>
      <c r="C2495">
        <v>3.5</v>
      </c>
      <c r="D2495">
        <f t="shared" si="121"/>
        <v>9.9999999999994316E-2</v>
      </c>
      <c r="E2495">
        <f t="shared" si="122"/>
        <v>0</v>
      </c>
      <c r="F2495">
        <f t="shared" si="123"/>
        <v>0</v>
      </c>
    </row>
    <row r="2496" spans="1:6" x14ac:dyDescent="0.3">
      <c r="A2496">
        <v>249.39999999999301</v>
      </c>
      <c r="B2496">
        <v>249.39999999999301</v>
      </c>
      <c r="C2496">
        <v>3.5</v>
      </c>
      <c r="D2496">
        <f t="shared" si="121"/>
        <v>0.10000000000002274</v>
      </c>
      <c r="E2496">
        <f t="shared" si="122"/>
        <v>0</v>
      </c>
      <c r="F2496">
        <f t="shared" si="123"/>
        <v>0</v>
      </c>
    </row>
    <row r="2497" spans="1:6" x14ac:dyDescent="0.3">
      <c r="A2497">
        <v>249.49999999999301</v>
      </c>
      <c r="B2497">
        <v>249.49999999999301</v>
      </c>
      <c r="C2497">
        <v>3.5</v>
      </c>
      <c r="D2497">
        <f t="shared" si="121"/>
        <v>9.9999999999994316E-2</v>
      </c>
      <c r="E2497">
        <f t="shared" si="122"/>
        <v>0</v>
      </c>
      <c r="F2497">
        <f t="shared" si="123"/>
        <v>0</v>
      </c>
    </row>
    <row r="2498" spans="1:6" x14ac:dyDescent="0.3">
      <c r="A2498">
        <v>249.599999999993</v>
      </c>
      <c r="B2498">
        <v>249.599999999993</v>
      </c>
      <c r="C2498">
        <v>3.5</v>
      </c>
      <c r="D2498">
        <f t="shared" si="121"/>
        <v>9.9999999999994316E-2</v>
      </c>
      <c r="E2498">
        <f t="shared" si="122"/>
        <v>0</v>
      </c>
      <c r="F2498">
        <f t="shared" si="123"/>
        <v>0</v>
      </c>
    </row>
    <row r="2499" spans="1:6" x14ac:dyDescent="0.3">
      <c r="A2499">
        <v>249.699999999993</v>
      </c>
      <c r="B2499">
        <v>249.699999999993</v>
      </c>
      <c r="C2499">
        <v>3.5</v>
      </c>
      <c r="D2499">
        <f t="shared" si="121"/>
        <v>9.9999999999994316E-2</v>
      </c>
      <c r="E2499">
        <f t="shared" si="122"/>
        <v>0</v>
      </c>
      <c r="F2499">
        <f t="shared" si="123"/>
        <v>0</v>
      </c>
    </row>
    <row r="2500" spans="1:6" x14ac:dyDescent="0.3">
      <c r="A2500">
        <v>249.79999999999299</v>
      </c>
      <c r="B2500">
        <v>249.79999999999299</v>
      </c>
      <c r="C2500">
        <v>3.5</v>
      </c>
      <c r="D2500">
        <f t="shared" si="121"/>
        <v>9.9999999999994316E-2</v>
      </c>
      <c r="E2500">
        <f t="shared" si="122"/>
        <v>0</v>
      </c>
      <c r="F2500">
        <f t="shared" si="123"/>
        <v>0</v>
      </c>
    </row>
    <row r="2501" spans="1:6" x14ac:dyDescent="0.3">
      <c r="A2501">
        <v>249.89999999999301</v>
      </c>
      <c r="B2501">
        <v>249.89999999999301</v>
      </c>
      <c r="C2501">
        <v>3.5</v>
      </c>
      <c r="D2501">
        <f t="shared" si="121"/>
        <v>0.10000000000002274</v>
      </c>
      <c r="E2501">
        <f t="shared" si="122"/>
        <v>0</v>
      </c>
      <c r="F2501">
        <f t="shared" si="123"/>
        <v>0</v>
      </c>
    </row>
    <row r="2502" spans="1:6" x14ac:dyDescent="0.3">
      <c r="A2502">
        <v>249.99999999999301</v>
      </c>
      <c r="B2502">
        <v>249.99999999999301</v>
      </c>
      <c r="C2502">
        <v>3.5</v>
      </c>
      <c r="D2502">
        <f t="shared" si="121"/>
        <v>9.9999999999994316E-2</v>
      </c>
      <c r="E2502">
        <f t="shared" si="122"/>
        <v>0</v>
      </c>
      <c r="F2502">
        <f t="shared" si="123"/>
        <v>0</v>
      </c>
    </row>
    <row r="2503" spans="1:6" x14ac:dyDescent="0.3">
      <c r="A2503">
        <v>250.099999999993</v>
      </c>
      <c r="B2503">
        <v>250.099999999993</v>
      </c>
      <c r="C2503">
        <v>3.5</v>
      </c>
      <c r="D2503">
        <f t="shared" si="121"/>
        <v>9.9999999999994316E-2</v>
      </c>
      <c r="E2503">
        <f t="shared" si="122"/>
        <v>0</v>
      </c>
      <c r="F2503">
        <f t="shared" si="123"/>
        <v>0</v>
      </c>
    </row>
    <row r="2504" spans="1:6" x14ac:dyDescent="0.3">
      <c r="A2504">
        <v>250.199999999993</v>
      </c>
      <c r="B2504">
        <v>250.199999999993</v>
      </c>
      <c r="C2504">
        <v>3.5</v>
      </c>
      <c r="D2504">
        <f t="shared" si="121"/>
        <v>9.9999999999994316E-2</v>
      </c>
      <c r="E2504">
        <f t="shared" si="122"/>
        <v>0</v>
      </c>
      <c r="F2504">
        <f t="shared" si="123"/>
        <v>0</v>
      </c>
    </row>
    <row r="2505" spans="1:6" x14ac:dyDescent="0.3">
      <c r="A2505">
        <v>250.29999999999299</v>
      </c>
      <c r="B2505">
        <v>250.29999999999299</v>
      </c>
      <c r="C2505">
        <v>3.5</v>
      </c>
      <c r="D2505">
        <f t="shared" si="121"/>
        <v>9.9999999999994316E-2</v>
      </c>
      <c r="E2505">
        <f t="shared" si="122"/>
        <v>0</v>
      </c>
      <c r="F2505">
        <f t="shared" si="123"/>
        <v>0</v>
      </c>
    </row>
    <row r="2506" spans="1:6" x14ac:dyDescent="0.3">
      <c r="A2506">
        <v>250.39999999999301</v>
      </c>
      <c r="B2506">
        <v>250.39999999999301</v>
      </c>
      <c r="C2506">
        <v>3.5</v>
      </c>
      <c r="D2506">
        <f t="shared" si="121"/>
        <v>0.10000000000002274</v>
      </c>
      <c r="E2506">
        <f t="shared" si="122"/>
        <v>0</v>
      </c>
      <c r="F2506">
        <f t="shared" si="123"/>
        <v>0</v>
      </c>
    </row>
    <row r="2507" spans="1:6" x14ac:dyDescent="0.3">
      <c r="A2507">
        <v>250.49999999999301</v>
      </c>
      <c r="B2507">
        <v>250.49999999999301</v>
      </c>
      <c r="C2507">
        <v>3.5</v>
      </c>
      <c r="D2507">
        <f t="shared" si="121"/>
        <v>9.9999999999994316E-2</v>
      </c>
      <c r="E2507">
        <f t="shared" si="122"/>
        <v>0</v>
      </c>
      <c r="F2507">
        <f t="shared" si="123"/>
        <v>0</v>
      </c>
    </row>
    <row r="2508" spans="1:6" x14ac:dyDescent="0.3">
      <c r="A2508">
        <v>250.599999999993</v>
      </c>
      <c r="B2508">
        <v>250.599999999993</v>
      </c>
      <c r="C2508">
        <v>3.5</v>
      </c>
      <c r="D2508">
        <f t="shared" si="121"/>
        <v>9.9999999999994316E-2</v>
      </c>
      <c r="E2508">
        <f t="shared" si="122"/>
        <v>0</v>
      </c>
      <c r="F2508">
        <f t="shared" si="123"/>
        <v>0</v>
      </c>
    </row>
    <row r="2509" spans="1:6" x14ac:dyDescent="0.3">
      <c r="A2509">
        <v>250.699999999993</v>
      </c>
      <c r="B2509">
        <v>250.699999999993</v>
      </c>
      <c r="C2509">
        <v>3.5</v>
      </c>
      <c r="D2509">
        <f t="shared" si="121"/>
        <v>9.9999999999994316E-2</v>
      </c>
      <c r="E2509">
        <f t="shared" si="122"/>
        <v>0</v>
      </c>
      <c r="F2509">
        <f t="shared" si="123"/>
        <v>0</v>
      </c>
    </row>
    <row r="2510" spans="1:6" x14ac:dyDescent="0.3">
      <c r="A2510">
        <v>250.79999999999299</v>
      </c>
      <c r="B2510">
        <v>250.79999999999299</v>
      </c>
      <c r="C2510">
        <v>3.5</v>
      </c>
      <c r="D2510">
        <f t="shared" si="121"/>
        <v>9.9999999999994316E-2</v>
      </c>
      <c r="E2510">
        <f t="shared" si="122"/>
        <v>0</v>
      </c>
      <c r="F2510">
        <f t="shared" si="123"/>
        <v>0</v>
      </c>
    </row>
    <row r="2511" spans="1:6" x14ac:dyDescent="0.3">
      <c r="A2511">
        <v>250.89999999999301</v>
      </c>
      <c r="B2511">
        <v>250.89999999999301</v>
      </c>
      <c r="C2511">
        <v>3.5</v>
      </c>
      <c r="D2511">
        <f t="shared" si="121"/>
        <v>0.10000000000002274</v>
      </c>
      <c r="E2511">
        <f t="shared" si="122"/>
        <v>0</v>
      </c>
      <c r="F2511">
        <f t="shared" si="123"/>
        <v>0</v>
      </c>
    </row>
    <row r="2512" spans="1:6" x14ac:dyDescent="0.3">
      <c r="A2512">
        <v>250.99999999999301</v>
      </c>
      <c r="B2512">
        <v>250.99999999999301</v>
      </c>
      <c r="C2512">
        <v>3.5</v>
      </c>
      <c r="D2512">
        <f t="shared" si="121"/>
        <v>9.9999999999994316E-2</v>
      </c>
      <c r="E2512">
        <f t="shared" si="122"/>
        <v>0</v>
      </c>
      <c r="F2512">
        <f t="shared" si="123"/>
        <v>0</v>
      </c>
    </row>
    <row r="2513" spans="1:6" x14ac:dyDescent="0.3">
      <c r="A2513">
        <v>251.099999999993</v>
      </c>
      <c r="B2513">
        <v>251.099999999993</v>
      </c>
      <c r="C2513">
        <v>3.5</v>
      </c>
      <c r="D2513">
        <f t="shared" si="121"/>
        <v>9.9999999999994316E-2</v>
      </c>
      <c r="E2513">
        <f t="shared" si="122"/>
        <v>0</v>
      </c>
      <c r="F2513">
        <f t="shared" si="123"/>
        <v>0</v>
      </c>
    </row>
    <row r="2514" spans="1:6" x14ac:dyDescent="0.3">
      <c r="A2514">
        <v>251.199999999993</v>
      </c>
      <c r="B2514">
        <v>251.199999999993</v>
      </c>
      <c r="C2514">
        <v>3.5</v>
      </c>
      <c r="D2514">
        <f t="shared" si="121"/>
        <v>9.9999999999994316E-2</v>
      </c>
      <c r="E2514">
        <f t="shared" si="122"/>
        <v>0</v>
      </c>
      <c r="F2514">
        <f t="shared" si="123"/>
        <v>0</v>
      </c>
    </row>
    <row r="2515" spans="1:6" x14ac:dyDescent="0.3">
      <c r="A2515">
        <v>251.29999999999299</v>
      </c>
      <c r="B2515">
        <v>251.29999999999299</v>
      </c>
      <c r="C2515">
        <v>3.5</v>
      </c>
      <c r="D2515">
        <f t="shared" si="121"/>
        <v>9.9999999999994316E-2</v>
      </c>
      <c r="E2515">
        <f t="shared" si="122"/>
        <v>0</v>
      </c>
      <c r="F2515">
        <f t="shared" si="123"/>
        <v>0</v>
      </c>
    </row>
    <row r="2516" spans="1:6" x14ac:dyDescent="0.3">
      <c r="A2516">
        <v>251.39999999999301</v>
      </c>
      <c r="B2516">
        <v>251.39999999999301</v>
      </c>
      <c r="C2516">
        <v>3.5</v>
      </c>
      <c r="D2516">
        <f t="shared" si="121"/>
        <v>0.10000000000002274</v>
      </c>
      <c r="E2516">
        <f t="shared" si="122"/>
        <v>0</v>
      </c>
      <c r="F2516">
        <f t="shared" si="123"/>
        <v>0</v>
      </c>
    </row>
    <row r="2517" spans="1:6" x14ac:dyDescent="0.3">
      <c r="A2517">
        <v>251.49999999999301</v>
      </c>
      <c r="B2517">
        <v>251.49999999999301</v>
      </c>
      <c r="C2517">
        <v>3.5</v>
      </c>
      <c r="D2517">
        <f t="shared" si="121"/>
        <v>9.9999999999994316E-2</v>
      </c>
      <c r="E2517">
        <f t="shared" si="122"/>
        <v>0</v>
      </c>
      <c r="F2517">
        <f t="shared" si="123"/>
        <v>0</v>
      </c>
    </row>
    <row r="2518" spans="1:6" x14ac:dyDescent="0.3">
      <c r="A2518">
        <v>251.599999999993</v>
      </c>
      <c r="B2518">
        <v>251.599999999993</v>
      </c>
      <c r="C2518">
        <v>3.5</v>
      </c>
      <c r="D2518">
        <f t="shared" si="121"/>
        <v>9.9999999999994316E-2</v>
      </c>
      <c r="E2518">
        <f t="shared" si="122"/>
        <v>0</v>
      </c>
      <c r="F2518">
        <f t="shared" si="123"/>
        <v>0</v>
      </c>
    </row>
    <row r="2519" spans="1:6" x14ac:dyDescent="0.3">
      <c r="A2519">
        <v>251.699999999993</v>
      </c>
      <c r="B2519">
        <v>251.699999999993</v>
      </c>
      <c r="C2519">
        <v>3.5</v>
      </c>
      <c r="D2519">
        <f t="shared" si="121"/>
        <v>9.9999999999994316E-2</v>
      </c>
      <c r="E2519">
        <f t="shared" si="122"/>
        <v>0</v>
      </c>
      <c r="F2519">
        <f t="shared" si="123"/>
        <v>0</v>
      </c>
    </row>
    <row r="2520" spans="1:6" x14ac:dyDescent="0.3">
      <c r="A2520">
        <v>251.79999999999299</v>
      </c>
      <c r="B2520">
        <v>251.79999999999299</v>
      </c>
      <c r="C2520">
        <v>3.5</v>
      </c>
      <c r="D2520">
        <f t="shared" si="121"/>
        <v>9.9999999999994316E-2</v>
      </c>
      <c r="E2520">
        <f t="shared" si="122"/>
        <v>0</v>
      </c>
      <c r="F2520">
        <f t="shared" si="123"/>
        <v>0</v>
      </c>
    </row>
    <row r="2521" spans="1:6" x14ac:dyDescent="0.3">
      <c r="A2521">
        <v>251.89999999999301</v>
      </c>
      <c r="B2521">
        <v>251.89999999999301</v>
      </c>
      <c r="C2521">
        <v>3.5</v>
      </c>
      <c r="D2521">
        <f t="shared" si="121"/>
        <v>0.10000000000002274</v>
      </c>
      <c r="E2521">
        <f t="shared" si="122"/>
        <v>0</v>
      </c>
      <c r="F2521">
        <f t="shared" si="123"/>
        <v>0</v>
      </c>
    </row>
    <row r="2522" spans="1:6" x14ac:dyDescent="0.3">
      <c r="A2522">
        <v>251.99999999999301</v>
      </c>
      <c r="B2522">
        <v>251.99999999999301</v>
      </c>
      <c r="C2522">
        <v>3.5</v>
      </c>
      <c r="D2522">
        <f t="shared" si="121"/>
        <v>9.9999999999994316E-2</v>
      </c>
      <c r="E2522">
        <f t="shared" si="122"/>
        <v>0</v>
      </c>
      <c r="F2522">
        <f t="shared" si="123"/>
        <v>0</v>
      </c>
    </row>
    <row r="2523" spans="1:6" x14ac:dyDescent="0.3">
      <c r="A2523">
        <v>252.099999999993</v>
      </c>
      <c r="B2523">
        <v>252.099999999993</v>
      </c>
      <c r="C2523">
        <v>3.5</v>
      </c>
      <c r="D2523">
        <f t="shared" si="121"/>
        <v>9.9999999999994316E-2</v>
      </c>
      <c r="E2523">
        <f t="shared" si="122"/>
        <v>0</v>
      </c>
      <c r="F2523">
        <f t="shared" si="123"/>
        <v>0</v>
      </c>
    </row>
    <row r="2524" spans="1:6" x14ac:dyDescent="0.3">
      <c r="A2524">
        <v>252.199999999993</v>
      </c>
      <c r="B2524">
        <v>252.199999999993</v>
      </c>
      <c r="C2524">
        <v>3.5</v>
      </c>
      <c r="D2524">
        <f t="shared" si="121"/>
        <v>9.9999999999994316E-2</v>
      </c>
      <c r="E2524">
        <f t="shared" si="122"/>
        <v>0</v>
      </c>
      <c r="F2524">
        <f t="shared" si="123"/>
        <v>0</v>
      </c>
    </row>
    <row r="2525" spans="1:6" x14ac:dyDescent="0.3">
      <c r="A2525">
        <v>252.29999999999299</v>
      </c>
      <c r="B2525">
        <v>252.29999999999299</v>
      </c>
      <c r="C2525">
        <v>3.5</v>
      </c>
      <c r="D2525">
        <f t="shared" si="121"/>
        <v>9.9999999999994316E-2</v>
      </c>
      <c r="E2525">
        <f t="shared" si="122"/>
        <v>0</v>
      </c>
      <c r="F2525">
        <f t="shared" si="123"/>
        <v>0</v>
      </c>
    </row>
    <row r="2526" spans="1:6" x14ac:dyDescent="0.3">
      <c r="A2526">
        <v>252.39999999999301</v>
      </c>
      <c r="B2526">
        <v>252.39999999999301</v>
      </c>
      <c r="C2526">
        <v>3.5</v>
      </c>
      <c r="D2526">
        <f t="shared" si="121"/>
        <v>0.10000000000002274</v>
      </c>
      <c r="E2526">
        <f t="shared" si="122"/>
        <v>0</v>
      </c>
      <c r="F2526">
        <f t="shared" si="123"/>
        <v>0</v>
      </c>
    </row>
    <row r="2527" spans="1:6" x14ac:dyDescent="0.3">
      <c r="A2527">
        <v>252.49999999999301</v>
      </c>
      <c r="B2527">
        <v>252.49999999999301</v>
      </c>
      <c r="C2527">
        <v>3.5</v>
      </c>
      <c r="D2527">
        <f t="shared" si="121"/>
        <v>9.9999999999994316E-2</v>
      </c>
      <c r="E2527">
        <f t="shared" si="122"/>
        <v>0</v>
      </c>
      <c r="F2527">
        <f t="shared" si="123"/>
        <v>0</v>
      </c>
    </row>
    <row r="2528" spans="1:6" x14ac:dyDescent="0.3">
      <c r="A2528">
        <v>252.599999999993</v>
      </c>
      <c r="B2528">
        <v>252.599999999993</v>
      </c>
      <c r="C2528">
        <v>3.5</v>
      </c>
      <c r="D2528">
        <f t="shared" si="121"/>
        <v>9.9999999999994316E-2</v>
      </c>
      <c r="E2528">
        <f t="shared" si="122"/>
        <v>0</v>
      </c>
      <c r="F2528">
        <f t="shared" si="123"/>
        <v>0</v>
      </c>
    </row>
    <row r="2529" spans="1:6" x14ac:dyDescent="0.3">
      <c r="A2529">
        <v>252.699999999993</v>
      </c>
      <c r="B2529">
        <v>252.699999999993</v>
      </c>
      <c r="C2529">
        <v>3.5</v>
      </c>
      <c r="D2529">
        <f t="shared" si="121"/>
        <v>9.9999999999994316E-2</v>
      </c>
      <c r="E2529">
        <f t="shared" si="122"/>
        <v>0</v>
      </c>
      <c r="F2529">
        <f t="shared" si="123"/>
        <v>0</v>
      </c>
    </row>
    <row r="2530" spans="1:6" x14ac:dyDescent="0.3">
      <c r="A2530">
        <v>252.79999999999299</v>
      </c>
      <c r="B2530">
        <v>252.79999999999299</v>
      </c>
      <c r="C2530">
        <v>3.5</v>
      </c>
      <c r="D2530">
        <f t="shared" si="121"/>
        <v>9.9999999999994316E-2</v>
      </c>
      <c r="E2530">
        <f t="shared" si="122"/>
        <v>0</v>
      </c>
      <c r="F2530">
        <f t="shared" si="123"/>
        <v>0</v>
      </c>
    </row>
    <row r="2531" spans="1:6" x14ac:dyDescent="0.3">
      <c r="A2531">
        <v>252.89999999999301</v>
      </c>
      <c r="B2531">
        <v>252.89999999999301</v>
      </c>
      <c r="C2531">
        <v>3.5</v>
      </c>
      <c r="D2531">
        <f t="shared" si="121"/>
        <v>0.10000000000002274</v>
      </c>
      <c r="E2531">
        <f t="shared" si="122"/>
        <v>0</v>
      </c>
      <c r="F2531">
        <f t="shared" si="123"/>
        <v>0</v>
      </c>
    </row>
    <row r="2532" spans="1:6" x14ac:dyDescent="0.3">
      <c r="A2532">
        <v>252.99999999999301</v>
      </c>
      <c r="B2532">
        <v>252.99999999999301</v>
      </c>
      <c r="C2532">
        <v>3.5</v>
      </c>
      <c r="D2532">
        <f t="shared" si="121"/>
        <v>9.9999999999994316E-2</v>
      </c>
      <c r="E2532">
        <f t="shared" si="122"/>
        <v>0</v>
      </c>
      <c r="F2532">
        <f t="shared" si="123"/>
        <v>0</v>
      </c>
    </row>
    <row r="2533" spans="1:6" x14ac:dyDescent="0.3">
      <c r="A2533">
        <v>253.099999999993</v>
      </c>
      <c r="B2533">
        <v>253.099999999993</v>
      </c>
      <c r="C2533">
        <v>3.5</v>
      </c>
      <c r="D2533">
        <f t="shared" si="121"/>
        <v>9.9999999999994316E-2</v>
      </c>
      <c r="E2533">
        <f t="shared" si="122"/>
        <v>0</v>
      </c>
      <c r="F2533">
        <f t="shared" si="123"/>
        <v>0</v>
      </c>
    </row>
    <row r="2534" spans="1:6" x14ac:dyDescent="0.3">
      <c r="A2534">
        <v>253.199999999993</v>
      </c>
      <c r="B2534">
        <v>253.199999999993</v>
      </c>
      <c r="C2534">
        <v>3.5</v>
      </c>
      <c r="D2534">
        <f t="shared" si="121"/>
        <v>9.9999999999994316E-2</v>
      </c>
      <c r="E2534">
        <f t="shared" si="122"/>
        <v>0</v>
      </c>
      <c r="F2534">
        <f t="shared" si="123"/>
        <v>0</v>
      </c>
    </row>
    <row r="2535" spans="1:6" x14ac:dyDescent="0.3">
      <c r="A2535">
        <v>253.29999999999299</v>
      </c>
      <c r="B2535">
        <v>253.29999999999299</v>
      </c>
      <c r="C2535">
        <v>3.5</v>
      </c>
      <c r="D2535">
        <f t="shared" si="121"/>
        <v>9.9999999999994316E-2</v>
      </c>
      <c r="E2535">
        <f t="shared" si="122"/>
        <v>0</v>
      </c>
      <c r="F2535">
        <f t="shared" si="123"/>
        <v>0</v>
      </c>
    </row>
    <row r="2536" spans="1:6" x14ac:dyDescent="0.3">
      <c r="A2536">
        <v>253.39999999999301</v>
      </c>
      <c r="B2536">
        <v>253.39999999999301</v>
      </c>
      <c r="C2536">
        <v>3.5</v>
      </c>
      <c r="D2536">
        <f t="shared" si="121"/>
        <v>0.10000000000002274</v>
      </c>
      <c r="E2536">
        <f t="shared" si="122"/>
        <v>0</v>
      </c>
      <c r="F2536">
        <f t="shared" si="123"/>
        <v>0</v>
      </c>
    </row>
    <row r="2537" spans="1:6" x14ac:dyDescent="0.3">
      <c r="A2537">
        <v>253.49999999999301</v>
      </c>
      <c r="B2537">
        <v>253.49999999999301</v>
      </c>
      <c r="C2537">
        <v>3.5</v>
      </c>
      <c r="D2537">
        <f t="shared" si="121"/>
        <v>9.9999999999994316E-2</v>
      </c>
      <c r="E2537">
        <f t="shared" si="122"/>
        <v>0</v>
      </c>
      <c r="F2537">
        <f t="shared" si="123"/>
        <v>0</v>
      </c>
    </row>
    <row r="2538" spans="1:6" x14ac:dyDescent="0.3">
      <c r="A2538">
        <v>253.599999999993</v>
      </c>
      <c r="B2538">
        <v>253.599999999993</v>
      </c>
      <c r="C2538">
        <v>3.5</v>
      </c>
      <c r="D2538">
        <f t="shared" si="121"/>
        <v>9.9999999999994316E-2</v>
      </c>
      <c r="E2538">
        <f t="shared" si="122"/>
        <v>0</v>
      </c>
      <c r="F2538">
        <f t="shared" si="123"/>
        <v>0</v>
      </c>
    </row>
    <row r="2539" spans="1:6" x14ac:dyDescent="0.3">
      <c r="A2539">
        <v>253.699999999993</v>
      </c>
      <c r="B2539">
        <v>253.699999999993</v>
      </c>
      <c r="C2539">
        <v>3.5</v>
      </c>
      <c r="D2539">
        <f t="shared" si="121"/>
        <v>9.9999999999994316E-2</v>
      </c>
      <c r="E2539">
        <f t="shared" si="122"/>
        <v>0</v>
      </c>
      <c r="F2539">
        <f t="shared" si="123"/>
        <v>0</v>
      </c>
    </row>
    <row r="2540" spans="1:6" x14ac:dyDescent="0.3">
      <c r="A2540">
        <v>253.79999999999299</v>
      </c>
      <c r="B2540">
        <v>253.79999999999299</v>
      </c>
      <c r="C2540">
        <v>3.5</v>
      </c>
      <c r="D2540">
        <f t="shared" si="121"/>
        <v>9.9999999999994316E-2</v>
      </c>
      <c r="E2540">
        <f t="shared" si="122"/>
        <v>0</v>
      </c>
      <c r="F2540">
        <f t="shared" si="123"/>
        <v>0</v>
      </c>
    </row>
    <row r="2541" spans="1:6" x14ac:dyDescent="0.3">
      <c r="A2541">
        <v>253.89999999999301</v>
      </c>
      <c r="B2541">
        <v>253.89999999999301</v>
      </c>
      <c r="C2541">
        <v>3.5</v>
      </c>
      <c r="D2541">
        <f t="shared" ref="D2541:D2552" si="124">B2541-B2540</f>
        <v>0.10000000000002274</v>
      </c>
      <c r="E2541">
        <f t="shared" ref="E2541:E2552" si="125">C2541-C2540</f>
        <v>0</v>
      </c>
      <c r="F2541">
        <f t="shared" ref="F2541:F2552" si="126">DEGREES(ATAN(E2541/D2541))</f>
        <v>0</v>
      </c>
    </row>
    <row r="2542" spans="1:6" x14ac:dyDescent="0.3">
      <c r="A2542">
        <v>253.99999999999301</v>
      </c>
      <c r="B2542">
        <v>253.99999999999301</v>
      </c>
      <c r="C2542">
        <v>3.5</v>
      </c>
      <c r="D2542">
        <f t="shared" si="124"/>
        <v>9.9999999999994316E-2</v>
      </c>
      <c r="E2542">
        <f t="shared" si="125"/>
        <v>0</v>
      </c>
      <c r="F2542">
        <f t="shared" si="126"/>
        <v>0</v>
      </c>
    </row>
    <row r="2543" spans="1:6" x14ac:dyDescent="0.3">
      <c r="A2543">
        <v>254.099999999993</v>
      </c>
      <c r="B2543">
        <v>254.099999999993</v>
      </c>
      <c r="C2543">
        <v>3.5</v>
      </c>
      <c r="D2543">
        <f t="shared" si="124"/>
        <v>9.9999999999994316E-2</v>
      </c>
      <c r="E2543">
        <f t="shared" si="125"/>
        <v>0</v>
      </c>
      <c r="F2543">
        <f t="shared" si="126"/>
        <v>0</v>
      </c>
    </row>
    <row r="2544" spans="1:6" x14ac:dyDescent="0.3">
      <c r="A2544">
        <v>254.199999999993</v>
      </c>
      <c r="B2544">
        <v>254.199999999993</v>
      </c>
      <c r="C2544">
        <v>3.5</v>
      </c>
      <c r="D2544">
        <f t="shared" si="124"/>
        <v>9.9999999999994316E-2</v>
      </c>
      <c r="E2544">
        <f t="shared" si="125"/>
        <v>0</v>
      </c>
      <c r="F2544">
        <f t="shared" si="126"/>
        <v>0</v>
      </c>
    </row>
    <row r="2545" spans="1:6" x14ac:dyDescent="0.3">
      <c r="A2545">
        <v>254.29999999999299</v>
      </c>
      <c r="B2545">
        <v>254.29999999999299</v>
      </c>
      <c r="C2545">
        <v>3.5</v>
      </c>
      <c r="D2545">
        <f t="shared" si="124"/>
        <v>9.9999999999994316E-2</v>
      </c>
      <c r="E2545">
        <f t="shared" si="125"/>
        <v>0</v>
      </c>
      <c r="F2545">
        <f t="shared" si="126"/>
        <v>0</v>
      </c>
    </row>
    <row r="2546" spans="1:6" x14ac:dyDescent="0.3">
      <c r="A2546">
        <v>254.39999999999301</v>
      </c>
      <c r="B2546">
        <v>254.39999999999301</v>
      </c>
      <c r="C2546">
        <v>3.5</v>
      </c>
      <c r="D2546">
        <f t="shared" si="124"/>
        <v>0.10000000000002274</v>
      </c>
      <c r="E2546">
        <f t="shared" si="125"/>
        <v>0</v>
      </c>
      <c r="F2546">
        <f t="shared" si="126"/>
        <v>0</v>
      </c>
    </row>
    <row r="2547" spans="1:6" x14ac:dyDescent="0.3">
      <c r="A2547">
        <v>254.49999999999301</v>
      </c>
      <c r="B2547">
        <v>254.49999999999301</v>
      </c>
      <c r="C2547">
        <v>3.5</v>
      </c>
      <c r="D2547">
        <f t="shared" si="124"/>
        <v>9.9999999999994316E-2</v>
      </c>
      <c r="E2547">
        <f t="shared" si="125"/>
        <v>0</v>
      </c>
      <c r="F2547">
        <f t="shared" si="126"/>
        <v>0</v>
      </c>
    </row>
    <row r="2548" spans="1:6" x14ac:dyDescent="0.3">
      <c r="A2548">
        <v>254.599999999993</v>
      </c>
      <c r="B2548">
        <v>254.599999999993</v>
      </c>
      <c r="C2548">
        <v>3.5</v>
      </c>
      <c r="D2548">
        <f t="shared" si="124"/>
        <v>9.9999999999994316E-2</v>
      </c>
      <c r="E2548">
        <f t="shared" si="125"/>
        <v>0</v>
      </c>
      <c r="F2548">
        <f t="shared" si="126"/>
        <v>0</v>
      </c>
    </row>
    <row r="2549" spans="1:6" x14ac:dyDescent="0.3">
      <c r="A2549">
        <v>254.699999999993</v>
      </c>
      <c r="B2549">
        <v>254.699999999993</v>
      </c>
      <c r="C2549">
        <v>3.5</v>
      </c>
      <c r="D2549">
        <f t="shared" si="124"/>
        <v>9.9999999999994316E-2</v>
      </c>
      <c r="E2549">
        <f t="shared" si="125"/>
        <v>0</v>
      </c>
      <c r="F2549">
        <f t="shared" si="126"/>
        <v>0</v>
      </c>
    </row>
    <row r="2550" spans="1:6" x14ac:dyDescent="0.3">
      <c r="A2550">
        <v>254.79999999999299</v>
      </c>
      <c r="B2550">
        <v>254.79999999999299</v>
      </c>
      <c r="C2550">
        <v>3.5</v>
      </c>
      <c r="D2550">
        <f t="shared" si="124"/>
        <v>9.9999999999994316E-2</v>
      </c>
      <c r="E2550">
        <f t="shared" si="125"/>
        <v>0</v>
      </c>
      <c r="F2550">
        <f t="shared" si="126"/>
        <v>0</v>
      </c>
    </row>
    <row r="2551" spans="1:6" x14ac:dyDescent="0.3">
      <c r="A2551">
        <v>254.89999999999301</v>
      </c>
      <c r="B2551">
        <v>254.89999999999301</v>
      </c>
      <c r="C2551">
        <v>3.5</v>
      </c>
      <c r="D2551">
        <f t="shared" si="124"/>
        <v>0.10000000000002274</v>
      </c>
      <c r="E2551">
        <f t="shared" si="125"/>
        <v>0</v>
      </c>
      <c r="F2551">
        <f t="shared" si="126"/>
        <v>0</v>
      </c>
    </row>
    <row r="2552" spans="1:6" x14ac:dyDescent="0.3">
      <c r="A2552">
        <v>254.99999999999301</v>
      </c>
      <c r="B2552">
        <v>254.99999999999301</v>
      </c>
      <c r="C2552">
        <v>3.5</v>
      </c>
      <c r="D2552">
        <f t="shared" si="124"/>
        <v>9.9999999999994316E-2</v>
      </c>
      <c r="E2552">
        <f t="shared" si="125"/>
        <v>0</v>
      </c>
      <c r="F2552">
        <f t="shared" si="126"/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76881-CFBB-4906-A8AB-09D339F4A783}">
  <dimension ref="A1:I3702"/>
  <sheetViews>
    <sheetView zoomScaleNormal="100" workbookViewId="0">
      <selection activeCell="I14" sqref="I14"/>
    </sheetView>
  </sheetViews>
  <sheetFormatPr defaultRowHeight="14.4" x14ac:dyDescent="0.3"/>
  <cols>
    <col min="3" max="3" width="12" bestFit="1" customWidth="1"/>
    <col min="5" max="6" width="13.5546875" bestFit="1" customWidth="1"/>
  </cols>
  <sheetData>
    <row r="1" spans="1:9" x14ac:dyDescent="0.3">
      <c r="A1" t="s">
        <v>11</v>
      </c>
      <c r="B1" t="s">
        <v>7</v>
      </c>
      <c r="C1" t="s">
        <v>8</v>
      </c>
      <c r="D1" t="s">
        <v>9</v>
      </c>
      <c r="E1" t="s">
        <v>4</v>
      </c>
      <c r="F1" t="s">
        <v>3</v>
      </c>
      <c r="G1" t="s">
        <v>10</v>
      </c>
      <c r="H1" t="s">
        <v>6</v>
      </c>
      <c r="I1" t="s">
        <v>5</v>
      </c>
    </row>
    <row r="2" spans="1: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1.75</v>
      </c>
      <c r="H2">
        <v>320</v>
      </c>
      <c r="I2">
        <v>1.75</v>
      </c>
    </row>
    <row r="3" spans="1:9" x14ac:dyDescent="0.3">
      <c r="A3">
        <v>0.1</v>
      </c>
      <c r="B3">
        <v>0.1</v>
      </c>
      <c r="C3">
        <v>0</v>
      </c>
      <c r="D3">
        <f>B3-B2</f>
        <v>0.1</v>
      </c>
      <c r="E3">
        <f>C3-C2</f>
        <v>0</v>
      </c>
      <c r="F3">
        <f>DEGREES(ATAN(E3/D3))</f>
        <v>0</v>
      </c>
    </row>
    <row r="4" spans="1:9" x14ac:dyDescent="0.3">
      <c r="A4">
        <v>0.2</v>
      </c>
      <c r="B4">
        <v>0.2</v>
      </c>
      <c r="C4">
        <v>0</v>
      </c>
      <c r="D4">
        <f t="shared" ref="D4:E67" si="0">B4-B3</f>
        <v>0.1</v>
      </c>
      <c r="E4">
        <f t="shared" si="0"/>
        <v>0</v>
      </c>
      <c r="F4">
        <f t="shared" ref="F4:F67" si="1">DEGREES(ATAN(E4/D4))</f>
        <v>0</v>
      </c>
    </row>
    <row r="5" spans="1:9" x14ac:dyDescent="0.3">
      <c r="A5">
        <v>0.3</v>
      </c>
      <c r="B5">
        <v>0.3</v>
      </c>
      <c r="C5">
        <v>0</v>
      </c>
      <c r="D5">
        <f t="shared" si="0"/>
        <v>9.9999999999999978E-2</v>
      </c>
      <c r="E5">
        <f t="shared" si="0"/>
        <v>0</v>
      </c>
      <c r="F5">
        <f t="shared" si="1"/>
        <v>0</v>
      </c>
    </row>
    <row r="6" spans="1:9" x14ac:dyDescent="0.3">
      <c r="A6">
        <v>0.4</v>
      </c>
      <c r="B6">
        <v>0.4</v>
      </c>
      <c r="C6">
        <v>0</v>
      </c>
      <c r="D6">
        <f t="shared" si="0"/>
        <v>0.10000000000000003</v>
      </c>
      <c r="E6">
        <f t="shared" si="0"/>
        <v>0</v>
      </c>
      <c r="F6">
        <f t="shared" si="1"/>
        <v>0</v>
      </c>
    </row>
    <row r="7" spans="1:9" x14ac:dyDescent="0.3">
      <c r="A7">
        <v>0.5</v>
      </c>
      <c r="B7">
        <v>0.5</v>
      </c>
      <c r="C7">
        <v>0</v>
      </c>
      <c r="D7">
        <f t="shared" si="0"/>
        <v>9.9999999999999978E-2</v>
      </c>
      <c r="E7">
        <f t="shared" si="0"/>
        <v>0</v>
      </c>
      <c r="F7">
        <f t="shared" si="1"/>
        <v>0</v>
      </c>
    </row>
    <row r="8" spans="1:9" x14ac:dyDescent="0.3">
      <c r="A8">
        <v>0.6</v>
      </c>
      <c r="B8">
        <v>0.6</v>
      </c>
      <c r="C8">
        <v>0</v>
      </c>
      <c r="D8">
        <f t="shared" si="0"/>
        <v>9.9999999999999978E-2</v>
      </c>
      <c r="E8">
        <f t="shared" si="0"/>
        <v>0</v>
      </c>
      <c r="F8">
        <f t="shared" si="1"/>
        <v>0</v>
      </c>
    </row>
    <row r="9" spans="1:9" x14ac:dyDescent="0.3">
      <c r="A9">
        <v>0.7</v>
      </c>
      <c r="B9">
        <v>0.7</v>
      </c>
      <c r="C9">
        <v>0</v>
      </c>
      <c r="D9">
        <f t="shared" si="0"/>
        <v>9.9999999999999978E-2</v>
      </c>
      <c r="E9">
        <f t="shared" si="0"/>
        <v>0</v>
      </c>
      <c r="F9">
        <f t="shared" si="1"/>
        <v>0</v>
      </c>
    </row>
    <row r="10" spans="1:9" x14ac:dyDescent="0.3">
      <c r="A10">
        <v>0.8</v>
      </c>
      <c r="B10">
        <v>0.8</v>
      </c>
      <c r="C10">
        <v>0</v>
      </c>
      <c r="D10">
        <f t="shared" si="0"/>
        <v>0.10000000000000009</v>
      </c>
      <c r="E10">
        <f t="shared" si="0"/>
        <v>0</v>
      </c>
      <c r="F10">
        <f t="shared" si="1"/>
        <v>0</v>
      </c>
    </row>
    <row r="11" spans="1:9" x14ac:dyDescent="0.3">
      <c r="A11">
        <v>0.9</v>
      </c>
      <c r="B11">
        <v>0.9</v>
      </c>
      <c r="C11">
        <v>0</v>
      </c>
      <c r="D11">
        <f t="shared" si="0"/>
        <v>9.9999999999999978E-2</v>
      </c>
      <c r="E11">
        <f t="shared" si="0"/>
        <v>0</v>
      </c>
      <c r="F11">
        <f t="shared" si="1"/>
        <v>0</v>
      </c>
    </row>
    <row r="12" spans="1:9" x14ac:dyDescent="0.3">
      <c r="A12">
        <v>1</v>
      </c>
      <c r="B12">
        <v>1</v>
      </c>
      <c r="C12">
        <v>0</v>
      </c>
      <c r="D12">
        <f t="shared" si="0"/>
        <v>9.9999999999999978E-2</v>
      </c>
      <c r="E12">
        <f t="shared" si="0"/>
        <v>0</v>
      </c>
      <c r="F12">
        <f t="shared" si="1"/>
        <v>0</v>
      </c>
    </row>
    <row r="13" spans="1:9" x14ac:dyDescent="0.3">
      <c r="A13">
        <v>1.1000000000000001</v>
      </c>
      <c r="B13">
        <v>1.1000000000000001</v>
      </c>
      <c r="C13">
        <v>0</v>
      </c>
      <c r="D13">
        <f t="shared" si="0"/>
        <v>0.10000000000000009</v>
      </c>
      <c r="E13">
        <f t="shared" si="0"/>
        <v>0</v>
      </c>
      <c r="F13">
        <f t="shared" si="1"/>
        <v>0</v>
      </c>
    </row>
    <row r="14" spans="1:9" x14ac:dyDescent="0.3">
      <c r="A14">
        <v>1.2</v>
      </c>
      <c r="B14">
        <v>1.2</v>
      </c>
      <c r="C14">
        <v>0</v>
      </c>
      <c r="D14">
        <f t="shared" si="0"/>
        <v>9.9999999999999867E-2</v>
      </c>
      <c r="E14">
        <f t="shared" si="0"/>
        <v>0</v>
      </c>
      <c r="F14">
        <f t="shared" si="1"/>
        <v>0</v>
      </c>
    </row>
    <row r="15" spans="1:9" x14ac:dyDescent="0.3">
      <c r="A15">
        <v>1.3</v>
      </c>
      <c r="B15">
        <v>1.3</v>
      </c>
      <c r="C15">
        <v>0</v>
      </c>
      <c r="D15">
        <f t="shared" si="0"/>
        <v>0.10000000000000009</v>
      </c>
      <c r="E15">
        <f t="shared" si="0"/>
        <v>0</v>
      </c>
      <c r="F15">
        <f t="shared" si="1"/>
        <v>0</v>
      </c>
    </row>
    <row r="16" spans="1:9" x14ac:dyDescent="0.3">
      <c r="A16">
        <v>1.4</v>
      </c>
      <c r="B16">
        <v>1.4</v>
      </c>
      <c r="C16">
        <v>0</v>
      </c>
      <c r="D16">
        <f t="shared" si="0"/>
        <v>9.9999999999999867E-2</v>
      </c>
      <c r="E16">
        <f t="shared" si="0"/>
        <v>0</v>
      </c>
      <c r="F16">
        <f t="shared" si="1"/>
        <v>0</v>
      </c>
    </row>
    <row r="17" spans="1:6" x14ac:dyDescent="0.3">
      <c r="A17">
        <v>1.5</v>
      </c>
      <c r="B17">
        <v>1.5</v>
      </c>
      <c r="C17">
        <v>0</v>
      </c>
      <c r="D17">
        <f t="shared" si="0"/>
        <v>0.10000000000000009</v>
      </c>
      <c r="E17">
        <f t="shared" si="0"/>
        <v>0</v>
      </c>
      <c r="F17">
        <f t="shared" si="1"/>
        <v>0</v>
      </c>
    </row>
    <row r="18" spans="1:6" x14ac:dyDescent="0.3">
      <c r="A18">
        <v>1.6</v>
      </c>
      <c r="B18">
        <v>1.6</v>
      </c>
      <c r="C18">
        <v>0</v>
      </c>
      <c r="D18">
        <f t="shared" si="0"/>
        <v>0.10000000000000009</v>
      </c>
      <c r="E18">
        <f t="shared" si="0"/>
        <v>0</v>
      </c>
      <c r="F18">
        <f t="shared" si="1"/>
        <v>0</v>
      </c>
    </row>
    <row r="19" spans="1:6" x14ac:dyDescent="0.3">
      <c r="A19">
        <v>1.7</v>
      </c>
      <c r="B19">
        <v>1.7</v>
      </c>
      <c r="C19">
        <v>0</v>
      </c>
      <c r="D19">
        <f t="shared" si="0"/>
        <v>9.9999999999999867E-2</v>
      </c>
      <c r="E19">
        <f t="shared" si="0"/>
        <v>0</v>
      </c>
      <c r="F19">
        <f t="shared" si="1"/>
        <v>0</v>
      </c>
    </row>
    <row r="20" spans="1:6" x14ac:dyDescent="0.3">
      <c r="A20">
        <v>1.8</v>
      </c>
      <c r="B20">
        <v>1.8</v>
      </c>
      <c r="C20">
        <v>0</v>
      </c>
      <c r="D20">
        <f t="shared" si="0"/>
        <v>0.10000000000000009</v>
      </c>
      <c r="E20">
        <f t="shared" si="0"/>
        <v>0</v>
      </c>
      <c r="F20">
        <f t="shared" si="1"/>
        <v>0</v>
      </c>
    </row>
    <row r="21" spans="1:6" x14ac:dyDescent="0.3">
      <c r="A21">
        <v>1.9</v>
      </c>
      <c r="B21">
        <v>1.9</v>
      </c>
      <c r="C21">
        <v>0</v>
      </c>
      <c r="D21">
        <f t="shared" si="0"/>
        <v>9.9999999999999867E-2</v>
      </c>
      <c r="E21">
        <f t="shared" si="0"/>
        <v>0</v>
      </c>
      <c r="F21">
        <f t="shared" si="1"/>
        <v>0</v>
      </c>
    </row>
    <row r="22" spans="1:6" x14ac:dyDescent="0.3">
      <c r="A22">
        <v>2</v>
      </c>
      <c r="B22">
        <v>2</v>
      </c>
      <c r="C22">
        <v>0</v>
      </c>
      <c r="D22">
        <f t="shared" si="0"/>
        <v>0.10000000000000009</v>
      </c>
      <c r="E22">
        <f t="shared" si="0"/>
        <v>0</v>
      </c>
      <c r="F22">
        <f t="shared" si="1"/>
        <v>0</v>
      </c>
    </row>
    <row r="23" spans="1:6" x14ac:dyDescent="0.3">
      <c r="A23">
        <v>2.1</v>
      </c>
      <c r="B23">
        <v>2.1</v>
      </c>
      <c r="C23">
        <v>0</v>
      </c>
      <c r="D23">
        <f t="shared" si="0"/>
        <v>0.10000000000000009</v>
      </c>
      <c r="E23">
        <f t="shared" si="0"/>
        <v>0</v>
      </c>
      <c r="F23">
        <f t="shared" si="1"/>
        <v>0</v>
      </c>
    </row>
    <row r="24" spans="1:6" x14ac:dyDescent="0.3">
      <c r="A24">
        <v>2.2000000000000002</v>
      </c>
      <c r="B24">
        <v>2.2000000000000002</v>
      </c>
      <c r="C24">
        <v>0</v>
      </c>
      <c r="D24">
        <f t="shared" si="0"/>
        <v>0.10000000000000009</v>
      </c>
      <c r="E24">
        <f t="shared" si="0"/>
        <v>0</v>
      </c>
      <c r="F24">
        <f t="shared" si="1"/>
        <v>0</v>
      </c>
    </row>
    <row r="25" spans="1:6" x14ac:dyDescent="0.3">
      <c r="A25">
        <v>2.2999999999999998</v>
      </c>
      <c r="B25">
        <v>2.2999999999999998</v>
      </c>
      <c r="C25">
        <v>0</v>
      </c>
      <c r="D25">
        <f t="shared" si="0"/>
        <v>9.9999999999999645E-2</v>
      </c>
      <c r="E25">
        <f t="shared" si="0"/>
        <v>0</v>
      </c>
      <c r="F25">
        <f t="shared" si="1"/>
        <v>0</v>
      </c>
    </row>
    <row r="26" spans="1:6" x14ac:dyDescent="0.3">
      <c r="A26">
        <v>2.4</v>
      </c>
      <c r="B26">
        <v>2.4</v>
      </c>
      <c r="C26">
        <v>0</v>
      </c>
      <c r="D26">
        <f t="shared" si="0"/>
        <v>0.10000000000000009</v>
      </c>
      <c r="E26">
        <f t="shared" si="0"/>
        <v>0</v>
      </c>
      <c r="F26">
        <f t="shared" si="1"/>
        <v>0</v>
      </c>
    </row>
    <row r="27" spans="1:6" x14ac:dyDescent="0.3">
      <c r="A27">
        <v>2.5</v>
      </c>
      <c r="B27">
        <v>2.5</v>
      </c>
      <c r="C27">
        <v>0</v>
      </c>
      <c r="D27">
        <f t="shared" si="0"/>
        <v>0.10000000000000009</v>
      </c>
      <c r="E27">
        <f t="shared" si="0"/>
        <v>0</v>
      </c>
      <c r="F27">
        <f t="shared" si="1"/>
        <v>0</v>
      </c>
    </row>
    <row r="28" spans="1:6" x14ac:dyDescent="0.3">
      <c r="A28">
        <v>2.6</v>
      </c>
      <c r="B28">
        <v>2.6</v>
      </c>
      <c r="C28">
        <v>0</v>
      </c>
      <c r="D28">
        <f t="shared" si="0"/>
        <v>0.10000000000000009</v>
      </c>
      <c r="E28">
        <f t="shared" si="0"/>
        <v>0</v>
      </c>
      <c r="F28">
        <f t="shared" si="1"/>
        <v>0</v>
      </c>
    </row>
    <row r="29" spans="1:6" x14ac:dyDescent="0.3">
      <c r="A29">
        <v>2.7</v>
      </c>
      <c r="B29">
        <v>2.7</v>
      </c>
      <c r="C29">
        <v>0</v>
      </c>
      <c r="D29">
        <f t="shared" si="0"/>
        <v>0.10000000000000009</v>
      </c>
      <c r="E29">
        <f t="shared" si="0"/>
        <v>0</v>
      </c>
      <c r="F29">
        <f t="shared" si="1"/>
        <v>0</v>
      </c>
    </row>
    <row r="30" spans="1:6" x14ac:dyDescent="0.3">
      <c r="A30">
        <v>2.8</v>
      </c>
      <c r="B30">
        <v>2.8</v>
      </c>
      <c r="C30">
        <v>0</v>
      </c>
      <c r="D30">
        <f t="shared" si="0"/>
        <v>9.9999999999999645E-2</v>
      </c>
      <c r="E30">
        <f t="shared" si="0"/>
        <v>0</v>
      </c>
      <c r="F30">
        <f t="shared" si="1"/>
        <v>0</v>
      </c>
    </row>
    <row r="31" spans="1:6" x14ac:dyDescent="0.3">
      <c r="A31">
        <v>2.9</v>
      </c>
      <c r="B31">
        <v>2.9</v>
      </c>
      <c r="C31">
        <v>0</v>
      </c>
      <c r="D31">
        <f t="shared" si="0"/>
        <v>0.10000000000000009</v>
      </c>
      <c r="E31">
        <f t="shared" si="0"/>
        <v>0</v>
      </c>
      <c r="F31">
        <f t="shared" si="1"/>
        <v>0</v>
      </c>
    </row>
    <row r="32" spans="1:6" x14ac:dyDescent="0.3">
      <c r="A32">
        <v>3</v>
      </c>
      <c r="B32">
        <v>3</v>
      </c>
      <c r="C32">
        <v>0</v>
      </c>
      <c r="D32">
        <f t="shared" si="0"/>
        <v>0.10000000000000009</v>
      </c>
      <c r="E32">
        <f t="shared" si="0"/>
        <v>0</v>
      </c>
      <c r="F32">
        <f t="shared" si="1"/>
        <v>0</v>
      </c>
    </row>
    <row r="33" spans="1:6" x14ac:dyDescent="0.3">
      <c r="A33">
        <v>3.1</v>
      </c>
      <c r="B33">
        <v>3.1</v>
      </c>
      <c r="C33">
        <v>0</v>
      </c>
      <c r="D33">
        <f t="shared" si="0"/>
        <v>0.10000000000000009</v>
      </c>
      <c r="E33">
        <f t="shared" si="0"/>
        <v>0</v>
      </c>
      <c r="F33">
        <f t="shared" si="1"/>
        <v>0</v>
      </c>
    </row>
    <row r="34" spans="1:6" x14ac:dyDescent="0.3">
      <c r="A34">
        <v>3.2</v>
      </c>
      <c r="B34">
        <v>3.2</v>
      </c>
      <c r="C34">
        <v>0</v>
      </c>
      <c r="D34">
        <f t="shared" si="0"/>
        <v>0.10000000000000009</v>
      </c>
      <c r="E34">
        <f t="shared" si="0"/>
        <v>0</v>
      </c>
      <c r="F34">
        <f t="shared" si="1"/>
        <v>0</v>
      </c>
    </row>
    <row r="35" spans="1:6" x14ac:dyDescent="0.3">
      <c r="A35">
        <v>3.3</v>
      </c>
      <c r="B35">
        <v>3.3</v>
      </c>
      <c r="C35">
        <v>0</v>
      </c>
      <c r="D35">
        <f t="shared" si="0"/>
        <v>9.9999999999999645E-2</v>
      </c>
      <c r="E35">
        <f t="shared" si="0"/>
        <v>0</v>
      </c>
      <c r="F35">
        <f t="shared" si="1"/>
        <v>0</v>
      </c>
    </row>
    <row r="36" spans="1:6" x14ac:dyDescent="0.3">
      <c r="A36">
        <v>3.4</v>
      </c>
      <c r="B36">
        <v>3.4</v>
      </c>
      <c r="C36">
        <v>0</v>
      </c>
      <c r="D36">
        <f t="shared" si="0"/>
        <v>0.10000000000000009</v>
      </c>
      <c r="E36">
        <f t="shared" si="0"/>
        <v>0</v>
      </c>
      <c r="F36">
        <f t="shared" si="1"/>
        <v>0</v>
      </c>
    </row>
    <row r="37" spans="1:6" x14ac:dyDescent="0.3">
      <c r="A37">
        <v>3.5</v>
      </c>
      <c r="B37">
        <v>3.5</v>
      </c>
      <c r="C37">
        <v>0</v>
      </c>
      <c r="D37">
        <f t="shared" si="0"/>
        <v>0.10000000000000009</v>
      </c>
      <c r="E37">
        <f t="shared" si="0"/>
        <v>0</v>
      </c>
      <c r="F37">
        <f t="shared" si="1"/>
        <v>0</v>
      </c>
    </row>
    <row r="38" spans="1:6" x14ac:dyDescent="0.3">
      <c r="A38">
        <v>3.6</v>
      </c>
      <c r="B38">
        <v>3.6</v>
      </c>
      <c r="C38">
        <v>0</v>
      </c>
      <c r="D38">
        <f t="shared" si="0"/>
        <v>0.10000000000000009</v>
      </c>
      <c r="E38">
        <f t="shared" si="0"/>
        <v>0</v>
      </c>
      <c r="F38">
        <f t="shared" si="1"/>
        <v>0</v>
      </c>
    </row>
    <row r="39" spans="1:6" x14ac:dyDescent="0.3">
      <c r="A39">
        <v>3.7</v>
      </c>
      <c r="B39">
        <v>3.7</v>
      </c>
      <c r="C39">
        <v>0</v>
      </c>
      <c r="D39">
        <f t="shared" si="0"/>
        <v>0.10000000000000009</v>
      </c>
      <c r="E39">
        <f t="shared" si="0"/>
        <v>0</v>
      </c>
      <c r="F39">
        <f t="shared" si="1"/>
        <v>0</v>
      </c>
    </row>
    <row r="40" spans="1:6" x14ac:dyDescent="0.3">
      <c r="A40">
        <v>3.8</v>
      </c>
      <c r="B40">
        <v>3.8</v>
      </c>
      <c r="C40">
        <v>0</v>
      </c>
      <c r="D40">
        <f t="shared" si="0"/>
        <v>9.9999999999999645E-2</v>
      </c>
      <c r="E40">
        <f t="shared" si="0"/>
        <v>0</v>
      </c>
      <c r="F40">
        <f t="shared" si="1"/>
        <v>0</v>
      </c>
    </row>
    <row r="41" spans="1:6" x14ac:dyDescent="0.3">
      <c r="A41">
        <v>3.9</v>
      </c>
      <c r="B41">
        <v>3.9</v>
      </c>
      <c r="C41">
        <v>0</v>
      </c>
      <c r="D41">
        <f t="shared" si="0"/>
        <v>0.10000000000000009</v>
      </c>
      <c r="E41">
        <f t="shared" si="0"/>
        <v>0</v>
      </c>
      <c r="F41">
        <f t="shared" si="1"/>
        <v>0</v>
      </c>
    </row>
    <row r="42" spans="1:6" x14ac:dyDescent="0.3">
      <c r="A42">
        <v>4</v>
      </c>
      <c r="B42">
        <v>4</v>
      </c>
      <c r="C42">
        <v>0</v>
      </c>
      <c r="D42">
        <f t="shared" si="0"/>
        <v>0.10000000000000009</v>
      </c>
      <c r="E42">
        <f t="shared" si="0"/>
        <v>0</v>
      </c>
      <c r="F42">
        <f t="shared" si="1"/>
        <v>0</v>
      </c>
    </row>
    <row r="43" spans="1:6" x14ac:dyDescent="0.3">
      <c r="A43">
        <v>4.0999999999999996</v>
      </c>
      <c r="B43">
        <v>4.0999999999999996</v>
      </c>
      <c r="C43">
        <v>0</v>
      </c>
      <c r="D43">
        <f t="shared" si="0"/>
        <v>9.9999999999999645E-2</v>
      </c>
      <c r="E43">
        <f t="shared" si="0"/>
        <v>0</v>
      </c>
      <c r="F43">
        <f t="shared" si="1"/>
        <v>0</v>
      </c>
    </row>
    <row r="44" spans="1:6" x14ac:dyDescent="0.3">
      <c r="A44">
        <v>4.2</v>
      </c>
      <c r="B44">
        <v>4.2</v>
      </c>
      <c r="C44">
        <v>0</v>
      </c>
      <c r="D44">
        <f t="shared" si="0"/>
        <v>0.10000000000000053</v>
      </c>
      <c r="E44">
        <f t="shared" si="0"/>
        <v>0</v>
      </c>
      <c r="F44">
        <f t="shared" si="1"/>
        <v>0</v>
      </c>
    </row>
    <row r="45" spans="1:6" x14ac:dyDescent="0.3">
      <c r="A45">
        <v>4.3</v>
      </c>
      <c r="B45">
        <v>4.3</v>
      </c>
      <c r="C45">
        <v>0</v>
      </c>
      <c r="D45">
        <f t="shared" si="0"/>
        <v>9.9999999999999645E-2</v>
      </c>
      <c r="E45">
        <f t="shared" si="0"/>
        <v>0</v>
      </c>
      <c r="F45">
        <f t="shared" si="1"/>
        <v>0</v>
      </c>
    </row>
    <row r="46" spans="1:6" x14ac:dyDescent="0.3">
      <c r="A46">
        <v>4.4000000000000004</v>
      </c>
      <c r="B46">
        <v>4.4000000000000004</v>
      </c>
      <c r="C46">
        <v>0</v>
      </c>
      <c r="D46">
        <f t="shared" si="0"/>
        <v>0.10000000000000053</v>
      </c>
      <c r="E46">
        <f t="shared" si="0"/>
        <v>0</v>
      </c>
      <c r="F46">
        <f t="shared" si="1"/>
        <v>0</v>
      </c>
    </row>
    <row r="47" spans="1:6" x14ac:dyDescent="0.3">
      <c r="A47">
        <v>4.5</v>
      </c>
      <c r="B47">
        <v>4.5</v>
      </c>
      <c r="C47">
        <v>0</v>
      </c>
      <c r="D47">
        <f t="shared" si="0"/>
        <v>9.9999999999999645E-2</v>
      </c>
      <c r="E47">
        <f t="shared" si="0"/>
        <v>0</v>
      </c>
      <c r="F47">
        <f t="shared" si="1"/>
        <v>0</v>
      </c>
    </row>
    <row r="48" spans="1:6" x14ac:dyDescent="0.3">
      <c r="A48">
        <v>4.5999999999999996</v>
      </c>
      <c r="B48">
        <v>4.5999999999999996</v>
      </c>
      <c r="C48">
        <v>0</v>
      </c>
      <c r="D48">
        <f t="shared" si="0"/>
        <v>9.9999999999999645E-2</v>
      </c>
      <c r="E48">
        <f t="shared" si="0"/>
        <v>0</v>
      </c>
      <c r="F48">
        <f t="shared" si="1"/>
        <v>0</v>
      </c>
    </row>
    <row r="49" spans="1:6" x14ac:dyDescent="0.3">
      <c r="A49">
        <v>4.7</v>
      </c>
      <c r="B49">
        <v>4.7</v>
      </c>
      <c r="C49">
        <v>0</v>
      </c>
      <c r="D49">
        <f t="shared" si="0"/>
        <v>0.10000000000000053</v>
      </c>
      <c r="E49">
        <f t="shared" si="0"/>
        <v>0</v>
      </c>
      <c r="F49">
        <f t="shared" si="1"/>
        <v>0</v>
      </c>
    </row>
    <row r="50" spans="1:6" x14ac:dyDescent="0.3">
      <c r="A50">
        <v>4.8</v>
      </c>
      <c r="B50">
        <v>4.8</v>
      </c>
      <c r="C50">
        <v>0</v>
      </c>
      <c r="D50">
        <f t="shared" si="0"/>
        <v>9.9999999999999645E-2</v>
      </c>
      <c r="E50">
        <f t="shared" si="0"/>
        <v>0</v>
      </c>
      <c r="F50">
        <f t="shared" si="1"/>
        <v>0</v>
      </c>
    </row>
    <row r="51" spans="1:6" x14ac:dyDescent="0.3">
      <c r="A51">
        <v>4.9000000000000004</v>
      </c>
      <c r="B51">
        <v>4.9000000000000004</v>
      </c>
      <c r="C51">
        <v>0</v>
      </c>
      <c r="D51">
        <f t="shared" si="0"/>
        <v>0.10000000000000053</v>
      </c>
      <c r="E51">
        <f t="shared" si="0"/>
        <v>0</v>
      </c>
      <c r="F51">
        <f t="shared" si="1"/>
        <v>0</v>
      </c>
    </row>
    <row r="52" spans="1:6" x14ac:dyDescent="0.3">
      <c r="A52">
        <v>5</v>
      </c>
      <c r="B52">
        <v>5</v>
      </c>
      <c r="C52">
        <v>0</v>
      </c>
      <c r="D52">
        <f t="shared" si="0"/>
        <v>9.9999999999999645E-2</v>
      </c>
      <c r="E52">
        <f t="shared" si="0"/>
        <v>0</v>
      </c>
      <c r="F52">
        <f t="shared" si="1"/>
        <v>0</v>
      </c>
    </row>
    <row r="53" spans="1:6" x14ac:dyDescent="0.3">
      <c r="A53">
        <v>5.0999999999999996</v>
      </c>
      <c r="B53">
        <v>5.0999999999999996</v>
      </c>
      <c r="C53">
        <v>0</v>
      </c>
      <c r="D53">
        <f t="shared" si="0"/>
        <v>9.9999999999999645E-2</v>
      </c>
      <c r="E53">
        <f t="shared" si="0"/>
        <v>0</v>
      </c>
      <c r="F53">
        <f t="shared" si="1"/>
        <v>0</v>
      </c>
    </row>
    <row r="54" spans="1:6" x14ac:dyDescent="0.3">
      <c r="A54">
        <v>5.2</v>
      </c>
      <c r="B54">
        <v>5.2</v>
      </c>
      <c r="C54">
        <v>0</v>
      </c>
      <c r="D54">
        <f t="shared" si="0"/>
        <v>0.10000000000000053</v>
      </c>
      <c r="E54">
        <f t="shared" si="0"/>
        <v>0</v>
      </c>
      <c r="F54">
        <f t="shared" si="1"/>
        <v>0</v>
      </c>
    </row>
    <row r="55" spans="1:6" x14ac:dyDescent="0.3">
      <c r="A55">
        <v>5.3</v>
      </c>
      <c r="B55">
        <v>5.3</v>
      </c>
      <c r="C55">
        <v>0</v>
      </c>
      <c r="D55">
        <f t="shared" si="0"/>
        <v>9.9999999999999645E-2</v>
      </c>
      <c r="E55">
        <f t="shared" si="0"/>
        <v>0</v>
      </c>
      <c r="F55">
        <f t="shared" si="1"/>
        <v>0</v>
      </c>
    </row>
    <row r="56" spans="1:6" x14ac:dyDescent="0.3">
      <c r="A56">
        <v>5.4</v>
      </c>
      <c r="B56">
        <v>5.4</v>
      </c>
      <c r="C56">
        <v>0</v>
      </c>
      <c r="D56">
        <f t="shared" si="0"/>
        <v>0.10000000000000053</v>
      </c>
      <c r="E56">
        <f t="shared" si="0"/>
        <v>0</v>
      </c>
      <c r="F56">
        <f t="shared" si="1"/>
        <v>0</v>
      </c>
    </row>
    <row r="57" spans="1:6" x14ac:dyDescent="0.3">
      <c r="A57">
        <v>5.5</v>
      </c>
      <c r="B57">
        <v>5.5</v>
      </c>
      <c r="C57">
        <v>0</v>
      </c>
      <c r="D57">
        <f t="shared" si="0"/>
        <v>9.9999999999999645E-2</v>
      </c>
      <c r="E57">
        <f t="shared" si="0"/>
        <v>0</v>
      </c>
      <c r="F57">
        <f t="shared" si="1"/>
        <v>0</v>
      </c>
    </row>
    <row r="58" spans="1:6" x14ac:dyDescent="0.3">
      <c r="A58">
        <v>5.6</v>
      </c>
      <c r="B58">
        <v>5.6</v>
      </c>
      <c r="C58">
        <v>0</v>
      </c>
      <c r="D58">
        <f t="shared" si="0"/>
        <v>9.9999999999999645E-2</v>
      </c>
      <c r="E58">
        <f t="shared" si="0"/>
        <v>0</v>
      </c>
      <c r="F58">
        <f t="shared" si="1"/>
        <v>0</v>
      </c>
    </row>
    <row r="59" spans="1:6" x14ac:dyDescent="0.3">
      <c r="A59">
        <v>5.7</v>
      </c>
      <c r="B59">
        <v>5.7</v>
      </c>
      <c r="C59">
        <v>0</v>
      </c>
      <c r="D59">
        <f t="shared" si="0"/>
        <v>0.10000000000000053</v>
      </c>
      <c r="E59">
        <f t="shared" si="0"/>
        <v>0</v>
      </c>
      <c r="F59">
        <f t="shared" si="1"/>
        <v>0</v>
      </c>
    </row>
    <row r="60" spans="1:6" x14ac:dyDescent="0.3">
      <c r="A60">
        <v>5.8</v>
      </c>
      <c r="B60">
        <v>5.8</v>
      </c>
      <c r="C60">
        <v>0</v>
      </c>
      <c r="D60">
        <f t="shared" si="0"/>
        <v>9.9999999999999645E-2</v>
      </c>
      <c r="E60">
        <f t="shared" si="0"/>
        <v>0</v>
      </c>
      <c r="F60">
        <f t="shared" si="1"/>
        <v>0</v>
      </c>
    </row>
    <row r="61" spans="1:6" x14ac:dyDescent="0.3">
      <c r="A61">
        <v>5.9</v>
      </c>
      <c r="B61">
        <v>5.9</v>
      </c>
      <c r="C61">
        <v>0</v>
      </c>
      <c r="D61">
        <f t="shared" si="0"/>
        <v>0.10000000000000053</v>
      </c>
      <c r="E61">
        <f t="shared" si="0"/>
        <v>0</v>
      </c>
      <c r="F61">
        <f t="shared" si="1"/>
        <v>0</v>
      </c>
    </row>
    <row r="62" spans="1:6" x14ac:dyDescent="0.3">
      <c r="A62">
        <v>6</v>
      </c>
      <c r="B62">
        <v>6</v>
      </c>
      <c r="C62">
        <v>0</v>
      </c>
      <c r="D62">
        <f t="shared" si="0"/>
        <v>9.9999999999999645E-2</v>
      </c>
      <c r="E62">
        <f t="shared" si="0"/>
        <v>0</v>
      </c>
      <c r="F62">
        <f t="shared" si="1"/>
        <v>0</v>
      </c>
    </row>
    <row r="63" spans="1:6" x14ac:dyDescent="0.3">
      <c r="A63">
        <v>6.1</v>
      </c>
      <c r="B63">
        <v>6.1</v>
      </c>
      <c r="C63">
        <v>0</v>
      </c>
      <c r="D63">
        <f t="shared" si="0"/>
        <v>9.9999999999999645E-2</v>
      </c>
      <c r="E63">
        <f t="shared" si="0"/>
        <v>0</v>
      </c>
      <c r="F63">
        <f t="shared" si="1"/>
        <v>0</v>
      </c>
    </row>
    <row r="64" spans="1:6" x14ac:dyDescent="0.3">
      <c r="A64">
        <v>6.2</v>
      </c>
      <c r="B64">
        <v>6.2</v>
      </c>
      <c r="C64">
        <v>0</v>
      </c>
      <c r="D64">
        <f t="shared" si="0"/>
        <v>0.10000000000000053</v>
      </c>
      <c r="E64">
        <f t="shared" si="0"/>
        <v>0</v>
      </c>
      <c r="F64">
        <f t="shared" si="1"/>
        <v>0</v>
      </c>
    </row>
    <row r="65" spans="1:6" x14ac:dyDescent="0.3">
      <c r="A65">
        <v>6.3</v>
      </c>
      <c r="B65">
        <v>6.3</v>
      </c>
      <c r="C65">
        <v>0</v>
      </c>
      <c r="D65">
        <f t="shared" si="0"/>
        <v>9.9999999999999645E-2</v>
      </c>
      <c r="E65">
        <f t="shared" si="0"/>
        <v>0</v>
      </c>
      <c r="F65">
        <f t="shared" si="1"/>
        <v>0</v>
      </c>
    </row>
    <row r="66" spans="1:6" x14ac:dyDescent="0.3">
      <c r="A66">
        <v>6.4</v>
      </c>
      <c r="B66">
        <v>6.4</v>
      </c>
      <c r="C66">
        <v>0</v>
      </c>
      <c r="D66">
        <f t="shared" si="0"/>
        <v>0.10000000000000053</v>
      </c>
      <c r="E66">
        <f t="shared" si="0"/>
        <v>0</v>
      </c>
      <c r="F66">
        <f t="shared" si="1"/>
        <v>0</v>
      </c>
    </row>
    <row r="67" spans="1:6" x14ac:dyDescent="0.3">
      <c r="A67">
        <v>6.5</v>
      </c>
      <c r="B67">
        <v>6.5</v>
      </c>
      <c r="C67">
        <v>0</v>
      </c>
      <c r="D67">
        <f t="shared" si="0"/>
        <v>9.9999999999999645E-2</v>
      </c>
      <c r="E67">
        <f t="shared" si="0"/>
        <v>0</v>
      </c>
      <c r="F67">
        <f t="shared" si="1"/>
        <v>0</v>
      </c>
    </row>
    <row r="68" spans="1:6" x14ac:dyDescent="0.3">
      <c r="A68">
        <v>6.6</v>
      </c>
      <c r="B68">
        <v>6.6</v>
      </c>
      <c r="C68">
        <v>0</v>
      </c>
      <c r="D68">
        <f t="shared" ref="D68:E131" si="2">B68-B67</f>
        <v>9.9999999999999645E-2</v>
      </c>
      <c r="E68">
        <f t="shared" si="2"/>
        <v>0</v>
      </c>
      <c r="F68">
        <f t="shared" ref="F68:F131" si="3">DEGREES(ATAN(E68/D68))</f>
        <v>0</v>
      </c>
    </row>
    <row r="69" spans="1:6" x14ac:dyDescent="0.3">
      <c r="A69">
        <v>6.7</v>
      </c>
      <c r="B69">
        <v>6.7</v>
      </c>
      <c r="C69">
        <v>0</v>
      </c>
      <c r="D69">
        <f t="shared" si="2"/>
        <v>0.10000000000000053</v>
      </c>
      <c r="E69">
        <f t="shared" si="2"/>
        <v>0</v>
      </c>
      <c r="F69">
        <f t="shared" si="3"/>
        <v>0</v>
      </c>
    </row>
    <row r="70" spans="1:6" x14ac:dyDescent="0.3">
      <c r="A70">
        <v>6.8</v>
      </c>
      <c r="B70">
        <v>6.8</v>
      </c>
      <c r="C70">
        <v>0</v>
      </c>
      <c r="D70">
        <f t="shared" si="2"/>
        <v>9.9999999999999645E-2</v>
      </c>
      <c r="E70">
        <f t="shared" si="2"/>
        <v>0</v>
      </c>
      <c r="F70">
        <f t="shared" si="3"/>
        <v>0</v>
      </c>
    </row>
    <row r="71" spans="1:6" x14ac:dyDescent="0.3">
      <c r="A71">
        <v>6.9</v>
      </c>
      <c r="B71">
        <v>6.9</v>
      </c>
      <c r="C71">
        <v>0</v>
      </c>
      <c r="D71">
        <f t="shared" si="2"/>
        <v>0.10000000000000053</v>
      </c>
      <c r="E71">
        <f t="shared" si="2"/>
        <v>0</v>
      </c>
      <c r="F71">
        <f t="shared" si="3"/>
        <v>0</v>
      </c>
    </row>
    <row r="72" spans="1:6" x14ac:dyDescent="0.3">
      <c r="A72">
        <v>7</v>
      </c>
      <c r="B72">
        <v>7</v>
      </c>
      <c r="C72">
        <v>0</v>
      </c>
      <c r="D72">
        <f t="shared" si="2"/>
        <v>9.9999999999999645E-2</v>
      </c>
      <c r="E72">
        <f t="shared" si="2"/>
        <v>0</v>
      </c>
      <c r="F72">
        <f t="shared" si="3"/>
        <v>0</v>
      </c>
    </row>
    <row r="73" spans="1:6" x14ac:dyDescent="0.3">
      <c r="A73">
        <v>7.1</v>
      </c>
      <c r="B73">
        <v>7.1</v>
      </c>
      <c r="C73">
        <v>0</v>
      </c>
      <c r="D73">
        <f t="shared" si="2"/>
        <v>9.9999999999999645E-2</v>
      </c>
      <c r="E73">
        <f t="shared" si="2"/>
        <v>0</v>
      </c>
      <c r="F73">
        <f t="shared" si="3"/>
        <v>0</v>
      </c>
    </row>
    <row r="74" spans="1:6" x14ac:dyDescent="0.3">
      <c r="A74">
        <v>7.2</v>
      </c>
      <c r="B74">
        <v>7.2</v>
      </c>
      <c r="C74">
        <v>0</v>
      </c>
      <c r="D74">
        <f t="shared" si="2"/>
        <v>0.10000000000000053</v>
      </c>
      <c r="E74">
        <f t="shared" si="2"/>
        <v>0</v>
      </c>
      <c r="F74">
        <f t="shared" si="3"/>
        <v>0</v>
      </c>
    </row>
    <row r="75" spans="1:6" x14ac:dyDescent="0.3">
      <c r="A75">
        <v>7.3</v>
      </c>
      <c r="B75">
        <v>7.3</v>
      </c>
      <c r="C75">
        <v>0</v>
      </c>
      <c r="D75">
        <f t="shared" si="2"/>
        <v>9.9999999999999645E-2</v>
      </c>
      <c r="E75">
        <f t="shared" si="2"/>
        <v>0</v>
      </c>
      <c r="F75">
        <f t="shared" si="3"/>
        <v>0</v>
      </c>
    </row>
    <row r="76" spans="1:6" x14ac:dyDescent="0.3">
      <c r="A76">
        <v>7.4</v>
      </c>
      <c r="B76">
        <v>7.4</v>
      </c>
      <c r="C76">
        <v>0</v>
      </c>
      <c r="D76">
        <f t="shared" si="2"/>
        <v>0.10000000000000053</v>
      </c>
      <c r="E76">
        <f t="shared" si="2"/>
        <v>0</v>
      </c>
      <c r="F76">
        <f t="shared" si="3"/>
        <v>0</v>
      </c>
    </row>
    <row r="77" spans="1:6" x14ac:dyDescent="0.3">
      <c r="A77">
        <v>7.5</v>
      </c>
      <c r="B77">
        <v>7.5</v>
      </c>
      <c r="C77">
        <v>0</v>
      </c>
      <c r="D77">
        <f t="shared" si="2"/>
        <v>9.9999999999999645E-2</v>
      </c>
      <c r="E77">
        <f t="shared" si="2"/>
        <v>0</v>
      </c>
      <c r="F77">
        <f t="shared" si="3"/>
        <v>0</v>
      </c>
    </row>
    <row r="78" spans="1:6" x14ac:dyDescent="0.3">
      <c r="A78">
        <v>7.6</v>
      </c>
      <c r="B78">
        <v>7.6</v>
      </c>
      <c r="C78">
        <v>0</v>
      </c>
      <c r="D78">
        <f t="shared" si="2"/>
        <v>9.9999999999999645E-2</v>
      </c>
      <c r="E78">
        <f t="shared" si="2"/>
        <v>0</v>
      </c>
      <c r="F78">
        <f t="shared" si="3"/>
        <v>0</v>
      </c>
    </row>
    <row r="79" spans="1:6" x14ac:dyDescent="0.3">
      <c r="A79">
        <v>7.7</v>
      </c>
      <c r="B79">
        <v>7.7</v>
      </c>
      <c r="C79">
        <v>0</v>
      </c>
      <c r="D79">
        <f t="shared" si="2"/>
        <v>0.10000000000000053</v>
      </c>
      <c r="E79">
        <f t="shared" si="2"/>
        <v>0</v>
      </c>
      <c r="F79">
        <f t="shared" si="3"/>
        <v>0</v>
      </c>
    </row>
    <row r="80" spans="1:6" x14ac:dyDescent="0.3">
      <c r="A80">
        <v>7.8</v>
      </c>
      <c r="B80">
        <v>7.8</v>
      </c>
      <c r="C80">
        <v>0</v>
      </c>
      <c r="D80">
        <f t="shared" si="2"/>
        <v>9.9999999999999645E-2</v>
      </c>
      <c r="E80">
        <f t="shared" si="2"/>
        <v>0</v>
      </c>
      <c r="F80">
        <f t="shared" si="3"/>
        <v>0</v>
      </c>
    </row>
    <row r="81" spans="1:6" x14ac:dyDescent="0.3">
      <c r="A81">
        <v>7.9</v>
      </c>
      <c r="B81">
        <v>7.9</v>
      </c>
      <c r="C81">
        <v>0</v>
      </c>
      <c r="D81">
        <f t="shared" si="2"/>
        <v>0.10000000000000053</v>
      </c>
      <c r="E81">
        <f t="shared" si="2"/>
        <v>0</v>
      </c>
      <c r="F81">
        <f t="shared" si="3"/>
        <v>0</v>
      </c>
    </row>
    <row r="82" spans="1:6" x14ac:dyDescent="0.3">
      <c r="A82">
        <v>8</v>
      </c>
      <c r="B82">
        <v>8</v>
      </c>
      <c r="C82">
        <v>0</v>
      </c>
      <c r="D82">
        <f t="shared" si="2"/>
        <v>9.9999999999999645E-2</v>
      </c>
      <c r="E82">
        <f t="shared" si="2"/>
        <v>0</v>
      </c>
      <c r="F82">
        <f t="shared" si="3"/>
        <v>0</v>
      </c>
    </row>
    <row r="83" spans="1:6" x14ac:dyDescent="0.3">
      <c r="A83">
        <v>8.1</v>
      </c>
      <c r="B83">
        <v>8.1</v>
      </c>
      <c r="C83">
        <v>0</v>
      </c>
      <c r="D83">
        <f t="shared" si="2"/>
        <v>9.9999999999999645E-2</v>
      </c>
      <c r="E83">
        <f t="shared" si="2"/>
        <v>0</v>
      </c>
      <c r="F83">
        <f t="shared" si="3"/>
        <v>0</v>
      </c>
    </row>
    <row r="84" spans="1:6" x14ac:dyDescent="0.3">
      <c r="A84">
        <v>8.1999999999999993</v>
      </c>
      <c r="B84">
        <v>8.1999999999999993</v>
      </c>
      <c r="C84">
        <v>0</v>
      </c>
      <c r="D84">
        <f t="shared" si="2"/>
        <v>9.9999999999999645E-2</v>
      </c>
      <c r="E84">
        <f t="shared" si="2"/>
        <v>0</v>
      </c>
      <c r="F84">
        <f t="shared" si="3"/>
        <v>0</v>
      </c>
    </row>
    <row r="85" spans="1:6" x14ac:dyDescent="0.3">
      <c r="A85">
        <v>8.3000000000000007</v>
      </c>
      <c r="B85">
        <v>8.3000000000000007</v>
      </c>
      <c r="C85">
        <v>0</v>
      </c>
      <c r="D85">
        <f t="shared" si="2"/>
        <v>0.10000000000000142</v>
      </c>
      <c r="E85">
        <f t="shared" si="2"/>
        <v>0</v>
      </c>
      <c r="F85">
        <f t="shared" si="3"/>
        <v>0</v>
      </c>
    </row>
    <row r="86" spans="1:6" x14ac:dyDescent="0.3">
      <c r="A86">
        <v>8.4</v>
      </c>
      <c r="B86">
        <v>8.4</v>
      </c>
      <c r="C86">
        <v>0</v>
      </c>
      <c r="D86">
        <f t="shared" si="2"/>
        <v>9.9999999999999645E-2</v>
      </c>
      <c r="E86">
        <f t="shared" si="2"/>
        <v>0</v>
      </c>
      <c r="F86">
        <f t="shared" si="3"/>
        <v>0</v>
      </c>
    </row>
    <row r="87" spans="1:6" x14ac:dyDescent="0.3">
      <c r="A87">
        <v>8.5</v>
      </c>
      <c r="B87">
        <v>8.5</v>
      </c>
      <c r="C87">
        <v>0</v>
      </c>
      <c r="D87">
        <f t="shared" si="2"/>
        <v>9.9999999999999645E-2</v>
      </c>
      <c r="E87">
        <f t="shared" si="2"/>
        <v>0</v>
      </c>
      <c r="F87">
        <f t="shared" si="3"/>
        <v>0</v>
      </c>
    </row>
    <row r="88" spans="1:6" x14ac:dyDescent="0.3">
      <c r="A88">
        <v>8.6</v>
      </c>
      <c r="B88">
        <v>8.6</v>
      </c>
      <c r="C88">
        <v>0</v>
      </c>
      <c r="D88">
        <f t="shared" si="2"/>
        <v>9.9999999999999645E-2</v>
      </c>
      <c r="E88">
        <f t="shared" si="2"/>
        <v>0</v>
      </c>
      <c r="F88">
        <f t="shared" si="3"/>
        <v>0</v>
      </c>
    </row>
    <row r="89" spans="1:6" x14ac:dyDescent="0.3">
      <c r="A89">
        <v>8.6999999999999993</v>
      </c>
      <c r="B89">
        <v>8.6999999999999993</v>
      </c>
      <c r="C89">
        <v>0</v>
      </c>
      <c r="D89">
        <f t="shared" si="2"/>
        <v>9.9999999999999645E-2</v>
      </c>
      <c r="E89">
        <f t="shared" si="2"/>
        <v>0</v>
      </c>
      <c r="F89">
        <f t="shared" si="3"/>
        <v>0</v>
      </c>
    </row>
    <row r="90" spans="1:6" x14ac:dyDescent="0.3">
      <c r="A90">
        <v>8.8000000000000007</v>
      </c>
      <c r="B90">
        <v>8.8000000000000007</v>
      </c>
      <c r="C90">
        <v>0</v>
      </c>
      <c r="D90">
        <f t="shared" si="2"/>
        <v>0.10000000000000142</v>
      </c>
      <c r="E90">
        <f t="shared" si="2"/>
        <v>0</v>
      </c>
      <c r="F90">
        <f t="shared" si="3"/>
        <v>0</v>
      </c>
    </row>
    <row r="91" spans="1:6" x14ac:dyDescent="0.3">
      <c r="A91">
        <v>8.9</v>
      </c>
      <c r="B91">
        <v>8.9</v>
      </c>
      <c r="C91">
        <v>0</v>
      </c>
      <c r="D91">
        <f t="shared" si="2"/>
        <v>9.9999999999999645E-2</v>
      </c>
      <c r="E91">
        <f t="shared" si="2"/>
        <v>0</v>
      </c>
      <c r="F91">
        <f t="shared" si="3"/>
        <v>0</v>
      </c>
    </row>
    <row r="92" spans="1:6" x14ac:dyDescent="0.3">
      <c r="A92">
        <v>9</v>
      </c>
      <c r="B92">
        <v>9</v>
      </c>
      <c r="C92">
        <v>0</v>
      </c>
      <c r="D92">
        <f t="shared" si="2"/>
        <v>9.9999999999999645E-2</v>
      </c>
      <c r="E92">
        <f t="shared" si="2"/>
        <v>0</v>
      </c>
      <c r="F92">
        <f t="shared" si="3"/>
        <v>0</v>
      </c>
    </row>
    <row r="93" spans="1:6" x14ac:dyDescent="0.3">
      <c r="A93">
        <v>9.1</v>
      </c>
      <c r="B93">
        <v>9.1</v>
      </c>
      <c r="C93">
        <v>0</v>
      </c>
      <c r="D93">
        <f t="shared" si="2"/>
        <v>9.9999999999999645E-2</v>
      </c>
      <c r="E93">
        <f t="shared" si="2"/>
        <v>0</v>
      </c>
      <c r="F93">
        <f t="shared" si="3"/>
        <v>0</v>
      </c>
    </row>
    <row r="94" spans="1:6" x14ac:dyDescent="0.3">
      <c r="A94">
        <v>9.1999999999999993</v>
      </c>
      <c r="B94">
        <v>9.1999999999999993</v>
      </c>
      <c r="C94">
        <v>0</v>
      </c>
      <c r="D94">
        <f t="shared" si="2"/>
        <v>9.9999999999999645E-2</v>
      </c>
      <c r="E94">
        <f t="shared" si="2"/>
        <v>0</v>
      </c>
      <c r="F94">
        <f t="shared" si="3"/>
        <v>0</v>
      </c>
    </row>
    <row r="95" spans="1:6" x14ac:dyDescent="0.3">
      <c r="A95">
        <v>9.3000000000000007</v>
      </c>
      <c r="B95">
        <v>9.3000000000000007</v>
      </c>
      <c r="C95">
        <v>0</v>
      </c>
      <c r="D95">
        <f t="shared" si="2"/>
        <v>0.10000000000000142</v>
      </c>
      <c r="E95">
        <f t="shared" si="2"/>
        <v>0</v>
      </c>
      <c r="F95">
        <f t="shared" si="3"/>
        <v>0</v>
      </c>
    </row>
    <row r="96" spans="1:6" x14ac:dyDescent="0.3">
      <c r="A96">
        <v>9.4</v>
      </c>
      <c r="B96">
        <v>9.4</v>
      </c>
      <c r="C96">
        <v>0</v>
      </c>
      <c r="D96">
        <f t="shared" si="2"/>
        <v>9.9999999999999645E-2</v>
      </c>
      <c r="E96">
        <f t="shared" si="2"/>
        <v>0</v>
      </c>
      <c r="F96">
        <f t="shared" si="3"/>
        <v>0</v>
      </c>
    </row>
    <row r="97" spans="1:6" x14ac:dyDescent="0.3">
      <c r="A97">
        <v>9.5</v>
      </c>
      <c r="B97">
        <v>9.5</v>
      </c>
      <c r="C97">
        <v>0</v>
      </c>
      <c r="D97">
        <f t="shared" si="2"/>
        <v>9.9999999999999645E-2</v>
      </c>
      <c r="E97">
        <f t="shared" si="2"/>
        <v>0</v>
      </c>
      <c r="F97">
        <f t="shared" si="3"/>
        <v>0</v>
      </c>
    </row>
    <row r="98" spans="1:6" x14ac:dyDescent="0.3">
      <c r="A98">
        <v>9.6</v>
      </c>
      <c r="B98">
        <v>9.6</v>
      </c>
      <c r="C98">
        <v>0</v>
      </c>
      <c r="D98">
        <f t="shared" si="2"/>
        <v>9.9999999999999645E-2</v>
      </c>
      <c r="E98">
        <f t="shared" si="2"/>
        <v>0</v>
      </c>
      <c r="F98">
        <f t="shared" si="3"/>
        <v>0</v>
      </c>
    </row>
    <row r="99" spans="1:6" x14ac:dyDescent="0.3">
      <c r="A99">
        <v>9.6999999999999993</v>
      </c>
      <c r="B99">
        <v>9.6999999999999993</v>
      </c>
      <c r="C99">
        <v>0</v>
      </c>
      <c r="D99">
        <f t="shared" si="2"/>
        <v>9.9999999999999645E-2</v>
      </c>
      <c r="E99">
        <f t="shared" si="2"/>
        <v>0</v>
      </c>
      <c r="F99">
        <f t="shared" si="3"/>
        <v>0</v>
      </c>
    </row>
    <row r="100" spans="1:6" x14ac:dyDescent="0.3">
      <c r="A100">
        <v>9.8000000000000007</v>
      </c>
      <c r="B100">
        <v>9.8000000000000007</v>
      </c>
      <c r="C100">
        <v>0</v>
      </c>
      <c r="D100">
        <f t="shared" si="2"/>
        <v>0.10000000000000142</v>
      </c>
      <c r="E100">
        <f t="shared" si="2"/>
        <v>0</v>
      </c>
      <c r="F100">
        <f t="shared" si="3"/>
        <v>0</v>
      </c>
    </row>
    <row r="101" spans="1:6" x14ac:dyDescent="0.3">
      <c r="A101">
        <v>9.9</v>
      </c>
      <c r="B101">
        <v>9.9</v>
      </c>
      <c r="C101">
        <v>0</v>
      </c>
      <c r="D101">
        <f t="shared" si="2"/>
        <v>9.9999999999999645E-2</v>
      </c>
      <c r="E101">
        <f t="shared" si="2"/>
        <v>0</v>
      </c>
      <c r="F101">
        <f t="shared" si="3"/>
        <v>0</v>
      </c>
    </row>
    <row r="102" spans="1:6" x14ac:dyDescent="0.3">
      <c r="A102">
        <v>10</v>
      </c>
      <c r="B102">
        <v>10</v>
      </c>
      <c r="C102">
        <v>0</v>
      </c>
      <c r="D102">
        <f t="shared" si="2"/>
        <v>9.9999999999999645E-2</v>
      </c>
      <c r="E102">
        <f t="shared" si="2"/>
        <v>0</v>
      </c>
      <c r="F102">
        <f t="shared" si="3"/>
        <v>0</v>
      </c>
    </row>
    <row r="103" spans="1:6" x14ac:dyDescent="0.3">
      <c r="A103">
        <v>10.1</v>
      </c>
      <c r="B103">
        <v>10.1</v>
      </c>
      <c r="C103">
        <v>0</v>
      </c>
      <c r="D103">
        <f t="shared" si="2"/>
        <v>9.9999999999999645E-2</v>
      </c>
      <c r="E103">
        <f t="shared" si="2"/>
        <v>0</v>
      </c>
      <c r="F103">
        <f t="shared" si="3"/>
        <v>0</v>
      </c>
    </row>
    <row r="104" spans="1:6" x14ac:dyDescent="0.3">
      <c r="A104">
        <v>10.199999999999999</v>
      </c>
      <c r="B104">
        <v>10.199999999999999</v>
      </c>
      <c r="C104">
        <v>0</v>
      </c>
      <c r="D104">
        <f t="shared" si="2"/>
        <v>9.9999999999999645E-2</v>
      </c>
      <c r="E104">
        <f t="shared" si="2"/>
        <v>0</v>
      </c>
      <c r="F104">
        <f t="shared" si="3"/>
        <v>0</v>
      </c>
    </row>
    <row r="105" spans="1:6" x14ac:dyDescent="0.3">
      <c r="A105">
        <v>10.3</v>
      </c>
      <c r="B105">
        <v>10.3</v>
      </c>
      <c r="C105">
        <v>0</v>
      </c>
      <c r="D105">
        <f t="shared" si="2"/>
        <v>0.10000000000000142</v>
      </c>
      <c r="E105">
        <f t="shared" si="2"/>
        <v>0</v>
      </c>
      <c r="F105">
        <f t="shared" si="3"/>
        <v>0</v>
      </c>
    </row>
    <row r="106" spans="1:6" x14ac:dyDescent="0.3">
      <c r="A106">
        <v>10.4</v>
      </c>
      <c r="B106">
        <v>10.4</v>
      </c>
      <c r="C106">
        <v>0</v>
      </c>
      <c r="D106">
        <f t="shared" si="2"/>
        <v>9.9999999999999645E-2</v>
      </c>
      <c r="E106">
        <f t="shared" si="2"/>
        <v>0</v>
      </c>
      <c r="F106">
        <f t="shared" si="3"/>
        <v>0</v>
      </c>
    </row>
    <row r="107" spans="1:6" x14ac:dyDescent="0.3">
      <c r="A107">
        <v>10.5</v>
      </c>
      <c r="B107">
        <v>10.5</v>
      </c>
      <c r="C107">
        <v>0</v>
      </c>
      <c r="D107">
        <f t="shared" si="2"/>
        <v>9.9999999999999645E-2</v>
      </c>
      <c r="E107">
        <f t="shared" si="2"/>
        <v>0</v>
      </c>
      <c r="F107">
        <f t="shared" si="3"/>
        <v>0</v>
      </c>
    </row>
    <row r="108" spans="1:6" x14ac:dyDescent="0.3">
      <c r="A108">
        <v>10.6</v>
      </c>
      <c r="B108">
        <v>10.6</v>
      </c>
      <c r="C108">
        <v>0</v>
      </c>
      <c r="D108">
        <f t="shared" si="2"/>
        <v>9.9999999999999645E-2</v>
      </c>
      <c r="E108">
        <f t="shared" si="2"/>
        <v>0</v>
      </c>
      <c r="F108">
        <f t="shared" si="3"/>
        <v>0</v>
      </c>
    </row>
    <row r="109" spans="1:6" x14ac:dyDescent="0.3">
      <c r="A109">
        <v>10.7</v>
      </c>
      <c r="B109">
        <v>10.7</v>
      </c>
      <c r="C109">
        <v>0</v>
      </c>
      <c r="D109">
        <f t="shared" si="2"/>
        <v>9.9999999999999645E-2</v>
      </c>
      <c r="E109">
        <f t="shared" si="2"/>
        <v>0</v>
      </c>
      <c r="F109">
        <f t="shared" si="3"/>
        <v>0</v>
      </c>
    </row>
    <row r="110" spans="1:6" x14ac:dyDescent="0.3">
      <c r="A110">
        <v>10.8</v>
      </c>
      <c r="B110">
        <v>10.8</v>
      </c>
      <c r="C110">
        <v>0</v>
      </c>
      <c r="D110">
        <f t="shared" si="2"/>
        <v>0.10000000000000142</v>
      </c>
      <c r="E110">
        <f t="shared" si="2"/>
        <v>0</v>
      </c>
      <c r="F110">
        <f t="shared" si="3"/>
        <v>0</v>
      </c>
    </row>
    <row r="111" spans="1:6" x14ac:dyDescent="0.3">
      <c r="A111">
        <v>10.9</v>
      </c>
      <c r="B111">
        <v>10.9</v>
      </c>
      <c r="C111">
        <v>0</v>
      </c>
      <c r="D111">
        <f t="shared" si="2"/>
        <v>9.9999999999999645E-2</v>
      </c>
      <c r="E111">
        <f t="shared" si="2"/>
        <v>0</v>
      </c>
      <c r="F111">
        <f t="shared" si="3"/>
        <v>0</v>
      </c>
    </row>
    <row r="112" spans="1:6" x14ac:dyDescent="0.3">
      <c r="A112">
        <v>11</v>
      </c>
      <c r="B112">
        <v>11</v>
      </c>
      <c r="C112">
        <v>0</v>
      </c>
      <c r="D112">
        <f t="shared" si="2"/>
        <v>9.9999999999999645E-2</v>
      </c>
      <c r="E112">
        <f t="shared" si="2"/>
        <v>0</v>
      </c>
      <c r="F112">
        <f t="shared" si="3"/>
        <v>0</v>
      </c>
    </row>
    <row r="113" spans="1:6" x14ac:dyDescent="0.3">
      <c r="A113">
        <v>11.1</v>
      </c>
      <c r="B113">
        <v>11.1</v>
      </c>
      <c r="C113">
        <v>0</v>
      </c>
      <c r="D113">
        <f t="shared" si="2"/>
        <v>9.9999999999999645E-2</v>
      </c>
      <c r="E113">
        <f t="shared" si="2"/>
        <v>0</v>
      </c>
      <c r="F113">
        <f t="shared" si="3"/>
        <v>0</v>
      </c>
    </row>
    <row r="114" spans="1:6" x14ac:dyDescent="0.3">
      <c r="A114">
        <v>11.2</v>
      </c>
      <c r="B114">
        <v>11.2</v>
      </c>
      <c r="C114">
        <v>0</v>
      </c>
      <c r="D114">
        <f t="shared" si="2"/>
        <v>9.9999999999999645E-2</v>
      </c>
      <c r="E114">
        <f t="shared" si="2"/>
        <v>0</v>
      </c>
      <c r="F114">
        <f t="shared" si="3"/>
        <v>0</v>
      </c>
    </row>
    <row r="115" spans="1:6" x14ac:dyDescent="0.3">
      <c r="A115">
        <v>11.3</v>
      </c>
      <c r="B115">
        <v>11.3</v>
      </c>
      <c r="C115">
        <v>0</v>
      </c>
      <c r="D115">
        <f t="shared" si="2"/>
        <v>0.10000000000000142</v>
      </c>
      <c r="E115">
        <f t="shared" si="2"/>
        <v>0</v>
      </c>
      <c r="F115">
        <f t="shared" si="3"/>
        <v>0</v>
      </c>
    </row>
    <row r="116" spans="1:6" x14ac:dyDescent="0.3">
      <c r="A116">
        <v>11.4</v>
      </c>
      <c r="B116">
        <v>11.4</v>
      </c>
      <c r="C116">
        <v>0</v>
      </c>
      <c r="D116">
        <f t="shared" si="2"/>
        <v>9.9999999999999645E-2</v>
      </c>
      <c r="E116">
        <f t="shared" si="2"/>
        <v>0</v>
      </c>
      <c r="F116">
        <f t="shared" si="3"/>
        <v>0</v>
      </c>
    </row>
    <row r="117" spans="1:6" x14ac:dyDescent="0.3">
      <c r="A117">
        <v>11.5</v>
      </c>
      <c r="B117">
        <v>11.5</v>
      </c>
      <c r="C117">
        <v>0</v>
      </c>
      <c r="D117">
        <f t="shared" si="2"/>
        <v>9.9999999999999645E-2</v>
      </c>
      <c r="E117">
        <f t="shared" si="2"/>
        <v>0</v>
      </c>
      <c r="F117">
        <f t="shared" si="3"/>
        <v>0</v>
      </c>
    </row>
    <row r="118" spans="1:6" x14ac:dyDescent="0.3">
      <c r="A118">
        <v>11.6</v>
      </c>
      <c r="B118">
        <v>11.6</v>
      </c>
      <c r="C118">
        <v>0</v>
      </c>
      <c r="D118">
        <f t="shared" si="2"/>
        <v>9.9999999999999645E-2</v>
      </c>
      <c r="E118">
        <f t="shared" si="2"/>
        <v>0</v>
      </c>
      <c r="F118">
        <f t="shared" si="3"/>
        <v>0</v>
      </c>
    </row>
    <row r="119" spans="1:6" x14ac:dyDescent="0.3">
      <c r="A119">
        <v>11.7</v>
      </c>
      <c r="B119">
        <v>11.7</v>
      </c>
      <c r="C119">
        <v>0</v>
      </c>
      <c r="D119">
        <f t="shared" si="2"/>
        <v>9.9999999999999645E-2</v>
      </c>
      <c r="E119">
        <f t="shared" si="2"/>
        <v>0</v>
      </c>
      <c r="F119">
        <f t="shared" si="3"/>
        <v>0</v>
      </c>
    </row>
    <row r="120" spans="1:6" x14ac:dyDescent="0.3">
      <c r="A120">
        <v>11.8</v>
      </c>
      <c r="B120">
        <v>11.8</v>
      </c>
      <c r="C120">
        <v>0</v>
      </c>
      <c r="D120">
        <f t="shared" si="2"/>
        <v>0.10000000000000142</v>
      </c>
      <c r="E120">
        <f t="shared" si="2"/>
        <v>0</v>
      </c>
      <c r="F120">
        <f t="shared" si="3"/>
        <v>0</v>
      </c>
    </row>
    <row r="121" spans="1:6" x14ac:dyDescent="0.3">
      <c r="A121">
        <v>11.9</v>
      </c>
      <c r="B121">
        <v>11.9</v>
      </c>
      <c r="C121">
        <v>0</v>
      </c>
      <c r="D121">
        <f t="shared" si="2"/>
        <v>9.9999999999999645E-2</v>
      </c>
      <c r="E121">
        <f t="shared" si="2"/>
        <v>0</v>
      </c>
      <c r="F121">
        <f t="shared" si="3"/>
        <v>0</v>
      </c>
    </row>
    <row r="122" spans="1:6" x14ac:dyDescent="0.3">
      <c r="A122">
        <v>12</v>
      </c>
      <c r="B122">
        <v>12</v>
      </c>
      <c r="C122">
        <v>0</v>
      </c>
      <c r="D122">
        <f t="shared" si="2"/>
        <v>9.9999999999999645E-2</v>
      </c>
      <c r="E122">
        <f t="shared" si="2"/>
        <v>0</v>
      </c>
      <c r="F122">
        <f t="shared" si="3"/>
        <v>0</v>
      </c>
    </row>
    <row r="123" spans="1:6" x14ac:dyDescent="0.3">
      <c r="A123">
        <v>12.1</v>
      </c>
      <c r="B123">
        <v>12.1</v>
      </c>
      <c r="C123">
        <v>0</v>
      </c>
      <c r="D123">
        <f t="shared" si="2"/>
        <v>9.9999999999999645E-2</v>
      </c>
      <c r="E123">
        <f t="shared" si="2"/>
        <v>0</v>
      </c>
      <c r="F123">
        <f t="shared" si="3"/>
        <v>0</v>
      </c>
    </row>
    <row r="124" spans="1:6" x14ac:dyDescent="0.3">
      <c r="A124">
        <v>12.2</v>
      </c>
      <c r="B124">
        <v>12.2</v>
      </c>
      <c r="C124">
        <v>0</v>
      </c>
      <c r="D124">
        <f t="shared" si="2"/>
        <v>9.9999999999999645E-2</v>
      </c>
      <c r="E124">
        <f t="shared" si="2"/>
        <v>0</v>
      </c>
      <c r="F124">
        <f t="shared" si="3"/>
        <v>0</v>
      </c>
    </row>
    <row r="125" spans="1:6" x14ac:dyDescent="0.3">
      <c r="A125">
        <v>12.3</v>
      </c>
      <c r="B125">
        <v>12.3</v>
      </c>
      <c r="C125">
        <v>0</v>
      </c>
      <c r="D125">
        <f t="shared" si="2"/>
        <v>0.10000000000000142</v>
      </c>
      <c r="E125">
        <f t="shared" si="2"/>
        <v>0</v>
      </c>
      <c r="F125">
        <f t="shared" si="3"/>
        <v>0</v>
      </c>
    </row>
    <row r="126" spans="1:6" x14ac:dyDescent="0.3">
      <c r="A126">
        <v>12.4</v>
      </c>
      <c r="B126">
        <v>12.4</v>
      </c>
      <c r="C126">
        <v>0</v>
      </c>
      <c r="D126">
        <f t="shared" si="2"/>
        <v>9.9999999999999645E-2</v>
      </c>
      <c r="E126">
        <f t="shared" si="2"/>
        <v>0</v>
      </c>
      <c r="F126">
        <f t="shared" si="3"/>
        <v>0</v>
      </c>
    </row>
    <row r="127" spans="1:6" x14ac:dyDescent="0.3">
      <c r="A127">
        <v>12.5</v>
      </c>
      <c r="B127">
        <v>12.5</v>
      </c>
      <c r="C127">
        <v>0</v>
      </c>
      <c r="D127">
        <f t="shared" si="2"/>
        <v>9.9999999999999645E-2</v>
      </c>
      <c r="E127">
        <f t="shared" si="2"/>
        <v>0</v>
      </c>
      <c r="F127">
        <f t="shared" si="3"/>
        <v>0</v>
      </c>
    </row>
    <row r="128" spans="1:6" x14ac:dyDescent="0.3">
      <c r="A128">
        <v>12.6</v>
      </c>
      <c r="B128">
        <v>12.6</v>
      </c>
      <c r="C128">
        <v>0</v>
      </c>
      <c r="D128">
        <f t="shared" si="2"/>
        <v>9.9999999999999645E-2</v>
      </c>
      <c r="E128">
        <f t="shared" si="2"/>
        <v>0</v>
      </c>
      <c r="F128">
        <f t="shared" si="3"/>
        <v>0</v>
      </c>
    </row>
    <row r="129" spans="1:6" x14ac:dyDescent="0.3">
      <c r="A129">
        <v>12.7</v>
      </c>
      <c r="B129">
        <v>12.7</v>
      </c>
      <c r="C129">
        <v>0</v>
      </c>
      <c r="D129">
        <f t="shared" si="2"/>
        <v>9.9999999999999645E-2</v>
      </c>
      <c r="E129">
        <f t="shared" si="2"/>
        <v>0</v>
      </c>
      <c r="F129">
        <f t="shared" si="3"/>
        <v>0</v>
      </c>
    </row>
    <row r="130" spans="1:6" x14ac:dyDescent="0.3">
      <c r="A130">
        <v>12.8</v>
      </c>
      <c r="B130">
        <v>12.8</v>
      </c>
      <c r="C130">
        <v>0</v>
      </c>
      <c r="D130">
        <f t="shared" si="2"/>
        <v>0.10000000000000142</v>
      </c>
      <c r="E130">
        <f t="shared" si="2"/>
        <v>0</v>
      </c>
      <c r="F130">
        <f t="shared" si="3"/>
        <v>0</v>
      </c>
    </row>
    <row r="131" spans="1:6" x14ac:dyDescent="0.3">
      <c r="A131">
        <v>12.9</v>
      </c>
      <c r="B131">
        <v>12.9</v>
      </c>
      <c r="C131">
        <v>0</v>
      </c>
      <c r="D131">
        <f t="shared" si="2"/>
        <v>9.9999999999999645E-2</v>
      </c>
      <c r="E131">
        <f t="shared" si="2"/>
        <v>0</v>
      </c>
      <c r="F131">
        <f t="shared" si="3"/>
        <v>0</v>
      </c>
    </row>
    <row r="132" spans="1:6" x14ac:dyDescent="0.3">
      <c r="A132">
        <v>13</v>
      </c>
      <c r="B132">
        <v>13</v>
      </c>
      <c r="C132">
        <v>0</v>
      </c>
      <c r="D132">
        <f t="shared" ref="D132:E195" si="4">B132-B131</f>
        <v>9.9999999999999645E-2</v>
      </c>
      <c r="E132">
        <f t="shared" si="4"/>
        <v>0</v>
      </c>
      <c r="F132">
        <f t="shared" ref="F132:F195" si="5">DEGREES(ATAN(E132/D132))</f>
        <v>0</v>
      </c>
    </row>
    <row r="133" spans="1:6" x14ac:dyDescent="0.3">
      <c r="A133">
        <v>13.1</v>
      </c>
      <c r="B133">
        <v>13.1</v>
      </c>
      <c r="C133">
        <v>0</v>
      </c>
      <c r="D133">
        <f t="shared" si="4"/>
        <v>9.9999999999999645E-2</v>
      </c>
      <c r="E133">
        <f t="shared" si="4"/>
        <v>0</v>
      </c>
      <c r="F133">
        <f t="shared" si="5"/>
        <v>0</v>
      </c>
    </row>
    <row r="134" spans="1:6" x14ac:dyDescent="0.3">
      <c r="A134">
        <v>13.2</v>
      </c>
      <c r="B134">
        <v>13.2</v>
      </c>
      <c r="C134">
        <v>0</v>
      </c>
      <c r="D134">
        <f t="shared" si="4"/>
        <v>9.9999999999999645E-2</v>
      </c>
      <c r="E134">
        <f t="shared" si="4"/>
        <v>0</v>
      </c>
      <c r="F134">
        <f t="shared" si="5"/>
        <v>0</v>
      </c>
    </row>
    <row r="135" spans="1:6" x14ac:dyDescent="0.3">
      <c r="A135">
        <v>13.3</v>
      </c>
      <c r="B135">
        <v>13.3</v>
      </c>
      <c r="C135">
        <v>0</v>
      </c>
      <c r="D135">
        <f t="shared" si="4"/>
        <v>0.10000000000000142</v>
      </c>
      <c r="E135">
        <f t="shared" si="4"/>
        <v>0</v>
      </c>
      <c r="F135">
        <f t="shared" si="5"/>
        <v>0</v>
      </c>
    </row>
    <row r="136" spans="1:6" x14ac:dyDescent="0.3">
      <c r="A136">
        <v>13.4</v>
      </c>
      <c r="B136">
        <v>13.4</v>
      </c>
      <c r="C136">
        <v>0</v>
      </c>
      <c r="D136">
        <f t="shared" si="4"/>
        <v>9.9999999999999645E-2</v>
      </c>
      <c r="E136">
        <f t="shared" si="4"/>
        <v>0</v>
      </c>
      <c r="F136">
        <f t="shared" si="5"/>
        <v>0</v>
      </c>
    </row>
    <row r="137" spans="1:6" x14ac:dyDescent="0.3">
      <c r="A137">
        <v>13.5</v>
      </c>
      <c r="B137">
        <v>13.5</v>
      </c>
      <c r="C137">
        <v>0</v>
      </c>
      <c r="D137">
        <f t="shared" si="4"/>
        <v>9.9999999999999645E-2</v>
      </c>
      <c r="E137">
        <f t="shared" si="4"/>
        <v>0</v>
      </c>
      <c r="F137">
        <f t="shared" si="5"/>
        <v>0</v>
      </c>
    </row>
    <row r="138" spans="1:6" x14ac:dyDescent="0.3">
      <c r="A138">
        <v>13.6</v>
      </c>
      <c r="B138">
        <v>13.6</v>
      </c>
      <c r="C138">
        <v>0</v>
      </c>
      <c r="D138">
        <f t="shared" si="4"/>
        <v>9.9999999999999645E-2</v>
      </c>
      <c r="E138">
        <f t="shared" si="4"/>
        <v>0</v>
      </c>
      <c r="F138">
        <f t="shared" si="5"/>
        <v>0</v>
      </c>
    </row>
    <row r="139" spans="1:6" x14ac:dyDescent="0.3">
      <c r="A139">
        <v>13.7</v>
      </c>
      <c r="B139">
        <v>13.7</v>
      </c>
      <c r="C139">
        <v>0</v>
      </c>
      <c r="D139">
        <f t="shared" si="4"/>
        <v>9.9999999999999645E-2</v>
      </c>
      <c r="E139">
        <f t="shared" si="4"/>
        <v>0</v>
      </c>
      <c r="F139">
        <f t="shared" si="5"/>
        <v>0</v>
      </c>
    </row>
    <row r="140" spans="1:6" x14ac:dyDescent="0.3">
      <c r="A140">
        <v>13.8</v>
      </c>
      <c r="B140">
        <v>13.8</v>
      </c>
      <c r="C140">
        <v>0</v>
      </c>
      <c r="D140">
        <f t="shared" si="4"/>
        <v>0.10000000000000142</v>
      </c>
      <c r="E140">
        <f t="shared" si="4"/>
        <v>0</v>
      </c>
      <c r="F140">
        <f t="shared" si="5"/>
        <v>0</v>
      </c>
    </row>
    <row r="141" spans="1:6" x14ac:dyDescent="0.3">
      <c r="A141">
        <v>13.9</v>
      </c>
      <c r="B141">
        <v>13.9</v>
      </c>
      <c r="C141">
        <v>0</v>
      </c>
      <c r="D141">
        <f t="shared" si="4"/>
        <v>9.9999999999999645E-2</v>
      </c>
      <c r="E141">
        <f t="shared" si="4"/>
        <v>0</v>
      </c>
      <c r="F141">
        <f t="shared" si="5"/>
        <v>0</v>
      </c>
    </row>
    <row r="142" spans="1:6" x14ac:dyDescent="0.3">
      <c r="A142">
        <v>14</v>
      </c>
      <c r="B142">
        <v>14</v>
      </c>
      <c r="C142">
        <v>0</v>
      </c>
      <c r="D142">
        <f t="shared" si="4"/>
        <v>9.9999999999999645E-2</v>
      </c>
      <c r="E142">
        <f t="shared" si="4"/>
        <v>0</v>
      </c>
      <c r="F142">
        <f t="shared" si="5"/>
        <v>0</v>
      </c>
    </row>
    <row r="143" spans="1:6" x14ac:dyDescent="0.3">
      <c r="A143">
        <v>14.1</v>
      </c>
      <c r="B143">
        <v>14.1</v>
      </c>
      <c r="C143">
        <v>0</v>
      </c>
      <c r="D143">
        <f t="shared" si="4"/>
        <v>9.9999999999999645E-2</v>
      </c>
      <c r="E143">
        <f t="shared" si="4"/>
        <v>0</v>
      </c>
      <c r="F143">
        <f t="shared" si="5"/>
        <v>0</v>
      </c>
    </row>
    <row r="144" spans="1:6" x14ac:dyDescent="0.3">
      <c r="A144">
        <v>14.2</v>
      </c>
      <c r="B144">
        <v>14.2</v>
      </c>
      <c r="C144">
        <v>0</v>
      </c>
      <c r="D144">
        <f t="shared" si="4"/>
        <v>9.9999999999999645E-2</v>
      </c>
      <c r="E144">
        <f t="shared" si="4"/>
        <v>0</v>
      </c>
      <c r="F144">
        <f t="shared" si="5"/>
        <v>0</v>
      </c>
    </row>
    <row r="145" spans="1:6" x14ac:dyDescent="0.3">
      <c r="A145">
        <v>14.3</v>
      </c>
      <c r="B145">
        <v>14.3</v>
      </c>
      <c r="C145">
        <v>0</v>
      </c>
      <c r="D145">
        <f t="shared" si="4"/>
        <v>0.10000000000000142</v>
      </c>
      <c r="E145">
        <f t="shared" si="4"/>
        <v>0</v>
      </c>
      <c r="F145">
        <f t="shared" si="5"/>
        <v>0</v>
      </c>
    </row>
    <row r="146" spans="1:6" x14ac:dyDescent="0.3">
      <c r="A146">
        <v>14.4</v>
      </c>
      <c r="B146">
        <v>14.4</v>
      </c>
      <c r="C146">
        <v>0</v>
      </c>
      <c r="D146">
        <f t="shared" si="4"/>
        <v>9.9999999999999645E-2</v>
      </c>
      <c r="E146">
        <f t="shared" si="4"/>
        <v>0</v>
      </c>
      <c r="F146">
        <f t="shared" si="5"/>
        <v>0</v>
      </c>
    </row>
    <row r="147" spans="1:6" x14ac:dyDescent="0.3">
      <c r="A147">
        <v>14.5</v>
      </c>
      <c r="B147">
        <v>14.5</v>
      </c>
      <c r="C147">
        <v>0</v>
      </c>
      <c r="D147">
        <f t="shared" si="4"/>
        <v>9.9999999999999645E-2</v>
      </c>
      <c r="E147">
        <f t="shared" si="4"/>
        <v>0</v>
      </c>
      <c r="F147">
        <f t="shared" si="5"/>
        <v>0</v>
      </c>
    </row>
    <row r="148" spans="1:6" x14ac:dyDescent="0.3">
      <c r="A148">
        <v>14.6</v>
      </c>
      <c r="B148">
        <v>14.6</v>
      </c>
      <c r="C148">
        <v>0</v>
      </c>
      <c r="D148">
        <f t="shared" si="4"/>
        <v>9.9999999999999645E-2</v>
      </c>
      <c r="E148">
        <f t="shared" si="4"/>
        <v>0</v>
      </c>
      <c r="F148">
        <f t="shared" si="5"/>
        <v>0</v>
      </c>
    </row>
    <row r="149" spans="1:6" x14ac:dyDescent="0.3">
      <c r="A149">
        <v>14.7</v>
      </c>
      <c r="B149">
        <v>14.7</v>
      </c>
      <c r="C149">
        <v>0</v>
      </c>
      <c r="D149">
        <f t="shared" si="4"/>
        <v>9.9999999999999645E-2</v>
      </c>
      <c r="E149">
        <f t="shared" si="4"/>
        <v>0</v>
      </c>
      <c r="F149">
        <f t="shared" si="5"/>
        <v>0</v>
      </c>
    </row>
    <row r="150" spans="1:6" x14ac:dyDescent="0.3">
      <c r="A150">
        <v>14.8</v>
      </c>
      <c r="B150">
        <v>14.8</v>
      </c>
      <c r="C150">
        <v>0</v>
      </c>
      <c r="D150">
        <f t="shared" si="4"/>
        <v>0.10000000000000142</v>
      </c>
      <c r="E150">
        <f t="shared" si="4"/>
        <v>0</v>
      </c>
      <c r="F150">
        <f t="shared" si="5"/>
        <v>0</v>
      </c>
    </row>
    <row r="151" spans="1:6" x14ac:dyDescent="0.3">
      <c r="A151">
        <v>14.9</v>
      </c>
      <c r="B151">
        <v>14.9</v>
      </c>
      <c r="C151">
        <v>0</v>
      </c>
      <c r="D151">
        <f t="shared" si="4"/>
        <v>9.9999999999999645E-2</v>
      </c>
      <c r="E151">
        <f t="shared" si="4"/>
        <v>0</v>
      </c>
      <c r="F151">
        <f t="shared" si="5"/>
        <v>0</v>
      </c>
    </row>
    <row r="152" spans="1:6" x14ac:dyDescent="0.3">
      <c r="A152">
        <v>15</v>
      </c>
      <c r="B152">
        <v>15</v>
      </c>
      <c r="C152">
        <v>0</v>
      </c>
      <c r="D152">
        <f t="shared" si="4"/>
        <v>9.9999999999999645E-2</v>
      </c>
      <c r="E152">
        <f t="shared" si="4"/>
        <v>0</v>
      </c>
      <c r="F152">
        <f t="shared" si="5"/>
        <v>0</v>
      </c>
    </row>
    <row r="153" spans="1:6" x14ac:dyDescent="0.3">
      <c r="A153">
        <v>15.1</v>
      </c>
      <c r="B153">
        <v>15.1</v>
      </c>
      <c r="C153">
        <v>0</v>
      </c>
      <c r="D153">
        <f t="shared" si="4"/>
        <v>9.9999999999999645E-2</v>
      </c>
      <c r="E153">
        <f t="shared" si="4"/>
        <v>0</v>
      </c>
      <c r="F153">
        <f t="shared" si="5"/>
        <v>0</v>
      </c>
    </row>
    <row r="154" spans="1:6" x14ac:dyDescent="0.3">
      <c r="A154">
        <v>15.2</v>
      </c>
      <c r="B154">
        <v>15.2</v>
      </c>
      <c r="C154">
        <v>0</v>
      </c>
      <c r="D154">
        <f t="shared" si="4"/>
        <v>9.9999999999999645E-2</v>
      </c>
      <c r="E154">
        <f t="shared" si="4"/>
        <v>0</v>
      </c>
      <c r="F154">
        <f t="shared" si="5"/>
        <v>0</v>
      </c>
    </row>
    <row r="155" spans="1:6" x14ac:dyDescent="0.3">
      <c r="A155">
        <v>15.3</v>
      </c>
      <c r="B155">
        <v>15.3</v>
      </c>
      <c r="C155">
        <v>0</v>
      </c>
      <c r="D155">
        <f t="shared" si="4"/>
        <v>0.10000000000000142</v>
      </c>
      <c r="E155">
        <f t="shared" si="4"/>
        <v>0</v>
      </c>
      <c r="F155">
        <f t="shared" si="5"/>
        <v>0</v>
      </c>
    </row>
    <row r="156" spans="1:6" x14ac:dyDescent="0.3">
      <c r="A156">
        <v>15.4</v>
      </c>
      <c r="B156">
        <v>15.4</v>
      </c>
      <c r="C156">
        <v>0</v>
      </c>
      <c r="D156">
        <f t="shared" si="4"/>
        <v>9.9999999999999645E-2</v>
      </c>
      <c r="E156">
        <f t="shared" si="4"/>
        <v>0</v>
      </c>
      <c r="F156">
        <f t="shared" si="5"/>
        <v>0</v>
      </c>
    </row>
    <row r="157" spans="1:6" x14ac:dyDescent="0.3">
      <c r="A157">
        <v>15.5</v>
      </c>
      <c r="B157">
        <v>15.5</v>
      </c>
      <c r="C157">
        <v>0</v>
      </c>
      <c r="D157">
        <f t="shared" si="4"/>
        <v>9.9999999999999645E-2</v>
      </c>
      <c r="E157">
        <f t="shared" si="4"/>
        <v>0</v>
      </c>
      <c r="F157">
        <f t="shared" si="5"/>
        <v>0</v>
      </c>
    </row>
    <row r="158" spans="1:6" x14ac:dyDescent="0.3">
      <c r="A158">
        <v>15.6</v>
      </c>
      <c r="B158">
        <v>15.6</v>
      </c>
      <c r="C158">
        <v>0</v>
      </c>
      <c r="D158">
        <f t="shared" si="4"/>
        <v>9.9999999999999645E-2</v>
      </c>
      <c r="E158">
        <f t="shared" si="4"/>
        <v>0</v>
      </c>
      <c r="F158">
        <f t="shared" si="5"/>
        <v>0</v>
      </c>
    </row>
    <row r="159" spans="1:6" x14ac:dyDescent="0.3">
      <c r="A159">
        <v>15.7</v>
      </c>
      <c r="B159">
        <v>15.7</v>
      </c>
      <c r="C159">
        <v>0</v>
      </c>
      <c r="D159">
        <f t="shared" si="4"/>
        <v>9.9999999999999645E-2</v>
      </c>
      <c r="E159">
        <f t="shared" si="4"/>
        <v>0</v>
      </c>
      <c r="F159">
        <f t="shared" si="5"/>
        <v>0</v>
      </c>
    </row>
    <row r="160" spans="1:6" x14ac:dyDescent="0.3">
      <c r="A160">
        <v>15.8</v>
      </c>
      <c r="B160">
        <v>15.8</v>
      </c>
      <c r="C160">
        <v>0</v>
      </c>
      <c r="D160">
        <f t="shared" si="4"/>
        <v>0.10000000000000142</v>
      </c>
      <c r="E160">
        <f t="shared" si="4"/>
        <v>0</v>
      </c>
      <c r="F160">
        <f t="shared" si="5"/>
        <v>0</v>
      </c>
    </row>
    <row r="161" spans="1:6" x14ac:dyDescent="0.3">
      <c r="A161">
        <v>15.9</v>
      </c>
      <c r="B161">
        <v>15.9</v>
      </c>
      <c r="C161">
        <v>0</v>
      </c>
      <c r="D161">
        <f t="shared" si="4"/>
        <v>9.9999999999999645E-2</v>
      </c>
      <c r="E161">
        <f t="shared" si="4"/>
        <v>0</v>
      </c>
      <c r="F161">
        <f t="shared" si="5"/>
        <v>0</v>
      </c>
    </row>
    <row r="162" spans="1:6" x14ac:dyDescent="0.3">
      <c r="A162">
        <v>16</v>
      </c>
      <c r="B162">
        <v>16</v>
      </c>
      <c r="C162">
        <v>0</v>
      </c>
      <c r="D162">
        <f t="shared" si="4"/>
        <v>9.9999999999999645E-2</v>
      </c>
      <c r="E162">
        <f t="shared" si="4"/>
        <v>0</v>
      </c>
      <c r="F162">
        <f t="shared" si="5"/>
        <v>0</v>
      </c>
    </row>
    <row r="163" spans="1:6" x14ac:dyDescent="0.3">
      <c r="A163">
        <v>16.100000000000001</v>
      </c>
      <c r="B163">
        <v>16.100000000000001</v>
      </c>
      <c r="C163">
        <v>0</v>
      </c>
      <c r="D163">
        <f t="shared" si="4"/>
        <v>0.10000000000000142</v>
      </c>
      <c r="E163">
        <f t="shared" si="4"/>
        <v>0</v>
      </c>
      <c r="F163">
        <f t="shared" si="5"/>
        <v>0</v>
      </c>
    </row>
    <row r="164" spans="1:6" x14ac:dyDescent="0.3">
      <c r="A164">
        <v>16.2</v>
      </c>
      <c r="B164">
        <v>16.2</v>
      </c>
      <c r="C164">
        <v>0</v>
      </c>
      <c r="D164">
        <f t="shared" si="4"/>
        <v>9.9999999999997868E-2</v>
      </c>
      <c r="E164">
        <f t="shared" si="4"/>
        <v>0</v>
      </c>
      <c r="F164">
        <f t="shared" si="5"/>
        <v>0</v>
      </c>
    </row>
    <row r="165" spans="1:6" x14ac:dyDescent="0.3">
      <c r="A165">
        <v>16.3</v>
      </c>
      <c r="B165">
        <v>16.3</v>
      </c>
      <c r="C165">
        <v>0</v>
      </c>
      <c r="D165">
        <f t="shared" si="4"/>
        <v>0.10000000000000142</v>
      </c>
      <c r="E165">
        <f t="shared" si="4"/>
        <v>0</v>
      </c>
      <c r="F165">
        <f t="shared" si="5"/>
        <v>0</v>
      </c>
    </row>
    <row r="166" spans="1:6" x14ac:dyDescent="0.3">
      <c r="A166">
        <v>16.399999999999999</v>
      </c>
      <c r="B166">
        <v>16.399999999999999</v>
      </c>
      <c r="C166">
        <v>0</v>
      </c>
      <c r="D166">
        <f t="shared" si="4"/>
        <v>9.9999999999997868E-2</v>
      </c>
      <c r="E166">
        <f t="shared" si="4"/>
        <v>0</v>
      </c>
      <c r="F166">
        <f t="shared" si="5"/>
        <v>0</v>
      </c>
    </row>
    <row r="167" spans="1:6" x14ac:dyDescent="0.3">
      <c r="A167">
        <v>16.5</v>
      </c>
      <c r="B167">
        <v>16.5</v>
      </c>
      <c r="C167">
        <v>0</v>
      </c>
      <c r="D167">
        <f t="shared" si="4"/>
        <v>0.10000000000000142</v>
      </c>
      <c r="E167">
        <f t="shared" si="4"/>
        <v>0</v>
      </c>
      <c r="F167">
        <f t="shared" si="5"/>
        <v>0</v>
      </c>
    </row>
    <row r="168" spans="1:6" x14ac:dyDescent="0.3">
      <c r="A168">
        <v>16.600000000000001</v>
      </c>
      <c r="B168">
        <v>16.600000000000001</v>
      </c>
      <c r="C168">
        <v>0</v>
      </c>
      <c r="D168">
        <f t="shared" si="4"/>
        <v>0.10000000000000142</v>
      </c>
      <c r="E168">
        <f t="shared" si="4"/>
        <v>0</v>
      </c>
      <c r="F168">
        <f t="shared" si="5"/>
        <v>0</v>
      </c>
    </row>
    <row r="169" spans="1:6" x14ac:dyDescent="0.3">
      <c r="A169">
        <v>16.7</v>
      </c>
      <c r="B169">
        <v>16.7</v>
      </c>
      <c r="C169">
        <v>0</v>
      </c>
      <c r="D169">
        <f t="shared" si="4"/>
        <v>9.9999999999997868E-2</v>
      </c>
      <c r="E169">
        <f t="shared" si="4"/>
        <v>0</v>
      </c>
      <c r="F169">
        <f t="shared" si="5"/>
        <v>0</v>
      </c>
    </row>
    <row r="170" spans="1:6" x14ac:dyDescent="0.3">
      <c r="A170">
        <v>16.8</v>
      </c>
      <c r="B170">
        <v>16.8</v>
      </c>
      <c r="C170">
        <v>0</v>
      </c>
      <c r="D170">
        <f t="shared" si="4"/>
        <v>0.10000000000000142</v>
      </c>
      <c r="E170">
        <f t="shared" si="4"/>
        <v>0</v>
      </c>
      <c r="F170">
        <f t="shared" si="5"/>
        <v>0</v>
      </c>
    </row>
    <row r="171" spans="1:6" x14ac:dyDescent="0.3">
      <c r="A171">
        <v>16.899999999999999</v>
      </c>
      <c r="B171">
        <v>16.899999999999999</v>
      </c>
      <c r="C171">
        <v>0</v>
      </c>
      <c r="D171">
        <f t="shared" si="4"/>
        <v>9.9999999999997868E-2</v>
      </c>
      <c r="E171">
        <f t="shared" si="4"/>
        <v>0</v>
      </c>
      <c r="F171">
        <f t="shared" si="5"/>
        <v>0</v>
      </c>
    </row>
    <row r="172" spans="1:6" x14ac:dyDescent="0.3">
      <c r="A172">
        <v>17</v>
      </c>
      <c r="B172">
        <v>17</v>
      </c>
      <c r="C172">
        <v>0</v>
      </c>
      <c r="D172">
        <f t="shared" si="4"/>
        <v>0.10000000000000142</v>
      </c>
      <c r="E172">
        <f t="shared" si="4"/>
        <v>0</v>
      </c>
      <c r="F172">
        <f t="shared" si="5"/>
        <v>0</v>
      </c>
    </row>
    <row r="173" spans="1:6" x14ac:dyDescent="0.3">
      <c r="A173">
        <v>17.100000000000001</v>
      </c>
      <c r="B173">
        <v>17.100000000000001</v>
      </c>
      <c r="C173">
        <v>0</v>
      </c>
      <c r="D173">
        <f t="shared" si="4"/>
        <v>0.10000000000000142</v>
      </c>
      <c r="E173">
        <f t="shared" si="4"/>
        <v>0</v>
      </c>
      <c r="F173">
        <f t="shared" si="5"/>
        <v>0</v>
      </c>
    </row>
    <row r="174" spans="1:6" x14ac:dyDescent="0.3">
      <c r="A174">
        <v>17.2</v>
      </c>
      <c r="B174">
        <v>17.2</v>
      </c>
      <c r="C174">
        <v>0</v>
      </c>
      <c r="D174">
        <f t="shared" si="4"/>
        <v>9.9999999999997868E-2</v>
      </c>
      <c r="E174">
        <f t="shared" si="4"/>
        <v>0</v>
      </c>
      <c r="F174">
        <f t="shared" si="5"/>
        <v>0</v>
      </c>
    </row>
    <row r="175" spans="1:6" x14ac:dyDescent="0.3">
      <c r="A175">
        <v>17.3</v>
      </c>
      <c r="B175">
        <v>17.3</v>
      </c>
      <c r="C175">
        <v>0</v>
      </c>
      <c r="D175">
        <f t="shared" si="4"/>
        <v>0.10000000000000142</v>
      </c>
      <c r="E175">
        <f t="shared" si="4"/>
        <v>0</v>
      </c>
      <c r="F175">
        <f t="shared" si="5"/>
        <v>0</v>
      </c>
    </row>
    <row r="176" spans="1:6" x14ac:dyDescent="0.3">
      <c r="A176">
        <v>17.399999999999999</v>
      </c>
      <c r="B176">
        <v>17.399999999999999</v>
      </c>
      <c r="C176">
        <v>0</v>
      </c>
      <c r="D176">
        <f t="shared" si="4"/>
        <v>9.9999999999997868E-2</v>
      </c>
      <c r="E176">
        <f t="shared" si="4"/>
        <v>0</v>
      </c>
      <c r="F176">
        <f t="shared" si="5"/>
        <v>0</v>
      </c>
    </row>
    <row r="177" spans="1:6" x14ac:dyDescent="0.3">
      <c r="A177">
        <v>17.5</v>
      </c>
      <c r="B177">
        <v>17.5</v>
      </c>
      <c r="C177">
        <v>0</v>
      </c>
      <c r="D177">
        <f t="shared" si="4"/>
        <v>0.10000000000000142</v>
      </c>
      <c r="E177">
        <f t="shared" si="4"/>
        <v>0</v>
      </c>
      <c r="F177">
        <f t="shared" si="5"/>
        <v>0</v>
      </c>
    </row>
    <row r="178" spans="1:6" x14ac:dyDescent="0.3">
      <c r="A178">
        <v>17.600000000000001</v>
      </c>
      <c r="B178">
        <v>17.600000000000001</v>
      </c>
      <c r="C178">
        <v>0</v>
      </c>
      <c r="D178">
        <f t="shared" si="4"/>
        <v>0.10000000000000142</v>
      </c>
      <c r="E178">
        <f t="shared" si="4"/>
        <v>0</v>
      </c>
      <c r="F178">
        <f t="shared" si="5"/>
        <v>0</v>
      </c>
    </row>
    <row r="179" spans="1:6" x14ac:dyDescent="0.3">
      <c r="A179">
        <v>17.7</v>
      </c>
      <c r="B179">
        <v>17.7</v>
      </c>
      <c r="C179">
        <v>0</v>
      </c>
      <c r="D179">
        <f t="shared" si="4"/>
        <v>9.9999999999997868E-2</v>
      </c>
      <c r="E179">
        <f t="shared" si="4"/>
        <v>0</v>
      </c>
      <c r="F179">
        <f t="shared" si="5"/>
        <v>0</v>
      </c>
    </row>
    <row r="180" spans="1:6" x14ac:dyDescent="0.3">
      <c r="A180">
        <v>17.8</v>
      </c>
      <c r="B180">
        <v>17.8</v>
      </c>
      <c r="C180">
        <v>0</v>
      </c>
      <c r="D180">
        <f t="shared" si="4"/>
        <v>0.10000000000000142</v>
      </c>
      <c r="E180">
        <f t="shared" si="4"/>
        <v>0</v>
      </c>
      <c r="F180">
        <f t="shared" si="5"/>
        <v>0</v>
      </c>
    </row>
    <row r="181" spans="1:6" x14ac:dyDescent="0.3">
      <c r="A181">
        <v>17.899999999999999</v>
      </c>
      <c r="B181">
        <v>17.899999999999999</v>
      </c>
      <c r="C181">
        <v>0</v>
      </c>
      <c r="D181">
        <f t="shared" si="4"/>
        <v>9.9999999999997868E-2</v>
      </c>
      <c r="E181">
        <f t="shared" si="4"/>
        <v>0</v>
      </c>
      <c r="F181">
        <f t="shared" si="5"/>
        <v>0</v>
      </c>
    </row>
    <row r="182" spans="1:6" x14ac:dyDescent="0.3">
      <c r="A182">
        <v>18</v>
      </c>
      <c r="B182">
        <v>18</v>
      </c>
      <c r="C182">
        <v>0</v>
      </c>
      <c r="D182">
        <f t="shared" si="4"/>
        <v>0.10000000000000142</v>
      </c>
      <c r="E182">
        <f t="shared" si="4"/>
        <v>0</v>
      </c>
      <c r="F182">
        <f t="shared" si="5"/>
        <v>0</v>
      </c>
    </row>
    <row r="183" spans="1:6" x14ac:dyDescent="0.3">
      <c r="A183">
        <v>18.100000000000001</v>
      </c>
      <c r="B183">
        <v>18.100000000000001</v>
      </c>
      <c r="C183">
        <v>0</v>
      </c>
      <c r="D183">
        <f t="shared" si="4"/>
        <v>0.10000000000000142</v>
      </c>
      <c r="E183">
        <f t="shared" si="4"/>
        <v>0</v>
      </c>
      <c r="F183">
        <f t="shared" si="5"/>
        <v>0</v>
      </c>
    </row>
    <row r="184" spans="1:6" x14ac:dyDescent="0.3">
      <c r="A184">
        <v>18.2</v>
      </c>
      <c r="B184">
        <v>18.2</v>
      </c>
      <c r="C184">
        <v>0</v>
      </c>
      <c r="D184">
        <f t="shared" si="4"/>
        <v>9.9999999999997868E-2</v>
      </c>
      <c r="E184">
        <f t="shared" si="4"/>
        <v>0</v>
      </c>
      <c r="F184">
        <f t="shared" si="5"/>
        <v>0</v>
      </c>
    </row>
    <row r="185" spans="1:6" x14ac:dyDescent="0.3">
      <c r="A185">
        <v>18.3</v>
      </c>
      <c r="B185">
        <v>18.3</v>
      </c>
      <c r="C185">
        <v>0</v>
      </c>
      <c r="D185">
        <f t="shared" si="4"/>
        <v>0.10000000000000142</v>
      </c>
      <c r="E185">
        <f t="shared" si="4"/>
        <v>0</v>
      </c>
      <c r="F185">
        <f t="shared" si="5"/>
        <v>0</v>
      </c>
    </row>
    <row r="186" spans="1:6" x14ac:dyDescent="0.3">
      <c r="A186">
        <v>18.399999999999999</v>
      </c>
      <c r="B186">
        <v>18.399999999999999</v>
      </c>
      <c r="C186">
        <v>0</v>
      </c>
      <c r="D186">
        <f t="shared" si="4"/>
        <v>9.9999999999997868E-2</v>
      </c>
      <c r="E186">
        <f t="shared" si="4"/>
        <v>0</v>
      </c>
      <c r="F186">
        <f t="shared" si="5"/>
        <v>0</v>
      </c>
    </row>
    <row r="187" spans="1:6" x14ac:dyDescent="0.3">
      <c r="A187">
        <v>18.5</v>
      </c>
      <c r="B187">
        <v>18.5</v>
      </c>
      <c r="C187">
        <v>0</v>
      </c>
      <c r="D187">
        <f t="shared" si="4"/>
        <v>0.10000000000000142</v>
      </c>
      <c r="E187">
        <f t="shared" si="4"/>
        <v>0</v>
      </c>
      <c r="F187">
        <f t="shared" si="5"/>
        <v>0</v>
      </c>
    </row>
    <row r="188" spans="1:6" x14ac:dyDescent="0.3">
      <c r="A188">
        <v>18.600000000000001</v>
      </c>
      <c r="B188">
        <v>18.600000000000001</v>
      </c>
      <c r="C188">
        <v>0</v>
      </c>
      <c r="D188">
        <f t="shared" si="4"/>
        <v>0.10000000000000142</v>
      </c>
      <c r="E188">
        <f t="shared" si="4"/>
        <v>0</v>
      </c>
      <c r="F188">
        <f t="shared" si="5"/>
        <v>0</v>
      </c>
    </row>
    <row r="189" spans="1:6" x14ac:dyDescent="0.3">
      <c r="A189">
        <v>18.7</v>
      </c>
      <c r="B189">
        <v>18.7</v>
      </c>
      <c r="C189">
        <v>0</v>
      </c>
      <c r="D189">
        <f t="shared" si="4"/>
        <v>9.9999999999997868E-2</v>
      </c>
      <c r="E189">
        <f t="shared" si="4"/>
        <v>0</v>
      </c>
      <c r="F189">
        <f t="shared" si="5"/>
        <v>0</v>
      </c>
    </row>
    <row r="190" spans="1:6" x14ac:dyDescent="0.3">
      <c r="A190">
        <v>18.8</v>
      </c>
      <c r="B190">
        <v>18.8</v>
      </c>
      <c r="C190">
        <v>0</v>
      </c>
      <c r="D190">
        <f t="shared" si="4"/>
        <v>0.10000000000000142</v>
      </c>
      <c r="E190">
        <f t="shared" si="4"/>
        <v>0</v>
      </c>
      <c r="F190">
        <f t="shared" si="5"/>
        <v>0</v>
      </c>
    </row>
    <row r="191" spans="1:6" x14ac:dyDescent="0.3">
      <c r="A191">
        <v>18.899999999999999</v>
      </c>
      <c r="B191">
        <v>18.899999999999999</v>
      </c>
      <c r="C191">
        <v>0</v>
      </c>
      <c r="D191">
        <f t="shared" si="4"/>
        <v>9.9999999999997868E-2</v>
      </c>
      <c r="E191">
        <f t="shared" si="4"/>
        <v>0</v>
      </c>
      <c r="F191">
        <f t="shared" si="5"/>
        <v>0</v>
      </c>
    </row>
    <row r="192" spans="1:6" x14ac:dyDescent="0.3">
      <c r="A192">
        <v>19</v>
      </c>
      <c r="B192">
        <v>19</v>
      </c>
      <c r="C192">
        <v>0</v>
      </c>
      <c r="D192">
        <f t="shared" si="4"/>
        <v>0.10000000000000142</v>
      </c>
      <c r="E192">
        <f t="shared" si="4"/>
        <v>0</v>
      </c>
      <c r="F192">
        <f t="shared" si="5"/>
        <v>0</v>
      </c>
    </row>
    <row r="193" spans="1:6" x14ac:dyDescent="0.3">
      <c r="A193">
        <v>19.100000000000001</v>
      </c>
      <c r="B193">
        <v>19.100000000000001</v>
      </c>
      <c r="C193">
        <v>0</v>
      </c>
      <c r="D193">
        <f t="shared" si="4"/>
        <v>0.10000000000000142</v>
      </c>
      <c r="E193">
        <f t="shared" si="4"/>
        <v>0</v>
      </c>
      <c r="F193">
        <f t="shared" si="5"/>
        <v>0</v>
      </c>
    </row>
    <row r="194" spans="1:6" x14ac:dyDescent="0.3">
      <c r="A194">
        <v>19.2</v>
      </c>
      <c r="B194">
        <v>19.2</v>
      </c>
      <c r="C194">
        <v>0</v>
      </c>
      <c r="D194">
        <f t="shared" si="4"/>
        <v>9.9999999999997868E-2</v>
      </c>
      <c r="E194">
        <f t="shared" si="4"/>
        <v>0</v>
      </c>
      <c r="F194">
        <f t="shared" si="5"/>
        <v>0</v>
      </c>
    </row>
    <row r="195" spans="1:6" x14ac:dyDescent="0.3">
      <c r="A195">
        <v>19.3</v>
      </c>
      <c r="B195">
        <v>19.3</v>
      </c>
      <c r="C195">
        <v>0</v>
      </c>
      <c r="D195">
        <f t="shared" si="4"/>
        <v>0.10000000000000142</v>
      </c>
      <c r="E195">
        <f t="shared" si="4"/>
        <v>0</v>
      </c>
      <c r="F195">
        <f t="shared" si="5"/>
        <v>0</v>
      </c>
    </row>
    <row r="196" spans="1:6" x14ac:dyDescent="0.3">
      <c r="A196">
        <v>19.399999999999999</v>
      </c>
      <c r="B196">
        <v>19.399999999999999</v>
      </c>
      <c r="C196">
        <v>0</v>
      </c>
      <c r="D196">
        <f t="shared" ref="D196:E259" si="6">B196-B195</f>
        <v>9.9999999999997868E-2</v>
      </c>
      <c r="E196">
        <f t="shared" si="6"/>
        <v>0</v>
      </c>
      <c r="F196">
        <f t="shared" ref="F196:F259" si="7">DEGREES(ATAN(E196/D196))</f>
        <v>0</v>
      </c>
    </row>
    <row r="197" spans="1:6" x14ac:dyDescent="0.3">
      <c r="A197">
        <v>19.5</v>
      </c>
      <c r="B197">
        <v>19.5</v>
      </c>
      <c r="C197">
        <v>0</v>
      </c>
      <c r="D197">
        <f t="shared" si="6"/>
        <v>0.10000000000000142</v>
      </c>
      <c r="E197">
        <f t="shared" si="6"/>
        <v>0</v>
      </c>
      <c r="F197">
        <f t="shared" si="7"/>
        <v>0</v>
      </c>
    </row>
    <row r="198" spans="1:6" x14ac:dyDescent="0.3">
      <c r="A198">
        <v>19.600000000000001</v>
      </c>
      <c r="B198">
        <v>19.600000000000001</v>
      </c>
      <c r="C198">
        <v>0</v>
      </c>
      <c r="D198">
        <f t="shared" si="6"/>
        <v>0.10000000000000142</v>
      </c>
      <c r="E198">
        <f t="shared" si="6"/>
        <v>0</v>
      </c>
      <c r="F198">
        <f t="shared" si="7"/>
        <v>0</v>
      </c>
    </row>
    <row r="199" spans="1:6" x14ac:dyDescent="0.3">
      <c r="A199">
        <v>19.7</v>
      </c>
      <c r="B199">
        <v>19.7</v>
      </c>
      <c r="C199">
        <v>0</v>
      </c>
      <c r="D199">
        <f t="shared" si="6"/>
        <v>9.9999999999997868E-2</v>
      </c>
      <c r="E199">
        <f t="shared" si="6"/>
        <v>0</v>
      </c>
      <c r="F199">
        <f t="shared" si="7"/>
        <v>0</v>
      </c>
    </row>
    <row r="200" spans="1:6" x14ac:dyDescent="0.3">
      <c r="A200">
        <v>19.8</v>
      </c>
      <c r="B200">
        <v>19.8</v>
      </c>
      <c r="C200">
        <v>0</v>
      </c>
      <c r="D200">
        <f t="shared" si="6"/>
        <v>0.10000000000000142</v>
      </c>
      <c r="E200">
        <f t="shared" si="6"/>
        <v>0</v>
      </c>
      <c r="F200">
        <f t="shared" si="7"/>
        <v>0</v>
      </c>
    </row>
    <row r="201" spans="1:6" x14ac:dyDescent="0.3">
      <c r="A201">
        <v>19.899999999999999</v>
      </c>
      <c r="B201">
        <v>19.899999999999999</v>
      </c>
      <c r="C201">
        <v>0</v>
      </c>
      <c r="D201">
        <f t="shared" si="6"/>
        <v>9.9999999999997868E-2</v>
      </c>
      <c r="E201">
        <f t="shared" si="6"/>
        <v>0</v>
      </c>
      <c r="F201">
        <f t="shared" si="7"/>
        <v>0</v>
      </c>
    </row>
    <row r="202" spans="1:6" x14ac:dyDescent="0.3">
      <c r="A202">
        <v>20</v>
      </c>
      <c r="B202">
        <v>20</v>
      </c>
      <c r="C202">
        <v>0</v>
      </c>
      <c r="D202">
        <f t="shared" si="6"/>
        <v>0.10000000000000142</v>
      </c>
      <c r="E202">
        <f t="shared" si="6"/>
        <v>0</v>
      </c>
      <c r="F202">
        <f t="shared" si="7"/>
        <v>0</v>
      </c>
    </row>
    <row r="203" spans="1:6" x14ac:dyDescent="0.3">
      <c r="A203">
        <v>20.100000000000001</v>
      </c>
      <c r="B203">
        <v>20.100000000000001</v>
      </c>
      <c r="C203">
        <v>0</v>
      </c>
      <c r="D203">
        <f t="shared" si="6"/>
        <v>0.10000000000000142</v>
      </c>
      <c r="E203">
        <f t="shared" si="6"/>
        <v>0</v>
      </c>
      <c r="F203">
        <f t="shared" si="7"/>
        <v>0</v>
      </c>
    </row>
    <row r="204" spans="1:6" x14ac:dyDescent="0.3">
      <c r="A204">
        <v>20.2</v>
      </c>
      <c r="B204">
        <v>20.2</v>
      </c>
      <c r="C204">
        <v>0</v>
      </c>
      <c r="D204">
        <f t="shared" si="6"/>
        <v>9.9999999999997868E-2</v>
      </c>
      <c r="E204">
        <f t="shared" si="6"/>
        <v>0</v>
      </c>
      <c r="F204">
        <f t="shared" si="7"/>
        <v>0</v>
      </c>
    </row>
    <row r="205" spans="1:6" x14ac:dyDescent="0.3">
      <c r="A205">
        <v>20.3</v>
      </c>
      <c r="B205">
        <v>20.3</v>
      </c>
      <c r="C205">
        <v>0</v>
      </c>
      <c r="D205">
        <f t="shared" si="6"/>
        <v>0.10000000000000142</v>
      </c>
      <c r="E205">
        <f t="shared" si="6"/>
        <v>0</v>
      </c>
      <c r="F205">
        <f t="shared" si="7"/>
        <v>0</v>
      </c>
    </row>
    <row r="206" spans="1:6" x14ac:dyDescent="0.3">
      <c r="A206">
        <v>20.399999999999999</v>
      </c>
      <c r="B206">
        <v>20.399999999999999</v>
      </c>
      <c r="C206">
        <v>0</v>
      </c>
      <c r="D206">
        <f t="shared" si="6"/>
        <v>9.9999999999997868E-2</v>
      </c>
      <c r="E206">
        <f t="shared" si="6"/>
        <v>0</v>
      </c>
      <c r="F206">
        <f t="shared" si="7"/>
        <v>0</v>
      </c>
    </row>
    <row r="207" spans="1:6" x14ac:dyDescent="0.3">
      <c r="A207">
        <v>20.5</v>
      </c>
      <c r="B207">
        <v>20.5</v>
      </c>
      <c r="C207">
        <v>0</v>
      </c>
      <c r="D207">
        <f t="shared" si="6"/>
        <v>0.10000000000000142</v>
      </c>
      <c r="E207">
        <f t="shared" si="6"/>
        <v>0</v>
      </c>
      <c r="F207">
        <f t="shared" si="7"/>
        <v>0</v>
      </c>
    </row>
    <row r="208" spans="1:6" x14ac:dyDescent="0.3">
      <c r="A208">
        <v>20.6</v>
      </c>
      <c r="B208">
        <v>20.6</v>
      </c>
      <c r="C208">
        <v>0</v>
      </c>
      <c r="D208">
        <f t="shared" si="6"/>
        <v>0.10000000000000142</v>
      </c>
      <c r="E208">
        <f t="shared" si="6"/>
        <v>0</v>
      </c>
      <c r="F208">
        <f t="shared" si="7"/>
        <v>0</v>
      </c>
    </row>
    <row r="209" spans="1:6" x14ac:dyDescent="0.3">
      <c r="A209">
        <v>20.7</v>
      </c>
      <c r="B209">
        <v>20.7</v>
      </c>
      <c r="C209">
        <v>0</v>
      </c>
      <c r="D209">
        <f t="shared" si="6"/>
        <v>9.9999999999997868E-2</v>
      </c>
      <c r="E209">
        <f t="shared" si="6"/>
        <v>0</v>
      </c>
      <c r="F209">
        <f t="shared" si="7"/>
        <v>0</v>
      </c>
    </row>
    <row r="210" spans="1:6" x14ac:dyDescent="0.3">
      <c r="A210">
        <v>20.8</v>
      </c>
      <c r="B210">
        <v>20.8</v>
      </c>
      <c r="C210">
        <v>0</v>
      </c>
      <c r="D210">
        <f t="shared" si="6"/>
        <v>0.10000000000000142</v>
      </c>
      <c r="E210">
        <f t="shared" si="6"/>
        <v>0</v>
      </c>
      <c r="F210">
        <f t="shared" si="7"/>
        <v>0</v>
      </c>
    </row>
    <row r="211" spans="1:6" x14ac:dyDescent="0.3">
      <c r="A211">
        <v>20.9</v>
      </c>
      <c r="B211">
        <v>20.9</v>
      </c>
      <c r="C211">
        <v>0</v>
      </c>
      <c r="D211">
        <f t="shared" si="6"/>
        <v>9.9999999999997868E-2</v>
      </c>
      <c r="E211">
        <f t="shared" si="6"/>
        <v>0</v>
      </c>
      <c r="F211">
        <f t="shared" si="7"/>
        <v>0</v>
      </c>
    </row>
    <row r="212" spans="1:6" x14ac:dyDescent="0.3">
      <c r="A212">
        <v>21</v>
      </c>
      <c r="B212">
        <v>21</v>
      </c>
      <c r="C212">
        <v>0</v>
      </c>
      <c r="D212">
        <f t="shared" si="6"/>
        <v>0.10000000000000142</v>
      </c>
      <c r="E212">
        <f t="shared" si="6"/>
        <v>0</v>
      </c>
      <c r="F212">
        <f t="shared" si="7"/>
        <v>0</v>
      </c>
    </row>
    <row r="213" spans="1:6" x14ac:dyDescent="0.3">
      <c r="A213">
        <v>21.1</v>
      </c>
      <c r="B213">
        <v>21.1</v>
      </c>
      <c r="C213">
        <v>0</v>
      </c>
      <c r="D213">
        <f t="shared" si="6"/>
        <v>0.10000000000000142</v>
      </c>
      <c r="E213">
        <f t="shared" si="6"/>
        <v>0</v>
      </c>
      <c r="F213">
        <f t="shared" si="7"/>
        <v>0</v>
      </c>
    </row>
    <row r="214" spans="1:6" x14ac:dyDescent="0.3">
      <c r="A214">
        <v>21.2</v>
      </c>
      <c r="B214">
        <v>21.2</v>
      </c>
      <c r="C214">
        <v>0</v>
      </c>
      <c r="D214">
        <f t="shared" si="6"/>
        <v>9.9999999999997868E-2</v>
      </c>
      <c r="E214">
        <f t="shared" si="6"/>
        <v>0</v>
      </c>
      <c r="F214">
        <f t="shared" si="7"/>
        <v>0</v>
      </c>
    </row>
    <row r="215" spans="1:6" x14ac:dyDescent="0.3">
      <c r="A215">
        <v>21.3</v>
      </c>
      <c r="B215">
        <v>21.3</v>
      </c>
      <c r="C215">
        <v>0</v>
      </c>
      <c r="D215">
        <f t="shared" si="6"/>
        <v>0.10000000000000142</v>
      </c>
      <c r="E215">
        <f t="shared" si="6"/>
        <v>0</v>
      </c>
      <c r="F215">
        <f t="shared" si="7"/>
        <v>0</v>
      </c>
    </row>
    <row r="216" spans="1:6" x14ac:dyDescent="0.3">
      <c r="A216">
        <v>21.4</v>
      </c>
      <c r="B216">
        <v>21.4</v>
      </c>
      <c r="C216">
        <v>0</v>
      </c>
      <c r="D216">
        <f t="shared" si="6"/>
        <v>9.9999999999997868E-2</v>
      </c>
      <c r="E216">
        <f t="shared" si="6"/>
        <v>0</v>
      </c>
      <c r="F216">
        <f t="shared" si="7"/>
        <v>0</v>
      </c>
    </row>
    <row r="217" spans="1:6" x14ac:dyDescent="0.3">
      <c r="A217">
        <v>21.5</v>
      </c>
      <c r="B217">
        <v>21.5</v>
      </c>
      <c r="C217">
        <v>0</v>
      </c>
      <c r="D217">
        <f t="shared" si="6"/>
        <v>0.10000000000000142</v>
      </c>
      <c r="E217">
        <f t="shared" si="6"/>
        <v>0</v>
      </c>
      <c r="F217">
        <f t="shared" si="7"/>
        <v>0</v>
      </c>
    </row>
    <row r="218" spans="1:6" x14ac:dyDescent="0.3">
      <c r="A218">
        <v>21.6</v>
      </c>
      <c r="B218">
        <v>21.6</v>
      </c>
      <c r="C218">
        <v>0</v>
      </c>
      <c r="D218">
        <f t="shared" si="6"/>
        <v>0.10000000000000142</v>
      </c>
      <c r="E218">
        <f t="shared" si="6"/>
        <v>0</v>
      </c>
      <c r="F218">
        <f t="shared" si="7"/>
        <v>0</v>
      </c>
    </row>
    <row r="219" spans="1:6" x14ac:dyDescent="0.3">
      <c r="A219">
        <v>21.7</v>
      </c>
      <c r="B219">
        <v>21.7</v>
      </c>
      <c r="C219">
        <v>0</v>
      </c>
      <c r="D219">
        <f t="shared" si="6"/>
        <v>9.9999999999997868E-2</v>
      </c>
      <c r="E219">
        <f t="shared" si="6"/>
        <v>0</v>
      </c>
      <c r="F219">
        <f t="shared" si="7"/>
        <v>0</v>
      </c>
    </row>
    <row r="220" spans="1:6" x14ac:dyDescent="0.3">
      <c r="A220">
        <v>21.8</v>
      </c>
      <c r="B220">
        <v>21.8</v>
      </c>
      <c r="C220">
        <v>0</v>
      </c>
      <c r="D220">
        <f t="shared" si="6"/>
        <v>0.10000000000000142</v>
      </c>
      <c r="E220">
        <f t="shared" si="6"/>
        <v>0</v>
      </c>
      <c r="F220">
        <f t="shared" si="7"/>
        <v>0</v>
      </c>
    </row>
    <row r="221" spans="1:6" x14ac:dyDescent="0.3">
      <c r="A221">
        <v>21.9</v>
      </c>
      <c r="B221">
        <v>21.9</v>
      </c>
      <c r="C221">
        <v>0</v>
      </c>
      <c r="D221">
        <f t="shared" si="6"/>
        <v>9.9999999999997868E-2</v>
      </c>
      <c r="E221">
        <f t="shared" si="6"/>
        <v>0</v>
      </c>
      <c r="F221">
        <f t="shared" si="7"/>
        <v>0</v>
      </c>
    </row>
    <row r="222" spans="1:6" x14ac:dyDescent="0.3">
      <c r="A222">
        <v>22</v>
      </c>
      <c r="B222">
        <v>22</v>
      </c>
      <c r="C222">
        <v>0</v>
      </c>
      <c r="D222">
        <f t="shared" si="6"/>
        <v>0.10000000000000142</v>
      </c>
      <c r="E222">
        <f t="shared" si="6"/>
        <v>0</v>
      </c>
      <c r="F222">
        <f t="shared" si="7"/>
        <v>0</v>
      </c>
    </row>
    <row r="223" spans="1:6" x14ac:dyDescent="0.3">
      <c r="A223">
        <v>22.1</v>
      </c>
      <c r="B223">
        <v>22.1</v>
      </c>
      <c r="C223">
        <v>0</v>
      </c>
      <c r="D223">
        <f t="shared" si="6"/>
        <v>0.10000000000000142</v>
      </c>
      <c r="E223">
        <f t="shared" si="6"/>
        <v>0</v>
      </c>
      <c r="F223">
        <f t="shared" si="7"/>
        <v>0</v>
      </c>
    </row>
    <row r="224" spans="1:6" x14ac:dyDescent="0.3">
      <c r="A224">
        <v>22.2</v>
      </c>
      <c r="B224">
        <v>22.2</v>
      </c>
      <c r="C224">
        <v>0</v>
      </c>
      <c r="D224">
        <f t="shared" si="6"/>
        <v>9.9999999999997868E-2</v>
      </c>
      <c r="E224">
        <f t="shared" si="6"/>
        <v>0</v>
      </c>
      <c r="F224">
        <f t="shared" si="7"/>
        <v>0</v>
      </c>
    </row>
    <row r="225" spans="1:6" x14ac:dyDescent="0.3">
      <c r="A225">
        <v>22.3</v>
      </c>
      <c r="B225">
        <v>22.3</v>
      </c>
      <c r="C225">
        <v>0</v>
      </c>
      <c r="D225">
        <f t="shared" si="6"/>
        <v>0.10000000000000142</v>
      </c>
      <c r="E225">
        <f t="shared" si="6"/>
        <v>0</v>
      </c>
      <c r="F225">
        <f t="shared" si="7"/>
        <v>0</v>
      </c>
    </row>
    <row r="226" spans="1:6" x14ac:dyDescent="0.3">
      <c r="A226">
        <v>22.4</v>
      </c>
      <c r="B226">
        <v>22.4</v>
      </c>
      <c r="C226">
        <v>0</v>
      </c>
      <c r="D226">
        <f t="shared" si="6"/>
        <v>9.9999999999997868E-2</v>
      </c>
      <c r="E226">
        <f t="shared" si="6"/>
        <v>0</v>
      </c>
      <c r="F226">
        <f t="shared" si="7"/>
        <v>0</v>
      </c>
    </row>
    <row r="227" spans="1:6" x14ac:dyDescent="0.3">
      <c r="A227">
        <v>22.5</v>
      </c>
      <c r="B227">
        <v>22.5</v>
      </c>
      <c r="C227">
        <v>0</v>
      </c>
      <c r="D227">
        <f t="shared" si="6"/>
        <v>0.10000000000000142</v>
      </c>
      <c r="E227">
        <f t="shared" si="6"/>
        <v>0</v>
      </c>
      <c r="F227">
        <f t="shared" si="7"/>
        <v>0</v>
      </c>
    </row>
    <row r="228" spans="1:6" x14ac:dyDescent="0.3">
      <c r="A228">
        <v>22.6</v>
      </c>
      <c r="B228">
        <v>22.6</v>
      </c>
      <c r="C228">
        <v>0</v>
      </c>
      <c r="D228">
        <f t="shared" si="6"/>
        <v>0.10000000000000142</v>
      </c>
      <c r="E228">
        <f t="shared" si="6"/>
        <v>0</v>
      </c>
      <c r="F228">
        <f t="shared" si="7"/>
        <v>0</v>
      </c>
    </row>
    <row r="229" spans="1:6" x14ac:dyDescent="0.3">
      <c r="A229">
        <v>22.7</v>
      </c>
      <c r="B229">
        <v>22.7</v>
      </c>
      <c r="C229">
        <v>0</v>
      </c>
      <c r="D229">
        <f t="shared" si="6"/>
        <v>9.9999999999997868E-2</v>
      </c>
      <c r="E229">
        <f t="shared" si="6"/>
        <v>0</v>
      </c>
      <c r="F229">
        <f t="shared" si="7"/>
        <v>0</v>
      </c>
    </row>
    <row r="230" spans="1:6" x14ac:dyDescent="0.3">
      <c r="A230">
        <v>22.8</v>
      </c>
      <c r="B230">
        <v>22.8</v>
      </c>
      <c r="C230">
        <v>0</v>
      </c>
      <c r="D230">
        <f t="shared" si="6"/>
        <v>0.10000000000000142</v>
      </c>
      <c r="E230">
        <f t="shared" si="6"/>
        <v>0</v>
      </c>
      <c r="F230">
        <f t="shared" si="7"/>
        <v>0</v>
      </c>
    </row>
    <row r="231" spans="1:6" x14ac:dyDescent="0.3">
      <c r="A231">
        <v>22.9</v>
      </c>
      <c r="B231">
        <v>22.9</v>
      </c>
      <c r="C231">
        <v>0</v>
      </c>
      <c r="D231">
        <f t="shared" si="6"/>
        <v>9.9999999999997868E-2</v>
      </c>
      <c r="E231">
        <f t="shared" si="6"/>
        <v>0</v>
      </c>
      <c r="F231">
        <f t="shared" si="7"/>
        <v>0</v>
      </c>
    </row>
    <row r="232" spans="1:6" x14ac:dyDescent="0.3">
      <c r="A232">
        <v>23</v>
      </c>
      <c r="B232">
        <v>23</v>
      </c>
      <c r="C232">
        <v>0</v>
      </c>
      <c r="D232">
        <f t="shared" si="6"/>
        <v>0.10000000000000142</v>
      </c>
      <c r="E232">
        <f t="shared" si="6"/>
        <v>0</v>
      </c>
      <c r="F232">
        <f t="shared" si="7"/>
        <v>0</v>
      </c>
    </row>
    <row r="233" spans="1:6" x14ac:dyDescent="0.3">
      <c r="A233">
        <v>23.1</v>
      </c>
      <c r="B233">
        <v>23.1</v>
      </c>
      <c r="C233">
        <v>0</v>
      </c>
      <c r="D233">
        <f t="shared" si="6"/>
        <v>0.10000000000000142</v>
      </c>
      <c r="E233">
        <f t="shared" si="6"/>
        <v>0</v>
      </c>
      <c r="F233">
        <f t="shared" si="7"/>
        <v>0</v>
      </c>
    </row>
    <row r="234" spans="1:6" x14ac:dyDescent="0.3">
      <c r="A234">
        <v>23.2</v>
      </c>
      <c r="B234">
        <v>23.2</v>
      </c>
      <c r="C234">
        <v>0</v>
      </c>
      <c r="D234">
        <f t="shared" si="6"/>
        <v>9.9999999999997868E-2</v>
      </c>
      <c r="E234">
        <f t="shared" si="6"/>
        <v>0</v>
      </c>
      <c r="F234">
        <f t="shared" si="7"/>
        <v>0</v>
      </c>
    </row>
    <row r="235" spans="1:6" x14ac:dyDescent="0.3">
      <c r="A235">
        <v>23.3</v>
      </c>
      <c r="B235">
        <v>23.3</v>
      </c>
      <c r="C235">
        <v>0</v>
      </c>
      <c r="D235">
        <f t="shared" si="6"/>
        <v>0.10000000000000142</v>
      </c>
      <c r="E235">
        <f t="shared" si="6"/>
        <v>0</v>
      </c>
      <c r="F235">
        <f t="shared" si="7"/>
        <v>0</v>
      </c>
    </row>
    <row r="236" spans="1:6" x14ac:dyDescent="0.3">
      <c r="A236">
        <v>23.4</v>
      </c>
      <c r="B236">
        <v>23.4</v>
      </c>
      <c r="C236">
        <v>0</v>
      </c>
      <c r="D236">
        <f t="shared" si="6"/>
        <v>9.9999999999997868E-2</v>
      </c>
      <c r="E236">
        <f t="shared" si="6"/>
        <v>0</v>
      </c>
      <c r="F236">
        <f t="shared" si="7"/>
        <v>0</v>
      </c>
    </row>
    <row r="237" spans="1:6" x14ac:dyDescent="0.3">
      <c r="A237">
        <v>23.5</v>
      </c>
      <c r="B237">
        <v>23.5</v>
      </c>
      <c r="C237">
        <v>0</v>
      </c>
      <c r="D237">
        <f t="shared" si="6"/>
        <v>0.10000000000000142</v>
      </c>
      <c r="E237">
        <f t="shared" si="6"/>
        <v>0</v>
      </c>
      <c r="F237">
        <f t="shared" si="7"/>
        <v>0</v>
      </c>
    </row>
    <row r="238" spans="1:6" x14ac:dyDescent="0.3">
      <c r="A238">
        <v>23.6</v>
      </c>
      <c r="B238">
        <v>23.6</v>
      </c>
      <c r="C238">
        <v>0</v>
      </c>
      <c r="D238">
        <f t="shared" si="6"/>
        <v>0.10000000000000142</v>
      </c>
      <c r="E238">
        <f t="shared" si="6"/>
        <v>0</v>
      </c>
      <c r="F238">
        <f t="shared" si="7"/>
        <v>0</v>
      </c>
    </row>
    <row r="239" spans="1:6" x14ac:dyDescent="0.3">
      <c r="A239">
        <v>23.7</v>
      </c>
      <c r="B239">
        <v>23.7</v>
      </c>
      <c r="C239">
        <v>0</v>
      </c>
      <c r="D239">
        <f t="shared" si="6"/>
        <v>9.9999999999997868E-2</v>
      </c>
      <c r="E239">
        <f t="shared" si="6"/>
        <v>0</v>
      </c>
      <c r="F239">
        <f t="shared" si="7"/>
        <v>0</v>
      </c>
    </row>
    <row r="240" spans="1:6" x14ac:dyDescent="0.3">
      <c r="A240">
        <v>23.8</v>
      </c>
      <c r="B240">
        <v>23.8</v>
      </c>
      <c r="C240">
        <v>0</v>
      </c>
      <c r="D240">
        <f t="shared" si="6"/>
        <v>0.10000000000000142</v>
      </c>
      <c r="E240">
        <f t="shared" si="6"/>
        <v>0</v>
      </c>
      <c r="F240">
        <f t="shared" si="7"/>
        <v>0</v>
      </c>
    </row>
    <row r="241" spans="1:6" x14ac:dyDescent="0.3">
      <c r="A241">
        <v>23.9</v>
      </c>
      <c r="B241">
        <v>23.9</v>
      </c>
      <c r="C241">
        <v>0</v>
      </c>
      <c r="D241">
        <f t="shared" si="6"/>
        <v>9.9999999999997868E-2</v>
      </c>
      <c r="E241">
        <f t="shared" si="6"/>
        <v>0</v>
      </c>
      <c r="F241">
        <f t="shared" si="7"/>
        <v>0</v>
      </c>
    </row>
    <row r="242" spans="1:6" x14ac:dyDescent="0.3">
      <c r="A242">
        <v>24</v>
      </c>
      <c r="B242">
        <v>24</v>
      </c>
      <c r="C242">
        <v>0</v>
      </c>
      <c r="D242">
        <f t="shared" si="6"/>
        <v>0.10000000000000142</v>
      </c>
      <c r="E242">
        <f t="shared" si="6"/>
        <v>0</v>
      </c>
      <c r="F242">
        <f t="shared" si="7"/>
        <v>0</v>
      </c>
    </row>
    <row r="243" spans="1:6" x14ac:dyDescent="0.3">
      <c r="A243">
        <v>24.1</v>
      </c>
      <c r="B243">
        <v>24.1</v>
      </c>
      <c r="C243">
        <v>0</v>
      </c>
      <c r="D243">
        <f t="shared" si="6"/>
        <v>0.10000000000000142</v>
      </c>
      <c r="E243">
        <f t="shared" si="6"/>
        <v>0</v>
      </c>
      <c r="F243">
        <f t="shared" si="7"/>
        <v>0</v>
      </c>
    </row>
    <row r="244" spans="1:6" x14ac:dyDescent="0.3">
      <c r="A244">
        <v>24.2</v>
      </c>
      <c r="B244">
        <v>24.2</v>
      </c>
      <c r="C244">
        <v>0</v>
      </c>
      <c r="D244">
        <f t="shared" si="6"/>
        <v>9.9999999999997868E-2</v>
      </c>
      <c r="E244">
        <f t="shared" si="6"/>
        <v>0</v>
      </c>
      <c r="F244">
        <f t="shared" si="7"/>
        <v>0</v>
      </c>
    </row>
    <row r="245" spans="1:6" x14ac:dyDescent="0.3">
      <c r="A245">
        <v>24.3</v>
      </c>
      <c r="B245">
        <v>24.3</v>
      </c>
      <c r="C245">
        <v>0</v>
      </c>
      <c r="D245">
        <f t="shared" si="6"/>
        <v>0.10000000000000142</v>
      </c>
      <c r="E245">
        <f t="shared" si="6"/>
        <v>0</v>
      </c>
      <c r="F245">
        <f t="shared" si="7"/>
        <v>0</v>
      </c>
    </row>
    <row r="246" spans="1:6" x14ac:dyDescent="0.3">
      <c r="A246">
        <v>24.4</v>
      </c>
      <c r="B246">
        <v>24.4</v>
      </c>
      <c r="C246">
        <v>0</v>
      </c>
      <c r="D246">
        <f t="shared" si="6"/>
        <v>9.9999999999997868E-2</v>
      </c>
      <c r="E246">
        <f t="shared" si="6"/>
        <v>0</v>
      </c>
      <c r="F246">
        <f t="shared" si="7"/>
        <v>0</v>
      </c>
    </row>
    <row r="247" spans="1:6" x14ac:dyDescent="0.3">
      <c r="A247">
        <v>24.5</v>
      </c>
      <c r="B247">
        <v>24.5</v>
      </c>
      <c r="C247">
        <v>0</v>
      </c>
      <c r="D247">
        <f t="shared" si="6"/>
        <v>0.10000000000000142</v>
      </c>
      <c r="E247">
        <f t="shared" si="6"/>
        <v>0</v>
      </c>
      <c r="F247">
        <f t="shared" si="7"/>
        <v>0</v>
      </c>
    </row>
    <row r="248" spans="1:6" x14ac:dyDescent="0.3">
      <c r="A248">
        <v>24.6</v>
      </c>
      <c r="B248">
        <v>24.6</v>
      </c>
      <c r="C248">
        <v>0</v>
      </c>
      <c r="D248">
        <f t="shared" si="6"/>
        <v>0.10000000000000142</v>
      </c>
      <c r="E248">
        <f t="shared" si="6"/>
        <v>0</v>
      </c>
      <c r="F248">
        <f t="shared" si="7"/>
        <v>0</v>
      </c>
    </row>
    <row r="249" spans="1:6" x14ac:dyDescent="0.3">
      <c r="A249">
        <v>24.7</v>
      </c>
      <c r="B249">
        <v>24.7</v>
      </c>
      <c r="C249">
        <v>0</v>
      </c>
      <c r="D249">
        <f t="shared" si="6"/>
        <v>9.9999999999997868E-2</v>
      </c>
      <c r="E249">
        <f t="shared" si="6"/>
        <v>0</v>
      </c>
      <c r="F249">
        <f t="shared" si="7"/>
        <v>0</v>
      </c>
    </row>
    <row r="250" spans="1:6" x14ac:dyDescent="0.3">
      <c r="A250">
        <v>24.8</v>
      </c>
      <c r="B250">
        <v>24.8</v>
      </c>
      <c r="C250">
        <v>0</v>
      </c>
      <c r="D250">
        <f t="shared" si="6"/>
        <v>0.10000000000000142</v>
      </c>
      <c r="E250">
        <f t="shared" si="6"/>
        <v>0</v>
      </c>
      <c r="F250">
        <f t="shared" si="7"/>
        <v>0</v>
      </c>
    </row>
    <row r="251" spans="1:6" x14ac:dyDescent="0.3">
      <c r="A251">
        <v>24.9</v>
      </c>
      <c r="B251">
        <v>24.9</v>
      </c>
      <c r="C251">
        <v>0</v>
      </c>
      <c r="D251">
        <f t="shared" si="6"/>
        <v>9.9999999999997868E-2</v>
      </c>
      <c r="E251">
        <f t="shared" si="6"/>
        <v>0</v>
      </c>
      <c r="F251">
        <f t="shared" si="7"/>
        <v>0</v>
      </c>
    </row>
    <row r="252" spans="1:6" x14ac:dyDescent="0.3">
      <c r="A252">
        <v>25</v>
      </c>
      <c r="B252">
        <v>25</v>
      </c>
      <c r="C252">
        <v>0</v>
      </c>
      <c r="D252">
        <f t="shared" si="6"/>
        <v>0.10000000000000142</v>
      </c>
      <c r="E252">
        <f t="shared" si="6"/>
        <v>0</v>
      </c>
      <c r="F252">
        <f t="shared" si="7"/>
        <v>0</v>
      </c>
    </row>
    <row r="253" spans="1:6" x14ac:dyDescent="0.3">
      <c r="A253">
        <v>25.1</v>
      </c>
      <c r="B253">
        <v>25.1</v>
      </c>
      <c r="C253">
        <v>0</v>
      </c>
      <c r="D253">
        <f t="shared" si="6"/>
        <v>0.10000000000000142</v>
      </c>
      <c r="E253">
        <f t="shared" si="6"/>
        <v>0</v>
      </c>
      <c r="F253">
        <f t="shared" si="7"/>
        <v>0</v>
      </c>
    </row>
    <row r="254" spans="1:6" x14ac:dyDescent="0.3">
      <c r="A254">
        <v>25.2</v>
      </c>
      <c r="B254">
        <v>25.2</v>
      </c>
      <c r="C254">
        <v>0</v>
      </c>
      <c r="D254">
        <f t="shared" si="6"/>
        <v>9.9999999999997868E-2</v>
      </c>
      <c r="E254">
        <f t="shared" si="6"/>
        <v>0</v>
      </c>
      <c r="F254">
        <f t="shared" si="7"/>
        <v>0</v>
      </c>
    </row>
    <row r="255" spans="1:6" x14ac:dyDescent="0.3">
      <c r="A255">
        <v>25.3</v>
      </c>
      <c r="B255">
        <v>25.3</v>
      </c>
      <c r="C255">
        <v>0</v>
      </c>
      <c r="D255">
        <f t="shared" si="6"/>
        <v>0.10000000000000142</v>
      </c>
      <c r="E255">
        <f t="shared" si="6"/>
        <v>0</v>
      </c>
      <c r="F255">
        <f t="shared" si="7"/>
        <v>0</v>
      </c>
    </row>
    <row r="256" spans="1:6" x14ac:dyDescent="0.3">
      <c r="A256">
        <v>25.4</v>
      </c>
      <c r="B256">
        <v>25.4</v>
      </c>
      <c r="C256">
        <v>0</v>
      </c>
      <c r="D256">
        <f t="shared" si="6"/>
        <v>9.9999999999997868E-2</v>
      </c>
      <c r="E256">
        <f t="shared" si="6"/>
        <v>0</v>
      </c>
      <c r="F256">
        <f t="shared" si="7"/>
        <v>0</v>
      </c>
    </row>
    <row r="257" spans="1:6" x14ac:dyDescent="0.3">
      <c r="A257">
        <v>25.5</v>
      </c>
      <c r="B257">
        <v>25.5</v>
      </c>
      <c r="C257">
        <v>0</v>
      </c>
      <c r="D257">
        <f t="shared" si="6"/>
        <v>0.10000000000000142</v>
      </c>
      <c r="E257">
        <f t="shared" si="6"/>
        <v>0</v>
      </c>
      <c r="F257">
        <f t="shared" si="7"/>
        <v>0</v>
      </c>
    </row>
    <row r="258" spans="1:6" x14ac:dyDescent="0.3">
      <c r="A258">
        <v>25.6</v>
      </c>
      <c r="B258">
        <v>25.6</v>
      </c>
      <c r="C258">
        <v>0</v>
      </c>
      <c r="D258">
        <f t="shared" si="6"/>
        <v>0.10000000000000142</v>
      </c>
      <c r="E258">
        <f t="shared" si="6"/>
        <v>0</v>
      </c>
      <c r="F258">
        <f t="shared" si="7"/>
        <v>0</v>
      </c>
    </row>
    <row r="259" spans="1:6" x14ac:dyDescent="0.3">
      <c r="A259">
        <v>25.7</v>
      </c>
      <c r="B259">
        <v>25.7</v>
      </c>
      <c r="C259">
        <v>0</v>
      </c>
      <c r="D259">
        <f t="shared" si="6"/>
        <v>9.9999999999997868E-2</v>
      </c>
      <c r="E259">
        <f t="shared" si="6"/>
        <v>0</v>
      </c>
      <c r="F259">
        <f t="shared" si="7"/>
        <v>0</v>
      </c>
    </row>
    <row r="260" spans="1:6" x14ac:dyDescent="0.3">
      <c r="A260">
        <v>25.8</v>
      </c>
      <c r="B260">
        <v>25.8</v>
      </c>
      <c r="C260">
        <v>0</v>
      </c>
      <c r="D260">
        <f t="shared" ref="D260:E323" si="8">B260-B259</f>
        <v>0.10000000000000142</v>
      </c>
      <c r="E260">
        <f t="shared" si="8"/>
        <v>0</v>
      </c>
      <c r="F260">
        <f t="shared" ref="F260:F323" si="9">DEGREES(ATAN(E260/D260))</f>
        <v>0</v>
      </c>
    </row>
    <row r="261" spans="1:6" x14ac:dyDescent="0.3">
      <c r="A261">
        <v>25.9</v>
      </c>
      <c r="B261">
        <v>25.9</v>
      </c>
      <c r="C261">
        <v>0</v>
      </c>
      <c r="D261">
        <f t="shared" si="8"/>
        <v>9.9999999999997868E-2</v>
      </c>
      <c r="E261">
        <f t="shared" si="8"/>
        <v>0</v>
      </c>
      <c r="F261">
        <f t="shared" si="9"/>
        <v>0</v>
      </c>
    </row>
    <row r="262" spans="1:6" x14ac:dyDescent="0.3">
      <c r="A262">
        <v>26</v>
      </c>
      <c r="B262">
        <v>26</v>
      </c>
      <c r="C262">
        <v>0</v>
      </c>
      <c r="D262">
        <f t="shared" si="8"/>
        <v>0.10000000000000142</v>
      </c>
      <c r="E262">
        <f t="shared" si="8"/>
        <v>0</v>
      </c>
      <c r="F262">
        <f t="shared" si="9"/>
        <v>0</v>
      </c>
    </row>
    <row r="263" spans="1:6" x14ac:dyDescent="0.3">
      <c r="A263">
        <v>26.1</v>
      </c>
      <c r="B263">
        <v>26.1</v>
      </c>
      <c r="C263">
        <v>0</v>
      </c>
      <c r="D263">
        <f t="shared" si="8"/>
        <v>0.10000000000000142</v>
      </c>
      <c r="E263">
        <f t="shared" si="8"/>
        <v>0</v>
      </c>
      <c r="F263">
        <f t="shared" si="9"/>
        <v>0</v>
      </c>
    </row>
    <row r="264" spans="1:6" x14ac:dyDescent="0.3">
      <c r="A264">
        <v>26.2</v>
      </c>
      <c r="B264">
        <v>26.2</v>
      </c>
      <c r="C264">
        <v>0</v>
      </c>
      <c r="D264">
        <f t="shared" si="8"/>
        <v>9.9999999999997868E-2</v>
      </c>
      <c r="E264">
        <f t="shared" si="8"/>
        <v>0</v>
      </c>
      <c r="F264">
        <f t="shared" si="9"/>
        <v>0</v>
      </c>
    </row>
    <row r="265" spans="1:6" x14ac:dyDescent="0.3">
      <c r="A265">
        <v>26.3</v>
      </c>
      <c r="B265">
        <v>26.3</v>
      </c>
      <c r="C265">
        <v>0</v>
      </c>
      <c r="D265">
        <f t="shared" si="8"/>
        <v>0.10000000000000142</v>
      </c>
      <c r="E265">
        <f t="shared" si="8"/>
        <v>0</v>
      </c>
      <c r="F265">
        <f t="shared" si="9"/>
        <v>0</v>
      </c>
    </row>
    <row r="266" spans="1:6" x14ac:dyDescent="0.3">
      <c r="A266">
        <v>26.4</v>
      </c>
      <c r="B266">
        <v>26.4</v>
      </c>
      <c r="C266">
        <v>0</v>
      </c>
      <c r="D266">
        <f t="shared" si="8"/>
        <v>9.9999999999997868E-2</v>
      </c>
      <c r="E266">
        <f t="shared" si="8"/>
        <v>0</v>
      </c>
      <c r="F266">
        <f t="shared" si="9"/>
        <v>0</v>
      </c>
    </row>
    <row r="267" spans="1:6" x14ac:dyDescent="0.3">
      <c r="A267">
        <v>26.5</v>
      </c>
      <c r="B267">
        <v>26.5</v>
      </c>
      <c r="C267">
        <v>0</v>
      </c>
      <c r="D267">
        <f t="shared" si="8"/>
        <v>0.10000000000000142</v>
      </c>
      <c r="E267">
        <f t="shared" si="8"/>
        <v>0</v>
      </c>
      <c r="F267">
        <f t="shared" si="9"/>
        <v>0</v>
      </c>
    </row>
    <row r="268" spans="1:6" x14ac:dyDescent="0.3">
      <c r="A268">
        <v>26.6</v>
      </c>
      <c r="B268">
        <v>26.6</v>
      </c>
      <c r="C268">
        <v>0</v>
      </c>
      <c r="D268">
        <f t="shared" si="8"/>
        <v>0.10000000000000142</v>
      </c>
      <c r="E268">
        <f t="shared" si="8"/>
        <v>0</v>
      </c>
      <c r="F268">
        <f t="shared" si="9"/>
        <v>0</v>
      </c>
    </row>
    <row r="269" spans="1:6" x14ac:dyDescent="0.3">
      <c r="A269">
        <v>26.7</v>
      </c>
      <c r="B269">
        <v>26.7</v>
      </c>
      <c r="C269">
        <v>0</v>
      </c>
      <c r="D269">
        <f t="shared" si="8"/>
        <v>9.9999999999997868E-2</v>
      </c>
      <c r="E269">
        <f t="shared" si="8"/>
        <v>0</v>
      </c>
      <c r="F269">
        <f t="shared" si="9"/>
        <v>0</v>
      </c>
    </row>
    <row r="270" spans="1:6" x14ac:dyDescent="0.3">
      <c r="A270">
        <v>26.8</v>
      </c>
      <c r="B270">
        <v>26.8</v>
      </c>
      <c r="C270">
        <v>0</v>
      </c>
      <c r="D270">
        <f t="shared" si="8"/>
        <v>0.10000000000000142</v>
      </c>
      <c r="E270">
        <f t="shared" si="8"/>
        <v>0</v>
      </c>
      <c r="F270">
        <f t="shared" si="9"/>
        <v>0</v>
      </c>
    </row>
    <row r="271" spans="1:6" x14ac:dyDescent="0.3">
      <c r="A271">
        <v>26.9</v>
      </c>
      <c r="B271">
        <v>26.9</v>
      </c>
      <c r="C271">
        <v>0</v>
      </c>
      <c r="D271">
        <f t="shared" si="8"/>
        <v>9.9999999999997868E-2</v>
      </c>
      <c r="E271">
        <f t="shared" si="8"/>
        <v>0</v>
      </c>
      <c r="F271">
        <f t="shared" si="9"/>
        <v>0</v>
      </c>
    </row>
    <row r="272" spans="1:6" x14ac:dyDescent="0.3">
      <c r="A272">
        <v>27</v>
      </c>
      <c r="B272">
        <v>27</v>
      </c>
      <c r="C272">
        <v>0</v>
      </c>
      <c r="D272">
        <f t="shared" si="8"/>
        <v>0.10000000000000142</v>
      </c>
      <c r="E272">
        <f t="shared" si="8"/>
        <v>0</v>
      </c>
      <c r="F272">
        <f t="shared" si="9"/>
        <v>0</v>
      </c>
    </row>
    <row r="273" spans="1:6" x14ac:dyDescent="0.3">
      <c r="A273">
        <v>27.1</v>
      </c>
      <c r="B273">
        <v>27.1</v>
      </c>
      <c r="C273">
        <v>0</v>
      </c>
      <c r="D273">
        <f t="shared" si="8"/>
        <v>0.10000000000000142</v>
      </c>
      <c r="E273">
        <f t="shared" si="8"/>
        <v>0</v>
      </c>
      <c r="F273">
        <f t="shared" si="9"/>
        <v>0</v>
      </c>
    </row>
    <row r="274" spans="1:6" x14ac:dyDescent="0.3">
      <c r="A274">
        <v>27.2</v>
      </c>
      <c r="B274">
        <v>27.2</v>
      </c>
      <c r="C274">
        <v>0</v>
      </c>
      <c r="D274">
        <f t="shared" si="8"/>
        <v>9.9999999999997868E-2</v>
      </c>
      <c r="E274">
        <f t="shared" si="8"/>
        <v>0</v>
      </c>
      <c r="F274">
        <f t="shared" si="9"/>
        <v>0</v>
      </c>
    </row>
    <row r="275" spans="1:6" x14ac:dyDescent="0.3">
      <c r="A275">
        <v>27.3</v>
      </c>
      <c r="B275">
        <v>27.3</v>
      </c>
      <c r="C275">
        <v>0</v>
      </c>
      <c r="D275">
        <f t="shared" si="8"/>
        <v>0.10000000000000142</v>
      </c>
      <c r="E275">
        <f t="shared" si="8"/>
        <v>0</v>
      </c>
      <c r="F275">
        <f t="shared" si="9"/>
        <v>0</v>
      </c>
    </row>
    <row r="276" spans="1:6" x14ac:dyDescent="0.3">
      <c r="A276">
        <v>27.4</v>
      </c>
      <c r="B276">
        <v>27.4</v>
      </c>
      <c r="C276">
        <v>0</v>
      </c>
      <c r="D276">
        <f t="shared" si="8"/>
        <v>9.9999999999997868E-2</v>
      </c>
      <c r="E276">
        <f t="shared" si="8"/>
        <v>0</v>
      </c>
      <c r="F276">
        <f t="shared" si="9"/>
        <v>0</v>
      </c>
    </row>
    <row r="277" spans="1:6" x14ac:dyDescent="0.3">
      <c r="A277">
        <v>27.5</v>
      </c>
      <c r="B277">
        <v>27.5</v>
      </c>
      <c r="C277">
        <v>0</v>
      </c>
      <c r="D277">
        <f t="shared" si="8"/>
        <v>0.10000000000000142</v>
      </c>
      <c r="E277">
        <f t="shared" si="8"/>
        <v>0</v>
      </c>
      <c r="F277">
        <f t="shared" si="9"/>
        <v>0</v>
      </c>
    </row>
    <row r="278" spans="1:6" x14ac:dyDescent="0.3">
      <c r="A278">
        <v>27.6</v>
      </c>
      <c r="B278">
        <v>27.6</v>
      </c>
      <c r="C278">
        <v>0</v>
      </c>
      <c r="D278">
        <f t="shared" si="8"/>
        <v>0.10000000000000142</v>
      </c>
      <c r="E278">
        <f t="shared" si="8"/>
        <v>0</v>
      </c>
      <c r="F278">
        <f t="shared" si="9"/>
        <v>0</v>
      </c>
    </row>
    <row r="279" spans="1:6" x14ac:dyDescent="0.3">
      <c r="A279">
        <v>27.7</v>
      </c>
      <c r="B279">
        <v>27.7</v>
      </c>
      <c r="C279">
        <v>0</v>
      </c>
      <c r="D279">
        <f t="shared" si="8"/>
        <v>9.9999999999997868E-2</v>
      </c>
      <c r="E279">
        <f t="shared" si="8"/>
        <v>0</v>
      </c>
      <c r="F279">
        <f t="shared" si="9"/>
        <v>0</v>
      </c>
    </row>
    <row r="280" spans="1:6" x14ac:dyDescent="0.3">
      <c r="A280">
        <v>27.8</v>
      </c>
      <c r="B280">
        <v>27.8</v>
      </c>
      <c r="C280">
        <v>0</v>
      </c>
      <c r="D280">
        <f t="shared" si="8"/>
        <v>0.10000000000000142</v>
      </c>
      <c r="E280">
        <f t="shared" si="8"/>
        <v>0</v>
      </c>
      <c r="F280">
        <f t="shared" si="9"/>
        <v>0</v>
      </c>
    </row>
    <row r="281" spans="1:6" x14ac:dyDescent="0.3">
      <c r="A281">
        <v>27.9</v>
      </c>
      <c r="B281">
        <v>27.9</v>
      </c>
      <c r="C281">
        <v>0</v>
      </c>
      <c r="D281">
        <f t="shared" si="8"/>
        <v>9.9999999999997868E-2</v>
      </c>
      <c r="E281">
        <f t="shared" si="8"/>
        <v>0</v>
      </c>
      <c r="F281">
        <f t="shared" si="9"/>
        <v>0</v>
      </c>
    </row>
    <row r="282" spans="1:6" x14ac:dyDescent="0.3">
      <c r="A282">
        <v>28</v>
      </c>
      <c r="B282">
        <v>28</v>
      </c>
      <c r="C282">
        <v>0</v>
      </c>
      <c r="D282">
        <f t="shared" si="8"/>
        <v>0.10000000000000142</v>
      </c>
      <c r="E282">
        <f t="shared" si="8"/>
        <v>0</v>
      </c>
      <c r="F282">
        <f t="shared" si="9"/>
        <v>0</v>
      </c>
    </row>
    <row r="283" spans="1:6" x14ac:dyDescent="0.3">
      <c r="A283">
        <v>28.1</v>
      </c>
      <c r="B283">
        <v>28.1</v>
      </c>
      <c r="C283">
        <v>0</v>
      </c>
      <c r="D283">
        <f t="shared" si="8"/>
        <v>0.10000000000000142</v>
      </c>
      <c r="E283">
        <f t="shared" si="8"/>
        <v>0</v>
      </c>
      <c r="F283">
        <f t="shared" si="9"/>
        <v>0</v>
      </c>
    </row>
    <row r="284" spans="1:6" x14ac:dyDescent="0.3">
      <c r="A284">
        <v>28.2</v>
      </c>
      <c r="B284">
        <v>28.2</v>
      </c>
      <c r="C284">
        <v>0</v>
      </c>
      <c r="D284">
        <f t="shared" si="8"/>
        <v>9.9999999999997868E-2</v>
      </c>
      <c r="E284">
        <f t="shared" si="8"/>
        <v>0</v>
      </c>
      <c r="F284">
        <f t="shared" si="9"/>
        <v>0</v>
      </c>
    </row>
    <row r="285" spans="1:6" x14ac:dyDescent="0.3">
      <c r="A285">
        <v>28.3</v>
      </c>
      <c r="B285">
        <v>28.3</v>
      </c>
      <c r="C285">
        <v>0</v>
      </c>
      <c r="D285">
        <f t="shared" si="8"/>
        <v>0.10000000000000142</v>
      </c>
      <c r="E285">
        <f t="shared" si="8"/>
        <v>0</v>
      </c>
      <c r="F285">
        <f t="shared" si="9"/>
        <v>0</v>
      </c>
    </row>
    <row r="286" spans="1:6" x14ac:dyDescent="0.3">
      <c r="A286">
        <v>28.4</v>
      </c>
      <c r="B286">
        <v>28.4</v>
      </c>
      <c r="C286">
        <v>0</v>
      </c>
      <c r="D286">
        <f t="shared" si="8"/>
        <v>9.9999999999997868E-2</v>
      </c>
      <c r="E286">
        <f t="shared" si="8"/>
        <v>0</v>
      </c>
      <c r="F286">
        <f t="shared" si="9"/>
        <v>0</v>
      </c>
    </row>
    <row r="287" spans="1:6" x14ac:dyDescent="0.3">
      <c r="A287">
        <v>28.5</v>
      </c>
      <c r="B287">
        <v>28.5</v>
      </c>
      <c r="C287">
        <v>0</v>
      </c>
      <c r="D287">
        <f t="shared" si="8"/>
        <v>0.10000000000000142</v>
      </c>
      <c r="E287">
        <f t="shared" si="8"/>
        <v>0</v>
      </c>
      <c r="F287">
        <f t="shared" si="9"/>
        <v>0</v>
      </c>
    </row>
    <row r="288" spans="1:6" x14ac:dyDescent="0.3">
      <c r="A288">
        <v>28.6</v>
      </c>
      <c r="B288">
        <v>28.6</v>
      </c>
      <c r="C288">
        <v>0</v>
      </c>
      <c r="D288">
        <f t="shared" si="8"/>
        <v>0.10000000000000142</v>
      </c>
      <c r="E288">
        <f t="shared" si="8"/>
        <v>0</v>
      </c>
      <c r="F288">
        <f t="shared" si="9"/>
        <v>0</v>
      </c>
    </row>
    <row r="289" spans="1:6" x14ac:dyDescent="0.3">
      <c r="A289">
        <v>28.7</v>
      </c>
      <c r="B289">
        <v>28.7</v>
      </c>
      <c r="C289">
        <v>0</v>
      </c>
      <c r="D289">
        <f t="shared" si="8"/>
        <v>9.9999999999997868E-2</v>
      </c>
      <c r="E289">
        <f t="shared" si="8"/>
        <v>0</v>
      </c>
      <c r="F289">
        <f t="shared" si="9"/>
        <v>0</v>
      </c>
    </row>
    <row r="290" spans="1:6" x14ac:dyDescent="0.3">
      <c r="A290">
        <v>28.8</v>
      </c>
      <c r="B290">
        <v>28.8</v>
      </c>
      <c r="C290">
        <v>0</v>
      </c>
      <c r="D290">
        <f t="shared" si="8"/>
        <v>0.10000000000000142</v>
      </c>
      <c r="E290">
        <f t="shared" si="8"/>
        <v>0</v>
      </c>
      <c r="F290">
        <f t="shared" si="9"/>
        <v>0</v>
      </c>
    </row>
    <row r="291" spans="1:6" x14ac:dyDescent="0.3">
      <c r="A291">
        <v>28.9</v>
      </c>
      <c r="B291">
        <v>28.9</v>
      </c>
      <c r="C291">
        <v>0</v>
      </c>
      <c r="D291">
        <f t="shared" si="8"/>
        <v>9.9999999999997868E-2</v>
      </c>
      <c r="E291">
        <f t="shared" si="8"/>
        <v>0</v>
      </c>
      <c r="F291">
        <f t="shared" si="9"/>
        <v>0</v>
      </c>
    </row>
    <row r="292" spans="1:6" x14ac:dyDescent="0.3">
      <c r="A292">
        <v>29</v>
      </c>
      <c r="B292">
        <v>29</v>
      </c>
      <c r="C292">
        <v>0</v>
      </c>
      <c r="D292">
        <f t="shared" si="8"/>
        <v>0.10000000000000142</v>
      </c>
      <c r="E292">
        <f t="shared" si="8"/>
        <v>0</v>
      </c>
      <c r="F292">
        <f t="shared" si="9"/>
        <v>0</v>
      </c>
    </row>
    <row r="293" spans="1:6" x14ac:dyDescent="0.3">
      <c r="A293">
        <v>29.1</v>
      </c>
      <c r="B293">
        <v>29.1</v>
      </c>
      <c r="C293">
        <v>0</v>
      </c>
      <c r="D293">
        <f t="shared" si="8"/>
        <v>0.10000000000000142</v>
      </c>
      <c r="E293">
        <f t="shared" si="8"/>
        <v>0</v>
      </c>
      <c r="F293">
        <f t="shared" si="9"/>
        <v>0</v>
      </c>
    </row>
    <row r="294" spans="1:6" x14ac:dyDescent="0.3">
      <c r="A294">
        <v>29.2</v>
      </c>
      <c r="B294">
        <v>29.2</v>
      </c>
      <c r="C294">
        <v>0</v>
      </c>
      <c r="D294">
        <f t="shared" si="8"/>
        <v>9.9999999999997868E-2</v>
      </c>
      <c r="E294">
        <f t="shared" si="8"/>
        <v>0</v>
      </c>
      <c r="F294">
        <f t="shared" si="9"/>
        <v>0</v>
      </c>
    </row>
    <row r="295" spans="1:6" x14ac:dyDescent="0.3">
      <c r="A295">
        <v>29.3</v>
      </c>
      <c r="B295">
        <v>29.3</v>
      </c>
      <c r="C295">
        <v>0</v>
      </c>
      <c r="D295">
        <f t="shared" si="8"/>
        <v>0.10000000000000142</v>
      </c>
      <c r="E295">
        <f t="shared" si="8"/>
        <v>0</v>
      </c>
      <c r="F295">
        <f t="shared" si="9"/>
        <v>0</v>
      </c>
    </row>
    <row r="296" spans="1:6" x14ac:dyDescent="0.3">
      <c r="A296">
        <v>29.4</v>
      </c>
      <c r="B296">
        <v>29.4</v>
      </c>
      <c r="C296">
        <v>0</v>
      </c>
      <c r="D296">
        <f t="shared" si="8"/>
        <v>9.9999999999997868E-2</v>
      </c>
      <c r="E296">
        <f t="shared" si="8"/>
        <v>0</v>
      </c>
      <c r="F296">
        <f t="shared" si="9"/>
        <v>0</v>
      </c>
    </row>
    <row r="297" spans="1:6" x14ac:dyDescent="0.3">
      <c r="A297">
        <v>29.5</v>
      </c>
      <c r="B297">
        <v>29.5</v>
      </c>
      <c r="C297">
        <v>0</v>
      </c>
      <c r="D297">
        <f t="shared" si="8"/>
        <v>0.10000000000000142</v>
      </c>
      <c r="E297">
        <f t="shared" si="8"/>
        <v>0</v>
      </c>
      <c r="F297">
        <f t="shared" si="9"/>
        <v>0</v>
      </c>
    </row>
    <row r="298" spans="1:6" x14ac:dyDescent="0.3">
      <c r="A298">
        <v>29.6</v>
      </c>
      <c r="B298">
        <v>29.6</v>
      </c>
      <c r="C298">
        <v>0</v>
      </c>
      <c r="D298">
        <f t="shared" si="8"/>
        <v>0.10000000000000142</v>
      </c>
      <c r="E298">
        <f t="shared" si="8"/>
        <v>0</v>
      </c>
      <c r="F298">
        <f t="shared" si="9"/>
        <v>0</v>
      </c>
    </row>
    <row r="299" spans="1:6" x14ac:dyDescent="0.3">
      <c r="A299">
        <v>29.7</v>
      </c>
      <c r="B299">
        <v>29.7</v>
      </c>
      <c r="C299">
        <v>0</v>
      </c>
      <c r="D299">
        <f t="shared" si="8"/>
        <v>9.9999999999997868E-2</v>
      </c>
      <c r="E299">
        <f t="shared" si="8"/>
        <v>0</v>
      </c>
      <c r="F299">
        <f t="shared" si="9"/>
        <v>0</v>
      </c>
    </row>
    <row r="300" spans="1:6" x14ac:dyDescent="0.3">
      <c r="A300">
        <v>29.8</v>
      </c>
      <c r="B300">
        <v>29.8</v>
      </c>
      <c r="C300">
        <v>0</v>
      </c>
      <c r="D300">
        <f t="shared" si="8"/>
        <v>0.10000000000000142</v>
      </c>
      <c r="E300">
        <f t="shared" si="8"/>
        <v>0</v>
      </c>
      <c r="F300">
        <f t="shared" si="9"/>
        <v>0</v>
      </c>
    </row>
    <row r="301" spans="1:6" x14ac:dyDescent="0.3">
      <c r="A301">
        <v>29.9</v>
      </c>
      <c r="B301">
        <v>29.9</v>
      </c>
      <c r="C301">
        <v>0</v>
      </c>
      <c r="D301">
        <f t="shared" si="8"/>
        <v>9.9999999999997868E-2</v>
      </c>
      <c r="E301">
        <f t="shared" si="8"/>
        <v>0</v>
      </c>
      <c r="F301">
        <f t="shared" si="9"/>
        <v>0</v>
      </c>
    </row>
    <row r="302" spans="1:6" x14ac:dyDescent="0.3">
      <c r="A302">
        <v>30</v>
      </c>
      <c r="B302">
        <v>30</v>
      </c>
      <c r="C302">
        <v>0</v>
      </c>
      <c r="D302">
        <f t="shared" si="8"/>
        <v>0.10000000000000142</v>
      </c>
      <c r="E302">
        <f t="shared" si="8"/>
        <v>0</v>
      </c>
      <c r="F302">
        <f t="shared" si="9"/>
        <v>0</v>
      </c>
    </row>
    <row r="303" spans="1:6" x14ac:dyDescent="0.3">
      <c r="A303">
        <v>30.1</v>
      </c>
      <c r="B303">
        <v>30.1</v>
      </c>
      <c r="C303">
        <v>0</v>
      </c>
      <c r="D303">
        <f t="shared" si="8"/>
        <v>0.10000000000000142</v>
      </c>
      <c r="E303">
        <f t="shared" si="8"/>
        <v>0</v>
      </c>
      <c r="F303">
        <f t="shared" si="9"/>
        <v>0</v>
      </c>
    </row>
    <row r="304" spans="1:6" x14ac:dyDescent="0.3">
      <c r="A304">
        <v>30.2</v>
      </c>
      <c r="B304">
        <v>30.2</v>
      </c>
      <c r="C304">
        <v>0</v>
      </c>
      <c r="D304">
        <f t="shared" si="8"/>
        <v>9.9999999999997868E-2</v>
      </c>
      <c r="E304">
        <f t="shared" si="8"/>
        <v>0</v>
      </c>
      <c r="F304">
        <f t="shared" si="9"/>
        <v>0</v>
      </c>
    </row>
    <row r="305" spans="1:6" x14ac:dyDescent="0.3">
      <c r="A305">
        <v>30.3</v>
      </c>
      <c r="B305">
        <v>30.3</v>
      </c>
      <c r="C305">
        <v>0</v>
      </c>
      <c r="D305">
        <f t="shared" si="8"/>
        <v>0.10000000000000142</v>
      </c>
      <c r="E305">
        <f t="shared" si="8"/>
        <v>0</v>
      </c>
      <c r="F305">
        <f t="shared" si="9"/>
        <v>0</v>
      </c>
    </row>
    <row r="306" spans="1:6" x14ac:dyDescent="0.3">
      <c r="A306">
        <v>30.4</v>
      </c>
      <c r="B306">
        <v>30.4</v>
      </c>
      <c r="C306">
        <v>0</v>
      </c>
      <c r="D306">
        <f t="shared" si="8"/>
        <v>9.9999999999997868E-2</v>
      </c>
      <c r="E306">
        <f t="shared" si="8"/>
        <v>0</v>
      </c>
      <c r="F306">
        <f t="shared" si="9"/>
        <v>0</v>
      </c>
    </row>
    <row r="307" spans="1:6" x14ac:dyDescent="0.3">
      <c r="A307">
        <v>30.5</v>
      </c>
      <c r="B307">
        <v>30.5</v>
      </c>
      <c r="C307">
        <v>0</v>
      </c>
      <c r="D307">
        <f t="shared" si="8"/>
        <v>0.10000000000000142</v>
      </c>
      <c r="E307">
        <f t="shared" si="8"/>
        <v>0</v>
      </c>
      <c r="F307">
        <f t="shared" si="9"/>
        <v>0</v>
      </c>
    </row>
    <row r="308" spans="1:6" x14ac:dyDescent="0.3">
      <c r="A308">
        <v>30.6</v>
      </c>
      <c r="B308">
        <v>30.6</v>
      </c>
      <c r="C308">
        <v>0</v>
      </c>
      <c r="D308">
        <f t="shared" si="8"/>
        <v>0.10000000000000142</v>
      </c>
      <c r="E308">
        <f t="shared" si="8"/>
        <v>0</v>
      </c>
      <c r="F308">
        <f t="shared" si="9"/>
        <v>0</v>
      </c>
    </row>
    <row r="309" spans="1:6" x14ac:dyDescent="0.3">
      <c r="A309">
        <v>30.7</v>
      </c>
      <c r="B309">
        <v>30.7</v>
      </c>
      <c r="C309">
        <v>0</v>
      </c>
      <c r="D309">
        <f t="shared" si="8"/>
        <v>9.9999999999997868E-2</v>
      </c>
      <c r="E309">
        <f t="shared" si="8"/>
        <v>0</v>
      </c>
      <c r="F309">
        <f t="shared" si="9"/>
        <v>0</v>
      </c>
    </row>
    <row r="310" spans="1:6" x14ac:dyDescent="0.3">
      <c r="A310">
        <v>30.8</v>
      </c>
      <c r="B310">
        <v>30.8</v>
      </c>
      <c r="C310">
        <v>0</v>
      </c>
      <c r="D310">
        <f t="shared" si="8"/>
        <v>0.10000000000000142</v>
      </c>
      <c r="E310">
        <f t="shared" si="8"/>
        <v>0</v>
      </c>
      <c r="F310">
        <f t="shared" si="9"/>
        <v>0</v>
      </c>
    </row>
    <row r="311" spans="1:6" x14ac:dyDescent="0.3">
      <c r="A311">
        <v>30.9</v>
      </c>
      <c r="B311">
        <v>30.9</v>
      </c>
      <c r="C311">
        <v>0</v>
      </c>
      <c r="D311">
        <f t="shared" si="8"/>
        <v>9.9999999999997868E-2</v>
      </c>
      <c r="E311">
        <f t="shared" si="8"/>
        <v>0</v>
      </c>
      <c r="F311">
        <f t="shared" si="9"/>
        <v>0</v>
      </c>
    </row>
    <row r="312" spans="1:6" x14ac:dyDescent="0.3">
      <c r="A312">
        <v>31</v>
      </c>
      <c r="B312">
        <v>31</v>
      </c>
      <c r="C312">
        <v>0</v>
      </c>
      <c r="D312">
        <f t="shared" si="8"/>
        <v>0.10000000000000142</v>
      </c>
      <c r="E312">
        <f t="shared" si="8"/>
        <v>0</v>
      </c>
      <c r="F312">
        <f t="shared" si="9"/>
        <v>0</v>
      </c>
    </row>
    <row r="313" spans="1:6" x14ac:dyDescent="0.3">
      <c r="A313">
        <v>31.1</v>
      </c>
      <c r="B313">
        <v>31.1</v>
      </c>
      <c r="C313">
        <v>0</v>
      </c>
      <c r="D313">
        <f t="shared" si="8"/>
        <v>0.10000000000000142</v>
      </c>
      <c r="E313">
        <f t="shared" si="8"/>
        <v>0</v>
      </c>
      <c r="F313">
        <f t="shared" si="9"/>
        <v>0</v>
      </c>
    </row>
    <row r="314" spans="1:6" x14ac:dyDescent="0.3">
      <c r="A314">
        <v>31.2</v>
      </c>
      <c r="B314">
        <v>31.2</v>
      </c>
      <c r="C314">
        <v>0</v>
      </c>
      <c r="D314">
        <f t="shared" si="8"/>
        <v>9.9999999999997868E-2</v>
      </c>
      <c r="E314">
        <f t="shared" si="8"/>
        <v>0</v>
      </c>
      <c r="F314">
        <f t="shared" si="9"/>
        <v>0</v>
      </c>
    </row>
    <row r="315" spans="1:6" x14ac:dyDescent="0.3">
      <c r="A315">
        <v>31.3</v>
      </c>
      <c r="B315">
        <v>31.3</v>
      </c>
      <c r="C315">
        <v>0</v>
      </c>
      <c r="D315">
        <f t="shared" si="8"/>
        <v>0.10000000000000142</v>
      </c>
      <c r="E315">
        <f t="shared" si="8"/>
        <v>0</v>
      </c>
      <c r="F315">
        <f t="shared" si="9"/>
        <v>0</v>
      </c>
    </row>
    <row r="316" spans="1:6" x14ac:dyDescent="0.3">
      <c r="A316">
        <v>31.4</v>
      </c>
      <c r="B316">
        <v>31.4</v>
      </c>
      <c r="C316">
        <v>0</v>
      </c>
      <c r="D316">
        <f t="shared" si="8"/>
        <v>9.9999999999997868E-2</v>
      </c>
      <c r="E316">
        <f t="shared" si="8"/>
        <v>0</v>
      </c>
      <c r="F316">
        <f t="shared" si="9"/>
        <v>0</v>
      </c>
    </row>
    <row r="317" spans="1:6" x14ac:dyDescent="0.3">
      <c r="A317">
        <v>31.5</v>
      </c>
      <c r="B317">
        <v>31.5</v>
      </c>
      <c r="C317">
        <v>0</v>
      </c>
      <c r="D317">
        <f t="shared" si="8"/>
        <v>0.10000000000000142</v>
      </c>
      <c r="E317">
        <f t="shared" si="8"/>
        <v>0</v>
      </c>
      <c r="F317">
        <f t="shared" si="9"/>
        <v>0</v>
      </c>
    </row>
    <row r="318" spans="1:6" x14ac:dyDescent="0.3">
      <c r="A318">
        <v>31.6</v>
      </c>
      <c r="B318">
        <v>31.6</v>
      </c>
      <c r="C318">
        <v>0</v>
      </c>
      <c r="D318">
        <f t="shared" si="8"/>
        <v>0.10000000000000142</v>
      </c>
      <c r="E318">
        <f t="shared" si="8"/>
        <v>0</v>
      </c>
      <c r="F318">
        <f t="shared" si="9"/>
        <v>0</v>
      </c>
    </row>
    <row r="319" spans="1:6" x14ac:dyDescent="0.3">
      <c r="A319">
        <v>31.7</v>
      </c>
      <c r="B319">
        <v>31.7</v>
      </c>
      <c r="C319">
        <v>0</v>
      </c>
      <c r="D319">
        <f t="shared" si="8"/>
        <v>9.9999999999997868E-2</v>
      </c>
      <c r="E319">
        <f t="shared" si="8"/>
        <v>0</v>
      </c>
      <c r="F319">
        <f t="shared" si="9"/>
        <v>0</v>
      </c>
    </row>
    <row r="320" spans="1:6" x14ac:dyDescent="0.3">
      <c r="A320">
        <v>31.8</v>
      </c>
      <c r="B320">
        <v>31.8</v>
      </c>
      <c r="C320">
        <v>0</v>
      </c>
      <c r="D320">
        <f t="shared" si="8"/>
        <v>0.10000000000000142</v>
      </c>
      <c r="E320">
        <f t="shared" si="8"/>
        <v>0</v>
      </c>
      <c r="F320">
        <f t="shared" si="9"/>
        <v>0</v>
      </c>
    </row>
    <row r="321" spans="1:6" x14ac:dyDescent="0.3">
      <c r="A321">
        <v>31.9</v>
      </c>
      <c r="B321">
        <v>31.9</v>
      </c>
      <c r="C321">
        <v>0</v>
      </c>
      <c r="D321">
        <f t="shared" si="8"/>
        <v>9.9999999999997868E-2</v>
      </c>
      <c r="E321">
        <f t="shared" si="8"/>
        <v>0</v>
      </c>
      <c r="F321">
        <f t="shared" si="9"/>
        <v>0</v>
      </c>
    </row>
    <row r="322" spans="1:6" x14ac:dyDescent="0.3">
      <c r="A322">
        <v>32</v>
      </c>
      <c r="B322">
        <v>32</v>
      </c>
      <c r="C322">
        <v>0</v>
      </c>
      <c r="D322">
        <f t="shared" si="8"/>
        <v>0.10000000000000142</v>
      </c>
      <c r="E322">
        <f t="shared" si="8"/>
        <v>0</v>
      </c>
      <c r="F322">
        <f t="shared" si="9"/>
        <v>0</v>
      </c>
    </row>
    <row r="323" spans="1:6" x14ac:dyDescent="0.3">
      <c r="A323">
        <v>32.1</v>
      </c>
      <c r="B323">
        <v>32.1</v>
      </c>
      <c r="C323">
        <v>0</v>
      </c>
      <c r="D323">
        <f t="shared" si="8"/>
        <v>0.10000000000000142</v>
      </c>
      <c r="E323">
        <f t="shared" si="8"/>
        <v>0</v>
      </c>
      <c r="F323">
        <f t="shared" si="9"/>
        <v>0</v>
      </c>
    </row>
    <row r="324" spans="1:6" x14ac:dyDescent="0.3">
      <c r="A324">
        <v>32.200000000000003</v>
      </c>
      <c r="B324">
        <v>32.200000000000003</v>
      </c>
      <c r="C324">
        <v>0</v>
      </c>
      <c r="D324">
        <f t="shared" ref="D324:E387" si="10">B324-B323</f>
        <v>0.10000000000000142</v>
      </c>
      <c r="E324">
        <f t="shared" si="10"/>
        <v>0</v>
      </c>
      <c r="F324">
        <f t="shared" ref="F324:F387" si="11">DEGREES(ATAN(E324/D324))</f>
        <v>0</v>
      </c>
    </row>
    <row r="325" spans="1:6" x14ac:dyDescent="0.3">
      <c r="A325">
        <v>32.299999999999997</v>
      </c>
      <c r="B325">
        <v>32.299999999999997</v>
      </c>
      <c r="C325">
        <v>0</v>
      </c>
      <c r="D325">
        <f t="shared" si="10"/>
        <v>9.9999999999994316E-2</v>
      </c>
      <c r="E325">
        <f t="shared" si="10"/>
        <v>0</v>
      </c>
      <c r="F325">
        <f t="shared" si="11"/>
        <v>0</v>
      </c>
    </row>
    <row r="326" spans="1:6" x14ac:dyDescent="0.3">
      <c r="A326">
        <v>32.4</v>
      </c>
      <c r="B326">
        <v>32.4</v>
      </c>
      <c r="C326">
        <v>0</v>
      </c>
      <c r="D326">
        <f t="shared" si="10"/>
        <v>0.10000000000000142</v>
      </c>
      <c r="E326">
        <f t="shared" si="10"/>
        <v>0</v>
      </c>
      <c r="F326">
        <f t="shared" si="11"/>
        <v>0</v>
      </c>
    </row>
    <row r="327" spans="1:6" x14ac:dyDescent="0.3">
      <c r="A327">
        <v>32.5</v>
      </c>
      <c r="B327">
        <v>32.5</v>
      </c>
      <c r="C327">
        <v>0</v>
      </c>
      <c r="D327">
        <f t="shared" si="10"/>
        <v>0.10000000000000142</v>
      </c>
      <c r="E327">
        <f t="shared" si="10"/>
        <v>0</v>
      </c>
      <c r="F327">
        <f t="shared" si="11"/>
        <v>0</v>
      </c>
    </row>
    <row r="328" spans="1:6" x14ac:dyDescent="0.3">
      <c r="A328">
        <v>32.6</v>
      </c>
      <c r="B328">
        <v>32.6</v>
      </c>
      <c r="C328">
        <v>0</v>
      </c>
      <c r="D328">
        <f t="shared" si="10"/>
        <v>0.10000000000000142</v>
      </c>
      <c r="E328">
        <f t="shared" si="10"/>
        <v>0</v>
      </c>
      <c r="F328">
        <f t="shared" si="11"/>
        <v>0</v>
      </c>
    </row>
    <row r="329" spans="1:6" x14ac:dyDescent="0.3">
      <c r="A329">
        <v>32.700000000000003</v>
      </c>
      <c r="B329">
        <v>32.700000000000003</v>
      </c>
      <c r="C329">
        <v>0</v>
      </c>
      <c r="D329">
        <f t="shared" si="10"/>
        <v>0.10000000000000142</v>
      </c>
      <c r="E329">
        <f t="shared" si="10"/>
        <v>0</v>
      </c>
      <c r="F329">
        <f t="shared" si="11"/>
        <v>0</v>
      </c>
    </row>
    <row r="330" spans="1:6" x14ac:dyDescent="0.3">
      <c r="A330">
        <v>32.799999999999997</v>
      </c>
      <c r="B330">
        <v>32.799999999999997</v>
      </c>
      <c r="C330">
        <v>0</v>
      </c>
      <c r="D330">
        <f t="shared" si="10"/>
        <v>9.9999999999994316E-2</v>
      </c>
      <c r="E330">
        <f t="shared" si="10"/>
        <v>0</v>
      </c>
      <c r="F330">
        <f t="shared" si="11"/>
        <v>0</v>
      </c>
    </row>
    <row r="331" spans="1:6" x14ac:dyDescent="0.3">
      <c r="A331">
        <v>32.9</v>
      </c>
      <c r="B331">
        <v>32.9</v>
      </c>
      <c r="C331">
        <v>0</v>
      </c>
      <c r="D331">
        <f t="shared" si="10"/>
        <v>0.10000000000000142</v>
      </c>
      <c r="E331">
        <f t="shared" si="10"/>
        <v>0</v>
      </c>
      <c r="F331">
        <f t="shared" si="11"/>
        <v>0</v>
      </c>
    </row>
    <row r="332" spans="1:6" x14ac:dyDescent="0.3">
      <c r="A332">
        <v>33</v>
      </c>
      <c r="B332">
        <v>33</v>
      </c>
      <c r="C332">
        <v>0</v>
      </c>
      <c r="D332">
        <f t="shared" si="10"/>
        <v>0.10000000000000142</v>
      </c>
      <c r="E332">
        <f t="shared" si="10"/>
        <v>0</v>
      </c>
      <c r="F332">
        <f t="shared" si="11"/>
        <v>0</v>
      </c>
    </row>
    <row r="333" spans="1:6" x14ac:dyDescent="0.3">
      <c r="A333">
        <v>33.1</v>
      </c>
      <c r="B333">
        <v>33.1</v>
      </c>
      <c r="C333">
        <v>0</v>
      </c>
      <c r="D333">
        <f t="shared" si="10"/>
        <v>0.10000000000000142</v>
      </c>
      <c r="E333">
        <f t="shared" si="10"/>
        <v>0</v>
      </c>
      <c r="F333">
        <f t="shared" si="11"/>
        <v>0</v>
      </c>
    </row>
    <row r="334" spans="1:6" x14ac:dyDescent="0.3">
      <c r="A334">
        <v>33.200000000000003</v>
      </c>
      <c r="B334">
        <v>33.200000000000003</v>
      </c>
      <c r="C334">
        <v>0</v>
      </c>
      <c r="D334">
        <f t="shared" si="10"/>
        <v>0.10000000000000142</v>
      </c>
      <c r="E334">
        <f t="shared" si="10"/>
        <v>0</v>
      </c>
      <c r="F334">
        <f t="shared" si="11"/>
        <v>0</v>
      </c>
    </row>
    <row r="335" spans="1:6" x14ac:dyDescent="0.3">
      <c r="A335">
        <v>33.299999999999997</v>
      </c>
      <c r="B335">
        <v>33.299999999999997</v>
      </c>
      <c r="C335">
        <v>0</v>
      </c>
      <c r="D335">
        <f t="shared" si="10"/>
        <v>9.9999999999994316E-2</v>
      </c>
      <c r="E335">
        <f t="shared" si="10"/>
        <v>0</v>
      </c>
      <c r="F335">
        <f t="shared" si="11"/>
        <v>0</v>
      </c>
    </row>
    <row r="336" spans="1:6" x14ac:dyDescent="0.3">
      <c r="A336">
        <v>33.4</v>
      </c>
      <c r="B336">
        <v>33.4</v>
      </c>
      <c r="C336">
        <v>0</v>
      </c>
      <c r="D336">
        <f t="shared" si="10"/>
        <v>0.10000000000000142</v>
      </c>
      <c r="E336">
        <f t="shared" si="10"/>
        <v>0</v>
      </c>
      <c r="F336">
        <f t="shared" si="11"/>
        <v>0</v>
      </c>
    </row>
    <row r="337" spans="1:6" x14ac:dyDescent="0.3">
      <c r="A337">
        <v>33.5</v>
      </c>
      <c r="B337">
        <v>33.5</v>
      </c>
      <c r="C337">
        <v>0</v>
      </c>
      <c r="D337">
        <f t="shared" si="10"/>
        <v>0.10000000000000142</v>
      </c>
      <c r="E337">
        <f t="shared" si="10"/>
        <v>0</v>
      </c>
      <c r="F337">
        <f t="shared" si="11"/>
        <v>0</v>
      </c>
    </row>
    <row r="338" spans="1:6" x14ac:dyDescent="0.3">
      <c r="A338">
        <v>33.6</v>
      </c>
      <c r="B338">
        <v>33.6</v>
      </c>
      <c r="C338">
        <v>0</v>
      </c>
      <c r="D338">
        <f t="shared" si="10"/>
        <v>0.10000000000000142</v>
      </c>
      <c r="E338">
        <f t="shared" si="10"/>
        <v>0</v>
      </c>
      <c r="F338">
        <f t="shared" si="11"/>
        <v>0</v>
      </c>
    </row>
    <row r="339" spans="1:6" x14ac:dyDescent="0.3">
      <c r="A339">
        <v>33.700000000000003</v>
      </c>
      <c r="B339">
        <v>33.700000000000003</v>
      </c>
      <c r="C339">
        <v>0</v>
      </c>
      <c r="D339">
        <f t="shared" si="10"/>
        <v>0.10000000000000142</v>
      </c>
      <c r="E339">
        <f t="shared" si="10"/>
        <v>0</v>
      </c>
      <c r="F339">
        <f t="shared" si="11"/>
        <v>0</v>
      </c>
    </row>
    <row r="340" spans="1:6" x14ac:dyDescent="0.3">
      <c r="A340">
        <v>33.799999999999997</v>
      </c>
      <c r="B340">
        <v>33.799999999999997</v>
      </c>
      <c r="C340">
        <v>0</v>
      </c>
      <c r="D340">
        <f t="shared" si="10"/>
        <v>9.9999999999994316E-2</v>
      </c>
      <c r="E340">
        <f t="shared" si="10"/>
        <v>0</v>
      </c>
      <c r="F340">
        <f t="shared" si="11"/>
        <v>0</v>
      </c>
    </row>
    <row r="341" spans="1:6" x14ac:dyDescent="0.3">
      <c r="A341">
        <v>33.9</v>
      </c>
      <c r="B341">
        <v>33.9</v>
      </c>
      <c r="C341">
        <v>0</v>
      </c>
      <c r="D341">
        <f t="shared" si="10"/>
        <v>0.10000000000000142</v>
      </c>
      <c r="E341">
        <f t="shared" si="10"/>
        <v>0</v>
      </c>
      <c r="F341">
        <f t="shared" si="11"/>
        <v>0</v>
      </c>
    </row>
    <row r="342" spans="1:6" x14ac:dyDescent="0.3">
      <c r="A342">
        <v>34</v>
      </c>
      <c r="B342">
        <v>34</v>
      </c>
      <c r="C342">
        <v>0</v>
      </c>
      <c r="D342">
        <f t="shared" si="10"/>
        <v>0.10000000000000142</v>
      </c>
      <c r="E342">
        <f t="shared" si="10"/>
        <v>0</v>
      </c>
      <c r="F342">
        <f t="shared" si="11"/>
        <v>0</v>
      </c>
    </row>
    <row r="343" spans="1:6" x14ac:dyDescent="0.3">
      <c r="A343">
        <v>34.1</v>
      </c>
      <c r="B343">
        <v>34.1</v>
      </c>
      <c r="C343">
        <v>0</v>
      </c>
      <c r="D343">
        <f t="shared" si="10"/>
        <v>0.10000000000000142</v>
      </c>
      <c r="E343">
        <f t="shared" si="10"/>
        <v>0</v>
      </c>
      <c r="F343">
        <f t="shared" si="11"/>
        <v>0</v>
      </c>
    </row>
    <row r="344" spans="1:6" x14ac:dyDescent="0.3">
      <c r="A344">
        <v>34.200000000000003</v>
      </c>
      <c r="B344">
        <v>34.200000000000003</v>
      </c>
      <c r="C344">
        <v>0</v>
      </c>
      <c r="D344">
        <f t="shared" si="10"/>
        <v>0.10000000000000142</v>
      </c>
      <c r="E344">
        <f t="shared" si="10"/>
        <v>0</v>
      </c>
      <c r="F344">
        <f t="shared" si="11"/>
        <v>0</v>
      </c>
    </row>
    <row r="345" spans="1:6" x14ac:dyDescent="0.3">
      <c r="A345">
        <v>34.299999999999997</v>
      </c>
      <c r="B345">
        <v>34.299999999999997</v>
      </c>
      <c r="C345">
        <v>0</v>
      </c>
      <c r="D345">
        <f t="shared" si="10"/>
        <v>9.9999999999994316E-2</v>
      </c>
      <c r="E345">
        <f t="shared" si="10"/>
        <v>0</v>
      </c>
      <c r="F345">
        <f t="shared" si="11"/>
        <v>0</v>
      </c>
    </row>
    <row r="346" spans="1:6" x14ac:dyDescent="0.3">
      <c r="A346">
        <v>34.4</v>
      </c>
      <c r="B346">
        <v>34.4</v>
      </c>
      <c r="C346">
        <v>0</v>
      </c>
      <c r="D346">
        <f t="shared" si="10"/>
        <v>0.10000000000000142</v>
      </c>
      <c r="E346">
        <f t="shared" si="10"/>
        <v>0</v>
      </c>
      <c r="F346">
        <f t="shared" si="11"/>
        <v>0</v>
      </c>
    </row>
    <row r="347" spans="1:6" x14ac:dyDescent="0.3">
      <c r="A347">
        <v>34.5</v>
      </c>
      <c r="B347">
        <v>34.5</v>
      </c>
      <c r="C347">
        <v>0</v>
      </c>
      <c r="D347">
        <f t="shared" si="10"/>
        <v>0.10000000000000142</v>
      </c>
      <c r="E347">
        <f t="shared" si="10"/>
        <v>0</v>
      </c>
      <c r="F347">
        <f t="shared" si="11"/>
        <v>0</v>
      </c>
    </row>
    <row r="348" spans="1:6" x14ac:dyDescent="0.3">
      <c r="A348">
        <v>34.6</v>
      </c>
      <c r="B348">
        <v>34.6</v>
      </c>
      <c r="C348">
        <v>0</v>
      </c>
      <c r="D348">
        <f t="shared" si="10"/>
        <v>0.10000000000000142</v>
      </c>
      <c r="E348">
        <f t="shared" si="10"/>
        <v>0</v>
      </c>
      <c r="F348">
        <f t="shared" si="11"/>
        <v>0</v>
      </c>
    </row>
    <row r="349" spans="1:6" x14ac:dyDescent="0.3">
      <c r="A349">
        <v>34.700000000000003</v>
      </c>
      <c r="B349">
        <v>34.700000000000003</v>
      </c>
      <c r="C349">
        <v>0</v>
      </c>
      <c r="D349">
        <f t="shared" si="10"/>
        <v>0.10000000000000142</v>
      </c>
      <c r="E349">
        <f t="shared" si="10"/>
        <v>0</v>
      </c>
      <c r="F349">
        <f t="shared" si="11"/>
        <v>0</v>
      </c>
    </row>
    <row r="350" spans="1:6" x14ac:dyDescent="0.3">
      <c r="A350">
        <v>34.799999999999997</v>
      </c>
      <c r="B350">
        <v>34.799999999999997</v>
      </c>
      <c r="C350">
        <v>0</v>
      </c>
      <c r="D350">
        <f t="shared" si="10"/>
        <v>9.9999999999994316E-2</v>
      </c>
      <c r="E350">
        <f t="shared" si="10"/>
        <v>0</v>
      </c>
      <c r="F350">
        <f t="shared" si="11"/>
        <v>0</v>
      </c>
    </row>
    <row r="351" spans="1:6" x14ac:dyDescent="0.3">
      <c r="A351">
        <v>34.9</v>
      </c>
      <c r="B351">
        <v>34.9</v>
      </c>
      <c r="C351">
        <v>0</v>
      </c>
      <c r="D351">
        <f t="shared" si="10"/>
        <v>0.10000000000000142</v>
      </c>
      <c r="E351">
        <f t="shared" si="10"/>
        <v>0</v>
      </c>
      <c r="F351">
        <f t="shared" si="11"/>
        <v>0</v>
      </c>
    </row>
    <row r="352" spans="1:6" x14ac:dyDescent="0.3">
      <c r="A352">
        <v>35</v>
      </c>
      <c r="B352">
        <v>35</v>
      </c>
      <c r="C352">
        <v>0</v>
      </c>
      <c r="D352">
        <f t="shared" si="10"/>
        <v>0.10000000000000142</v>
      </c>
      <c r="E352">
        <f t="shared" si="10"/>
        <v>0</v>
      </c>
      <c r="F352">
        <f t="shared" si="11"/>
        <v>0</v>
      </c>
    </row>
    <row r="353" spans="1:6" x14ac:dyDescent="0.3">
      <c r="A353">
        <v>35.1</v>
      </c>
      <c r="B353">
        <v>35.1</v>
      </c>
      <c r="C353">
        <v>0</v>
      </c>
      <c r="D353">
        <f t="shared" si="10"/>
        <v>0.10000000000000142</v>
      </c>
      <c r="E353">
        <f t="shared" si="10"/>
        <v>0</v>
      </c>
      <c r="F353">
        <f t="shared" si="11"/>
        <v>0</v>
      </c>
    </row>
    <row r="354" spans="1:6" x14ac:dyDescent="0.3">
      <c r="A354">
        <v>35.200000000000003</v>
      </c>
      <c r="B354">
        <v>35.200000000000003</v>
      </c>
      <c r="C354">
        <v>0</v>
      </c>
      <c r="D354">
        <f t="shared" si="10"/>
        <v>0.10000000000000142</v>
      </c>
      <c r="E354">
        <f t="shared" si="10"/>
        <v>0</v>
      </c>
      <c r="F354">
        <f t="shared" si="11"/>
        <v>0</v>
      </c>
    </row>
    <row r="355" spans="1:6" x14ac:dyDescent="0.3">
      <c r="A355">
        <v>35.299999999999997</v>
      </c>
      <c r="B355">
        <v>35.299999999999997</v>
      </c>
      <c r="C355">
        <v>0</v>
      </c>
      <c r="D355">
        <f t="shared" si="10"/>
        <v>9.9999999999994316E-2</v>
      </c>
      <c r="E355">
        <f t="shared" si="10"/>
        <v>0</v>
      </c>
      <c r="F355">
        <f t="shared" si="11"/>
        <v>0</v>
      </c>
    </row>
    <row r="356" spans="1:6" x14ac:dyDescent="0.3">
      <c r="A356">
        <v>35.4</v>
      </c>
      <c r="B356">
        <v>35.4</v>
      </c>
      <c r="C356">
        <v>0</v>
      </c>
      <c r="D356">
        <f t="shared" si="10"/>
        <v>0.10000000000000142</v>
      </c>
      <c r="E356">
        <f t="shared" si="10"/>
        <v>0</v>
      </c>
      <c r="F356">
        <f t="shared" si="11"/>
        <v>0</v>
      </c>
    </row>
    <row r="357" spans="1:6" x14ac:dyDescent="0.3">
      <c r="A357">
        <v>35.5</v>
      </c>
      <c r="B357">
        <v>35.5</v>
      </c>
      <c r="C357">
        <v>0</v>
      </c>
      <c r="D357">
        <f t="shared" si="10"/>
        <v>0.10000000000000142</v>
      </c>
      <c r="E357">
        <f t="shared" si="10"/>
        <v>0</v>
      </c>
      <c r="F357">
        <f t="shared" si="11"/>
        <v>0</v>
      </c>
    </row>
    <row r="358" spans="1:6" x14ac:dyDescent="0.3">
      <c r="A358">
        <v>35.6</v>
      </c>
      <c r="B358">
        <v>35.6</v>
      </c>
      <c r="C358">
        <v>0</v>
      </c>
      <c r="D358">
        <f t="shared" si="10"/>
        <v>0.10000000000000142</v>
      </c>
      <c r="E358">
        <f t="shared" si="10"/>
        <v>0</v>
      </c>
      <c r="F358">
        <f t="shared" si="11"/>
        <v>0</v>
      </c>
    </row>
    <row r="359" spans="1:6" x14ac:dyDescent="0.3">
      <c r="A359">
        <v>35.700000000000003</v>
      </c>
      <c r="B359">
        <v>35.700000000000003</v>
      </c>
      <c r="C359">
        <v>0</v>
      </c>
      <c r="D359">
        <f t="shared" si="10"/>
        <v>0.10000000000000142</v>
      </c>
      <c r="E359">
        <f t="shared" si="10"/>
        <v>0</v>
      </c>
      <c r="F359">
        <f t="shared" si="11"/>
        <v>0</v>
      </c>
    </row>
    <row r="360" spans="1:6" x14ac:dyDescent="0.3">
      <c r="A360">
        <v>35.799999999999997</v>
      </c>
      <c r="B360">
        <v>35.799999999999997</v>
      </c>
      <c r="C360">
        <v>0</v>
      </c>
      <c r="D360">
        <f t="shared" si="10"/>
        <v>9.9999999999994316E-2</v>
      </c>
      <c r="E360">
        <f t="shared" si="10"/>
        <v>0</v>
      </c>
      <c r="F360">
        <f t="shared" si="11"/>
        <v>0</v>
      </c>
    </row>
    <row r="361" spans="1:6" x14ac:dyDescent="0.3">
      <c r="A361">
        <v>35.9</v>
      </c>
      <c r="B361">
        <v>35.9</v>
      </c>
      <c r="C361">
        <v>0</v>
      </c>
      <c r="D361">
        <f t="shared" si="10"/>
        <v>0.10000000000000142</v>
      </c>
      <c r="E361">
        <f t="shared" si="10"/>
        <v>0</v>
      </c>
      <c r="F361">
        <f t="shared" si="11"/>
        <v>0</v>
      </c>
    </row>
    <row r="362" spans="1:6" x14ac:dyDescent="0.3">
      <c r="A362">
        <v>36</v>
      </c>
      <c r="B362">
        <v>36</v>
      </c>
      <c r="C362">
        <v>0</v>
      </c>
      <c r="D362">
        <f t="shared" si="10"/>
        <v>0.10000000000000142</v>
      </c>
      <c r="E362">
        <f t="shared" si="10"/>
        <v>0</v>
      </c>
      <c r="F362">
        <f t="shared" si="11"/>
        <v>0</v>
      </c>
    </row>
    <row r="363" spans="1:6" x14ac:dyDescent="0.3">
      <c r="A363">
        <v>36.1</v>
      </c>
      <c r="B363">
        <v>36.1</v>
      </c>
      <c r="C363">
        <v>0</v>
      </c>
      <c r="D363">
        <f t="shared" si="10"/>
        <v>0.10000000000000142</v>
      </c>
      <c r="E363">
        <f t="shared" si="10"/>
        <v>0</v>
      </c>
      <c r="F363">
        <f t="shared" si="11"/>
        <v>0</v>
      </c>
    </row>
    <row r="364" spans="1:6" x14ac:dyDescent="0.3">
      <c r="A364">
        <v>36.200000000000003</v>
      </c>
      <c r="B364">
        <v>36.200000000000003</v>
      </c>
      <c r="C364">
        <v>0</v>
      </c>
      <c r="D364">
        <f t="shared" si="10"/>
        <v>0.10000000000000142</v>
      </c>
      <c r="E364">
        <f t="shared" si="10"/>
        <v>0</v>
      </c>
      <c r="F364">
        <f t="shared" si="11"/>
        <v>0</v>
      </c>
    </row>
    <row r="365" spans="1:6" x14ac:dyDescent="0.3">
      <c r="A365">
        <v>36.299999999999997</v>
      </c>
      <c r="B365">
        <v>36.299999999999997</v>
      </c>
      <c r="C365">
        <v>0</v>
      </c>
      <c r="D365">
        <f t="shared" si="10"/>
        <v>9.9999999999994316E-2</v>
      </c>
      <c r="E365">
        <f t="shared" si="10"/>
        <v>0</v>
      </c>
      <c r="F365">
        <f t="shared" si="11"/>
        <v>0</v>
      </c>
    </row>
    <row r="366" spans="1:6" x14ac:dyDescent="0.3">
      <c r="A366">
        <v>36.4</v>
      </c>
      <c r="B366">
        <v>36.4</v>
      </c>
      <c r="C366">
        <v>0</v>
      </c>
      <c r="D366">
        <f t="shared" si="10"/>
        <v>0.10000000000000142</v>
      </c>
      <c r="E366">
        <f t="shared" si="10"/>
        <v>0</v>
      </c>
      <c r="F366">
        <f t="shared" si="11"/>
        <v>0</v>
      </c>
    </row>
    <row r="367" spans="1:6" x14ac:dyDescent="0.3">
      <c r="A367">
        <v>36.5</v>
      </c>
      <c r="B367">
        <v>36.5</v>
      </c>
      <c r="C367">
        <v>0</v>
      </c>
      <c r="D367">
        <f t="shared" si="10"/>
        <v>0.10000000000000142</v>
      </c>
      <c r="E367">
        <f t="shared" si="10"/>
        <v>0</v>
      </c>
      <c r="F367">
        <f t="shared" si="11"/>
        <v>0</v>
      </c>
    </row>
    <row r="368" spans="1:6" x14ac:dyDescent="0.3">
      <c r="A368">
        <v>36.6</v>
      </c>
      <c r="B368">
        <v>36.6</v>
      </c>
      <c r="C368">
        <v>0</v>
      </c>
      <c r="D368">
        <f t="shared" si="10"/>
        <v>0.10000000000000142</v>
      </c>
      <c r="E368">
        <f t="shared" si="10"/>
        <v>0</v>
      </c>
      <c r="F368">
        <f t="shared" si="11"/>
        <v>0</v>
      </c>
    </row>
    <row r="369" spans="1:6" x14ac:dyDescent="0.3">
      <c r="A369">
        <v>36.700000000000003</v>
      </c>
      <c r="B369">
        <v>36.700000000000003</v>
      </c>
      <c r="C369">
        <v>0</v>
      </c>
      <c r="D369">
        <f t="shared" si="10"/>
        <v>0.10000000000000142</v>
      </c>
      <c r="E369">
        <f t="shared" si="10"/>
        <v>0</v>
      </c>
      <c r="F369">
        <f t="shared" si="11"/>
        <v>0</v>
      </c>
    </row>
    <row r="370" spans="1:6" x14ac:dyDescent="0.3">
      <c r="A370">
        <v>36.799999999999997</v>
      </c>
      <c r="B370">
        <v>36.799999999999997</v>
      </c>
      <c r="C370">
        <v>0</v>
      </c>
      <c r="D370">
        <f t="shared" si="10"/>
        <v>9.9999999999994316E-2</v>
      </c>
      <c r="E370">
        <f t="shared" si="10"/>
        <v>0</v>
      </c>
      <c r="F370">
        <f t="shared" si="11"/>
        <v>0</v>
      </c>
    </row>
    <row r="371" spans="1:6" x14ac:dyDescent="0.3">
      <c r="A371">
        <v>36.9</v>
      </c>
      <c r="B371">
        <v>36.9</v>
      </c>
      <c r="C371">
        <v>0</v>
      </c>
      <c r="D371">
        <f t="shared" si="10"/>
        <v>0.10000000000000142</v>
      </c>
      <c r="E371">
        <f t="shared" si="10"/>
        <v>0</v>
      </c>
      <c r="F371">
        <f t="shared" si="11"/>
        <v>0</v>
      </c>
    </row>
    <row r="372" spans="1:6" x14ac:dyDescent="0.3">
      <c r="A372">
        <v>37</v>
      </c>
      <c r="B372">
        <v>37</v>
      </c>
      <c r="C372">
        <v>0</v>
      </c>
      <c r="D372">
        <f t="shared" si="10"/>
        <v>0.10000000000000142</v>
      </c>
      <c r="E372">
        <f t="shared" si="10"/>
        <v>0</v>
      </c>
      <c r="F372">
        <f t="shared" si="11"/>
        <v>0</v>
      </c>
    </row>
    <row r="373" spans="1:6" x14ac:dyDescent="0.3">
      <c r="A373">
        <v>37.1</v>
      </c>
      <c r="B373">
        <v>37.1</v>
      </c>
      <c r="C373">
        <v>0</v>
      </c>
      <c r="D373">
        <f t="shared" si="10"/>
        <v>0.10000000000000142</v>
      </c>
      <c r="E373">
        <f t="shared" si="10"/>
        <v>0</v>
      </c>
      <c r="F373">
        <f t="shared" si="11"/>
        <v>0</v>
      </c>
    </row>
    <row r="374" spans="1:6" x14ac:dyDescent="0.3">
      <c r="A374">
        <v>37.200000000000003</v>
      </c>
      <c r="B374">
        <v>37.200000000000003</v>
      </c>
      <c r="C374">
        <v>0</v>
      </c>
      <c r="D374">
        <f t="shared" si="10"/>
        <v>0.10000000000000142</v>
      </c>
      <c r="E374">
        <f t="shared" si="10"/>
        <v>0</v>
      </c>
      <c r="F374">
        <f t="shared" si="11"/>
        <v>0</v>
      </c>
    </row>
    <row r="375" spans="1:6" x14ac:dyDescent="0.3">
      <c r="A375">
        <v>37.299999999999997</v>
      </c>
      <c r="B375">
        <v>37.299999999999997</v>
      </c>
      <c r="C375">
        <v>0</v>
      </c>
      <c r="D375">
        <f t="shared" si="10"/>
        <v>9.9999999999994316E-2</v>
      </c>
      <c r="E375">
        <f t="shared" si="10"/>
        <v>0</v>
      </c>
      <c r="F375">
        <f t="shared" si="11"/>
        <v>0</v>
      </c>
    </row>
    <row r="376" spans="1:6" x14ac:dyDescent="0.3">
      <c r="A376">
        <v>37.4</v>
      </c>
      <c r="B376">
        <v>37.4</v>
      </c>
      <c r="C376">
        <v>0</v>
      </c>
      <c r="D376">
        <f t="shared" si="10"/>
        <v>0.10000000000000142</v>
      </c>
      <c r="E376">
        <f t="shared" si="10"/>
        <v>0</v>
      </c>
      <c r="F376">
        <f t="shared" si="11"/>
        <v>0</v>
      </c>
    </row>
    <row r="377" spans="1:6" x14ac:dyDescent="0.3">
      <c r="A377">
        <v>37.5</v>
      </c>
      <c r="B377">
        <v>37.5</v>
      </c>
      <c r="C377">
        <v>0</v>
      </c>
      <c r="D377">
        <f t="shared" si="10"/>
        <v>0.10000000000000142</v>
      </c>
      <c r="E377">
        <f t="shared" si="10"/>
        <v>0</v>
      </c>
      <c r="F377">
        <f t="shared" si="11"/>
        <v>0</v>
      </c>
    </row>
    <row r="378" spans="1:6" x14ac:dyDescent="0.3">
      <c r="A378">
        <v>37.6</v>
      </c>
      <c r="B378">
        <v>37.6</v>
      </c>
      <c r="C378">
        <v>0</v>
      </c>
      <c r="D378">
        <f t="shared" si="10"/>
        <v>0.10000000000000142</v>
      </c>
      <c r="E378">
        <f t="shared" si="10"/>
        <v>0</v>
      </c>
      <c r="F378">
        <f t="shared" si="11"/>
        <v>0</v>
      </c>
    </row>
    <row r="379" spans="1:6" x14ac:dyDescent="0.3">
      <c r="A379">
        <v>37.700000000000003</v>
      </c>
      <c r="B379">
        <v>37.700000000000003</v>
      </c>
      <c r="C379">
        <v>0</v>
      </c>
      <c r="D379">
        <f t="shared" si="10"/>
        <v>0.10000000000000142</v>
      </c>
      <c r="E379">
        <f t="shared" si="10"/>
        <v>0</v>
      </c>
      <c r="F379">
        <f t="shared" si="11"/>
        <v>0</v>
      </c>
    </row>
    <row r="380" spans="1:6" x14ac:dyDescent="0.3">
      <c r="A380">
        <v>37.799999999999997</v>
      </c>
      <c r="B380">
        <v>37.799999999999997</v>
      </c>
      <c r="C380">
        <v>0</v>
      </c>
      <c r="D380">
        <f t="shared" si="10"/>
        <v>9.9999999999994316E-2</v>
      </c>
      <c r="E380">
        <f t="shared" si="10"/>
        <v>0</v>
      </c>
      <c r="F380">
        <f t="shared" si="11"/>
        <v>0</v>
      </c>
    </row>
    <row r="381" spans="1:6" x14ac:dyDescent="0.3">
      <c r="A381">
        <v>37.9</v>
      </c>
      <c r="B381">
        <v>37.9</v>
      </c>
      <c r="C381">
        <v>0</v>
      </c>
      <c r="D381">
        <f t="shared" si="10"/>
        <v>0.10000000000000142</v>
      </c>
      <c r="E381">
        <f t="shared" si="10"/>
        <v>0</v>
      </c>
      <c r="F381">
        <f t="shared" si="11"/>
        <v>0</v>
      </c>
    </row>
    <row r="382" spans="1:6" x14ac:dyDescent="0.3">
      <c r="A382">
        <v>38</v>
      </c>
      <c r="B382">
        <v>38</v>
      </c>
      <c r="C382">
        <v>0</v>
      </c>
      <c r="D382">
        <f t="shared" si="10"/>
        <v>0.10000000000000142</v>
      </c>
      <c r="E382">
        <f t="shared" si="10"/>
        <v>0</v>
      </c>
      <c r="F382">
        <f t="shared" si="11"/>
        <v>0</v>
      </c>
    </row>
    <row r="383" spans="1:6" x14ac:dyDescent="0.3">
      <c r="A383">
        <v>38.1</v>
      </c>
      <c r="B383">
        <v>38.1</v>
      </c>
      <c r="C383">
        <v>0</v>
      </c>
      <c r="D383">
        <f t="shared" si="10"/>
        <v>0.10000000000000142</v>
      </c>
      <c r="E383">
        <f t="shared" si="10"/>
        <v>0</v>
      </c>
      <c r="F383">
        <f t="shared" si="11"/>
        <v>0</v>
      </c>
    </row>
    <row r="384" spans="1:6" x14ac:dyDescent="0.3">
      <c r="A384">
        <v>38.200000000000003</v>
      </c>
      <c r="B384">
        <v>38.200000000000003</v>
      </c>
      <c r="C384">
        <v>0</v>
      </c>
      <c r="D384">
        <f t="shared" si="10"/>
        <v>0.10000000000000142</v>
      </c>
      <c r="E384">
        <f t="shared" si="10"/>
        <v>0</v>
      </c>
      <c r="F384">
        <f t="shared" si="11"/>
        <v>0</v>
      </c>
    </row>
    <row r="385" spans="1:6" x14ac:dyDescent="0.3">
      <c r="A385">
        <v>38.299999999999997</v>
      </c>
      <c r="B385">
        <v>38.299999999999997</v>
      </c>
      <c r="C385">
        <v>0</v>
      </c>
      <c r="D385">
        <f t="shared" si="10"/>
        <v>9.9999999999994316E-2</v>
      </c>
      <c r="E385">
        <f t="shared" si="10"/>
        <v>0</v>
      </c>
      <c r="F385">
        <f t="shared" si="11"/>
        <v>0</v>
      </c>
    </row>
    <row r="386" spans="1:6" x14ac:dyDescent="0.3">
      <c r="A386">
        <v>38.4</v>
      </c>
      <c r="B386">
        <v>38.4</v>
      </c>
      <c r="C386">
        <v>0</v>
      </c>
      <c r="D386">
        <f t="shared" si="10"/>
        <v>0.10000000000000142</v>
      </c>
      <c r="E386">
        <f t="shared" si="10"/>
        <v>0</v>
      </c>
      <c r="F386">
        <f t="shared" si="11"/>
        <v>0</v>
      </c>
    </row>
    <row r="387" spans="1:6" x14ac:dyDescent="0.3">
      <c r="A387">
        <v>38.5</v>
      </c>
      <c r="B387">
        <v>38.5</v>
      </c>
      <c r="C387">
        <v>0</v>
      </c>
      <c r="D387">
        <f t="shared" si="10"/>
        <v>0.10000000000000142</v>
      </c>
      <c r="E387">
        <f t="shared" si="10"/>
        <v>0</v>
      </c>
      <c r="F387">
        <f t="shared" si="11"/>
        <v>0</v>
      </c>
    </row>
    <row r="388" spans="1:6" x14ac:dyDescent="0.3">
      <c r="A388">
        <v>38.6</v>
      </c>
      <c r="B388">
        <v>38.6</v>
      </c>
      <c r="C388">
        <v>0</v>
      </c>
      <c r="D388">
        <f t="shared" ref="D388:E451" si="12">B388-B387</f>
        <v>0.10000000000000142</v>
      </c>
      <c r="E388">
        <f t="shared" si="12"/>
        <v>0</v>
      </c>
      <c r="F388">
        <f t="shared" ref="F388:F451" si="13">DEGREES(ATAN(E388/D388))</f>
        <v>0</v>
      </c>
    </row>
    <row r="389" spans="1:6" x14ac:dyDescent="0.3">
      <c r="A389">
        <v>38.700000000000003</v>
      </c>
      <c r="B389">
        <v>38.700000000000003</v>
      </c>
      <c r="C389">
        <v>0</v>
      </c>
      <c r="D389">
        <f t="shared" si="12"/>
        <v>0.10000000000000142</v>
      </c>
      <c r="E389">
        <f t="shared" si="12"/>
        <v>0</v>
      </c>
      <c r="F389">
        <f t="shared" si="13"/>
        <v>0</v>
      </c>
    </row>
    <row r="390" spans="1:6" x14ac:dyDescent="0.3">
      <c r="A390">
        <v>38.799999999999997</v>
      </c>
      <c r="B390">
        <v>38.799999999999997</v>
      </c>
      <c r="C390">
        <v>0</v>
      </c>
      <c r="D390">
        <f t="shared" si="12"/>
        <v>9.9999999999994316E-2</v>
      </c>
      <c r="E390">
        <f t="shared" si="12"/>
        <v>0</v>
      </c>
      <c r="F390">
        <f t="shared" si="13"/>
        <v>0</v>
      </c>
    </row>
    <row r="391" spans="1:6" x14ac:dyDescent="0.3">
      <c r="A391">
        <v>38.9</v>
      </c>
      <c r="B391">
        <v>38.9</v>
      </c>
      <c r="C391">
        <v>0</v>
      </c>
      <c r="D391">
        <f t="shared" si="12"/>
        <v>0.10000000000000142</v>
      </c>
      <c r="E391">
        <f t="shared" si="12"/>
        <v>0</v>
      </c>
      <c r="F391">
        <f t="shared" si="13"/>
        <v>0</v>
      </c>
    </row>
    <row r="392" spans="1:6" x14ac:dyDescent="0.3">
      <c r="A392">
        <v>39</v>
      </c>
      <c r="B392">
        <v>39</v>
      </c>
      <c r="C392">
        <v>0</v>
      </c>
      <c r="D392">
        <f t="shared" si="12"/>
        <v>0.10000000000000142</v>
      </c>
      <c r="E392">
        <f t="shared" si="12"/>
        <v>0</v>
      </c>
      <c r="F392">
        <f t="shared" si="13"/>
        <v>0</v>
      </c>
    </row>
    <row r="393" spans="1:6" x14ac:dyDescent="0.3">
      <c r="A393">
        <v>39.1</v>
      </c>
      <c r="B393">
        <v>39.1</v>
      </c>
      <c r="C393">
        <v>0</v>
      </c>
      <c r="D393">
        <f t="shared" si="12"/>
        <v>0.10000000000000142</v>
      </c>
      <c r="E393">
        <f t="shared" si="12"/>
        <v>0</v>
      </c>
      <c r="F393">
        <f t="shared" si="13"/>
        <v>0</v>
      </c>
    </row>
    <row r="394" spans="1:6" x14ac:dyDescent="0.3">
      <c r="A394">
        <v>39.200000000000003</v>
      </c>
      <c r="B394">
        <v>39.200000000000003</v>
      </c>
      <c r="C394">
        <v>0</v>
      </c>
      <c r="D394">
        <f t="shared" si="12"/>
        <v>0.10000000000000142</v>
      </c>
      <c r="E394">
        <f t="shared" si="12"/>
        <v>0</v>
      </c>
      <c r="F394">
        <f t="shared" si="13"/>
        <v>0</v>
      </c>
    </row>
    <row r="395" spans="1:6" x14ac:dyDescent="0.3">
      <c r="A395">
        <v>39.299999999999997</v>
      </c>
      <c r="B395">
        <v>39.299999999999997</v>
      </c>
      <c r="C395">
        <v>0</v>
      </c>
      <c r="D395">
        <f t="shared" si="12"/>
        <v>9.9999999999994316E-2</v>
      </c>
      <c r="E395">
        <f t="shared" si="12"/>
        <v>0</v>
      </c>
      <c r="F395">
        <f t="shared" si="13"/>
        <v>0</v>
      </c>
    </row>
    <row r="396" spans="1:6" x14ac:dyDescent="0.3">
      <c r="A396">
        <v>39.4</v>
      </c>
      <c r="B396">
        <v>39.4</v>
      </c>
      <c r="C396">
        <v>0</v>
      </c>
      <c r="D396">
        <f t="shared" si="12"/>
        <v>0.10000000000000142</v>
      </c>
      <c r="E396">
        <f t="shared" si="12"/>
        <v>0</v>
      </c>
      <c r="F396">
        <f t="shared" si="13"/>
        <v>0</v>
      </c>
    </row>
    <row r="397" spans="1:6" x14ac:dyDescent="0.3">
      <c r="A397">
        <v>39.5</v>
      </c>
      <c r="B397">
        <v>39.5</v>
      </c>
      <c r="C397">
        <v>0</v>
      </c>
      <c r="D397">
        <f t="shared" si="12"/>
        <v>0.10000000000000142</v>
      </c>
      <c r="E397">
        <f t="shared" si="12"/>
        <v>0</v>
      </c>
      <c r="F397">
        <f t="shared" si="13"/>
        <v>0</v>
      </c>
    </row>
    <row r="398" spans="1:6" x14ac:dyDescent="0.3">
      <c r="A398">
        <v>39.6</v>
      </c>
      <c r="B398">
        <v>39.6</v>
      </c>
      <c r="C398">
        <v>0</v>
      </c>
      <c r="D398">
        <f t="shared" si="12"/>
        <v>0.10000000000000142</v>
      </c>
      <c r="E398">
        <f t="shared" si="12"/>
        <v>0</v>
      </c>
      <c r="F398">
        <f t="shared" si="13"/>
        <v>0</v>
      </c>
    </row>
    <row r="399" spans="1:6" x14ac:dyDescent="0.3">
      <c r="A399">
        <v>39.700000000000003</v>
      </c>
      <c r="B399">
        <v>39.700000000000003</v>
      </c>
      <c r="C399">
        <v>0</v>
      </c>
      <c r="D399">
        <f t="shared" si="12"/>
        <v>0.10000000000000142</v>
      </c>
      <c r="E399">
        <f t="shared" si="12"/>
        <v>0</v>
      </c>
      <c r="F399">
        <f t="shared" si="13"/>
        <v>0</v>
      </c>
    </row>
    <row r="400" spans="1:6" x14ac:dyDescent="0.3">
      <c r="A400">
        <v>39.799999999999997</v>
      </c>
      <c r="B400">
        <v>39.799999999999997</v>
      </c>
      <c r="C400">
        <v>0</v>
      </c>
      <c r="D400">
        <f t="shared" si="12"/>
        <v>9.9999999999994316E-2</v>
      </c>
      <c r="E400">
        <f t="shared" si="12"/>
        <v>0</v>
      </c>
      <c r="F400">
        <f t="shared" si="13"/>
        <v>0</v>
      </c>
    </row>
    <row r="401" spans="1:6" x14ac:dyDescent="0.3">
      <c r="A401">
        <v>39.9</v>
      </c>
      <c r="B401">
        <v>39.9</v>
      </c>
      <c r="C401">
        <v>0</v>
      </c>
      <c r="D401">
        <f t="shared" si="12"/>
        <v>0.10000000000000142</v>
      </c>
      <c r="E401">
        <f t="shared" si="12"/>
        <v>0</v>
      </c>
      <c r="F401">
        <f t="shared" si="13"/>
        <v>0</v>
      </c>
    </row>
    <row r="402" spans="1:6" x14ac:dyDescent="0.3">
      <c r="A402">
        <v>40</v>
      </c>
      <c r="B402">
        <v>40</v>
      </c>
      <c r="C402">
        <v>0</v>
      </c>
      <c r="D402">
        <f t="shared" si="12"/>
        <v>0.10000000000000142</v>
      </c>
      <c r="E402">
        <f t="shared" si="12"/>
        <v>0</v>
      </c>
      <c r="F402">
        <f t="shared" si="13"/>
        <v>0</v>
      </c>
    </row>
    <row r="403" spans="1:6" x14ac:dyDescent="0.3">
      <c r="A403">
        <v>40.1</v>
      </c>
      <c r="B403">
        <v>40.1</v>
      </c>
      <c r="C403">
        <v>0</v>
      </c>
      <c r="D403">
        <f t="shared" si="12"/>
        <v>0.10000000000000142</v>
      </c>
      <c r="E403">
        <f t="shared" si="12"/>
        <v>0</v>
      </c>
      <c r="F403">
        <f t="shared" si="13"/>
        <v>0</v>
      </c>
    </row>
    <row r="404" spans="1:6" x14ac:dyDescent="0.3">
      <c r="A404">
        <v>40.200000000000003</v>
      </c>
      <c r="B404">
        <v>40.200000000000003</v>
      </c>
      <c r="C404">
        <v>0</v>
      </c>
      <c r="D404">
        <f t="shared" si="12"/>
        <v>0.10000000000000142</v>
      </c>
      <c r="E404">
        <f t="shared" si="12"/>
        <v>0</v>
      </c>
      <c r="F404">
        <f t="shared" si="13"/>
        <v>0</v>
      </c>
    </row>
    <row r="405" spans="1:6" x14ac:dyDescent="0.3">
      <c r="A405">
        <v>40.299999999999997</v>
      </c>
      <c r="B405">
        <v>40.299999999999997</v>
      </c>
      <c r="C405">
        <v>0</v>
      </c>
      <c r="D405">
        <f t="shared" si="12"/>
        <v>9.9999999999994316E-2</v>
      </c>
      <c r="E405">
        <f t="shared" si="12"/>
        <v>0</v>
      </c>
      <c r="F405">
        <f t="shared" si="13"/>
        <v>0</v>
      </c>
    </row>
    <row r="406" spans="1:6" x14ac:dyDescent="0.3">
      <c r="A406">
        <v>40.4</v>
      </c>
      <c r="B406">
        <v>40.4</v>
      </c>
      <c r="C406">
        <v>0</v>
      </c>
      <c r="D406">
        <f t="shared" si="12"/>
        <v>0.10000000000000142</v>
      </c>
      <c r="E406">
        <f t="shared" si="12"/>
        <v>0</v>
      </c>
      <c r="F406">
        <f t="shared" si="13"/>
        <v>0</v>
      </c>
    </row>
    <row r="407" spans="1:6" x14ac:dyDescent="0.3">
      <c r="A407">
        <v>40.5</v>
      </c>
      <c r="B407">
        <v>40.5</v>
      </c>
      <c r="C407">
        <v>0</v>
      </c>
      <c r="D407">
        <f t="shared" si="12"/>
        <v>0.10000000000000142</v>
      </c>
      <c r="E407">
        <f t="shared" si="12"/>
        <v>0</v>
      </c>
      <c r="F407">
        <f t="shared" si="13"/>
        <v>0</v>
      </c>
    </row>
    <row r="408" spans="1:6" x14ac:dyDescent="0.3">
      <c r="A408">
        <v>40.6</v>
      </c>
      <c r="B408">
        <v>40.6</v>
      </c>
      <c r="C408">
        <v>0</v>
      </c>
      <c r="D408">
        <f t="shared" si="12"/>
        <v>0.10000000000000142</v>
      </c>
      <c r="E408">
        <f t="shared" si="12"/>
        <v>0</v>
      </c>
      <c r="F408">
        <f t="shared" si="13"/>
        <v>0</v>
      </c>
    </row>
    <row r="409" spans="1:6" x14ac:dyDescent="0.3">
      <c r="A409">
        <v>40.700000000000003</v>
      </c>
      <c r="B409">
        <v>40.700000000000003</v>
      </c>
      <c r="C409">
        <v>0</v>
      </c>
      <c r="D409">
        <f t="shared" si="12"/>
        <v>0.10000000000000142</v>
      </c>
      <c r="E409">
        <f t="shared" si="12"/>
        <v>0</v>
      </c>
      <c r="F409">
        <f t="shared" si="13"/>
        <v>0</v>
      </c>
    </row>
    <row r="410" spans="1:6" x14ac:dyDescent="0.3">
      <c r="A410">
        <v>40.799999999999997</v>
      </c>
      <c r="B410">
        <v>40.799999999999997</v>
      </c>
      <c r="C410">
        <v>0</v>
      </c>
      <c r="D410">
        <f t="shared" si="12"/>
        <v>9.9999999999994316E-2</v>
      </c>
      <c r="E410">
        <f t="shared" si="12"/>
        <v>0</v>
      </c>
      <c r="F410">
        <f t="shared" si="13"/>
        <v>0</v>
      </c>
    </row>
    <row r="411" spans="1:6" x14ac:dyDescent="0.3">
      <c r="A411">
        <v>40.9</v>
      </c>
      <c r="B411">
        <v>40.9</v>
      </c>
      <c r="C411">
        <v>0</v>
      </c>
      <c r="D411">
        <f t="shared" si="12"/>
        <v>0.10000000000000142</v>
      </c>
      <c r="E411">
        <f t="shared" si="12"/>
        <v>0</v>
      </c>
      <c r="F411">
        <f t="shared" si="13"/>
        <v>0</v>
      </c>
    </row>
    <row r="412" spans="1:6" x14ac:dyDescent="0.3">
      <c r="A412">
        <v>41</v>
      </c>
      <c r="B412">
        <v>41</v>
      </c>
      <c r="C412">
        <v>0</v>
      </c>
      <c r="D412">
        <f t="shared" si="12"/>
        <v>0.10000000000000142</v>
      </c>
      <c r="E412">
        <f t="shared" si="12"/>
        <v>0</v>
      </c>
      <c r="F412">
        <f t="shared" si="13"/>
        <v>0</v>
      </c>
    </row>
    <row r="413" spans="1:6" x14ac:dyDescent="0.3">
      <c r="A413">
        <v>41.1</v>
      </c>
      <c r="B413">
        <v>41.1</v>
      </c>
      <c r="C413">
        <v>0</v>
      </c>
      <c r="D413">
        <f t="shared" si="12"/>
        <v>0.10000000000000142</v>
      </c>
      <c r="E413">
        <f t="shared" si="12"/>
        <v>0</v>
      </c>
      <c r="F413">
        <f t="shared" si="13"/>
        <v>0</v>
      </c>
    </row>
    <row r="414" spans="1:6" x14ac:dyDescent="0.3">
      <c r="A414">
        <v>41.2</v>
      </c>
      <c r="B414">
        <v>41.2</v>
      </c>
      <c r="C414">
        <v>0</v>
      </c>
      <c r="D414">
        <f t="shared" si="12"/>
        <v>0.10000000000000142</v>
      </c>
      <c r="E414">
        <f t="shared" si="12"/>
        <v>0</v>
      </c>
      <c r="F414">
        <f t="shared" si="13"/>
        <v>0</v>
      </c>
    </row>
    <row r="415" spans="1:6" x14ac:dyDescent="0.3">
      <c r="A415">
        <v>41.3</v>
      </c>
      <c r="B415">
        <v>41.3</v>
      </c>
      <c r="C415">
        <v>0</v>
      </c>
      <c r="D415">
        <f t="shared" si="12"/>
        <v>9.9999999999994316E-2</v>
      </c>
      <c r="E415">
        <f t="shared" si="12"/>
        <v>0</v>
      </c>
      <c r="F415">
        <f t="shared" si="13"/>
        <v>0</v>
      </c>
    </row>
    <row r="416" spans="1:6" x14ac:dyDescent="0.3">
      <c r="A416">
        <v>41.4</v>
      </c>
      <c r="B416">
        <v>41.4</v>
      </c>
      <c r="C416">
        <v>0</v>
      </c>
      <c r="D416">
        <f t="shared" si="12"/>
        <v>0.10000000000000142</v>
      </c>
      <c r="E416">
        <f t="shared" si="12"/>
        <v>0</v>
      </c>
      <c r="F416">
        <f t="shared" si="13"/>
        <v>0</v>
      </c>
    </row>
    <row r="417" spans="1:6" x14ac:dyDescent="0.3">
      <c r="A417">
        <v>41.5</v>
      </c>
      <c r="B417">
        <v>41.5</v>
      </c>
      <c r="C417">
        <v>0</v>
      </c>
      <c r="D417">
        <f t="shared" si="12"/>
        <v>0.10000000000000142</v>
      </c>
      <c r="E417">
        <f t="shared" si="12"/>
        <v>0</v>
      </c>
      <c r="F417">
        <f t="shared" si="13"/>
        <v>0</v>
      </c>
    </row>
    <row r="418" spans="1:6" x14ac:dyDescent="0.3">
      <c r="A418">
        <v>41.6</v>
      </c>
      <c r="B418">
        <v>41.6</v>
      </c>
      <c r="C418">
        <v>0</v>
      </c>
      <c r="D418">
        <f t="shared" si="12"/>
        <v>0.10000000000000142</v>
      </c>
      <c r="E418">
        <f t="shared" si="12"/>
        <v>0</v>
      </c>
      <c r="F418">
        <f t="shared" si="13"/>
        <v>0</v>
      </c>
    </row>
    <row r="419" spans="1:6" x14ac:dyDescent="0.3">
      <c r="A419">
        <v>41.7</v>
      </c>
      <c r="B419">
        <v>41.7</v>
      </c>
      <c r="C419">
        <v>0</v>
      </c>
      <c r="D419">
        <f t="shared" si="12"/>
        <v>0.10000000000000142</v>
      </c>
      <c r="E419">
        <f t="shared" si="12"/>
        <v>0</v>
      </c>
      <c r="F419">
        <f t="shared" si="13"/>
        <v>0</v>
      </c>
    </row>
    <row r="420" spans="1:6" x14ac:dyDescent="0.3">
      <c r="A420">
        <v>41.8</v>
      </c>
      <c r="B420">
        <v>41.8</v>
      </c>
      <c r="C420">
        <v>0</v>
      </c>
      <c r="D420">
        <f t="shared" si="12"/>
        <v>9.9999999999994316E-2</v>
      </c>
      <c r="E420">
        <f t="shared" si="12"/>
        <v>0</v>
      </c>
      <c r="F420">
        <f t="shared" si="13"/>
        <v>0</v>
      </c>
    </row>
    <row r="421" spans="1:6" x14ac:dyDescent="0.3">
      <c r="A421">
        <v>41.9</v>
      </c>
      <c r="B421">
        <v>41.9</v>
      </c>
      <c r="C421">
        <v>0</v>
      </c>
      <c r="D421">
        <f t="shared" si="12"/>
        <v>0.10000000000000142</v>
      </c>
      <c r="E421">
        <f t="shared" si="12"/>
        <v>0</v>
      </c>
      <c r="F421">
        <f t="shared" si="13"/>
        <v>0</v>
      </c>
    </row>
    <row r="422" spans="1:6" x14ac:dyDescent="0.3">
      <c r="A422">
        <v>42</v>
      </c>
      <c r="B422">
        <v>42</v>
      </c>
      <c r="C422">
        <v>0</v>
      </c>
      <c r="D422">
        <f t="shared" si="12"/>
        <v>0.10000000000000142</v>
      </c>
      <c r="E422">
        <f t="shared" si="12"/>
        <v>0</v>
      </c>
      <c r="F422">
        <f t="shared" si="13"/>
        <v>0</v>
      </c>
    </row>
    <row r="423" spans="1:6" x14ac:dyDescent="0.3">
      <c r="A423">
        <v>42.1</v>
      </c>
      <c r="B423">
        <v>42.1</v>
      </c>
      <c r="C423">
        <v>0</v>
      </c>
      <c r="D423">
        <f t="shared" si="12"/>
        <v>0.10000000000000142</v>
      </c>
      <c r="E423">
        <f t="shared" si="12"/>
        <v>0</v>
      </c>
      <c r="F423">
        <f t="shared" si="13"/>
        <v>0</v>
      </c>
    </row>
    <row r="424" spans="1:6" x14ac:dyDescent="0.3">
      <c r="A424">
        <v>42.2</v>
      </c>
      <c r="B424">
        <v>42.2</v>
      </c>
      <c r="C424">
        <v>0</v>
      </c>
      <c r="D424">
        <f t="shared" si="12"/>
        <v>0.10000000000000142</v>
      </c>
      <c r="E424">
        <f t="shared" si="12"/>
        <v>0</v>
      </c>
      <c r="F424">
        <f t="shared" si="13"/>
        <v>0</v>
      </c>
    </row>
    <row r="425" spans="1:6" x14ac:dyDescent="0.3">
      <c r="A425">
        <v>42.3</v>
      </c>
      <c r="B425">
        <v>42.3</v>
      </c>
      <c r="C425">
        <v>0</v>
      </c>
      <c r="D425">
        <f t="shared" si="12"/>
        <v>9.9999999999994316E-2</v>
      </c>
      <c r="E425">
        <f t="shared" si="12"/>
        <v>0</v>
      </c>
      <c r="F425">
        <f t="shared" si="13"/>
        <v>0</v>
      </c>
    </row>
    <row r="426" spans="1:6" x14ac:dyDescent="0.3">
      <c r="A426">
        <v>42.4</v>
      </c>
      <c r="B426">
        <v>42.4</v>
      </c>
      <c r="C426">
        <v>0</v>
      </c>
      <c r="D426">
        <f t="shared" si="12"/>
        <v>0.10000000000000142</v>
      </c>
      <c r="E426">
        <f t="shared" si="12"/>
        <v>0</v>
      </c>
      <c r="F426">
        <f t="shared" si="13"/>
        <v>0</v>
      </c>
    </row>
    <row r="427" spans="1:6" x14ac:dyDescent="0.3">
      <c r="A427">
        <v>42.5</v>
      </c>
      <c r="B427">
        <v>42.5</v>
      </c>
      <c r="C427">
        <v>0</v>
      </c>
      <c r="D427">
        <f t="shared" si="12"/>
        <v>0.10000000000000142</v>
      </c>
      <c r="E427">
        <f t="shared" si="12"/>
        <v>0</v>
      </c>
      <c r="F427">
        <f t="shared" si="13"/>
        <v>0</v>
      </c>
    </row>
    <row r="428" spans="1:6" x14ac:dyDescent="0.3">
      <c r="A428">
        <v>42.6</v>
      </c>
      <c r="B428">
        <v>42.6</v>
      </c>
      <c r="C428">
        <v>0</v>
      </c>
      <c r="D428">
        <f t="shared" si="12"/>
        <v>0.10000000000000142</v>
      </c>
      <c r="E428">
        <f t="shared" si="12"/>
        <v>0</v>
      </c>
      <c r="F428">
        <f t="shared" si="13"/>
        <v>0</v>
      </c>
    </row>
    <row r="429" spans="1:6" x14ac:dyDescent="0.3">
      <c r="A429">
        <v>42.7</v>
      </c>
      <c r="B429">
        <v>42.7</v>
      </c>
      <c r="C429">
        <v>0</v>
      </c>
      <c r="D429">
        <f t="shared" si="12"/>
        <v>0.10000000000000142</v>
      </c>
      <c r="E429">
        <f t="shared" si="12"/>
        <v>0</v>
      </c>
      <c r="F429">
        <f t="shared" si="13"/>
        <v>0</v>
      </c>
    </row>
    <row r="430" spans="1:6" x14ac:dyDescent="0.3">
      <c r="A430">
        <v>42.8</v>
      </c>
      <c r="B430">
        <v>42.8</v>
      </c>
      <c r="C430">
        <v>0</v>
      </c>
      <c r="D430">
        <f t="shared" si="12"/>
        <v>9.9999999999994316E-2</v>
      </c>
      <c r="E430">
        <f t="shared" si="12"/>
        <v>0</v>
      </c>
      <c r="F430">
        <f t="shared" si="13"/>
        <v>0</v>
      </c>
    </row>
    <row r="431" spans="1:6" x14ac:dyDescent="0.3">
      <c r="A431">
        <v>42.9</v>
      </c>
      <c r="B431">
        <v>42.9</v>
      </c>
      <c r="C431">
        <v>0</v>
      </c>
      <c r="D431">
        <f t="shared" si="12"/>
        <v>0.10000000000000142</v>
      </c>
      <c r="E431">
        <f t="shared" si="12"/>
        <v>0</v>
      </c>
      <c r="F431">
        <f t="shared" si="13"/>
        <v>0</v>
      </c>
    </row>
    <row r="432" spans="1:6" x14ac:dyDescent="0.3">
      <c r="A432">
        <v>43</v>
      </c>
      <c r="B432">
        <v>43</v>
      </c>
      <c r="C432">
        <v>0</v>
      </c>
      <c r="D432">
        <f t="shared" si="12"/>
        <v>0.10000000000000142</v>
      </c>
      <c r="E432">
        <f t="shared" si="12"/>
        <v>0</v>
      </c>
      <c r="F432">
        <f t="shared" si="13"/>
        <v>0</v>
      </c>
    </row>
    <row r="433" spans="1:6" x14ac:dyDescent="0.3">
      <c r="A433">
        <v>43.1</v>
      </c>
      <c r="B433">
        <v>43.1</v>
      </c>
      <c r="C433">
        <v>0</v>
      </c>
      <c r="D433">
        <f t="shared" si="12"/>
        <v>0.10000000000000142</v>
      </c>
      <c r="E433">
        <f t="shared" si="12"/>
        <v>0</v>
      </c>
      <c r="F433">
        <f t="shared" si="13"/>
        <v>0</v>
      </c>
    </row>
    <row r="434" spans="1:6" x14ac:dyDescent="0.3">
      <c r="A434">
        <v>43.2</v>
      </c>
      <c r="B434">
        <v>43.2</v>
      </c>
      <c r="C434">
        <v>0</v>
      </c>
      <c r="D434">
        <f t="shared" si="12"/>
        <v>0.10000000000000142</v>
      </c>
      <c r="E434">
        <f t="shared" si="12"/>
        <v>0</v>
      </c>
      <c r="F434">
        <f t="shared" si="13"/>
        <v>0</v>
      </c>
    </row>
    <row r="435" spans="1:6" x14ac:dyDescent="0.3">
      <c r="A435">
        <v>43.3</v>
      </c>
      <c r="B435">
        <v>43.3</v>
      </c>
      <c r="C435">
        <v>0</v>
      </c>
      <c r="D435">
        <f t="shared" si="12"/>
        <v>9.9999999999994316E-2</v>
      </c>
      <c r="E435">
        <f t="shared" si="12"/>
        <v>0</v>
      </c>
      <c r="F435">
        <f t="shared" si="13"/>
        <v>0</v>
      </c>
    </row>
    <row r="436" spans="1:6" x14ac:dyDescent="0.3">
      <c r="A436">
        <v>43.4</v>
      </c>
      <c r="B436">
        <v>43.4</v>
      </c>
      <c r="C436">
        <v>0</v>
      </c>
      <c r="D436">
        <f t="shared" si="12"/>
        <v>0.10000000000000142</v>
      </c>
      <c r="E436">
        <f t="shared" si="12"/>
        <v>0</v>
      </c>
      <c r="F436">
        <f t="shared" si="13"/>
        <v>0</v>
      </c>
    </row>
    <row r="437" spans="1:6" x14ac:dyDescent="0.3">
      <c r="A437">
        <v>43.5</v>
      </c>
      <c r="B437">
        <v>43.5</v>
      </c>
      <c r="C437">
        <v>0</v>
      </c>
      <c r="D437">
        <f t="shared" si="12"/>
        <v>0.10000000000000142</v>
      </c>
      <c r="E437">
        <f t="shared" si="12"/>
        <v>0</v>
      </c>
      <c r="F437">
        <f t="shared" si="13"/>
        <v>0</v>
      </c>
    </row>
    <row r="438" spans="1:6" x14ac:dyDescent="0.3">
      <c r="A438">
        <v>43.6</v>
      </c>
      <c r="B438">
        <v>43.6</v>
      </c>
      <c r="C438">
        <v>0</v>
      </c>
      <c r="D438">
        <f t="shared" si="12"/>
        <v>0.10000000000000142</v>
      </c>
      <c r="E438">
        <f t="shared" si="12"/>
        <v>0</v>
      </c>
      <c r="F438">
        <f t="shared" si="13"/>
        <v>0</v>
      </c>
    </row>
    <row r="439" spans="1:6" x14ac:dyDescent="0.3">
      <c r="A439">
        <v>43.7</v>
      </c>
      <c r="B439">
        <v>43.7</v>
      </c>
      <c r="C439">
        <v>0</v>
      </c>
      <c r="D439">
        <f t="shared" si="12"/>
        <v>0.10000000000000142</v>
      </c>
      <c r="E439">
        <f t="shared" si="12"/>
        <v>0</v>
      </c>
      <c r="F439">
        <f t="shared" si="13"/>
        <v>0</v>
      </c>
    </row>
    <row r="440" spans="1:6" x14ac:dyDescent="0.3">
      <c r="A440">
        <v>43.8</v>
      </c>
      <c r="B440">
        <v>43.8</v>
      </c>
      <c r="C440">
        <v>0</v>
      </c>
      <c r="D440">
        <f t="shared" si="12"/>
        <v>9.9999999999994316E-2</v>
      </c>
      <c r="E440">
        <f t="shared" si="12"/>
        <v>0</v>
      </c>
      <c r="F440">
        <f t="shared" si="13"/>
        <v>0</v>
      </c>
    </row>
    <row r="441" spans="1:6" x14ac:dyDescent="0.3">
      <c r="A441">
        <v>43.9</v>
      </c>
      <c r="B441">
        <v>43.9</v>
      </c>
      <c r="C441">
        <v>0</v>
      </c>
      <c r="D441">
        <f t="shared" si="12"/>
        <v>0.10000000000000142</v>
      </c>
      <c r="E441">
        <f t="shared" si="12"/>
        <v>0</v>
      </c>
      <c r="F441">
        <f t="shared" si="13"/>
        <v>0</v>
      </c>
    </row>
    <row r="442" spans="1:6" x14ac:dyDescent="0.3">
      <c r="A442">
        <v>44</v>
      </c>
      <c r="B442">
        <v>44</v>
      </c>
      <c r="C442">
        <v>0</v>
      </c>
      <c r="D442">
        <f t="shared" si="12"/>
        <v>0.10000000000000142</v>
      </c>
      <c r="E442">
        <f t="shared" si="12"/>
        <v>0</v>
      </c>
      <c r="F442">
        <f t="shared" si="13"/>
        <v>0</v>
      </c>
    </row>
    <row r="443" spans="1:6" x14ac:dyDescent="0.3">
      <c r="A443">
        <v>44.1</v>
      </c>
      <c r="B443">
        <v>44.1</v>
      </c>
      <c r="C443">
        <v>0</v>
      </c>
      <c r="D443">
        <f t="shared" si="12"/>
        <v>0.10000000000000142</v>
      </c>
      <c r="E443">
        <f t="shared" si="12"/>
        <v>0</v>
      </c>
      <c r="F443">
        <f t="shared" si="13"/>
        <v>0</v>
      </c>
    </row>
    <row r="444" spans="1:6" x14ac:dyDescent="0.3">
      <c r="A444">
        <v>44.2</v>
      </c>
      <c r="B444">
        <v>44.2</v>
      </c>
      <c r="C444">
        <v>0</v>
      </c>
      <c r="D444">
        <f t="shared" si="12"/>
        <v>0.10000000000000142</v>
      </c>
      <c r="E444">
        <f t="shared" si="12"/>
        <v>0</v>
      </c>
      <c r="F444">
        <f t="shared" si="13"/>
        <v>0</v>
      </c>
    </row>
    <row r="445" spans="1:6" x14ac:dyDescent="0.3">
      <c r="A445">
        <v>44.3</v>
      </c>
      <c r="B445">
        <v>44.3</v>
      </c>
      <c r="C445">
        <v>0</v>
      </c>
      <c r="D445">
        <f t="shared" si="12"/>
        <v>9.9999999999994316E-2</v>
      </c>
      <c r="E445">
        <f t="shared" si="12"/>
        <v>0</v>
      </c>
      <c r="F445">
        <f t="shared" si="13"/>
        <v>0</v>
      </c>
    </row>
    <row r="446" spans="1:6" x14ac:dyDescent="0.3">
      <c r="A446">
        <v>44.4</v>
      </c>
      <c r="B446">
        <v>44.4</v>
      </c>
      <c r="C446">
        <v>0</v>
      </c>
      <c r="D446">
        <f t="shared" si="12"/>
        <v>0.10000000000000142</v>
      </c>
      <c r="E446">
        <f t="shared" si="12"/>
        <v>0</v>
      </c>
      <c r="F446">
        <f t="shared" si="13"/>
        <v>0</v>
      </c>
    </row>
    <row r="447" spans="1:6" x14ac:dyDescent="0.3">
      <c r="A447">
        <v>44.5</v>
      </c>
      <c r="B447">
        <v>44.5</v>
      </c>
      <c r="C447">
        <v>0</v>
      </c>
      <c r="D447">
        <f t="shared" si="12"/>
        <v>0.10000000000000142</v>
      </c>
      <c r="E447">
        <f t="shared" si="12"/>
        <v>0</v>
      </c>
      <c r="F447">
        <f t="shared" si="13"/>
        <v>0</v>
      </c>
    </row>
    <row r="448" spans="1:6" x14ac:dyDescent="0.3">
      <c r="A448">
        <v>44.6</v>
      </c>
      <c r="B448">
        <v>44.6</v>
      </c>
      <c r="C448">
        <v>0</v>
      </c>
      <c r="D448">
        <f t="shared" si="12"/>
        <v>0.10000000000000142</v>
      </c>
      <c r="E448">
        <f t="shared" si="12"/>
        <v>0</v>
      </c>
      <c r="F448">
        <f t="shared" si="13"/>
        <v>0</v>
      </c>
    </row>
    <row r="449" spans="1:6" x14ac:dyDescent="0.3">
      <c r="A449">
        <v>44.7</v>
      </c>
      <c r="B449">
        <v>44.7</v>
      </c>
      <c r="C449">
        <v>0</v>
      </c>
      <c r="D449">
        <f t="shared" si="12"/>
        <v>0.10000000000000142</v>
      </c>
      <c r="E449">
        <f t="shared" si="12"/>
        <v>0</v>
      </c>
      <c r="F449">
        <f t="shared" si="13"/>
        <v>0</v>
      </c>
    </row>
    <row r="450" spans="1:6" x14ac:dyDescent="0.3">
      <c r="A450">
        <v>44.8</v>
      </c>
      <c r="B450">
        <v>44.8</v>
      </c>
      <c r="C450">
        <v>0</v>
      </c>
      <c r="D450">
        <f t="shared" si="12"/>
        <v>9.9999999999994316E-2</v>
      </c>
      <c r="E450">
        <f t="shared" si="12"/>
        <v>0</v>
      </c>
      <c r="F450">
        <f t="shared" si="13"/>
        <v>0</v>
      </c>
    </row>
    <row r="451" spans="1:6" x14ac:dyDescent="0.3">
      <c r="A451">
        <v>44.9</v>
      </c>
      <c r="B451">
        <v>44.9</v>
      </c>
      <c r="C451">
        <v>0</v>
      </c>
      <c r="D451">
        <f t="shared" si="12"/>
        <v>0.10000000000000142</v>
      </c>
      <c r="E451">
        <f t="shared" si="12"/>
        <v>0</v>
      </c>
      <c r="F451">
        <f t="shared" si="13"/>
        <v>0</v>
      </c>
    </row>
    <row r="452" spans="1:6" x14ac:dyDescent="0.3">
      <c r="A452">
        <v>45</v>
      </c>
      <c r="B452">
        <v>45</v>
      </c>
      <c r="C452">
        <v>0</v>
      </c>
      <c r="D452">
        <f t="shared" ref="D452:E515" si="14">B452-B451</f>
        <v>0.10000000000000142</v>
      </c>
      <c r="E452">
        <f t="shared" si="14"/>
        <v>0</v>
      </c>
      <c r="F452">
        <f t="shared" ref="F452:F515" si="15">DEGREES(ATAN(E452/D452))</f>
        <v>0</v>
      </c>
    </row>
    <row r="453" spans="1:6" x14ac:dyDescent="0.3">
      <c r="A453">
        <v>45.1</v>
      </c>
      <c r="B453">
        <v>45.1</v>
      </c>
      <c r="C453">
        <v>0</v>
      </c>
      <c r="D453">
        <f t="shared" si="14"/>
        <v>0.10000000000000142</v>
      </c>
      <c r="E453">
        <f t="shared" si="14"/>
        <v>0</v>
      </c>
      <c r="F453">
        <f t="shared" si="15"/>
        <v>0</v>
      </c>
    </row>
    <row r="454" spans="1:6" x14ac:dyDescent="0.3">
      <c r="A454">
        <v>45.2</v>
      </c>
      <c r="B454">
        <v>45.2</v>
      </c>
      <c r="C454">
        <v>0</v>
      </c>
      <c r="D454">
        <f t="shared" si="14"/>
        <v>0.10000000000000142</v>
      </c>
      <c r="E454">
        <f t="shared" si="14"/>
        <v>0</v>
      </c>
      <c r="F454">
        <f t="shared" si="15"/>
        <v>0</v>
      </c>
    </row>
    <row r="455" spans="1:6" x14ac:dyDescent="0.3">
      <c r="A455">
        <v>45.3</v>
      </c>
      <c r="B455">
        <v>45.3</v>
      </c>
      <c r="C455">
        <v>0</v>
      </c>
      <c r="D455">
        <f t="shared" si="14"/>
        <v>9.9999999999994316E-2</v>
      </c>
      <c r="E455">
        <f t="shared" si="14"/>
        <v>0</v>
      </c>
      <c r="F455">
        <f t="shared" si="15"/>
        <v>0</v>
      </c>
    </row>
    <row r="456" spans="1:6" x14ac:dyDescent="0.3">
      <c r="A456">
        <v>45.4</v>
      </c>
      <c r="B456">
        <v>45.4</v>
      </c>
      <c r="C456">
        <v>0</v>
      </c>
      <c r="D456">
        <f t="shared" si="14"/>
        <v>0.10000000000000142</v>
      </c>
      <c r="E456">
        <f t="shared" si="14"/>
        <v>0</v>
      </c>
      <c r="F456">
        <f t="shared" si="15"/>
        <v>0</v>
      </c>
    </row>
    <row r="457" spans="1:6" x14ac:dyDescent="0.3">
      <c r="A457">
        <v>45.5</v>
      </c>
      <c r="B457">
        <v>45.5</v>
      </c>
      <c r="C457">
        <v>0</v>
      </c>
      <c r="D457">
        <f t="shared" si="14"/>
        <v>0.10000000000000142</v>
      </c>
      <c r="E457">
        <f t="shared" si="14"/>
        <v>0</v>
      </c>
      <c r="F457">
        <f t="shared" si="15"/>
        <v>0</v>
      </c>
    </row>
    <row r="458" spans="1:6" x14ac:dyDescent="0.3">
      <c r="A458">
        <v>45.6</v>
      </c>
      <c r="B458">
        <v>45.6</v>
      </c>
      <c r="C458">
        <v>0</v>
      </c>
      <c r="D458">
        <f t="shared" si="14"/>
        <v>0.10000000000000142</v>
      </c>
      <c r="E458">
        <f t="shared" si="14"/>
        <v>0</v>
      </c>
      <c r="F458">
        <f t="shared" si="15"/>
        <v>0</v>
      </c>
    </row>
    <row r="459" spans="1:6" x14ac:dyDescent="0.3">
      <c r="A459">
        <v>45.7</v>
      </c>
      <c r="B459">
        <v>45.7</v>
      </c>
      <c r="C459">
        <v>0</v>
      </c>
      <c r="D459">
        <f t="shared" si="14"/>
        <v>0.10000000000000142</v>
      </c>
      <c r="E459">
        <f t="shared" si="14"/>
        <v>0</v>
      </c>
      <c r="F459">
        <f t="shared" si="15"/>
        <v>0</v>
      </c>
    </row>
    <row r="460" spans="1:6" x14ac:dyDescent="0.3">
      <c r="A460">
        <v>45.8</v>
      </c>
      <c r="B460">
        <v>45.8</v>
      </c>
      <c r="C460">
        <v>0</v>
      </c>
      <c r="D460">
        <f t="shared" si="14"/>
        <v>9.9999999999994316E-2</v>
      </c>
      <c r="E460">
        <f t="shared" si="14"/>
        <v>0</v>
      </c>
      <c r="F460">
        <f t="shared" si="15"/>
        <v>0</v>
      </c>
    </row>
    <row r="461" spans="1:6" x14ac:dyDescent="0.3">
      <c r="A461">
        <v>45.9</v>
      </c>
      <c r="B461">
        <v>45.9</v>
      </c>
      <c r="C461">
        <v>0</v>
      </c>
      <c r="D461">
        <f t="shared" si="14"/>
        <v>0.10000000000000142</v>
      </c>
      <c r="E461">
        <f t="shared" si="14"/>
        <v>0</v>
      </c>
      <c r="F461">
        <f t="shared" si="15"/>
        <v>0</v>
      </c>
    </row>
    <row r="462" spans="1:6" x14ac:dyDescent="0.3">
      <c r="A462">
        <v>46</v>
      </c>
      <c r="B462">
        <v>46</v>
      </c>
      <c r="C462">
        <v>0</v>
      </c>
      <c r="D462">
        <f t="shared" si="14"/>
        <v>0.10000000000000142</v>
      </c>
      <c r="E462">
        <f t="shared" si="14"/>
        <v>0</v>
      </c>
      <c r="F462">
        <f t="shared" si="15"/>
        <v>0</v>
      </c>
    </row>
    <row r="463" spans="1:6" x14ac:dyDescent="0.3">
      <c r="A463">
        <v>46.1</v>
      </c>
      <c r="B463">
        <v>46.1</v>
      </c>
      <c r="C463">
        <v>0</v>
      </c>
      <c r="D463">
        <f t="shared" si="14"/>
        <v>0.10000000000000142</v>
      </c>
      <c r="E463">
        <f t="shared" si="14"/>
        <v>0</v>
      </c>
      <c r="F463">
        <f t="shared" si="15"/>
        <v>0</v>
      </c>
    </row>
    <row r="464" spans="1:6" x14ac:dyDescent="0.3">
      <c r="A464">
        <v>46.2</v>
      </c>
      <c r="B464">
        <v>46.2</v>
      </c>
      <c r="C464">
        <v>0</v>
      </c>
      <c r="D464">
        <f t="shared" si="14"/>
        <v>0.10000000000000142</v>
      </c>
      <c r="E464">
        <f t="shared" si="14"/>
        <v>0</v>
      </c>
      <c r="F464">
        <f t="shared" si="15"/>
        <v>0</v>
      </c>
    </row>
    <row r="465" spans="1:6" x14ac:dyDescent="0.3">
      <c r="A465">
        <v>46.3</v>
      </c>
      <c r="B465">
        <v>46.3</v>
      </c>
      <c r="C465">
        <v>0</v>
      </c>
      <c r="D465">
        <f t="shared" si="14"/>
        <v>9.9999999999994316E-2</v>
      </c>
      <c r="E465">
        <f t="shared" si="14"/>
        <v>0</v>
      </c>
      <c r="F465">
        <f t="shared" si="15"/>
        <v>0</v>
      </c>
    </row>
    <row r="466" spans="1:6" x14ac:dyDescent="0.3">
      <c r="A466">
        <v>46.4</v>
      </c>
      <c r="B466">
        <v>46.4</v>
      </c>
      <c r="C466">
        <v>0</v>
      </c>
      <c r="D466">
        <f t="shared" si="14"/>
        <v>0.10000000000000142</v>
      </c>
      <c r="E466">
        <f t="shared" si="14"/>
        <v>0</v>
      </c>
      <c r="F466">
        <f t="shared" si="15"/>
        <v>0</v>
      </c>
    </row>
    <row r="467" spans="1:6" x14ac:dyDescent="0.3">
      <c r="A467">
        <v>46.5</v>
      </c>
      <c r="B467">
        <v>46.5</v>
      </c>
      <c r="C467">
        <v>0</v>
      </c>
      <c r="D467">
        <f t="shared" si="14"/>
        <v>0.10000000000000142</v>
      </c>
      <c r="E467">
        <f t="shared" si="14"/>
        <v>0</v>
      </c>
      <c r="F467">
        <f t="shared" si="15"/>
        <v>0</v>
      </c>
    </row>
    <row r="468" spans="1:6" x14ac:dyDescent="0.3">
      <c r="A468">
        <v>46.6</v>
      </c>
      <c r="B468">
        <v>46.6</v>
      </c>
      <c r="C468">
        <v>0</v>
      </c>
      <c r="D468">
        <f t="shared" si="14"/>
        <v>0.10000000000000142</v>
      </c>
      <c r="E468">
        <f t="shared" si="14"/>
        <v>0</v>
      </c>
      <c r="F468">
        <f t="shared" si="15"/>
        <v>0</v>
      </c>
    </row>
    <row r="469" spans="1:6" x14ac:dyDescent="0.3">
      <c r="A469">
        <v>46.7</v>
      </c>
      <c r="B469">
        <v>46.7</v>
      </c>
      <c r="C469">
        <v>0</v>
      </c>
      <c r="D469">
        <f t="shared" si="14"/>
        <v>0.10000000000000142</v>
      </c>
      <c r="E469">
        <f t="shared" si="14"/>
        <v>0</v>
      </c>
      <c r="F469">
        <f t="shared" si="15"/>
        <v>0</v>
      </c>
    </row>
    <row r="470" spans="1:6" x14ac:dyDescent="0.3">
      <c r="A470">
        <v>46.8</v>
      </c>
      <c r="B470">
        <v>46.8</v>
      </c>
      <c r="C470">
        <v>0</v>
      </c>
      <c r="D470">
        <f t="shared" si="14"/>
        <v>9.9999999999994316E-2</v>
      </c>
      <c r="E470">
        <f t="shared" si="14"/>
        <v>0</v>
      </c>
      <c r="F470">
        <f t="shared" si="15"/>
        <v>0</v>
      </c>
    </row>
    <row r="471" spans="1:6" x14ac:dyDescent="0.3">
      <c r="A471">
        <v>46.9</v>
      </c>
      <c r="B471">
        <v>46.9</v>
      </c>
      <c r="C471">
        <v>0</v>
      </c>
      <c r="D471">
        <f t="shared" si="14"/>
        <v>0.10000000000000142</v>
      </c>
      <c r="E471">
        <f t="shared" si="14"/>
        <v>0</v>
      </c>
      <c r="F471">
        <f t="shared" si="15"/>
        <v>0</v>
      </c>
    </row>
    <row r="472" spans="1:6" x14ac:dyDescent="0.3">
      <c r="A472">
        <v>47</v>
      </c>
      <c r="B472">
        <v>47</v>
      </c>
      <c r="C472">
        <v>0</v>
      </c>
      <c r="D472">
        <f t="shared" si="14"/>
        <v>0.10000000000000142</v>
      </c>
      <c r="E472">
        <f t="shared" si="14"/>
        <v>0</v>
      </c>
      <c r="F472">
        <f t="shared" si="15"/>
        <v>0</v>
      </c>
    </row>
    <row r="473" spans="1:6" x14ac:dyDescent="0.3">
      <c r="A473">
        <v>47.1</v>
      </c>
      <c r="B473">
        <v>47.1</v>
      </c>
      <c r="C473">
        <v>0</v>
      </c>
      <c r="D473">
        <f t="shared" si="14"/>
        <v>0.10000000000000142</v>
      </c>
      <c r="E473">
        <f t="shared" si="14"/>
        <v>0</v>
      </c>
      <c r="F473">
        <f t="shared" si="15"/>
        <v>0</v>
      </c>
    </row>
    <row r="474" spans="1:6" x14ac:dyDescent="0.3">
      <c r="A474">
        <v>47.2</v>
      </c>
      <c r="B474">
        <v>47.2</v>
      </c>
      <c r="C474">
        <v>0</v>
      </c>
      <c r="D474">
        <f t="shared" si="14"/>
        <v>0.10000000000000142</v>
      </c>
      <c r="E474">
        <f t="shared" si="14"/>
        <v>0</v>
      </c>
      <c r="F474">
        <f t="shared" si="15"/>
        <v>0</v>
      </c>
    </row>
    <row r="475" spans="1:6" x14ac:dyDescent="0.3">
      <c r="A475">
        <v>47.3</v>
      </c>
      <c r="B475">
        <v>47.3</v>
      </c>
      <c r="C475">
        <v>0</v>
      </c>
      <c r="D475">
        <f t="shared" si="14"/>
        <v>9.9999999999994316E-2</v>
      </c>
      <c r="E475">
        <f t="shared" si="14"/>
        <v>0</v>
      </c>
      <c r="F475">
        <f t="shared" si="15"/>
        <v>0</v>
      </c>
    </row>
    <row r="476" spans="1:6" x14ac:dyDescent="0.3">
      <c r="A476">
        <v>47.4</v>
      </c>
      <c r="B476">
        <v>47.4</v>
      </c>
      <c r="C476">
        <v>0</v>
      </c>
      <c r="D476">
        <f t="shared" si="14"/>
        <v>0.10000000000000142</v>
      </c>
      <c r="E476">
        <f t="shared" si="14"/>
        <v>0</v>
      </c>
      <c r="F476">
        <f t="shared" si="15"/>
        <v>0</v>
      </c>
    </row>
    <row r="477" spans="1:6" x14ac:dyDescent="0.3">
      <c r="A477">
        <v>47.5</v>
      </c>
      <c r="B477">
        <v>47.5</v>
      </c>
      <c r="C477">
        <v>0</v>
      </c>
      <c r="D477">
        <f t="shared" si="14"/>
        <v>0.10000000000000142</v>
      </c>
      <c r="E477">
        <f t="shared" si="14"/>
        <v>0</v>
      </c>
      <c r="F477">
        <f t="shared" si="15"/>
        <v>0</v>
      </c>
    </row>
    <row r="478" spans="1:6" x14ac:dyDescent="0.3">
      <c r="A478">
        <v>47.6</v>
      </c>
      <c r="B478">
        <v>47.6</v>
      </c>
      <c r="C478">
        <v>0</v>
      </c>
      <c r="D478">
        <f t="shared" si="14"/>
        <v>0.10000000000000142</v>
      </c>
      <c r="E478">
        <f t="shared" si="14"/>
        <v>0</v>
      </c>
      <c r="F478">
        <f t="shared" si="15"/>
        <v>0</v>
      </c>
    </row>
    <row r="479" spans="1:6" x14ac:dyDescent="0.3">
      <c r="A479">
        <v>47.7</v>
      </c>
      <c r="B479">
        <v>47.7</v>
      </c>
      <c r="C479">
        <v>0</v>
      </c>
      <c r="D479">
        <f t="shared" si="14"/>
        <v>0.10000000000000142</v>
      </c>
      <c r="E479">
        <f t="shared" si="14"/>
        <v>0</v>
      </c>
      <c r="F479">
        <f t="shared" si="15"/>
        <v>0</v>
      </c>
    </row>
    <row r="480" spans="1:6" x14ac:dyDescent="0.3">
      <c r="A480">
        <v>47.8</v>
      </c>
      <c r="B480">
        <v>47.8</v>
      </c>
      <c r="C480">
        <v>0</v>
      </c>
      <c r="D480">
        <f t="shared" si="14"/>
        <v>9.9999999999994316E-2</v>
      </c>
      <c r="E480">
        <f t="shared" si="14"/>
        <v>0</v>
      </c>
      <c r="F480">
        <f t="shared" si="15"/>
        <v>0</v>
      </c>
    </row>
    <row r="481" spans="1:6" x14ac:dyDescent="0.3">
      <c r="A481">
        <v>47.9</v>
      </c>
      <c r="B481">
        <v>47.9</v>
      </c>
      <c r="C481">
        <v>0</v>
      </c>
      <c r="D481">
        <f t="shared" si="14"/>
        <v>0.10000000000000142</v>
      </c>
      <c r="E481">
        <f t="shared" si="14"/>
        <v>0</v>
      </c>
      <c r="F481">
        <f t="shared" si="15"/>
        <v>0</v>
      </c>
    </row>
    <row r="482" spans="1:6" x14ac:dyDescent="0.3">
      <c r="A482">
        <v>48</v>
      </c>
      <c r="B482">
        <v>48</v>
      </c>
      <c r="C482">
        <v>0</v>
      </c>
      <c r="D482">
        <f t="shared" si="14"/>
        <v>0.10000000000000142</v>
      </c>
      <c r="E482">
        <f t="shared" si="14"/>
        <v>0</v>
      </c>
      <c r="F482">
        <f t="shared" si="15"/>
        <v>0</v>
      </c>
    </row>
    <row r="483" spans="1:6" x14ac:dyDescent="0.3">
      <c r="A483">
        <v>48.1</v>
      </c>
      <c r="B483">
        <v>48.1</v>
      </c>
      <c r="C483">
        <v>0</v>
      </c>
      <c r="D483">
        <f t="shared" si="14"/>
        <v>0.10000000000000142</v>
      </c>
      <c r="E483">
        <f t="shared" si="14"/>
        <v>0</v>
      </c>
      <c r="F483">
        <f t="shared" si="15"/>
        <v>0</v>
      </c>
    </row>
    <row r="484" spans="1:6" x14ac:dyDescent="0.3">
      <c r="A484">
        <v>48.2</v>
      </c>
      <c r="B484">
        <v>48.2</v>
      </c>
      <c r="C484">
        <v>0</v>
      </c>
      <c r="D484">
        <f t="shared" si="14"/>
        <v>0.10000000000000142</v>
      </c>
      <c r="E484">
        <f t="shared" si="14"/>
        <v>0</v>
      </c>
      <c r="F484">
        <f t="shared" si="15"/>
        <v>0</v>
      </c>
    </row>
    <row r="485" spans="1:6" x14ac:dyDescent="0.3">
      <c r="A485">
        <v>48.3</v>
      </c>
      <c r="B485">
        <v>48.3</v>
      </c>
      <c r="C485">
        <v>0</v>
      </c>
      <c r="D485">
        <f t="shared" si="14"/>
        <v>9.9999999999994316E-2</v>
      </c>
      <c r="E485">
        <f t="shared" si="14"/>
        <v>0</v>
      </c>
      <c r="F485">
        <f t="shared" si="15"/>
        <v>0</v>
      </c>
    </row>
    <row r="486" spans="1:6" x14ac:dyDescent="0.3">
      <c r="A486">
        <v>48.4</v>
      </c>
      <c r="B486">
        <v>48.4</v>
      </c>
      <c r="C486">
        <v>0</v>
      </c>
      <c r="D486">
        <f t="shared" si="14"/>
        <v>0.10000000000000142</v>
      </c>
      <c r="E486">
        <f t="shared" si="14"/>
        <v>0</v>
      </c>
      <c r="F486">
        <f t="shared" si="15"/>
        <v>0</v>
      </c>
    </row>
    <row r="487" spans="1:6" x14ac:dyDescent="0.3">
      <c r="A487">
        <v>48.5</v>
      </c>
      <c r="B487">
        <v>48.5</v>
      </c>
      <c r="C487">
        <v>0</v>
      </c>
      <c r="D487">
        <f t="shared" si="14"/>
        <v>0.10000000000000142</v>
      </c>
      <c r="E487">
        <f t="shared" si="14"/>
        <v>0</v>
      </c>
      <c r="F487">
        <f t="shared" si="15"/>
        <v>0</v>
      </c>
    </row>
    <row r="488" spans="1:6" x14ac:dyDescent="0.3">
      <c r="A488">
        <v>48.6</v>
      </c>
      <c r="B488">
        <v>48.6</v>
      </c>
      <c r="C488">
        <v>0</v>
      </c>
      <c r="D488">
        <f t="shared" si="14"/>
        <v>0.10000000000000142</v>
      </c>
      <c r="E488">
        <f t="shared" si="14"/>
        <v>0</v>
      </c>
      <c r="F488">
        <f t="shared" si="15"/>
        <v>0</v>
      </c>
    </row>
    <row r="489" spans="1:6" x14ac:dyDescent="0.3">
      <c r="A489">
        <v>48.7</v>
      </c>
      <c r="B489">
        <v>48.7</v>
      </c>
      <c r="C489">
        <v>0</v>
      </c>
      <c r="D489">
        <f t="shared" si="14"/>
        <v>0.10000000000000142</v>
      </c>
      <c r="E489">
        <f t="shared" si="14"/>
        <v>0</v>
      </c>
      <c r="F489">
        <f t="shared" si="15"/>
        <v>0</v>
      </c>
    </row>
    <row r="490" spans="1:6" x14ac:dyDescent="0.3">
      <c r="A490">
        <v>48.8</v>
      </c>
      <c r="B490">
        <v>48.8</v>
      </c>
      <c r="C490">
        <v>0</v>
      </c>
      <c r="D490">
        <f t="shared" si="14"/>
        <v>9.9999999999994316E-2</v>
      </c>
      <c r="E490">
        <f t="shared" si="14"/>
        <v>0</v>
      </c>
      <c r="F490">
        <f t="shared" si="15"/>
        <v>0</v>
      </c>
    </row>
    <row r="491" spans="1:6" x14ac:dyDescent="0.3">
      <c r="A491">
        <v>48.9</v>
      </c>
      <c r="B491">
        <v>48.9</v>
      </c>
      <c r="C491">
        <v>0</v>
      </c>
      <c r="D491">
        <f t="shared" si="14"/>
        <v>0.10000000000000142</v>
      </c>
      <c r="E491">
        <f t="shared" si="14"/>
        <v>0</v>
      </c>
      <c r="F491">
        <f t="shared" si="15"/>
        <v>0</v>
      </c>
    </row>
    <row r="492" spans="1:6" x14ac:dyDescent="0.3">
      <c r="A492">
        <v>49</v>
      </c>
      <c r="B492">
        <v>49</v>
      </c>
      <c r="C492">
        <v>0</v>
      </c>
      <c r="D492">
        <f t="shared" si="14"/>
        <v>0.10000000000000142</v>
      </c>
      <c r="E492">
        <f t="shared" si="14"/>
        <v>0</v>
      </c>
      <c r="F492">
        <f t="shared" si="15"/>
        <v>0</v>
      </c>
    </row>
    <row r="493" spans="1:6" x14ac:dyDescent="0.3">
      <c r="A493">
        <v>49.1</v>
      </c>
      <c r="B493">
        <v>49.1</v>
      </c>
      <c r="C493">
        <v>0</v>
      </c>
      <c r="D493">
        <f t="shared" si="14"/>
        <v>0.10000000000000142</v>
      </c>
      <c r="E493">
        <f t="shared" si="14"/>
        <v>0</v>
      </c>
      <c r="F493">
        <f t="shared" si="15"/>
        <v>0</v>
      </c>
    </row>
    <row r="494" spans="1:6" x14ac:dyDescent="0.3">
      <c r="A494">
        <v>49.2</v>
      </c>
      <c r="B494">
        <v>49.2</v>
      </c>
      <c r="C494">
        <v>0</v>
      </c>
      <c r="D494">
        <f t="shared" si="14"/>
        <v>0.10000000000000142</v>
      </c>
      <c r="E494">
        <f t="shared" si="14"/>
        <v>0</v>
      </c>
      <c r="F494">
        <f t="shared" si="15"/>
        <v>0</v>
      </c>
    </row>
    <row r="495" spans="1:6" x14ac:dyDescent="0.3">
      <c r="A495">
        <v>49.3</v>
      </c>
      <c r="B495">
        <v>49.3</v>
      </c>
      <c r="C495">
        <v>0</v>
      </c>
      <c r="D495">
        <f t="shared" si="14"/>
        <v>9.9999999999994316E-2</v>
      </c>
      <c r="E495">
        <f t="shared" si="14"/>
        <v>0</v>
      </c>
      <c r="F495">
        <f t="shared" si="15"/>
        <v>0</v>
      </c>
    </row>
    <row r="496" spans="1:6" x14ac:dyDescent="0.3">
      <c r="A496">
        <v>49.4</v>
      </c>
      <c r="B496">
        <v>49.4</v>
      </c>
      <c r="C496">
        <v>0</v>
      </c>
      <c r="D496">
        <f t="shared" si="14"/>
        <v>0.10000000000000142</v>
      </c>
      <c r="E496">
        <f t="shared" si="14"/>
        <v>0</v>
      </c>
      <c r="F496">
        <f t="shared" si="15"/>
        <v>0</v>
      </c>
    </row>
    <row r="497" spans="1:6" x14ac:dyDescent="0.3">
      <c r="A497">
        <v>49.5</v>
      </c>
      <c r="B497">
        <v>49.5</v>
      </c>
      <c r="C497">
        <v>0</v>
      </c>
      <c r="D497">
        <f t="shared" si="14"/>
        <v>0.10000000000000142</v>
      </c>
      <c r="E497">
        <f t="shared" si="14"/>
        <v>0</v>
      </c>
      <c r="F497">
        <f t="shared" si="15"/>
        <v>0</v>
      </c>
    </row>
    <row r="498" spans="1:6" x14ac:dyDescent="0.3">
      <c r="A498">
        <v>49.6</v>
      </c>
      <c r="B498">
        <v>49.6</v>
      </c>
      <c r="C498">
        <v>0</v>
      </c>
      <c r="D498">
        <f t="shared" si="14"/>
        <v>0.10000000000000142</v>
      </c>
      <c r="E498">
        <f t="shared" si="14"/>
        <v>0</v>
      </c>
      <c r="F498">
        <f t="shared" si="15"/>
        <v>0</v>
      </c>
    </row>
    <row r="499" spans="1:6" x14ac:dyDescent="0.3">
      <c r="A499">
        <v>49.7</v>
      </c>
      <c r="B499">
        <v>49.7</v>
      </c>
      <c r="C499">
        <v>0</v>
      </c>
      <c r="D499">
        <f t="shared" si="14"/>
        <v>0.10000000000000142</v>
      </c>
      <c r="E499">
        <f t="shared" si="14"/>
        <v>0</v>
      </c>
      <c r="F499">
        <f t="shared" si="15"/>
        <v>0</v>
      </c>
    </row>
    <row r="500" spans="1:6" x14ac:dyDescent="0.3">
      <c r="A500">
        <v>49.8</v>
      </c>
      <c r="B500">
        <v>49.8</v>
      </c>
      <c r="C500">
        <v>0</v>
      </c>
      <c r="D500">
        <f t="shared" si="14"/>
        <v>9.9999999999994316E-2</v>
      </c>
      <c r="E500">
        <f t="shared" si="14"/>
        <v>0</v>
      </c>
      <c r="F500">
        <f t="shared" si="15"/>
        <v>0</v>
      </c>
    </row>
    <row r="501" spans="1:6" x14ac:dyDescent="0.3">
      <c r="A501">
        <v>49.9</v>
      </c>
      <c r="B501">
        <v>49.9</v>
      </c>
      <c r="C501">
        <v>0</v>
      </c>
      <c r="D501">
        <f t="shared" si="14"/>
        <v>0.10000000000000142</v>
      </c>
      <c r="E501">
        <f t="shared" si="14"/>
        <v>0</v>
      </c>
      <c r="F501">
        <f t="shared" si="15"/>
        <v>0</v>
      </c>
    </row>
    <row r="502" spans="1:6" x14ac:dyDescent="0.3">
      <c r="A502">
        <v>50</v>
      </c>
      <c r="B502">
        <v>50</v>
      </c>
      <c r="C502">
        <v>0</v>
      </c>
      <c r="D502">
        <f t="shared" si="14"/>
        <v>0.10000000000000142</v>
      </c>
      <c r="E502">
        <f t="shared" si="14"/>
        <v>0</v>
      </c>
      <c r="F502">
        <f t="shared" si="15"/>
        <v>0</v>
      </c>
    </row>
    <row r="503" spans="1:6" x14ac:dyDescent="0.3">
      <c r="A503">
        <v>50.1</v>
      </c>
      <c r="B503">
        <v>50.1</v>
      </c>
      <c r="C503">
        <v>0</v>
      </c>
      <c r="D503">
        <f t="shared" si="14"/>
        <v>0.10000000000000142</v>
      </c>
      <c r="E503">
        <f t="shared" si="14"/>
        <v>0</v>
      </c>
      <c r="F503">
        <f t="shared" si="15"/>
        <v>0</v>
      </c>
    </row>
    <row r="504" spans="1:6" x14ac:dyDescent="0.3">
      <c r="A504">
        <v>50.2</v>
      </c>
      <c r="B504">
        <v>50.2</v>
      </c>
      <c r="C504">
        <v>0</v>
      </c>
      <c r="D504">
        <f t="shared" si="14"/>
        <v>0.10000000000000142</v>
      </c>
      <c r="E504">
        <f t="shared" si="14"/>
        <v>0</v>
      </c>
      <c r="F504">
        <f t="shared" si="15"/>
        <v>0</v>
      </c>
    </row>
    <row r="505" spans="1:6" x14ac:dyDescent="0.3">
      <c r="A505">
        <v>50.3</v>
      </c>
      <c r="B505">
        <v>50.3</v>
      </c>
      <c r="C505">
        <v>0</v>
      </c>
      <c r="D505">
        <f t="shared" si="14"/>
        <v>9.9999999999994316E-2</v>
      </c>
      <c r="E505">
        <f t="shared" si="14"/>
        <v>0</v>
      </c>
      <c r="F505">
        <f t="shared" si="15"/>
        <v>0</v>
      </c>
    </row>
    <row r="506" spans="1:6" x14ac:dyDescent="0.3">
      <c r="A506">
        <v>50.4</v>
      </c>
      <c r="B506">
        <v>50.4</v>
      </c>
      <c r="C506">
        <v>0</v>
      </c>
      <c r="D506">
        <f t="shared" si="14"/>
        <v>0.10000000000000142</v>
      </c>
      <c r="E506">
        <f t="shared" si="14"/>
        <v>0</v>
      </c>
      <c r="F506">
        <f t="shared" si="15"/>
        <v>0</v>
      </c>
    </row>
    <row r="507" spans="1:6" x14ac:dyDescent="0.3">
      <c r="A507">
        <v>50.5</v>
      </c>
      <c r="B507">
        <v>50.5</v>
      </c>
      <c r="C507">
        <v>0</v>
      </c>
      <c r="D507">
        <f t="shared" si="14"/>
        <v>0.10000000000000142</v>
      </c>
      <c r="E507">
        <f t="shared" si="14"/>
        <v>0</v>
      </c>
      <c r="F507">
        <f t="shared" si="15"/>
        <v>0</v>
      </c>
    </row>
    <row r="508" spans="1:6" x14ac:dyDescent="0.3">
      <c r="A508">
        <v>50.6</v>
      </c>
      <c r="B508">
        <v>50.6</v>
      </c>
      <c r="C508">
        <v>0</v>
      </c>
      <c r="D508">
        <f t="shared" si="14"/>
        <v>0.10000000000000142</v>
      </c>
      <c r="E508">
        <f t="shared" si="14"/>
        <v>0</v>
      </c>
      <c r="F508">
        <f t="shared" si="15"/>
        <v>0</v>
      </c>
    </row>
    <row r="509" spans="1:6" x14ac:dyDescent="0.3">
      <c r="A509">
        <v>50.7</v>
      </c>
      <c r="B509">
        <v>50.7</v>
      </c>
      <c r="C509">
        <v>0</v>
      </c>
      <c r="D509">
        <f t="shared" si="14"/>
        <v>0.10000000000000142</v>
      </c>
      <c r="E509">
        <f t="shared" si="14"/>
        <v>0</v>
      </c>
      <c r="F509">
        <f t="shared" si="15"/>
        <v>0</v>
      </c>
    </row>
    <row r="510" spans="1:6" x14ac:dyDescent="0.3">
      <c r="A510">
        <v>50.8</v>
      </c>
      <c r="B510">
        <v>50.8</v>
      </c>
      <c r="C510">
        <v>0</v>
      </c>
      <c r="D510">
        <f t="shared" si="14"/>
        <v>9.9999999999994316E-2</v>
      </c>
      <c r="E510">
        <f t="shared" si="14"/>
        <v>0</v>
      </c>
      <c r="F510">
        <f t="shared" si="15"/>
        <v>0</v>
      </c>
    </row>
    <row r="511" spans="1:6" x14ac:dyDescent="0.3">
      <c r="A511">
        <v>50.9</v>
      </c>
      <c r="B511">
        <v>50.9</v>
      </c>
      <c r="C511">
        <v>0</v>
      </c>
      <c r="D511">
        <f t="shared" si="14"/>
        <v>0.10000000000000142</v>
      </c>
      <c r="E511">
        <f t="shared" si="14"/>
        <v>0</v>
      </c>
      <c r="F511">
        <f t="shared" si="15"/>
        <v>0</v>
      </c>
    </row>
    <row r="512" spans="1:6" x14ac:dyDescent="0.3">
      <c r="A512">
        <v>51</v>
      </c>
      <c r="B512">
        <v>51</v>
      </c>
      <c r="C512">
        <v>0</v>
      </c>
      <c r="D512">
        <f t="shared" si="14"/>
        <v>0.10000000000000142</v>
      </c>
      <c r="E512">
        <f t="shared" si="14"/>
        <v>0</v>
      </c>
      <c r="F512">
        <f t="shared" si="15"/>
        <v>0</v>
      </c>
    </row>
    <row r="513" spans="1:6" x14ac:dyDescent="0.3">
      <c r="A513">
        <v>51.1</v>
      </c>
      <c r="B513">
        <v>51.1</v>
      </c>
      <c r="C513">
        <v>0</v>
      </c>
      <c r="D513">
        <f t="shared" si="14"/>
        <v>0.10000000000000142</v>
      </c>
      <c r="E513">
        <f t="shared" si="14"/>
        <v>0</v>
      </c>
      <c r="F513">
        <f t="shared" si="15"/>
        <v>0</v>
      </c>
    </row>
    <row r="514" spans="1:6" x14ac:dyDescent="0.3">
      <c r="A514">
        <v>51.2</v>
      </c>
      <c r="B514">
        <v>51.2</v>
      </c>
      <c r="C514">
        <v>0</v>
      </c>
      <c r="D514">
        <f t="shared" si="14"/>
        <v>0.10000000000000142</v>
      </c>
      <c r="E514">
        <f t="shared" si="14"/>
        <v>0</v>
      </c>
      <c r="F514">
        <f t="shared" si="15"/>
        <v>0</v>
      </c>
    </row>
    <row r="515" spans="1:6" x14ac:dyDescent="0.3">
      <c r="A515">
        <v>51.3</v>
      </c>
      <c r="B515">
        <v>51.3</v>
      </c>
      <c r="C515">
        <v>0</v>
      </c>
      <c r="D515">
        <f t="shared" si="14"/>
        <v>9.9999999999994316E-2</v>
      </c>
      <c r="E515">
        <f t="shared" si="14"/>
        <v>0</v>
      </c>
      <c r="F515">
        <f t="shared" si="15"/>
        <v>0</v>
      </c>
    </row>
    <row r="516" spans="1:6" x14ac:dyDescent="0.3">
      <c r="A516">
        <v>51.4</v>
      </c>
      <c r="B516">
        <v>51.4</v>
      </c>
      <c r="C516">
        <v>0</v>
      </c>
      <c r="D516">
        <f t="shared" ref="D516:E579" si="16">B516-B515</f>
        <v>0.10000000000000142</v>
      </c>
      <c r="E516">
        <f t="shared" si="16"/>
        <v>0</v>
      </c>
      <c r="F516">
        <f t="shared" ref="F516:F579" si="17">DEGREES(ATAN(E516/D516))</f>
        <v>0</v>
      </c>
    </row>
    <row r="517" spans="1:6" x14ac:dyDescent="0.3">
      <c r="A517">
        <v>51.5</v>
      </c>
      <c r="B517">
        <v>51.5</v>
      </c>
      <c r="C517">
        <v>0</v>
      </c>
      <c r="D517">
        <f t="shared" si="16"/>
        <v>0.10000000000000142</v>
      </c>
      <c r="E517">
        <f t="shared" si="16"/>
        <v>0</v>
      </c>
      <c r="F517">
        <f t="shared" si="17"/>
        <v>0</v>
      </c>
    </row>
    <row r="518" spans="1:6" x14ac:dyDescent="0.3">
      <c r="A518">
        <v>51.6</v>
      </c>
      <c r="B518">
        <v>51.6</v>
      </c>
      <c r="C518">
        <v>0</v>
      </c>
      <c r="D518">
        <f t="shared" si="16"/>
        <v>0.10000000000000142</v>
      </c>
      <c r="E518">
        <f t="shared" si="16"/>
        <v>0</v>
      </c>
      <c r="F518">
        <f t="shared" si="17"/>
        <v>0</v>
      </c>
    </row>
    <row r="519" spans="1:6" x14ac:dyDescent="0.3">
      <c r="A519">
        <v>51.7</v>
      </c>
      <c r="B519">
        <v>51.7</v>
      </c>
      <c r="C519">
        <v>0</v>
      </c>
      <c r="D519">
        <f t="shared" si="16"/>
        <v>0.10000000000000142</v>
      </c>
      <c r="E519">
        <f t="shared" si="16"/>
        <v>0</v>
      </c>
      <c r="F519">
        <f t="shared" si="17"/>
        <v>0</v>
      </c>
    </row>
    <row r="520" spans="1:6" x14ac:dyDescent="0.3">
      <c r="A520">
        <v>51.8</v>
      </c>
      <c r="B520">
        <v>51.8</v>
      </c>
      <c r="C520">
        <v>0</v>
      </c>
      <c r="D520">
        <f t="shared" si="16"/>
        <v>9.9999999999994316E-2</v>
      </c>
      <c r="E520">
        <f t="shared" si="16"/>
        <v>0</v>
      </c>
      <c r="F520">
        <f t="shared" si="17"/>
        <v>0</v>
      </c>
    </row>
    <row r="521" spans="1:6" x14ac:dyDescent="0.3">
      <c r="A521">
        <v>51.9</v>
      </c>
      <c r="B521">
        <v>51.9</v>
      </c>
      <c r="C521">
        <v>0</v>
      </c>
      <c r="D521">
        <f t="shared" si="16"/>
        <v>0.10000000000000142</v>
      </c>
      <c r="E521">
        <f t="shared" si="16"/>
        <v>0</v>
      </c>
      <c r="F521">
        <f t="shared" si="17"/>
        <v>0</v>
      </c>
    </row>
    <row r="522" spans="1:6" x14ac:dyDescent="0.3">
      <c r="A522">
        <v>52</v>
      </c>
      <c r="B522">
        <v>52</v>
      </c>
      <c r="C522">
        <v>0</v>
      </c>
      <c r="D522">
        <f t="shared" si="16"/>
        <v>0.10000000000000142</v>
      </c>
      <c r="E522">
        <f t="shared" si="16"/>
        <v>0</v>
      </c>
      <c r="F522">
        <f t="shared" si="17"/>
        <v>0</v>
      </c>
    </row>
    <row r="523" spans="1:6" x14ac:dyDescent="0.3">
      <c r="A523">
        <v>52.1</v>
      </c>
      <c r="B523">
        <v>52.1</v>
      </c>
      <c r="C523">
        <v>0</v>
      </c>
      <c r="D523">
        <f t="shared" si="16"/>
        <v>0.10000000000000142</v>
      </c>
      <c r="E523">
        <f t="shared" si="16"/>
        <v>0</v>
      </c>
      <c r="F523">
        <f t="shared" si="17"/>
        <v>0</v>
      </c>
    </row>
    <row r="524" spans="1:6" x14ac:dyDescent="0.3">
      <c r="A524">
        <v>52.2</v>
      </c>
      <c r="B524">
        <v>52.2</v>
      </c>
      <c r="C524">
        <v>0</v>
      </c>
      <c r="D524">
        <f t="shared" si="16"/>
        <v>0.10000000000000142</v>
      </c>
      <c r="E524">
        <f t="shared" si="16"/>
        <v>0</v>
      </c>
      <c r="F524">
        <f t="shared" si="17"/>
        <v>0</v>
      </c>
    </row>
    <row r="525" spans="1:6" x14ac:dyDescent="0.3">
      <c r="A525">
        <v>52.3</v>
      </c>
      <c r="B525">
        <v>52.3</v>
      </c>
      <c r="C525">
        <v>0</v>
      </c>
      <c r="D525">
        <f t="shared" si="16"/>
        <v>9.9999999999994316E-2</v>
      </c>
      <c r="E525">
        <f t="shared" si="16"/>
        <v>0</v>
      </c>
      <c r="F525">
        <f t="shared" si="17"/>
        <v>0</v>
      </c>
    </row>
    <row r="526" spans="1:6" x14ac:dyDescent="0.3">
      <c r="A526">
        <v>52.4</v>
      </c>
      <c r="B526">
        <v>52.4</v>
      </c>
      <c r="C526">
        <v>0</v>
      </c>
      <c r="D526">
        <f t="shared" si="16"/>
        <v>0.10000000000000142</v>
      </c>
      <c r="E526">
        <f t="shared" si="16"/>
        <v>0</v>
      </c>
      <c r="F526">
        <f t="shared" si="17"/>
        <v>0</v>
      </c>
    </row>
    <row r="527" spans="1:6" x14ac:dyDescent="0.3">
      <c r="A527">
        <v>52.5</v>
      </c>
      <c r="B527">
        <v>52.5</v>
      </c>
      <c r="C527">
        <v>0</v>
      </c>
      <c r="D527">
        <f t="shared" si="16"/>
        <v>0.10000000000000142</v>
      </c>
      <c r="E527">
        <f t="shared" si="16"/>
        <v>0</v>
      </c>
      <c r="F527">
        <f t="shared" si="17"/>
        <v>0</v>
      </c>
    </row>
    <row r="528" spans="1:6" x14ac:dyDescent="0.3">
      <c r="A528">
        <v>52.6</v>
      </c>
      <c r="B528">
        <v>52.6</v>
      </c>
      <c r="C528">
        <v>0</v>
      </c>
      <c r="D528">
        <f t="shared" si="16"/>
        <v>0.10000000000000142</v>
      </c>
      <c r="E528">
        <f t="shared" si="16"/>
        <v>0</v>
      </c>
      <c r="F528">
        <f t="shared" si="17"/>
        <v>0</v>
      </c>
    </row>
    <row r="529" spans="1:6" x14ac:dyDescent="0.3">
      <c r="A529">
        <v>52.7</v>
      </c>
      <c r="B529">
        <v>52.7</v>
      </c>
      <c r="C529">
        <v>0</v>
      </c>
      <c r="D529">
        <f t="shared" si="16"/>
        <v>0.10000000000000142</v>
      </c>
      <c r="E529">
        <f t="shared" si="16"/>
        <v>0</v>
      </c>
      <c r="F529">
        <f t="shared" si="17"/>
        <v>0</v>
      </c>
    </row>
    <row r="530" spans="1:6" x14ac:dyDescent="0.3">
      <c r="A530">
        <v>52.8</v>
      </c>
      <c r="B530">
        <v>52.8</v>
      </c>
      <c r="C530">
        <v>0</v>
      </c>
      <c r="D530">
        <f t="shared" si="16"/>
        <v>9.9999999999994316E-2</v>
      </c>
      <c r="E530">
        <f t="shared" si="16"/>
        <v>0</v>
      </c>
      <c r="F530">
        <f t="shared" si="17"/>
        <v>0</v>
      </c>
    </row>
    <row r="531" spans="1:6" x14ac:dyDescent="0.3">
      <c r="A531">
        <v>52.9</v>
      </c>
      <c r="B531">
        <v>52.9</v>
      </c>
      <c r="C531">
        <v>0</v>
      </c>
      <c r="D531">
        <f t="shared" si="16"/>
        <v>0.10000000000000142</v>
      </c>
      <c r="E531">
        <f t="shared" si="16"/>
        <v>0</v>
      </c>
      <c r="F531">
        <f t="shared" si="17"/>
        <v>0</v>
      </c>
    </row>
    <row r="532" spans="1:6" x14ac:dyDescent="0.3">
      <c r="A532">
        <v>53</v>
      </c>
      <c r="B532">
        <v>53</v>
      </c>
      <c r="C532">
        <v>0</v>
      </c>
      <c r="D532">
        <f t="shared" si="16"/>
        <v>0.10000000000000142</v>
      </c>
      <c r="E532">
        <f t="shared" si="16"/>
        <v>0</v>
      </c>
      <c r="F532">
        <f t="shared" si="17"/>
        <v>0</v>
      </c>
    </row>
    <row r="533" spans="1:6" x14ac:dyDescent="0.3">
      <c r="A533">
        <v>53.1</v>
      </c>
      <c r="B533">
        <v>53.1</v>
      </c>
      <c r="C533">
        <v>0</v>
      </c>
      <c r="D533">
        <f t="shared" si="16"/>
        <v>0.10000000000000142</v>
      </c>
      <c r="E533">
        <f t="shared" si="16"/>
        <v>0</v>
      </c>
      <c r="F533">
        <f t="shared" si="17"/>
        <v>0</v>
      </c>
    </row>
    <row r="534" spans="1:6" x14ac:dyDescent="0.3">
      <c r="A534">
        <v>53.2</v>
      </c>
      <c r="B534">
        <v>53.2</v>
      </c>
      <c r="C534">
        <v>0</v>
      </c>
      <c r="D534">
        <f t="shared" si="16"/>
        <v>0.10000000000000142</v>
      </c>
      <c r="E534">
        <f t="shared" si="16"/>
        <v>0</v>
      </c>
      <c r="F534">
        <f t="shared" si="17"/>
        <v>0</v>
      </c>
    </row>
    <row r="535" spans="1:6" x14ac:dyDescent="0.3">
      <c r="A535">
        <v>53.3</v>
      </c>
      <c r="B535">
        <v>53.3</v>
      </c>
      <c r="C535">
        <v>0</v>
      </c>
      <c r="D535">
        <f t="shared" si="16"/>
        <v>9.9999999999994316E-2</v>
      </c>
      <c r="E535">
        <f t="shared" si="16"/>
        <v>0</v>
      </c>
      <c r="F535">
        <f t="shared" si="17"/>
        <v>0</v>
      </c>
    </row>
    <row r="536" spans="1:6" x14ac:dyDescent="0.3">
      <c r="A536">
        <v>53.4</v>
      </c>
      <c r="B536">
        <v>53.4</v>
      </c>
      <c r="C536">
        <v>0</v>
      </c>
      <c r="D536">
        <f t="shared" si="16"/>
        <v>0.10000000000000142</v>
      </c>
      <c r="E536">
        <f t="shared" si="16"/>
        <v>0</v>
      </c>
      <c r="F536">
        <f t="shared" si="17"/>
        <v>0</v>
      </c>
    </row>
    <row r="537" spans="1:6" x14ac:dyDescent="0.3">
      <c r="A537">
        <v>53.5</v>
      </c>
      <c r="B537">
        <v>53.5</v>
      </c>
      <c r="C537">
        <v>0</v>
      </c>
      <c r="D537">
        <f t="shared" si="16"/>
        <v>0.10000000000000142</v>
      </c>
      <c r="E537">
        <f t="shared" si="16"/>
        <v>0</v>
      </c>
      <c r="F537">
        <f t="shared" si="17"/>
        <v>0</v>
      </c>
    </row>
    <row r="538" spans="1:6" x14ac:dyDescent="0.3">
      <c r="A538">
        <v>53.6</v>
      </c>
      <c r="B538">
        <v>53.6</v>
      </c>
      <c r="C538">
        <v>0</v>
      </c>
      <c r="D538">
        <f t="shared" si="16"/>
        <v>0.10000000000000142</v>
      </c>
      <c r="E538">
        <f t="shared" si="16"/>
        <v>0</v>
      </c>
      <c r="F538">
        <f t="shared" si="17"/>
        <v>0</v>
      </c>
    </row>
    <row r="539" spans="1:6" x14ac:dyDescent="0.3">
      <c r="A539">
        <v>53.7</v>
      </c>
      <c r="B539">
        <v>53.7</v>
      </c>
      <c r="C539">
        <v>0</v>
      </c>
      <c r="D539">
        <f t="shared" si="16"/>
        <v>0.10000000000000142</v>
      </c>
      <c r="E539">
        <f t="shared" si="16"/>
        <v>0</v>
      </c>
      <c r="F539">
        <f t="shared" si="17"/>
        <v>0</v>
      </c>
    </row>
    <row r="540" spans="1:6" x14ac:dyDescent="0.3">
      <c r="A540">
        <v>53.8</v>
      </c>
      <c r="B540">
        <v>53.8</v>
      </c>
      <c r="C540">
        <v>0</v>
      </c>
      <c r="D540">
        <f t="shared" si="16"/>
        <v>9.9999999999994316E-2</v>
      </c>
      <c r="E540">
        <f t="shared" si="16"/>
        <v>0</v>
      </c>
      <c r="F540">
        <f t="shared" si="17"/>
        <v>0</v>
      </c>
    </row>
    <row r="541" spans="1:6" x14ac:dyDescent="0.3">
      <c r="A541">
        <v>53.9</v>
      </c>
      <c r="B541">
        <v>53.9</v>
      </c>
      <c r="C541">
        <v>0</v>
      </c>
      <c r="D541">
        <f t="shared" si="16"/>
        <v>0.10000000000000142</v>
      </c>
      <c r="E541">
        <f t="shared" si="16"/>
        <v>0</v>
      </c>
      <c r="F541">
        <f t="shared" si="17"/>
        <v>0</v>
      </c>
    </row>
    <row r="542" spans="1:6" x14ac:dyDescent="0.3">
      <c r="A542">
        <v>54</v>
      </c>
      <c r="B542">
        <v>54</v>
      </c>
      <c r="C542">
        <v>0</v>
      </c>
      <c r="D542">
        <f t="shared" si="16"/>
        <v>0.10000000000000142</v>
      </c>
      <c r="E542">
        <f t="shared" si="16"/>
        <v>0</v>
      </c>
      <c r="F542">
        <f t="shared" si="17"/>
        <v>0</v>
      </c>
    </row>
    <row r="543" spans="1:6" x14ac:dyDescent="0.3">
      <c r="A543">
        <v>54.1</v>
      </c>
      <c r="B543">
        <v>54.1</v>
      </c>
      <c r="C543">
        <v>0</v>
      </c>
      <c r="D543">
        <f t="shared" si="16"/>
        <v>0.10000000000000142</v>
      </c>
      <c r="E543">
        <f t="shared" si="16"/>
        <v>0</v>
      </c>
      <c r="F543">
        <f t="shared" si="17"/>
        <v>0</v>
      </c>
    </row>
    <row r="544" spans="1:6" x14ac:dyDescent="0.3">
      <c r="A544">
        <v>54.2</v>
      </c>
      <c r="B544">
        <v>54.2</v>
      </c>
      <c r="C544">
        <v>0</v>
      </c>
      <c r="D544">
        <f t="shared" si="16"/>
        <v>0.10000000000000142</v>
      </c>
      <c r="E544">
        <f t="shared" si="16"/>
        <v>0</v>
      </c>
      <c r="F544">
        <f t="shared" si="17"/>
        <v>0</v>
      </c>
    </row>
    <row r="545" spans="1:6" x14ac:dyDescent="0.3">
      <c r="A545">
        <v>54.3</v>
      </c>
      <c r="B545">
        <v>54.3</v>
      </c>
      <c r="C545">
        <v>0</v>
      </c>
      <c r="D545">
        <f t="shared" si="16"/>
        <v>9.9999999999994316E-2</v>
      </c>
      <c r="E545">
        <f t="shared" si="16"/>
        <v>0</v>
      </c>
      <c r="F545">
        <f t="shared" si="17"/>
        <v>0</v>
      </c>
    </row>
    <row r="546" spans="1:6" x14ac:dyDescent="0.3">
      <c r="A546">
        <v>54.4</v>
      </c>
      <c r="B546">
        <v>54.4</v>
      </c>
      <c r="C546">
        <v>0</v>
      </c>
      <c r="D546">
        <f t="shared" si="16"/>
        <v>0.10000000000000142</v>
      </c>
      <c r="E546">
        <f t="shared" si="16"/>
        <v>0</v>
      </c>
      <c r="F546">
        <f t="shared" si="17"/>
        <v>0</v>
      </c>
    </row>
    <row r="547" spans="1:6" x14ac:dyDescent="0.3">
      <c r="A547">
        <v>54.5</v>
      </c>
      <c r="B547">
        <v>54.5</v>
      </c>
      <c r="C547">
        <v>0</v>
      </c>
      <c r="D547">
        <f t="shared" si="16"/>
        <v>0.10000000000000142</v>
      </c>
      <c r="E547">
        <f t="shared" si="16"/>
        <v>0</v>
      </c>
      <c r="F547">
        <f t="shared" si="17"/>
        <v>0</v>
      </c>
    </row>
    <row r="548" spans="1:6" x14ac:dyDescent="0.3">
      <c r="A548">
        <v>54.6</v>
      </c>
      <c r="B548">
        <v>54.6</v>
      </c>
      <c r="C548">
        <v>0</v>
      </c>
      <c r="D548">
        <f t="shared" si="16"/>
        <v>0.10000000000000142</v>
      </c>
      <c r="E548">
        <f t="shared" si="16"/>
        <v>0</v>
      </c>
      <c r="F548">
        <f t="shared" si="17"/>
        <v>0</v>
      </c>
    </row>
    <row r="549" spans="1:6" x14ac:dyDescent="0.3">
      <c r="A549">
        <v>54.7</v>
      </c>
      <c r="B549">
        <v>54.7</v>
      </c>
      <c r="C549">
        <v>0</v>
      </c>
      <c r="D549">
        <f t="shared" si="16"/>
        <v>0.10000000000000142</v>
      </c>
      <c r="E549">
        <f t="shared" si="16"/>
        <v>0</v>
      </c>
      <c r="F549">
        <f t="shared" si="17"/>
        <v>0</v>
      </c>
    </row>
    <row r="550" spans="1:6" x14ac:dyDescent="0.3">
      <c r="A550">
        <v>54.8</v>
      </c>
      <c r="B550">
        <v>54.8</v>
      </c>
      <c r="C550">
        <v>0</v>
      </c>
      <c r="D550">
        <f t="shared" si="16"/>
        <v>9.9999999999994316E-2</v>
      </c>
      <c r="E550">
        <f t="shared" si="16"/>
        <v>0</v>
      </c>
      <c r="F550">
        <f t="shared" si="17"/>
        <v>0</v>
      </c>
    </row>
    <row r="551" spans="1:6" x14ac:dyDescent="0.3">
      <c r="A551">
        <v>54.9</v>
      </c>
      <c r="B551">
        <v>54.9</v>
      </c>
      <c r="C551">
        <v>0</v>
      </c>
      <c r="D551">
        <f t="shared" si="16"/>
        <v>0.10000000000000142</v>
      </c>
      <c r="E551">
        <f t="shared" si="16"/>
        <v>0</v>
      </c>
      <c r="F551">
        <f t="shared" si="17"/>
        <v>0</v>
      </c>
    </row>
    <row r="552" spans="1:6" x14ac:dyDescent="0.3">
      <c r="A552">
        <v>55</v>
      </c>
      <c r="B552">
        <v>55</v>
      </c>
      <c r="C552">
        <v>0</v>
      </c>
      <c r="D552">
        <f t="shared" si="16"/>
        <v>0.10000000000000142</v>
      </c>
      <c r="E552">
        <f t="shared" si="16"/>
        <v>0</v>
      </c>
      <c r="F552">
        <f t="shared" si="17"/>
        <v>0</v>
      </c>
    </row>
    <row r="553" spans="1:6" x14ac:dyDescent="0.3">
      <c r="A553">
        <v>55.1</v>
      </c>
      <c r="B553">
        <v>55.1</v>
      </c>
      <c r="C553">
        <v>0</v>
      </c>
      <c r="D553">
        <f t="shared" si="16"/>
        <v>0.10000000000000142</v>
      </c>
      <c r="E553">
        <f t="shared" si="16"/>
        <v>0</v>
      </c>
      <c r="F553">
        <f t="shared" si="17"/>
        <v>0</v>
      </c>
    </row>
    <row r="554" spans="1:6" x14ac:dyDescent="0.3">
      <c r="A554">
        <v>55.2</v>
      </c>
      <c r="B554">
        <v>55.2</v>
      </c>
      <c r="C554">
        <v>0</v>
      </c>
      <c r="D554">
        <f t="shared" si="16"/>
        <v>0.10000000000000142</v>
      </c>
      <c r="E554">
        <f t="shared" si="16"/>
        <v>0</v>
      </c>
      <c r="F554">
        <f t="shared" si="17"/>
        <v>0</v>
      </c>
    </row>
    <row r="555" spans="1:6" x14ac:dyDescent="0.3">
      <c r="A555">
        <v>55.3</v>
      </c>
      <c r="B555">
        <v>55.3</v>
      </c>
      <c r="C555">
        <v>0</v>
      </c>
      <c r="D555">
        <f t="shared" si="16"/>
        <v>9.9999999999994316E-2</v>
      </c>
      <c r="E555">
        <f t="shared" si="16"/>
        <v>0</v>
      </c>
      <c r="F555">
        <f t="shared" si="17"/>
        <v>0</v>
      </c>
    </row>
    <row r="556" spans="1:6" x14ac:dyDescent="0.3">
      <c r="A556">
        <v>55.4</v>
      </c>
      <c r="B556">
        <v>55.4</v>
      </c>
      <c r="C556">
        <v>0</v>
      </c>
      <c r="D556">
        <f t="shared" si="16"/>
        <v>0.10000000000000142</v>
      </c>
      <c r="E556">
        <f t="shared" si="16"/>
        <v>0</v>
      </c>
      <c r="F556">
        <f t="shared" si="17"/>
        <v>0</v>
      </c>
    </row>
    <row r="557" spans="1:6" x14ac:dyDescent="0.3">
      <c r="A557">
        <v>55.5</v>
      </c>
      <c r="B557">
        <v>55.5</v>
      </c>
      <c r="C557">
        <v>0</v>
      </c>
      <c r="D557">
        <f t="shared" si="16"/>
        <v>0.10000000000000142</v>
      </c>
      <c r="E557">
        <f t="shared" si="16"/>
        <v>0</v>
      </c>
      <c r="F557">
        <f t="shared" si="17"/>
        <v>0</v>
      </c>
    </row>
    <row r="558" spans="1:6" x14ac:dyDescent="0.3">
      <c r="A558">
        <v>55.6</v>
      </c>
      <c r="B558">
        <v>55.6</v>
      </c>
      <c r="C558">
        <v>0</v>
      </c>
      <c r="D558">
        <f t="shared" si="16"/>
        <v>0.10000000000000142</v>
      </c>
      <c r="E558">
        <f t="shared" si="16"/>
        <v>0</v>
      </c>
      <c r="F558">
        <f t="shared" si="17"/>
        <v>0</v>
      </c>
    </row>
    <row r="559" spans="1:6" x14ac:dyDescent="0.3">
      <c r="A559">
        <v>55.7</v>
      </c>
      <c r="B559">
        <v>55.7</v>
      </c>
      <c r="C559">
        <v>0</v>
      </c>
      <c r="D559">
        <f t="shared" si="16"/>
        <v>0.10000000000000142</v>
      </c>
      <c r="E559">
        <f t="shared" si="16"/>
        <v>0</v>
      </c>
      <c r="F559">
        <f t="shared" si="17"/>
        <v>0</v>
      </c>
    </row>
    <row r="560" spans="1:6" x14ac:dyDescent="0.3">
      <c r="A560">
        <v>55.8</v>
      </c>
      <c r="B560">
        <v>55.8</v>
      </c>
      <c r="C560">
        <v>0</v>
      </c>
      <c r="D560">
        <f t="shared" si="16"/>
        <v>9.9999999999994316E-2</v>
      </c>
      <c r="E560">
        <f t="shared" si="16"/>
        <v>0</v>
      </c>
      <c r="F560">
        <f t="shared" si="17"/>
        <v>0</v>
      </c>
    </row>
    <row r="561" spans="1:6" x14ac:dyDescent="0.3">
      <c r="A561">
        <v>55.9</v>
      </c>
      <c r="B561">
        <v>55.9</v>
      </c>
      <c r="C561">
        <v>0</v>
      </c>
      <c r="D561">
        <f t="shared" si="16"/>
        <v>0.10000000000000142</v>
      </c>
      <c r="E561">
        <f t="shared" si="16"/>
        <v>0</v>
      </c>
      <c r="F561">
        <f t="shared" si="17"/>
        <v>0</v>
      </c>
    </row>
    <row r="562" spans="1:6" x14ac:dyDescent="0.3">
      <c r="A562">
        <v>56</v>
      </c>
      <c r="B562">
        <v>56</v>
      </c>
      <c r="C562">
        <v>0</v>
      </c>
      <c r="D562">
        <f t="shared" si="16"/>
        <v>0.10000000000000142</v>
      </c>
      <c r="E562">
        <f t="shared" si="16"/>
        <v>0</v>
      </c>
      <c r="F562">
        <f t="shared" si="17"/>
        <v>0</v>
      </c>
    </row>
    <row r="563" spans="1:6" x14ac:dyDescent="0.3">
      <c r="A563">
        <v>56.1</v>
      </c>
      <c r="B563">
        <v>56.1</v>
      </c>
      <c r="C563">
        <v>0</v>
      </c>
      <c r="D563">
        <f t="shared" si="16"/>
        <v>0.10000000000000142</v>
      </c>
      <c r="E563">
        <f t="shared" si="16"/>
        <v>0</v>
      </c>
      <c r="F563">
        <f t="shared" si="17"/>
        <v>0</v>
      </c>
    </row>
    <row r="564" spans="1:6" x14ac:dyDescent="0.3">
      <c r="A564">
        <v>56.2</v>
      </c>
      <c r="B564">
        <v>56.2</v>
      </c>
      <c r="C564">
        <v>0</v>
      </c>
      <c r="D564">
        <f t="shared" si="16"/>
        <v>0.10000000000000142</v>
      </c>
      <c r="E564">
        <f t="shared" si="16"/>
        <v>0</v>
      </c>
      <c r="F564">
        <f t="shared" si="17"/>
        <v>0</v>
      </c>
    </row>
    <row r="565" spans="1:6" x14ac:dyDescent="0.3">
      <c r="A565">
        <v>56.3</v>
      </c>
      <c r="B565">
        <v>56.3</v>
      </c>
      <c r="C565">
        <v>0</v>
      </c>
      <c r="D565">
        <f t="shared" si="16"/>
        <v>9.9999999999994316E-2</v>
      </c>
      <c r="E565">
        <f t="shared" si="16"/>
        <v>0</v>
      </c>
      <c r="F565">
        <f t="shared" si="17"/>
        <v>0</v>
      </c>
    </row>
    <row r="566" spans="1:6" x14ac:dyDescent="0.3">
      <c r="A566">
        <v>56.4</v>
      </c>
      <c r="B566">
        <v>56.4</v>
      </c>
      <c r="C566">
        <v>0</v>
      </c>
      <c r="D566">
        <f t="shared" si="16"/>
        <v>0.10000000000000142</v>
      </c>
      <c r="E566">
        <f t="shared" si="16"/>
        <v>0</v>
      </c>
      <c r="F566">
        <f t="shared" si="17"/>
        <v>0</v>
      </c>
    </row>
    <row r="567" spans="1:6" x14ac:dyDescent="0.3">
      <c r="A567">
        <v>56.5</v>
      </c>
      <c r="B567">
        <v>56.5</v>
      </c>
      <c r="C567">
        <v>0</v>
      </c>
      <c r="D567">
        <f t="shared" si="16"/>
        <v>0.10000000000000142</v>
      </c>
      <c r="E567">
        <f t="shared" si="16"/>
        <v>0</v>
      </c>
      <c r="F567">
        <f t="shared" si="17"/>
        <v>0</v>
      </c>
    </row>
    <row r="568" spans="1:6" x14ac:dyDescent="0.3">
      <c r="A568">
        <v>56.6</v>
      </c>
      <c r="B568">
        <v>56.6</v>
      </c>
      <c r="C568">
        <v>0</v>
      </c>
      <c r="D568">
        <f t="shared" si="16"/>
        <v>0.10000000000000142</v>
      </c>
      <c r="E568">
        <f t="shared" si="16"/>
        <v>0</v>
      </c>
      <c r="F568">
        <f t="shared" si="17"/>
        <v>0</v>
      </c>
    </row>
    <row r="569" spans="1:6" x14ac:dyDescent="0.3">
      <c r="A569">
        <v>56.7</v>
      </c>
      <c r="B569">
        <v>56.7</v>
      </c>
      <c r="C569">
        <v>0</v>
      </c>
      <c r="D569">
        <f t="shared" si="16"/>
        <v>0.10000000000000142</v>
      </c>
      <c r="E569">
        <f t="shared" si="16"/>
        <v>0</v>
      </c>
      <c r="F569">
        <f t="shared" si="17"/>
        <v>0</v>
      </c>
    </row>
    <row r="570" spans="1:6" x14ac:dyDescent="0.3">
      <c r="A570">
        <v>56.8</v>
      </c>
      <c r="B570">
        <v>56.8</v>
      </c>
      <c r="C570">
        <v>0</v>
      </c>
      <c r="D570">
        <f t="shared" si="16"/>
        <v>9.9999999999994316E-2</v>
      </c>
      <c r="E570">
        <f t="shared" si="16"/>
        <v>0</v>
      </c>
      <c r="F570">
        <f t="shared" si="17"/>
        <v>0</v>
      </c>
    </row>
    <row r="571" spans="1:6" x14ac:dyDescent="0.3">
      <c r="A571">
        <v>56.9</v>
      </c>
      <c r="B571">
        <v>56.9</v>
      </c>
      <c r="C571">
        <v>0</v>
      </c>
      <c r="D571">
        <f t="shared" si="16"/>
        <v>0.10000000000000142</v>
      </c>
      <c r="E571">
        <f t="shared" si="16"/>
        <v>0</v>
      </c>
      <c r="F571">
        <f t="shared" si="17"/>
        <v>0</v>
      </c>
    </row>
    <row r="572" spans="1:6" x14ac:dyDescent="0.3">
      <c r="A572">
        <v>57</v>
      </c>
      <c r="B572">
        <v>57</v>
      </c>
      <c r="C572">
        <v>0</v>
      </c>
      <c r="D572">
        <f t="shared" si="16"/>
        <v>0.10000000000000142</v>
      </c>
      <c r="E572">
        <f t="shared" si="16"/>
        <v>0</v>
      </c>
      <c r="F572">
        <f t="shared" si="17"/>
        <v>0</v>
      </c>
    </row>
    <row r="573" spans="1:6" x14ac:dyDescent="0.3">
      <c r="A573">
        <v>57.1</v>
      </c>
      <c r="B573">
        <v>57.1</v>
      </c>
      <c r="C573">
        <v>0</v>
      </c>
      <c r="D573">
        <f t="shared" si="16"/>
        <v>0.10000000000000142</v>
      </c>
      <c r="E573">
        <f t="shared" si="16"/>
        <v>0</v>
      </c>
      <c r="F573">
        <f t="shared" si="17"/>
        <v>0</v>
      </c>
    </row>
    <row r="574" spans="1:6" x14ac:dyDescent="0.3">
      <c r="A574">
        <v>57.2</v>
      </c>
      <c r="B574">
        <v>57.2</v>
      </c>
      <c r="C574">
        <v>0</v>
      </c>
      <c r="D574">
        <f t="shared" si="16"/>
        <v>0.10000000000000142</v>
      </c>
      <c r="E574">
        <f t="shared" si="16"/>
        <v>0</v>
      </c>
      <c r="F574">
        <f t="shared" si="17"/>
        <v>0</v>
      </c>
    </row>
    <row r="575" spans="1:6" x14ac:dyDescent="0.3">
      <c r="A575">
        <v>57.3</v>
      </c>
      <c r="B575">
        <v>57.3</v>
      </c>
      <c r="C575">
        <v>0</v>
      </c>
      <c r="D575">
        <f t="shared" si="16"/>
        <v>9.9999999999994316E-2</v>
      </c>
      <c r="E575">
        <f t="shared" si="16"/>
        <v>0</v>
      </c>
      <c r="F575">
        <f t="shared" si="17"/>
        <v>0</v>
      </c>
    </row>
    <row r="576" spans="1:6" x14ac:dyDescent="0.3">
      <c r="A576">
        <v>57.4</v>
      </c>
      <c r="B576">
        <v>57.4</v>
      </c>
      <c r="C576">
        <v>0</v>
      </c>
      <c r="D576">
        <f t="shared" si="16"/>
        <v>0.10000000000000142</v>
      </c>
      <c r="E576">
        <f t="shared" si="16"/>
        <v>0</v>
      </c>
      <c r="F576">
        <f t="shared" si="17"/>
        <v>0</v>
      </c>
    </row>
    <row r="577" spans="1:6" x14ac:dyDescent="0.3">
      <c r="A577">
        <v>57.5</v>
      </c>
      <c r="B577">
        <v>57.5</v>
      </c>
      <c r="C577">
        <v>0</v>
      </c>
      <c r="D577">
        <f t="shared" si="16"/>
        <v>0.10000000000000142</v>
      </c>
      <c r="E577">
        <f t="shared" si="16"/>
        <v>0</v>
      </c>
      <c r="F577">
        <f t="shared" si="17"/>
        <v>0</v>
      </c>
    </row>
    <row r="578" spans="1:6" x14ac:dyDescent="0.3">
      <c r="A578">
        <v>57.6</v>
      </c>
      <c r="B578">
        <v>57.6</v>
      </c>
      <c r="C578">
        <v>0</v>
      </c>
      <c r="D578">
        <f t="shared" si="16"/>
        <v>0.10000000000000142</v>
      </c>
      <c r="E578">
        <f t="shared" si="16"/>
        <v>0</v>
      </c>
      <c r="F578">
        <f t="shared" si="17"/>
        <v>0</v>
      </c>
    </row>
    <row r="579" spans="1:6" x14ac:dyDescent="0.3">
      <c r="A579">
        <v>57.7</v>
      </c>
      <c r="B579">
        <v>57.7</v>
      </c>
      <c r="C579">
        <v>0</v>
      </c>
      <c r="D579">
        <f t="shared" si="16"/>
        <v>0.10000000000000142</v>
      </c>
      <c r="E579">
        <f t="shared" si="16"/>
        <v>0</v>
      </c>
      <c r="F579">
        <f t="shared" si="17"/>
        <v>0</v>
      </c>
    </row>
    <row r="580" spans="1:6" x14ac:dyDescent="0.3">
      <c r="A580">
        <v>57.8</v>
      </c>
      <c r="B580">
        <v>57.8</v>
      </c>
      <c r="C580">
        <v>0</v>
      </c>
      <c r="D580">
        <f t="shared" ref="D580:E643" si="18">B580-B579</f>
        <v>9.9999999999994316E-2</v>
      </c>
      <c r="E580">
        <f t="shared" si="18"/>
        <v>0</v>
      </c>
      <c r="F580">
        <f t="shared" ref="F580:F643" si="19">DEGREES(ATAN(E580/D580))</f>
        <v>0</v>
      </c>
    </row>
    <row r="581" spans="1:6" x14ac:dyDescent="0.3">
      <c r="A581">
        <v>57.9</v>
      </c>
      <c r="B581">
        <v>57.9</v>
      </c>
      <c r="C581">
        <v>0</v>
      </c>
      <c r="D581">
        <f t="shared" si="18"/>
        <v>0.10000000000000142</v>
      </c>
      <c r="E581">
        <f t="shared" si="18"/>
        <v>0</v>
      </c>
      <c r="F581">
        <f t="shared" si="19"/>
        <v>0</v>
      </c>
    </row>
    <row r="582" spans="1:6" x14ac:dyDescent="0.3">
      <c r="A582">
        <v>58</v>
      </c>
      <c r="B582">
        <v>58</v>
      </c>
      <c r="C582">
        <v>0</v>
      </c>
      <c r="D582">
        <f t="shared" si="18"/>
        <v>0.10000000000000142</v>
      </c>
      <c r="E582">
        <f t="shared" si="18"/>
        <v>0</v>
      </c>
      <c r="F582">
        <f t="shared" si="19"/>
        <v>0</v>
      </c>
    </row>
    <row r="583" spans="1:6" x14ac:dyDescent="0.3">
      <c r="A583">
        <v>58.1</v>
      </c>
      <c r="B583">
        <v>58.1</v>
      </c>
      <c r="C583">
        <v>0</v>
      </c>
      <c r="D583">
        <f t="shared" si="18"/>
        <v>0.10000000000000142</v>
      </c>
      <c r="E583">
        <f t="shared" si="18"/>
        <v>0</v>
      </c>
      <c r="F583">
        <f t="shared" si="19"/>
        <v>0</v>
      </c>
    </row>
    <row r="584" spans="1:6" x14ac:dyDescent="0.3">
      <c r="A584">
        <v>58.2</v>
      </c>
      <c r="B584">
        <v>58.2</v>
      </c>
      <c r="C584">
        <v>0</v>
      </c>
      <c r="D584">
        <f t="shared" si="18"/>
        <v>0.10000000000000142</v>
      </c>
      <c r="E584">
        <f t="shared" si="18"/>
        <v>0</v>
      </c>
      <c r="F584">
        <f t="shared" si="19"/>
        <v>0</v>
      </c>
    </row>
    <row r="585" spans="1:6" x14ac:dyDescent="0.3">
      <c r="A585">
        <v>58.3</v>
      </c>
      <c r="B585">
        <v>58.3</v>
      </c>
      <c r="C585">
        <v>0</v>
      </c>
      <c r="D585">
        <f t="shared" si="18"/>
        <v>9.9999999999994316E-2</v>
      </c>
      <c r="E585">
        <f t="shared" si="18"/>
        <v>0</v>
      </c>
      <c r="F585">
        <f t="shared" si="19"/>
        <v>0</v>
      </c>
    </row>
    <row r="586" spans="1:6" x14ac:dyDescent="0.3">
      <c r="A586">
        <v>58.4</v>
      </c>
      <c r="B586">
        <v>58.4</v>
      </c>
      <c r="C586">
        <v>0</v>
      </c>
      <c r="D586">
        <f t="shared" si="18"/>
        <v>0.10000000000000142</v>
      </c>
      <c r="E586">
        <f t="shared" si="18"/>
        <v>0</v>
      </c>
      <c r="F586">
        <f t="shared" si="19"/>
        <v>0</v>
      </c>
    </row>
    <row r="587" spans="1:6" x14ac:dyDescent="0.3">
      <c r="A587">
        <v>58.5</v>
      </c>
      <c r="B587">
        <v>58.5</v>
      </c>
      <c r="C587">
        <v>0</v>
      </c>
      <c r="D587">
        <f t="shared" si="18"/>
        <v>0.10000000000000142</v>
      </c>
      <c r="E587">
        <f t="shared" si="18"/>
        <v>0</v>
      </c>
      <c r="F587">
        <f t="shared" si="19"/>
        <v>0</v>
      </c>
    </row>
    <row r="588" spans="1:6" x14ac:dyDescent="0.3">
      <c r="A588">
        <v>58.6</v>
      </c>
      <c r="B588">
        <v>58.6</v>
      </c>
      <c r="C588">
        <v>0</v>
      </c>
      <c r="D588">
        <f t="shared" si="18"/>
        <v>0.10000000000000142</v>
      </c>
      <c r="E588">
        <f t="shared" si="18"/>
        <v>0</v>
      </c>
      <c r="F588">
        <f t="shared" si="19"/>
        <v>0</v>
      </c>
    </row>
    <row r="589" spans="1:6" x14ac:dyDescent="0.3">
      <c r="A589">
        <v>58.7</v>
      </c>
      <c r="B589">
        <v>58.7</v>
      </c>
      <c r="C589">
        <v>0</v>
      </c>
      <c r="D589">
        <f t="shared" si="18"/>
        <v>0.10000000000000142</v>
      </c>
      <c r="E589">
        <f t="shared" si="18"/>
        <v>0</v>
      </c>
      <c r="F589">
        <f t="shared" si="19"/>
        <v>0</v>
      </c>
    </row>
    <row r="590" spans="1:6" x14ac:dyDescent="0.3">
      <c r="A590">
        <v>58.8</v>
      </c>
      <c r="B590">
        <v>58.8</v>
      </c>
      <c r="C590">
        <v>0</v>
      </c>
      <c r="D590">
        <f t="shared" si="18"/>
        <v>9.9999999999994316E-2</v>
      </c>
      <c r="E590">
        <f t="shared" si="18"/>
        <v>0</v>
      </c>
      <c r="F590">
        <f t="shared" si="19"/>
        <v>0</v>
      </c>
    </row>
    <row r="591" spans="1:6" x14ac:dyDescent="0.3">
      <c r="A591">
        <v>58.9</v>
      </c>
      <c r="B591">
        <v>58.9</v>
      </c>
      <c r="C591">
        <v>0</v>
      </c>
      <c r="D591">
        <f t="shared" si="18"/>
        <v>0.10000000000000142</v>
      </c>
      <c r="E591">
        <f t="shared" si="18"/>
        <v>0</v>
      </c>
      <c r="F591">
        <f t="shared" si="19"/>
        <v>0</v>
      </c>
    </row>
    <row r="592" spans="1:6" x14ac:dyDescent="0.3">
      <c r="A592">
        <v>59</v>
      </c>
      <c r="B592">
        <v>59</v>
      </c>
      <c r="C592">
        <v>0</v>
      </c>
      <c r="D592">
        <f t="shared" si="18"/>
        <v>0.10000000000000142</v>
      </c>
      <c r="E592">
        <f t="shared" si="18"/>
        <v>0</v>
      </c>
      <c r="F592">
        <f t="shared" si="19"/>
        <v>0</v>
      </c>
    </row>
    <row r="593" spans="1:6" x14ac:dyDescent="0.3">
      <c r="A593">
        <v>59.1</v>
      </c>
      <c r="B593">
        <v>59.1</v>
      </c>
      <c r="C593">
        <v>0</v>
      </c>
      <c r="D593">
        <f t="shared" si="18"/>
        <v>0.10000000000000142</v>
      </c>
      <c r="E593">
        <f t="shared" si="18"/>
        <v>0</v>
      </c>
      <c r="F593">
        <f t="shared" si="19"/>
        <v>0</v>
      </c>
    </row>
    <row r="594" spans="1:6" x14ac:dyDescent="0.3">
      <c r="A594">
        <v>59.2</v>
      </c>
      <c r="B594">
        <v>59.2</v>
      </c>
      <c r="C594">
        <v>0</v>
      </c>
      <c r="D594">
        <f t="shared" si="18"/>
        <v>0.10000000000000142</v>
      </c>
      <c r="E594">
        <f t="shared" si="18"/>
        <v>0</v>
      </c>
      <c r="F594">
        <f t="shared" si="19"/>
        <v>0</v>
      </c>
    </row>
    <row r="595" spans="1:6" x14ac:dyDescent="0.3">
      <c r="A595">
        <v>59.3</v>
      </c>
      <c r="B595">
        <v>59.3</v>
      </c>
      <c r="C595">
        <v>0</v>
      </c>
      <c r="D595">
        <f t="shared" si="18"/>
        <v>9.9999999999994316E-2</v>
      </c>
      <c r="E595">
        <f t="shared" si="18"/>
        <v>0</v>
      </c>
      <c r="F595">
        <f t="shared" si="19"/>
        <v>0</v>
      </c>
    </row>
    <row r="596" spans="1:6" x14ac:dyDescent="0.3">
      <c r="A596">
        <v>59.4</v>
      </c>
      <c r="B596">
        <v>59.4</v>
      </c>
      <c r="C596">
        <v>0</v>
      </c>
      <c r="D596">
        <f t="shared" si="18"/>
        <v>0.10000000000000142</v>
      </c>
      <c r="E596">
        <f t="shared" si="18"/>
        <v>0</v>
      </c>
      <c r="F596">
        <f t="shared" si="19"/>
        <v>0</v>
      </c>
    </row>
    <row r="597" spans="1:6" x14ac:dyDescent="0.3">
      <c r="A597">
        <v>59.5</v>
      </c>
      <c r="B597">
        <v>59.5</v>
      </c>
      <c r="C597">
        <v>0</v>
      </c>
      <c r="D597">
        <f t="shared" si="18"/>
        <v>0.10000000000000142</v>
      </c>
      <c r="E597">
        <f t="shared" si="18"/>
        <v>0</v>
      </c>
      <c r="F597">
        <f t="shared" si="19"/>
        <v>0</v>
      </c>
    </row>
    <row r="598" spans="1:6" x14ac:dyDescent="0.3">
      <c r="A598">
        <v>59.6</v>
      </c>
      <c r="B598">
        <v>59.6</v>
      </c>
      <c r="C598">
        <v>0</v>
      </c>
      <c r="D598">
        <f t="shared" si="18"/>
        <v>0.10000000000000142</v>
      </c>
      <c r="E598">
        <f t="shared" si="18"/>
        <v>0</v>
      </c>
      <c r="F598">
        <f t="shared" si="19"/>
        <v>0</v>
      </c>
    </row>
    <row r="599" spans="1:6" x14ac:dyDescent="0.3">
      <c r="A599">
        <v>59.7</v>
      </c>
      <c r="B599">
        <v>59.7</v>
      </c>
      <c r="C599">
        <v>0</v>
      </c>
      <c r="D599">
        <f t="shared" si="18"/>
        <v>0.10000000000000142</v>
      </c>
      <c r="E599">
        <f t="shared" si="18"/>
        <v>0</v>
      </c>
      <c r="F599">
        <f t="shared" si="19"/>
        <v>0</v>
      </c>
    </row>
    <row r="600" spans="1:6" x14ac:dyDescent="0.3">
      <c r="A600">
        <v>59.8</v>
      </c>
      <c r="B600">
        <v>59.8</v>
      </c>
      <c r="C600">
        <v>0</v>
      </c>
      <c r="D600">
        <f t="shared" si="18"/>
        <v>9.9999999999994316E-2</v>
      </c>
      <c r="E600">
        <f t="shared" si="18"/>
        <v>0</v>
      </c>
      <c r="F600">
        <f t="shared" si="19"/>
        <v>0</v>
      </c>
    </row>
    <row r="601" spans="1:6" x14ac:dyDescent="0.3">
      <c r="A601">
        <v>59.9</v>
      </c>
      <c r="B601">
        <v>59.9</v>
      </c>
      <c r="C601">
        <v>0</v>
      </c>
      <c r="D601">
        <f t="shared" si="18"/>
        <v>0.10000000000000142</v>
      </c>
      <c r="E601">
        <f t="shared" si="18"/>
        <v>0</v>
      </c>
      <c r="F601">
        <f t="shared" si="19"/>
        <v>0</v>
      </c>
    </row>
    <row r="602" spans="1:6" x14ac:dyDescent="0.3">
      <c r="A602">
        <v>60</v>
      </c>
      <c r="B602">
        <v>60</v>
      </c>
      <c r="C602">
        <v>0</v>
      </c>
      <c r="D602">
        <f t="shared" si="18"/>
        <v>0.10000000000000142</v>
      </c>
      <c r="E602">
        <f t="shared" si="18"/>
        <v>0</v>
      </c>
      <c r="F602">
        <f t="shared" si="19"/>
        <v>0</v>
      </c>
    </row>
    <row r="603" spans="1:6" x14ac:dyDescent="0.3">
      <c r="A603">
        <v>60.1</v>
      </c>
      <c r="B603">
        <v>60.1</v>
      </c>
      <c r="C603">
        <v>0</v>
      </c>
      <c r="D603">
        <f t="shared" si="18"/>
        <v>0.10000000000000142</v>
      </c>
      <c r="E603">
        <f t="shared" si="18"/>
        <v>0</v>
      </c>
      <c r="F603">
        <f t="shared" si="19"/>
        <v>0</v>
      </c>
    </row>
    <row r="604" spans="1:6" x14ac:dyDescent="0.3">
      <c r="A604">
        <v>60.2</v>
      </c>
      <c r="B604">
        <v>60.2</v>
      </c>
      <c r="C604">
        <v>0</v>
      </c>
      <c r="D604">
        <f t="shared" si="18"/>
        <v>0.10000000000000142</v>
      </c>
      <c r="E604">
        <f t="shared" si="18"/>
        <v>0</v>
      </c>
      <c r="F604">
        <f t="shared" si="19"/>
        <v>0</v>
      </c>
    </row>
    <row r="605" spans="1:6" x14ac:dyDescent="0.3">
      <c r="A605">
        <v>60.3</v>
      </c>
      <c r="B605">
        <v>60.3</v>
      </c>
      <c r="C605">
        <v>0</v>
      </c>
      <c r="D605">
        <f t="shared" si="18"/>
        <v>9.9999999999994316E-2</v>
      </c>
      <c r="E605">
        <f t="shared" si="18"/>
        <v>0</v>
      </c>
      <c r="F605">
        <f t="shared" si="19"/>
        <v>0</v>
      </c>
    </row>
    <row r="606" spans="1:6" x14ac:dyDescent="0.3">
      <c r="A606">
        <v>60.4</v>
      </c>
      <c r="B606">
        <v>60.4</v>
      </c>
      <c r="C606">
        <v>0</v>
      </c>
      <c r="D606">
        <f t="shared" si="18"/>
        <v>0.10000000000000142</v>
      </c>
      <c r="E606">
        <f t="shared" si="18"/>
        <v>0</v>
      </c>
      <c r="F606">
        <f t="shared" si="19"/>
        <v>0</v>
      </c>
    </row>
    <row r="607" spans="1:6" x14ac:dyDescent="0.3">
      <c r="A607">
        <v>60.5</v>
      </c>
      <c r="B607">
        <v>60.5</v>
      </c>
      <c r="C607">
        <v>0</v>
      </c>
      <c r="D607">
        <f t="shared" si="18"/>
        <v>0.10000000000000142</v>
      </c>
      <c r="E607">
        <f t="shared" si="18"/>
        <v>0</v>
      </c>
      <c r="F607">
        <f t="shared" si="19"/>
        <v>0</v>
      </c>
    </row>
    <row r="608" spans="1:6" x14ac:dyDescent="0.3">
      <c r="A608">
        <v>60.6</v>
      </c>
      <c r="B608">
        <v>60.6</v>
      </c>
      <c r="C608">
        <v>0</v>
      </c>
      <c r="D608">
        <f t="shared" si="18"/>
        <v>0.10000000000000142</v>
      </c>
      <c r="E608">
        <f t="shared" si="18"/>
        <v>0</v>
      </c>
      <c r="F608">
        <f t="shared" si="19"/>
        <v>0</v>
      </c>
    </row>
    <row r="609" spans="1:6" x14ac:dyDescent="0.3">
      <c r="A609">
        <v>60.7</v>
      </c>
      <c r="B609">
        <v>60.7</v>
      </c>
      <c r="C609">
        <v>0</v>
      </c>
      <c r="D609">
        <f t="shared" si="18"/>
        <v>0.10000000000000142</v>
      </c>
      <c r="E609">
        <f t="shared" si="18"/>
        <v>0</v>
      </c>
      <c r="F609">
        <f t="shared" si="19"/>
        <v>0</v>
      </c>
    </row>
    <row r="610" spans="1:6" x14ac:dyDescent="0.3">
      <c r="A610">
        <v>60.8</v>
      </c>
      <c r="B610">
        <v>60.8</v>
      </c>
      <c r="C610">
        <v>0</v>
      </c>
      <c r="D610">
        <f t="shared" si="18"/>
        <v>9.9999999999994316E-2</v>
      </c>
      <c r="E610">
        <f t="shared" si="18"/>
        <v>0</v>
      </c>
      <c r="F610">
        <f t="shared" si="19"/>
        <v>0</v>
      </c>
    </row>
    <row r="611" spans="1:6" x14ac:dyDescent="0.3">
      <c r="A611">
        <v>60.9</v>
      </c>
      <c r="B611">
        <v>60.9</v>
      </c>
      <c r="C611">
        <v>0</v>
      </c>
      <c r="D611">
        <f t="shared" si="18"/>
        <v>0.10000000000000142</v>
      </c>
      <c r="E611">
        <f t="shared" si="18"/>
        <v>0</v>
      </c>
      <c r="F611">
        <f t="shared" si="19"/>
        <v>0</v>
      </c>
    </row>
    <row r="612" spans="1:6" x14ac:dyDescent="0.3">
      <c r="A612">
        <v>61</v>
      </c>
      <c r="B612">
        <v>61</v>
      </c>
      <c r="C612">
        <v>0</v>
      </c>
      <c r="D612">
        <f t="shared" si="18"/>
        <v>0.10000000000000142</v>
      </c>
      <c r="E612">
        <f t="shared" si="18"/>
        <v>0</v>
      </c>
      <c r="F612">
        <f t="shared" si="19"/>
        <v>0</v>
      </c>
    </row>
    <row r="613" spans="1:6" x14ac:dyDescent="0.3">
      <c r="A613">
        <v>61.1</v>
      </c>
      <c r="B613">
        <v>61.1</v>
      </c>
      <c r="C613">
        <v>0</v>
      </c>
      <c r="D613">
        <f t="shared" si="18"/>
        <v>0.10000000000000142</v>
      </c>
      <c r="E613">
        <f t="shared" si="18"/>
        <v>0</v>
      </c>
      <c r="F613">
        <f t="shared" si="19"/>
        <v>0</v>
      </c>
    </row>
    <row r="614" spans="1:6" x14ac:dyDescent="0.3">
      <c r="A614">
        <v>61.2</v>
      </c>
      <c r="B614">
        <v>61.2</v>
      </c>
      <c r="C614">
        <v>0</v>
      </c>
      <c r="D614">
        <f t="shared" si="18"/>
        <v>0.10000000000000142</v>
      </c>
      <c r="E614">
        <f t="shared" si="18"/>
        <v>0</v>
      </c>
      <c r="F614">
        <f t="shared" si="19"/>
        <v>0</v>
      </c>
    </row>
    <row r="615" spans="1:6" x14ac:dyDescent="0.3">
      <c r="A615">
        <v>61.3</v>
      </c>
      <c r="B615">
        <v>61.3</v>
      </c>
      <c r="C615">
        <v>0</v>
      </c>
      <c r="D615">
        <f t="shared" si="18"/>
        <v>9.9999999999994316E-2</v>
      </c>
      <c r="E615">
        <f t="shared" si="18"/>
        <v>0</v>
      </c>
      <c r="F615">
        <f t="shared" si="19"/>
        <v>0</v>
      </c>
    </row>
    <row r="616" spans="1:6" x14ac:dyDescent="0.3">
      <c r="A616">
        <v>61.4</v>
      </c>
      <c r="B616">
        <v>61.4</v>
      </c>
      <c r="C616">
        <v>0</v>
      </c>
      <c r="D616">
        <f t="shared" si="18"/>
        <v>0.10000000000000142</v>
      </c>
      <c r="E616">
        <f t="shared" si="18"/>
        <v>0</v>
      </c>
      <c r="F616">
        <f t="shared" si="19"/>
        <v>0</v>
      </c>
    </row>
    <row r="617" spans="1:6" x14ac:dyDescent="0.3">
      <c r="A617">
        <v>61.5</v>
      </c>
      <c r="B617">
        <v>61.5</v>
      </c>
      <c r="C617">
        <v>0</v>
      </c>
      <c r="D617">
        <f t="shared" si="18"/>
        <v>0.10000000000000142</v>
      </c>
      <c r="E617">
        <f t="shared" si="18"/>
        <v>0</v>
      </c>
      <c r="F617">
        <f t="shared" si="19"/>
        <v>0</v>
      </c>
    </row>
    <row r="618" spans="1:6" x14ac:dyDescent="0.3">
      <c r="A618">
        <v>61.6</v>
      </c>
      <c r="B618">
        <v>61.6</v>
      </c>
      <c r="C618">
        <v>0</v>
      </c>
      <c r="D618">
        <f t="shared" si="18"/>
        <v>0.10000000000000142</v>
      </c>
      <c r="E618">
        <f t="shared" si="18"/>
        <v>0</v>
      </c>
      <c r="F618">
        <f t="shared" si="19"/>
        <v>0</v>
      </c>
    </row>
    <row r="619" spans="1:6" x14ac:dyDescent="0.3">
      <c r="A619">
        <v>61.7</v>
      </c>
      <c r="B619">
        <v>61.7</v>
      </c>
      <c r="C619">
        <v>0</v>
      </c>
      <c r="D619">
        <f t="shared" si="18"/>
        <v>0.10000000000000142</v>
      </c>
      <c r="E619">
        <f t="shared" si="18"/>
        <v>0</v>
      </c>
      <c r="F619">
        <f t="shared" si="19"/>
        <v>0</v>
      </c>
    </row>
    <row r="620" spans="1:6" x14ac:dyDescent="0.3">
      <c r="A620">
        <v>61.8</v>
      </c>
      <c r="B620">
        <v>61.8</v>
      </c>
      <c r="C620">
        <v>0</v>
      </c>
      <c r="D620">
        <f t="shared" si="18"/>
        <v>9.9999999999994316E-2</v>
      </c>
      <c r="E620">
        <f t="shared" si="18"/>
        <v>0</v>
      </c>
      <c r="F620">
        <f t="shared" si="19"/>
        <v>0</v>
      </c>
    </row>
    <row r="621" spans="1:6" x14ac:dyDescent="0.3">
      <c r="A621">
        <v>61.9</v>
      </c>
      <c r="B621">
        <v>61.9</v>
      </c>
      <c r="C621">
        <v>0</v>
      </c>
      <c r="D621">
        <f t="shared" si="18"/>
        <v>0.10000000000000142</v>
      </c>
      <c r="E621">
        <f t="shared" si="18"/>
        <v>0</v>
      </c>
      <c r="F621">
        <f t="shared" si="19"/>
        <v>0</v>
      </c>
    </row>
    <row r="622" spans="1:6" x14ac:dyDescent="0.3">
      <c r="A622">
        <v>62</v>
      </c>
      <c r="B622">
        <v>62</v>
      </c>
      <c r="C622">
        <v>0</v>
      </c>
      <c r="D622">
        <f t="shared" si="18"/>
        <v>0.10000000000000142</v>
      </c>
      <c r="E622">
        <f t="shared" si="18"/>
        <v>0</v>
      </c>
      <c r="F622">
        <f t="shared" si="19"/>
        <v>0</v>
      </c>
    </row>
    <row r="623" spans="1:6" x14ac:dyDescent="0.3">
      <c r="A623">
        <v>62.1</v>
      </c>
      <c r="B623">
        <v>62.1</v>
      </c>
      <c r="C623">
        <v>0</v>
      </c>
      <c r="D623">
        <f t="shared" si="18"/>
        <v>0.10000000000000142</v>
      </c>
      <c r="E623">
        <f t="shared" si="18"/>
        <v>0</v>
      </c>
      <c r="F623">
        <f t="shared" si="19"/>
        <v>0</v>
      </c>
    </row>
    <row r="624" spans="1:6" x14ac:dyDescent="0.3">
      <c r="A624">
        <v>62.2</v>
      </c>
      <c r="B624">
        <v>62.2</v>
      </c>
      <c r="C624">
        <v>0</v>
      </c>
      <c r="D624">
        <f t="shared" si="18"/>
        <v>0.10000000000000142</v>
      </c>
      <c r="E624">
        <f t="shared" si="18"/>
        <v>0</v>
      </c>
      <c r="F624">
        <f t="shared" si="19"/>
        <v>0</v>
      </c>
    </row>
    <row r="625" spans="1:6" x14ac:dyDescent="0.3">
      <c r="A625">
        <v>62.3</v>
      </c>
      <c r="B625">
        <v>62.3</v>
      </c>
      <c r="C625">
        <v>0</v>
      </c>
      <c r="D625">
        <f t="shared" si="18"/>
        <v>9.9999999999994316E-2</v>
      </c>
      <c r="E625">
        <f t="shared" si="18"/>
        <v>0</v>
      </c>
      <c r="F625">
        <f t="shared" si="19"/>
        <v>0</v>
      </c>
    </row>
    <row r="626" spans="1:6" x14ac:dyDescent="0.3">
      <c r="A626">
        <v>62.4</v>
      </c>
      <c r="B626">
        <v>62.4</v>
      </c>
      <c r="C626">
        <v>0</v>
      </c>
      <c r="D626">
        <f t="shared" si="18"/>
        <v>0.10000000000000142</v>
      </c>
      <c r="E626">
        <f t="shared" si="18"/>
        <v>0</v>
      </c>
      <c r="F626">
        <f t="shared" si="19"/>
        <v>0</v>
      </c>
    </row>
    <row r="627" spans="1:6" x14ac:dyDescent="0.3">
      <c r="A627">
        <v>62.5</v>
      </c>
      <c r="B627">
        <v>62.5</v>
      </c>
      <c r="C627">
        <v>0</v>
      </c>
      <c r="D627">
        <f t="shared" si="18"/>
        <v>0.10000000000000142</v>
      </c>
      <c r="E627">
        <f t="shared" si="18"/>
        <v>0</v>
      </c>
      <c r="F627">
        <f t="shared" si="19"/>
        <v>0</v>
      </c>
    </row>
    <row r="628" spans="1:6" x14ac:dyDescent="0.3">
      <c r="A628">
        <v>62.6</v>
      </c>
      <c r="B628">
        <v>62.6</v>
      </c>
      <c r="C628">
        <v>0</v>
      </c>
      <c r="D628">
        <f t="shared" si="18"/>
        <v>0.10000000000000142</v>
      </c>
      <c r="E628">
        <f t="shared" si="18"/>
        <v>0</v>
      </c>
      <c r="F628">
        <f t="shared" si="19"/>
        <v>0</v>
      </c>
    </row>
    <row r="629" spans="1:6" x14ac:dyDescent="0.3">
      <c r="A629">
        <v>62.7</v>
      </c>
      <c r="B629">
        <v>62.7</v>
      </c>
      <c r="C629">
        <v>0</v>
      </c>
      <c r="D629">
        <f t="shared" si="18"/>
        <v>0.10000000000000142</v>
      </c>
      <c r="E629">
        <f t="shared" si="18"/>
        <v>0</v>
      </c>
      <c r="F629">
        <f t="shared" si="19"/>
        <v>0</v>
      </c>
    </row>
    <row r="630" spans="1:6" x14ac:dyDescent="0.3">
      <c r="A630">
        <v>62.8</v>
      </c>
      <c r="B630">
        <v>62.8</v>
      </c>
      <c r="C630">
        <v>0</v>
      </c>
      <c r="D630">
        <f t="shared" si="18"/>
        <v>9.9999999999994316E-2</v>
      </c>
      <c r="E630">
        <f t="shared" si="18"/>
        <v>0</v>
      </c>
      <c r="F630">
        <f t="shared" si="19"/>
        <v>0</v>
      </c>
    </row>
    <row r="631" spans="1:6" x14ac:dyDescent="0.3">
      <c r="A631">
        <v>62.9</v>
      </c>
      <c r="B631">
        <v>62.9</v>
      </c>
      <c r="C631">
        <v>0</v>
      </c>
      <c r="D631">
        <f t="shared" si="18"/>
        <v>0.10000000000000142</v>
      </c>
      <c r="E631">
        <f t="shared" si="18"/>
        <v>0</v>
      </c>
      <c r="F631">
        <f t="shared" si="19"/>
        <v>0</v>
      </c>
    </row>
    <row r="632" spans="1:6" x14ac:dyDescent="0.3">
      <c r="A632">
        <v>63</v>
      </c>
      <c r="B632">
        <v>63</v>
      </c>
      <c r="C632">
        <v>0</v>
      </c>
      <c r="D632">
        <f t="shared" si="18"/>
        <v>0.10000000000000142</v>
      </c>
      <c r="E632">
        <f t="shared" si="18"/>
        <v>0</v>
      </c>
      <c r="F632">
        <f t="shared" si="19"/>
        <v>0</v>
      </c>
    </row>
    <row r="633" spans="1:6" x14ac:dyDescent="0.3">
      <c r="A633">
        <v>63.1</v>
      </c>
      <c r="B633">
        <v>63.1</v>
      </c>
      <c r="C633">
        <v>0</v>
      </c>
      <c r="D633">
        <f t="shared" si="18"/>
        <v>0.10000000000000142</v>
      </c>
      <c r="E633">
        <f t="shared" si="18"/>
        <v>0</v>
      </c>
      <c r="F633">
        <f t="shared" si="19"/>
        <v>0</v>
      </c>
    </row>
    <row r="634" spans="1:6" x14ac:dyDescent="0.3">
      <c r="A634">
        <v>63.2</v>
      </c>
      <c r="B634">
        <v>63.2</v>
      </c>
      <c r="C634">
        <v>0</v>
      </c>
      <c r="D634">
        <f t="shared" si="18"/>
        <v>0.10000000000000142</v>
      </c>
      <c r="E634">
        <f t="shared" si="18"/>
        <v>0</v>
      </c>
      <c r="F634">
        <f t="shared" si="19"/>
        <v>0</v>
      </c>
    </row>
    <row r="635" spans="1:6" x14ac:dyDescent="0.3">
      <c r="A635">
        <v>63.3</v>
      </c>
      <c r="B635">
        <v>63.3</v>
      </c>
      <c r="C635">
        <v>0</v>
      </c>
      <c r="D635">
        <f t="shared" si="18"/>
        <v>9.9999999999994316E-2</v>
      </c>
      <c r="E635">
        <f t="shared" si="18"/>
        <v>0</v>
      </c>
      <c r="F635">
        <f t="shared" si="19"/>
        <v>0</v>
      </c>
    </row>
    <row r="636" spans="1:6" x14ac:dyDescent="0.3">
      <c r="A636">
        <v>63.4</v>
      </c>
      <c r="B636">
        <v>63.4</v>
      </c>
      <c r="C636">
        <v>0</v>
      </c>
      <c r="D636">
        <f t="shared" si="18"/>
        <v>0.10000000000000142</v>
      </c>
      <c r="E636">
        <f t="shared" si="18"/>
        <v>0</v>
      </c>
      <c r="F636">
        <f t="shared" si="19"/>
        <v>0</v>
      </c>
    </row>
    <row r="637" spans="1:6" x14ac:dyDescent="0.3">
      <c r="A637">
        <v>63.5</v>
      </c>
      <c r="B637">
        <v>63.5</v>
      </c>
      <c r="C637">
        <v>0</v>
      </c>
      <c r="D637">
        <f t="shared" si="18"/>
        <v>0.10000000000000142</v>
      </c>
      <c r="E637">
        <f t="shared" si="18"/>
        <v>0</v>
      </c>
      <c r="F637">
        <f t="shared" si="19"/>
        <v>0</v>
      </c>
    </row>
    <row r="638" spans="1:6" x14ac:dyDescent="0.3">
      <c r="A638">
        <v>63.6</v>
      </c>
      <c r="B638">
        <v>63.6</v>
      </c>
      <c r="C638">
        <v>0</v>
      </c>
      <c r="D638">
        <f t="shared" si="18"/>
        <v>0.10000000000000142</v>
      </c>
      <c r="E638">
        <f t="shared" si="18"/>
        <v>0</v>
      </c>
      <c r="F638">
        <f t="shared" si="19"/>
        <v>0</v>
      </c>
    </row>
    <row r="639" spans="1:6" x14ac:dyDescent="0.3">
      <c r="A639">
        <v>63.7</v>
      </c>
      <c r="B639">
        <v>63.7</v>
      </c>
      <c r="C639">
        <v>0</v>
      </c>
      <c r="D639">
        <f t="shared" si="18"/>
        <v>0.10000000000000142</v>
      </c>
      <c r="E639">
        <f t="shared" si="18"/>
        <v>0</v>
      </c>
      <c r="F639">
        <f t="shared" si="19"/>
        <v>0</v>
      </c>
    </row>
    <row r="640" spans="1:6" x14ac:dyDescent="0.3">
      <c r="A640">
        <v>63.8</v>
      </c>
      <c r="B640">
        <v>63.8</v>
      </c>
      <c r="C640">
        <v>0</v>
      </c>
      <c r="D640">
        <f t="shared" si="18"/>
        <v>9.9999999999994316E-2</v>
      </c>
      <c r="E640">
        <f t="shared" si="18"/>
        <v>0</v>
      </c>
      <c r="F640">
        <f t="shared" si="19"/>
        <v>0</v>
      </c>
    </row>
    <row r="641" spans="1:6" x14ac:dyDescent="0.3">
      <c r="A641">
        <v>63.9</v>
      </c>
      <c r="B641">
        <v>63.9</v>
      </c>
      <c r="C641">
        <v>0</v>
      </c>
      <c r="D641">
        <f t="shared" si="18"/>
        <v>0.10000000000000142</v>
      </c>
      <c r="E641">
        <f t="shared" si="18"/>
        <v>0</v>
      </c>
      <c r="F641">
        <f t="shared" si="19"/>
        <v>0</v>
      </c>
    </row>
    <row r="642" spans="1:6" x14ac:dyDescent="0.3">
      <c r="A642">
        <v>64</v>
      </c>
      <c r="B642">
        <v>64</v>
      </c>
      <c r="C642">
        <v>0</v>
      </c>
      <c r="D642">
        <f t="shared" si="18"/>
        <v>0.10000000000000142</v>
      </c>
      <c r="E642">
        <f t="shared" si="18"/>
        <v>0</v>
      </c>
      <c r="F642">
        <f t="shared" si="19"/>
        <v>0</v>
      </c>
    </row>
    <row r="643" spans="1:6" x14ac:dyDescent="0.3">
      <c r="A643">
        <v>64.099999999999994</v>
      </c>
      <c r="B643">
        <v>64.099999999999994</v>
      </c>
      <c r="C643">
        <v>0</v>
      </c>
      <c r="D643">
        <f t="shared" si="18"/>
        <v>9.9999999999994316E-2</v>
      </c>
      <c r="E643">
        <f t="shared" si="18"/>
        <v>0</v>
      </c>
      <c r="F643">
        <f t="shared" si="19"/>
        <v>0</v>
      </c>
    </row>
    <row r="644" spans="1:6" x14ac:dyDescent="0.3">
      <c r="A644">
        <v>64.2</v>
      </c>
      <c r="B644">
        <v>64.2</v>
      </c>
      <c r="C644">
        <v>0</v>
      </c>
      <c r="D644">
        <f t="shared" ref="D644:E707" si="20">B644-B643</f>
        <v>0.10000000000000853</v>
      </c>
      <c r="E644">
        <f t="shared" si="20"/>
        <v>0</v>
      </c>
      <c r="F644">
        <f t="shared" ref="F644:F707" si="21">DEGREES(ATAN(E644/D644))</f>
        <v>0</v>
      </c>
    </row>
    <row r="645" spans="1:6" x14ac:dyDescent="0.3">
      <c r="A645">
        <v>64.3</v>
      </c>
      <c r="B645">
        <v>64.3</v>
      </c>
      <c r="C645">
        <v>0</v>
      </c>
      <c r="D645">
        <f t="shared" si="20"/>
        <v>9.9999999999994316E-2</v>
      </c>
      <c r="E645">
        <f t="shared" si="20"/>
        <v>0</v>
      </c>
      <c r="F645">
        <f t="shared" si="21"/>
        <v>0</v>
      </c>
    </row>
    <row r="646" spans="1:6" x14ac:dyDescent="0.3">
      <c r="A646">
        <v>64.400000000000006</v>
      </c>
      <c r="B646">
        <v>64.400000000000006</v>
      </c>
      <c r="C646">
        <v>0</v>
      </c>
      <c r="D646">
        <f t="shared" si="20"/>
        <v>0.10000000000000853</v>
      </c>
      <c r="E646">
        <f t="shared" si="20"/>
        <v>0</v>
      </c>
      <c r="F646">
        <f t="shared" si="21"/>
        <v>0</v>
      </c>
    </row>
    <row r="647" spans="1:6" x14ac:dyDescent="0.3">
      <c r="A647">
        <v>64.5</v>
      </c>
      <c r="B647">
        <v>64.5</v>
      </c>
      <c r="C647">
        <v>0</v>
      </c>
      <c r="D647">
        <f t="shared" si="20"/>
        <v>9.9999999999994316E-2</v>
      </c>
      <c r="E647">
        <f t="shared" si="20"/>
        <v>0</v>
      </c>
      <c r="F647">
        <f t="shared" si="21"/>
        <v>0</v>
      </c>
    </row>
    <row r="648" spans="1:6" x14ac:dyDescent="0.3">
      <c r="A648">
        <v>64.599999999999994</v>
      </c>
      <c r="B648">
        <v>64.599999999999994</v>
      </c>
      <c r="C648">
        <v>0</v>
      </c>
      <c r="D648">
        <f t="shared" si="20"/>
        <v>9.9999999999994316E-2</v>
      </c>
      <c r="E648">
        <f t="shared" si="20"/>
        <v>0</v>
      </c>
      <c r="F648">
        <f t="shared" si="21"/>
        <v>0</v>
      </c>
    </row>
    <row r="649" spans="1:6" x14ac:dyDescent="0.3">
      <c r="A649">
        <v>64.7</v>
      </c>
      <c r="B649">
        <v>64.7</v>
      </c>
      <c r="C649">
        <v>0</v>
      </c>
      <c r="D649">
        <f t="shared" si="20"/>
        <v>0.10000000000000853</v>
      </c>
      <c r="E649">
        <f t="shared" si="20"/>
        <v>0</v>
      </c>
      <c r="F649">
        <f t="shared" si="21"/>
        <v>0</v>
      </c>
    </row>
    <row r="650" spans="1:6" x14ac:dyDescent="0.3">
      <c r="A650">
        <v>64.8</v>
      </c>
      <c r="B650">
        <v>64.8</v>
      </c>
      <c r="C650">
        <v>0</v>
      </c>
      <c r="D650">
        <f t="shared" si="20"/>
        <v>9.9999999999994316E-2</v>
      </c>
      <c r="E650">
        <f t="shared" si="20"/>
        <v>0</v>
      </c>
      <c r="F650">
        <f t="shared" si="21"/>
        <v>0</v>
      </c>
    </row>
    <row r="651" spans="1:6" x14ac:dyDescent="0.3">
      <c r="A651">
        <v>64.900000000000006</v>
      </c>
      <c r="B651">
        <v>64.900000000000006</v>
      </c>
      <c r="C651">
        <v>0</v>
      </c>
      <c r="D651">
        <f t="shared" si="20"/>
        <v>0.10000000000000853</v>
      </c>
      <c r="E651">
        <f t="shared" si="20"/>
        <v>0</v>
      </c>
      <c r="F651">
        <f t="shared" si="21"/>
        <v>0</v>
      </c>
    </row>
    <row r="652" spans="1:6" x14ac:dyDescent="0.3">
      <c r="A652">
        <v>65</v>
      </c>
      <c r="B652">
        <v>65</v>
      </c>
      <c r="C652">
        <v>0</v>
      </c>
      <c r="D652">
        <f t="shared" si="20"/>
        <v>9.9999999999994316E-2</v>
      </c>
      <c r="E652">
        <f t="shared" si="20"/>
        <v>0</v>
      </c>
      <c r="F652">
        <f t="shared" si="21"/>
        <v>0</v>
      </c>
    </row>
    <row r="653" spans="1:6" x14ac:dyDescent="0.3">
      <c r="A653">
        <v>65.099999999999994</v>
      </c>
      <c r="B653">
        <v>65.099999999999994</v>
      </c>
      <c r="C653">
        <v>0</v>
      </c>
      <c r="D653">
        <f t="shared" si="20"/>
        <v>9.9999999999994316E-2</v>
      </c>
      <c r="E653">
        <f t="shared" si="20"/>
        <v>0</v>
      </c>
      <c r="F653">
        <f t="shared" si="21"/>
        <v>0</v>
      </c>
    </row>
    <row r="654" spans="1:6" x14ac:dyDescent="0.3">
      <c r="A654">
        <v>65.2</v>
      </c>
      <c r="B654">
        <v>65.2</v>
      </c>
      <c r="C654">
        <v>0</v>
      </c>
      <c r="D654">
        <f t="shared" si="20"/>
        <v>0.10000000000000853</v>
      </c>
      <c r="E654">
        <f t="shared" si="20"/>
        <v>0</v>
      </c>
      <c r="F654">
        <f t="shared" si="21"/>
        <v>0</v>
      </c>
    </row>
    <row r="655" spans="1:6" x14ac:dyDescent="0.3">
      <c r="A655">
        <v>65.3</v>
      </c>
      <c r="B655">
        <v>65.3</v>
      </c>
      <c r="C655">
        <v>0</v>
      </c>
      <c r="D655">
        <f t="shared" si="20"/>
        <v>9.9999999999994316E-2</v>
      </c>
      <c r="E655">
        <f t="shared" si="20"/>
        <v>0</v>
      </c>
      <c r="F655">
        <f t="shared" si="21"/>
        <v>0</v>
      </c>
    </row>
    <row r="656" spans="1:6" x14ac:dyDescent="0.3">
      <c r="A656">
        <v>65.400000000000006</v>
      </c>
      <c r="B656">
        <v>65.400000000000006</v>
      </c>
      <c r="C656">
        <v>0</v>
      </c>
      <c r="D656">
        <f t="shared" si="20"/>
        <v>0.10000000000000853</v>
      </c>
      <c r="E656">
        <f t="shared" si="20"/>
        <v>0</v>
      </c>
      <c r="F656">
        <f t="shared" si="21"/>
        <v>0</v>
      </c>
    </row>
    <row r="657" spans="1:6" x14ac:dyDescent="0.3">
      <c r="A657">
        <v>65.5</v>
      </c>
      <c r="B657">
        <v>65.5</v>
      </c>
      <c r="C657">
        <v>0</v>
      </c>
      <c r="D657">
        <f t="shared" si="20"/>
        <v>9.9999999999994316E-2</v>
      </c>
      <c r="E657">
        <f t="shared" si="20"/>
        <v>0</v>
      </c>
      <c r="F657">
        <f t="shared" si="21"/>
        <v>0</v>
      </c>
    </row>
    <row r="658" spans="1:6" x14ac:dyDescent="0.3">
      <c r="A658">
        <v>65.599999999999994</v>
      </c>
      <c r="B658">
        <v>65.599999999999994</v>
      </c>
      <c r="C658">
        <v>0</v>
      </c>
      <c r="D658">
        <f t="shared" si="20"/>
        <v>9.9999999999994316E-2</v>
      </c>
      <c r="E658">
        <f t="shared" si="20"/>
        <v>0</v>
      </c>
      <c r="F658">
        <f t="shared" si="21"/>
        <v>0</v>
      </c>
    </row>
    <row r="659" spans="1:6" x14ac:dyDescent="0.3">
      <c r="A659">
        <v>65.7</v>
      </c>
      <c r="B659">
        <v>65.7</v>
      </c>
      <c r="C659">
        <v>0</v>
      </c>
      <c r="D659">
        <f t="shared" si="20"/>
        <v>0.10000000000000853</v>
      </c>
      <c r="E659">
        <f t="shared" si="20"/>
        <v>0</v>
      </c>
      <c r="F659">
        <f t="shared" si="21"/>
        <v>0</v>
      </c>
    </row>
    <row r="660" spans="1:6" x14ac:dyDescent="0.3">
      <c r="A660">
        <v>65.8</v>
      </c>
      <c r="B660">
        <v>65.8</v>
      </c>
      <c r="C660">
        <v>0</v>
      </c>
      <c r="D660">
        <f t="shared" si="20"/>
        <v>9.9999999999994316E-2</v>
      </c>
      <c r="E660">
        <f t="shared" si="20"/>
        <v>0</v>
      </c>
      <c r="F660">
        <f t="shared" si="21"/>
        <v>0</v>
      </c>
    </row>
    <row r="661" spans="1:6" x14ac:dyDescent="0.3">
      <c r="A661">
        <v>65.900000000000006</v>
      </c>
      <c r="B661">
        <v>65.900000000000006</v>
      </c>
      <c r="C661">
        <v>0</v>
      </c>
      <c r="D661">
        <f t="shared" si="20"/>
        <v>0.10000000000000853</v>
      </c>
      <c r="E661">
        <f t="shared" si="20"/>
        <v>0</v>
      </c>
      <c r="F661">
        <f t="shared" si="21"/>
        <v>0</v>
      </c>
    </row>
    <row r="662" spans="1:6" x14ac:dyDescent="0.3">
      <c r="A662">
        <v>66</v>
      </c>
      <c r="B662">
        <v>66</v>
      </c>
      <c r="C662">
        <v>0</v>
      </c>
      <c r="D662">
        <f t="shared" si="20"/>
        <v>9.9999999999994316E-2</v>
      </c>
      <c r="E662">
        <f t="shared" si="20"/>
        <v>0</v>
      </c>
      <c r="F662">
        <f t="shared" si="21"/>
        <v>0</v>
      </c>
    </row>
    <row r="663" spans="1:6" x14ac:dyDescent="0.3">
      <c r="A663">
        <v>66.099999999999994</v>
      </c>
      <c r="B663">
        <v>66.099999999999994</v>
      </c>
      <c r="C663">
        <v>0</v>
      </c>
      <c r="D663">
        <f t="shared" si="20"/>
        <v>9.9999999999994316E-2</v>
      </c>
      <c r="E663">
        <f t="shared" si="20"/>
        <v>0</v>
      </c>
      <c r="F663">
        <f t="shared" si="21"/>
        <v>0</v>
      </c>
    </row>
    <row r="664" spans="1:6" x14ac:dyDescent="0.3">
      <c r="A664">
        <v>66.2</v>
      </c>
      <c r="B664">
        <v>66.2</v>
      </c>
      <c r="C664">
        <v>0</v>
      </c>
      <c r="D664">
        <f t="shared" si="20"/>
        <v>0.10000000000000853</v>
      </c>
      <c r="E664">
        <f t="shared" si="20"/>
        <v>0</v>
      </c>
      <c r="F664">
        <f t="shared" si="21"/>
        <v>0</v>
      </c>
    </row>
    <row r="665" spans="1:6" x14ac:dyDescent="0.3">
      <c r="A665">
        <v>66.3</v>
      </c>
      <c r="B665">
        <v>66.3</v>
      </c>
      <c r="C665">
        <v>0</v>
      </c>
      <c r="D665">
        <f t="shared" si="20"/>
        <v>9.9999999999994316E-2</v>
      </c>
      <c r="E665">
        <f t="shared" si="20"/>
        <v>0</v>
      </c>
      <c r="F665">
        <f t="shared" si="21"/>
        <v>0</v>
      </c>
    </row>
    <row r="666" spans="1:6" x14ac:dyDescent="0.3">
      <c r="A666">
        <v>66.400000000000006</v>
      </c>
      <c r="B666">
        <v>66.400000000000006</v>
      </c>
      <c r="C666">
        <v>0</v>
      </c>
      <c r="D666">
        <f t="shared" si="20"/>
        <v>0.10000000000000853</v>
      </c>
      <c r="E666">
        <f t="shared" si="20"/>
        <v>0</v>
      </c>
      <c r="F666">
        <f t="shared" si="21"/>
        <v>0</v>
      </c>
    </row>
    <row r="667" spans="1:6" x14ac:dyDescent="0.3">
      <c r="A667">
        <v>66.5</v>
      </c>
      <c r="B667">
        <v>66.5</v>
      </c>
      <c r="C667">
        <v>0</v>
      </c>
      <c r="D667">
        <f t="shared" si="20"/>
        <v>9.9999999999994316E-2</v>
      </c>
      <c r="E667">
        <f t="shared" si="20"/>
        <v>0</v>
      </c>
      <c r="F667">
        <f t="shared" si="21"/>
        <v>0</v>
      </c>
    </row>
    <row r="668" spans="1:6" x14ac:dyDescent="0.3">
      <c r="A668">
        <v>66.599999999999994</v>
      </c>
      <c r="B668">
        <v>66.599999999999994</v>
      </c>
      <c r="C668">
        <v>0</v>
      </c>
      <c r="D668">
        <f t="shared" si="20"/>
        <v>9.9999999999994316E-2</v>
      </c>
      <c r="E668">
        <f t="shared" si="20"/>
        <v>0</v>
      </c>
      <c r="F668">
        <f t="shared" si="21"/>
        <v>0</v>
      </c>
    </row>
    <row r="669" spans="1:6" x14ac:dyDescent="0.3">
      <c r="A669">
        <v>66.7</v>
      </c>
      <c r="B669">
        <v>66.7</v>
      </c>
      <c r="C669">
        <v>0</v>
      </c>
      <c r="D669">
        <f t="shared" si="20"/>
        <v>0.10000000000000853</v>
      </c>
      <c r="E669">
        <f t="shared" si="20"/>
        <v>0</v>
      </c>
      <c r="F669">
        <f t="shared" si="21"/>
        <v>0</v>
      </c>
    </row>
    <row r="670" spans="1:6" x14ac:dyDescent="0.3">
      <c r="A670">
        <v>66.8</v>
      </c>
      <c r="B670">
        <v>66.8</v>
      </c>
      <c r="C670">
        <v>0</v>
      </c>
      <c r="D670">
        <f t="shared" si="20"/>
        <v>9.9999999999994316E-2</v>
      </c>
      <c r="E670">
        <f t="shared" si="20"/>
        <v>0</v>
      </c>
      <c r="F670">
        <f t="shared" si="21"/>
        <v>0</v>
      </c>
    </row>
    <row r="671" spans="1:6" x14ac:dyDescent="0.3">
      <c r="A671">
        <v>66.900000000000006</v>
      </c>
      <c r="B671">
        <v>66.900000000000006</v>
      </c>
      <c r="C671">
        <v>0</v>
      </c>
      <c r="D671">
        <f t="shared" si="20"/>
        <v>0.10000000000000853</v>
      </c>
      <c r="E671">
        <f t="shared" si="20"/>
        <v>0</v>
      </c>
      <c r="F671">
        <f t="shared" si="21"/>
        <v>0</v>
      </c>
    </row>
    <row r="672" spans="1:6" x14ac:dyDescent="0.3">
      <c r="A672">
        <v>67</v>
      </c>
      <c r="B672">
        <v>67</v>
      </c>
      <c r="C672">
        <v>0</v>
      </c>
      <c r="D672">
        <f t="shared" si="20"/>
        <v>9.9999999999994316E-2</v>
      </c>
      <c r="E672">
        <f t="shared" si="20"/>
        <v>0</v>
      </c>
      <c r="F672">
        <f t="shared" si="21"/>
        <v>0</v>
      </c>
    </row>
    <row r="673" spans="1:6" x14ac:dyDescent="0.3">
      <c r="A673">
        <v>67.099999999999994</v>
      </c>
      <c r="B673">
        <v>67.099999999999994</v>
      </c>
      <c r="C673">
        <v>0</v>
      </c>
      <c r="D673">
        <f t="shared" si="20"/>
        <v>9.9999999999994316E-2</v>
      </c>
      <c r="E673">
        <f t="shared" si="20"/>
        <v>0</v>
      </c>
      <c r="F673">
        <f t="shared" si="21"/>
        <v>0</v>
      </c>
    </row>
    <row r="674" spans="1:6" x14ac:dyDescent="0.3">
      <c r="A674">
        <v>67.2</v>
      </c>
      <c r="B674">
        <v>67.2</v>
      </c>
      <c r="C674">
        <v>0</v>
      </c>
      <c r="D674">
        <f t="shared" si="20"/>
        <v>0.10000000000000853</v>
      </c>
      <c r="E674">
        <f t="shared" si="20"/>
        <v>0</v>
      </c>
      <c r="F674">
        <f t="shared" si="21"/>
        <v>0</v>
      </c>
    </row>
    <row r="675" spans="1:6" x14ac:dyDescent="0.3">
      <c r="A675">
        <v>67.3</v>
      </c>
      <c r="B675">
        <v>67.3</v>
      </c>
      <c r="C675">
        <v>0</v>
      </c>
      <c r="D675">
        <f t="shared" si="20"/>
        <v>9.9999999999994316E-2</v>
      </c>
      <c r="E675">
        <f t="shared" si="20"/>
        <v>0</v>
      </c>
      <c r="F675">
        <f t="shared" si="21"/>
        <v>0</v>
      </c>
    </row>
    <row r="676" spans="1:6" x14ac:dyDescent="0.3">
      <c r="A676">
        <v>67.400000000000006</v>
      </c>
      <c r="B676">
        <v>67.400000000000006</v>
      </c>
      <c r="C676">
        <v>0</v>
      </c>
      <c r="D676">
        <f t="shared" si="20"/>
        <v>0.10000000000000853</v>
      </c>
      <c r="E676">
        <f t="shared" si="20"/>
        <v>0</v>
      </c>
      <c r="F676">
        <f t="shared" si="21"/>
        <v>0</v>
      </c>
    </row>
    <row r="677" spans="1:6" x14ac:dyDescent="0.3">
      <c r="A677">
        <v>67.5</v>
      </c>
      <c r="B677">
        <v>67.5</v>
      </c>
      <c r="C677">
        <v>0</v>
      </c>
      <c r="D677">
        <f t="shared" si="20"/>
        <v>9.9999999999994316E-2</v>
      </c>
      <c r="E677">
        <f t="shared" si="20"/>
        <v>0</v>
      </c>
      <c r="F677">
        <f t="shared" si="21"/>
        <v>0</v>
      </c>
    </row>
    <row r="678" spans="1:6" x14ac:dyDescent="0.3">
      <c r="A678">
        <v>67.599999999999994</v>
      </c>
      <c r="B678">
        <v>67.599999999999994</v>
      </c>
      <c r="C678">
        <v>0</v>
      </c>
      <c r="D678">
        <f t="shared" si="20"/>
        <v>9.9999999999994316E-2</v>
      </c>
      <c r="E678">
        <f t="shared" si="20"/>
        <v>0</v>
      </c>
      <c r="F678">
        <f t="shared" si="21"/>
        <v>0</v>
      </c>
    </row>
    <row r="679" spans="1:6" x14ac:dyDescent="0.3">
      <c r="A679">
        <v>67.7</v>
      </c>
      <c r="B679">
        <v>67.7</v>
      </c>
      <c r="C679">
        <v>0</v>
      </c>
      <c r="D679">
        <f t="shared" si="20"/>
        <v>0.10000000000000853</v>
      </c>
      <c r="E679">
        <f t="shared" si="20"/>
        <v>0</v>
      </c>
      <c r="F679">
        <f t="shared" si="21"/>
        <v>0</v>
      </c>
    </row>
    <row r="680" spans="1:6" x14ac:dyDescent="0.3">
      <c r="A680">
        <v>67.8</v>
      </c>
      <c r="B680">
        <v>67.8</v>
      </c>
      <c r="C680">
        <v>0</v>
      </c>
      <c r="D680">
        <f t="shared" si="20"/>
        <v>9.9999999999994316E-2</v>
      </c>
      <c r="E680">
        <f t="shared" si="20"/>
        <v>0</v>
      </c>
      <c r="F680">
        <f t="shared" si="21"/>
        <v>0</v>
      </c>
    </row>
    <row r="681" spans="1:6" x14ac:dyDescent="0.3">
      <c r="A681">
        <v>67.900000000000006</v>
      </c>
      <c r="B681">
        <v>67.900000000000006</v>
      </c>
      <c r="C681">
        <v>0</v>
      </c>
      <c r="D681">
        <f t="shared" si="20"/>
        <v>0.10000000000000853</v>
      </c>
      <c r="E681">
        <f t="shared" si="20"/>
        <v>0</v>
      </c>
      <c r="F681">
        <f t="shared" si="21"/>
        <v>0</v>
      </c>
    </row>
    <row r="682" spans="1:6" x14ac:dyDescent="0.3">
      <c r="A682">
        <v>68</v>
      </c>
      <c r="B682">
        <v>68</v>
      </c>
      <c r="C682">
        <v>0</v>
      </c>
      <c r="D682">
        <f t="shared" si="20"/>
        <v>9.9999999999994316E-2</v>
      </c>
      <c r="E682">
        <f t="shared" si="20"/>
        <v>0</v>
      </c>
      <c r="F682">
        <f t="shared" si="21"/>
        <v>0</v>
      </c>
    </row>
    <row r="683" spans="1:6" x14ac:dyDescent="0.3">
      <c r="A683">
        <v>68.099999999999994</v>
      </c>
      <c r="B683">
        <v>68.099999999999994</v>
      </c>
      <c r="C683">
        <v>0</v>
      </c>
      <c r="D683">
        <f t="shared" si="20"/>
        <v>9.9999999999994316E-2</v>
      </c>
      <c r="E683">
        <f t="shared" si="20"/>
        <v>0</v>
      </c>
      <c r="F683">
        <f t="shared" si="21"/>
        <v>0</v>
      </c>
    </row>
    <row r="684" spans="1:6" x14ac:dyDescent="0.3">
      <c r="A684">
        <v>68.2</v>
      </c>
      <c r="B684">
        <v>68.2</v>
      </c>
      <c r="C684">
        <v>0</v>
      </c>
      <c r="D684">
        <f t="shared" si="20"/>
        <v>0.10000000000000853</v>
      </c>
      <c r="E684">
        <f t="shared" si="20"/>
        <v>0</v>
      </c>
      <c r="F684">
        <f t="shared" si="21"/>
        <v>0</v>
      </c>
    </row>
    <row r="685" spans="1:6" x14ac:dyDescent="0.3">
      <c r="A685">
        <v>68.3</v>
      </c>
      <c r="B685">
        <v>68.3</v>
      </c>
      <c r="C685">
        <v>0</v>
      </c>
      <c r="D685">
        <f t="shared" si="20"/>
        <v>9.9999999999994316E-2</v>
      </c>
      <c r="E685">
        <f t="shared" si="20"/>
        <v>0</v>
      </c>
      <c r="F685">
        <f t="shared" si="21"/>
        <v>0</v>
      </c>
    </row>
    <row r="686" spans="1:6" x14ac:dyDescent="0.3">
      <c r="A686">
        <v>68.400000000000006</v>
      </c>
      <c r="B686">
        <v>68.400000000000006</v>
      </c>
      <c r="C686">
        <v>0</v>
      </c>
      <c r="D686">
        <f t="shared" si="20"/>
        <v>0.10000000000000853</v>
      </c>
      <c r="E686">
        <f t="shared" si="20"/>
        <v>0</v>
      </c>
      <c r="F686">
        <f t="shared" si="21"/>
        <v>0</v>
      </c>
    </row>
    <row r="687" spans="1:6" x14ac:dyDescent="0.3">
      <c r="A687">
        <v>68.5</v>
      </c>
      <c r="B687">
        <v>68.5</v>
      </c>
      <c r="C687">
        <v>0</v>
      </c>
      <c r="D687">
        <f t="shared" si="20"/>
        <v>9.9999999999994316E-2</v>
      </c>
      <c r="E687">
        <f t="shared" si="20"/>
        <v>0</v>
      </c>
      <c r="F687">
        <f t="shared" si="21"/>
        <v>0</v>
      </c>
    </row>
    <row r="688" spans="1:6" x14ac:dyDescent="0.3">
      <c r="A688">
        <v>68.599999999999994</v>
      </c>
      <c r="B688">
        <v>68.599999999999994</v>
      </c>
      <c r="C688">
        <v>0</v>
      </c>
      <c r="D688">
        <f t="shared" si="20"/>
        <v>9.9999999999994316E-2</v>
      </c>
      <c r="E688">
        <f t="shared" si="20"/>
        <v>0</v>
      </c>
      <c r="F688">
        <f t="shared" si="21"/>
        <v>0</v>
      </c>
    </row>
    <row r="689" spans="1:6" x14ac:dyDescent="0.3">
      <c r="A689">
        <v>68.7</v>
      </c>
      <c r="B689">
        <v>68.7</v>
      </c>
      <c r="C689">
        <v>0</v>
      </c>
      <c r="D689">
        <f t="shared" si="20"/>
        <v>0.10000000000000853</v>
      </c>
      <c r="E689">
        <f t="shared" si="20"/>
        <v>0</v>
      </c>
      <c r="F689">
        <f t="shared" si="21"/>
        <v>0</v>
      </c>
    </row>
    <row r="690" spans="1:6" x14ac:dyDescent="0.3">
      <c r="A690">
        <v>68.8</v>
      </c>
      <c r="B690">
        <v>68.8</v>
      </c>
      <c r="C690">
        <v>0</v>
      </c>
      <c r="D690">
        <f t="shared" si="20"/>
        <v>9.9999999999994316E-2</v>
      </c>
      <c r="E690">
        <f t="shared" si="20"/>
        <v>0</v>
      </c>
      <c r="F690">
        <f t="shared" si="21"/>
        <v>0</v>
      </c>
    </row>
    <row r="691" spans="1:6" x14ac:dyDescent="0.3">
      <c r="A691">
        <v>68.900000000000006</v>
      </c>
      <c r="B691">
        <v>68.900000000000006</v>
      </c>
      <c r="C691">
        <v>0</v>
      </c>
      <c r="D691">
        <f t="shared" si="20"/>
        <v>0.10000000000000853</v>
      </c>
      <c r="E691">
        <f t="shared" si="20"/>
        <v>0</v>
      </c>
      <c r="F691">
        <f t="shared" si="21"/>
        <v>0</v>
      </c>
    </row>
    <row r="692" spans="1:6" x14ac:dyDescent="0.3">
      <c r="A692">
        <v>69</v>
      </c>
      <c r="B692">
        <v>69</v>
      </c>
      <c r="C692">
        <v>0</v>
      </c>
      <c r="D692">
        <f t="shared" si="20"/>
        <v>9.9999999999994316E-2</v>
      </c>
      <c r="E692">
        <f t="shared" si="20"/>
        <v>0</v>
      </c>
      <c r="F692">
        <f t="shared" si="21"/>
        <v>0</v>
      </c>
    </row>
    <row r="693" spans="1:6" x14ac:dyDescent="0.3">
      <c r="A693">
        <v>69.099999999999994</v>
      </c>
      <c r="B693">
        <v>69.099999999999994</v>
      </c>
      <c r="C693">
        <v>0</v>
      </c>
      <c r="D693">
        <f t="shared" si="20"/>
        <v>9.9999999999994316E-2</v>
      </c>
      <c r="E693">
        <f t="shared" si="20"/>
        <v>0</v>
      </c>
      <c r="F693">
        <f t="shared" si="21"/>
        <v>0</v>
      </c>
    </row>
    <row r="694" spans="1:6" x14ac:dyDescent="0.3">
      <c r="A694">
        <v>69.2</v>
      </c>
      <c r="B694">
        <v>69.2</v>
      </c>
      <c r="C694">
        <v>0</v>
      </c>
      <c r="D694">
        <f t="shared" si="20"/>
        <v>0.10000000000000853</v>
      </c>
      <c r="E694">
        <f t="shared" si="20"/>
        <v>0</v>
      </c>
      <c r="F694">
        <f t="shared" si="21"/>
        <v>0</v>
      </c>
    </row>
    <row r="695" spans="1:6" x14ac:dyDescent="0.3">
      <c r="A695">
        <v>69.3</v>
      </c>
      <c r="B695">
        <v>69.3</v>
      </c>
      <c r="C695">
        <v>0</v>
      </c>
      <c r="D695">
        <f t="shared" si="20"/>
        <v>9.9999999999994316E-2</v>
      </c>
      <c r="E695">
        <f t="shared" si="20"/>
        <v>0</v>
      </c>
      <c r="F695">
        <f t="shared" si="21"/>
        <v>0</v>
      </c>
    </row>
    <row r="696" spans="1:6" x14ac:dyDescent="0.3">
      <c r="A696">
        <v>69.400000000000006</v>
      </c>
      <c r="B696">
        <v>69.400000000000006</v>
      </c>
      <c r="C696">
        <v>0</v>
      </c>
      <c r="D696">
        <f t="shared" si="20"/>
        <v>0.10000000000000853</v>
      </c>
      <c r="E696">
        <f t="shared" si="20"/>
        <v>0</v>
      </c>
      <c r="F696">
        <f t="shared" si="21"/>
        <v>0</v>
      </c>
    </row>
    <row r="697" spans="1:6" x14ac:dyDescent="0.3">
      <c r="A697">
        <v>69.5</v>
      </c>
      <c r="B697">
        <v>69.5</v>
      </c>
      <c r="C697">
        <v>0</v>
      </c>
      <c r="D697">
        <f t="shared" si="20"/>
        <v>9.9999999999994316E-2</v>
      </c>
      <c r="E697">
        <f t="shared" si="20"/>
        <v>0</v>
      </c>
      <c r="F697">
        <f t="shared" si="21"/>
        <v>0</v>
      </c>
    </row>
    <row r="698" spans="1:6" x14ac:dyDescent="0.3">
      <c r="A698">
        <v>69.599999999999994</v>
      </c>
      <c r="B698">
        <v>69.599999999999994</v>
      </c>
      <c r="C698">
        <v>0</v>
      </c>
      <c r="D698">
        <f t="shared" si="20"/>
        <v>9.9999999999994316E-2</v>
      </c>
      <c r="E698">
        <f t="shared" si="20"/>
        <v>0</v>
      </c>
      <c r="F698">
        <f t="shared" si="21"/>
        <v>0</v>
      </c>
    </row>
    <row r="699" spans="1:6" x14ac:dyDescent="0.3">
      <c r="A699">
        <v>69.7</v>
      </c>
      <c r="B699">
        <v>69.7</v>
      </c>
      <c r="C699">
        <v>0</v>
      </c>
      <c r="D699">
        <f t="shared" si="20"/>
        <v>0.10000000000000853</v>
      </c>
      <c r="E699">
        <f t="shared" si="20"/>
        <v>0</v>
      </c>
      <c r="F699">
        <f t="shared" si="21"/>
        <v>0</v>
      </c>
    </row>
    <row r="700" spans="1:6" x14ac:dyDescent="0.3">
      <c r="A700">
        <v>69.8</v>
      </c>
      <c r="B700">
        <v>69.8</v>
      </c>
      <c r="C700">
        <v>0</v>
      </c>
      <c r="D700">
        <f t="shared" si="20"/>
        <v>9.9999999999994316E-2</v>
      </c>
      <c r="E700">
        <f t="shared" si="20"/>
        <v>0</v>
      </c>
      <c r="F700">
        <f t="shared" si="21"/>
        <v>0</v>
      </c>
    </row>
    <row r="701" spans="1:6" x14ac:dyDescent="0.3">
      <c r="A701">
        <v>69.900000000000006</v>
      </c>
      <c r="B701">
        <v>69.900000000000006</v>
      </c>
      <c r="C701">
        <v>0</v>
      </c>
      <c r="D701">
        <f t="shared" si="20"/>
        <v>0.10000000000000853</v>
      </c>
      <c r="E701">
        <f t="shared" si="20"/>
        <v>0</v>
      </c>
      <c r="F701">
        <f t="shared" si="21"/>
        <v>0</v>
      </c>
    </row>
    <row r="702" spans="1:6" x14ac:dyDescent="0.3">
      <c r="A702">
        <v>70</v>
      </c>
      <c r="B702">
        <v>70</v>
      </c>
      <c r="C702">
        <v>0</v>
      </c>
      <c r="D702">
        <f t="shared" si="20"/>
        <v>9.9999999999994316E-2</v>
      </c>
      <c r="E702">
        <f t="shared" si="20"/>
        <v>0</v>
      </c>
      <c r="F702">
        <f t="shared" si="21"/>
        <v>0</v>
      </c>
    </row>
    <row r="703" spans="1:6" x14ac:dyDescent="0.3">
      <c r="A703">
        <v>70.099999999999994</v>
      </c>
      <c r="B703">
        <v>70.099999999999994</v>
      </c>
      <c r="C703">
        <v>0</v>
      </c>
      <c r="D703">
        <f t="shared" si="20"/>
        <v>9.9999999999994316E-2</v>
      </c>
      <c r="E703">
        <f t="shared" si="20"/>
        <v>0</v>
      </c>
      <c r="F703">
        <f t="shared" si="21"/>
        <v>0</v>
      </c>
    </row>
    <row r="704" spans="1:6" x14ac:dyDescent="0.3">
      <c r="A704">
        <v>70.2</v>
      </c>
      <c r="B704">
        <v>70.2</v>
      </c>
      <c r="C704">
        <v>0</v>
      </c>
      <c r="D704">
        <f t="shared" si="20"/>
        <v>0.10000000000000853</v>
      </c>
      <c r="E704">
        <f t="shared" si="20"/>
        <v>0</v>
      </c>
      <c r="F704">
        <f t="shared" si="21"/>
        <v>0</v>
      </c>
    </row>
    <row r="705" spans="1:6" x14ac:dyDescent="0.3">
      <c r="A705">
        <v>70.3</v>
      </c>
      <c r="B705">
        <v>70.3</v>
      </c>
      <c r="C705">
        <v>0</v>
      </c>
      <c r="D705">
        <f t="shared" si="20"/>
        <v>9.9999999999994316E-2</v>
      </c>
      <c r="E705">
        <f t="shared" si="20"/>
        <v>0</v>
      </c>
      <c r="F705">
        <f t="shared" si="21"/>
        <v>0</v>
      </c>
    </row>
    <row r="706" spans="1:6" x14ac:dyDescent="0.3">
      <c r="A706">
        <v>70.400000000000006</v>
      </c>
      <c r="B706">
        <v>70.400000000000006</v>
      </c>
      <c r="C706">
        <v>0</v>
      </c>
      <c r="D706">
        <f t="shared" si="20"/>
        <v>0.10000000000000853</v>
      </c>
      <c r="E706">
        <f t="shared" si="20"/>
        <v>0</v>
      </c>
      <c r="F706">
        <f t="shared" si="21"/>
        <v>0</v>
      </c>
    </row>
    <row r="707" spans="1:6" x14ac:dyDescent="0.3">
      <c r="A707">
        <v>70.5</v>
      </c>
      <c r="B707">
        <v>70.5</v>
      </c>
      <c r="C707">
        <v>0</v>
      </c>
      <c r="D707">
        <f t="shared" si="20"/>
        <v>9.9999999999994316E-2</v>
      </c>
      <c r="E707">
        <f t="shared" si="20"/>
        <v>0</v>
      </c>
      <c r="F707">
        <f t="shared" si="21"/>
        <v>0</v>
      </c>
    </row>
    <row r="708" spans="1:6" x14ac:dyDescent="0.3">
      <c r="A708">
        <v>70.599999999999994</v>
      </c>
      <c r="B708">
        <v>70.599999999999994</v>
      </c>
      <c r="C708">
        <v>0</v>
      </c>
      <c r="D708">
        <f t="shared" ref="D708:E771" si="22">B708-B707</f>
        <v>9.9999999999994316E-2</v>
      </c>
      <c r="E708">
        <f t="shared" si="22"/>
        <v>0</v>
      </c>
      <c r="F708">
        <f t="shared" ref="F708:F771" si="23">DEGREES(ATAN(E708/D708))</f>
        <v>0</v>
      </c>
    </row>
    <row r="709" spans="1:6" x14ac:dyDescent="0.3">
      <c r="A709">
        <v>70.7</v>
      </c>
      <c r="B709">
        <v>70.7</v>
      </c>
      <c r="C709">
        <v>0</v>
      </c>
      <c r="D709">
        <f t="shared" si="22"/>
        <v>0.10000000000000853</v>
      </c>
      <c r="E709">
        <f t="shared" si="22"/>
        <v>0</v>
      </c>
      <c r="F709">
        <f t="shared" si="23"/>
        <v>0</v>
      </c>
    </row>
    <row r="710" spans="1:6" x14ac:dyDescent="0.3">
      <c r="A710">
        <v>70.8</v>
      </c>
      <c r="B710">
        <v>70.8</v>
      </c>
      <c r="C710">
        <v>0</v>
      </c>
      <c r="D710">
        <f t="shared" si="22"/>
        <v>9.9999999999994316E-2</v>
      </c>
      <c r="E710">
        <f t="shared" si="22"/>
        <v>0</v>
      </c>
      <c r="F710">
        <f t="shared" si="23"/>
        <v>0</v>
      </c>
    </row>
    <row r="711" spans="1:6" x14ac:dyDescent="0.3">
      <c r="A711">
        <v>70.900000000000006</v>
      </c>
      <c r="B711">
        <v>70.900000000000006</v>
      </c>
      <c r="C711">
        <v>0</v>
      </c>
      <c r="D711">
        <f t="shared" si="22"/>
        <v>0.10000000000000853</v>
      </c>
      <c r="E711">
        <f t="shared" si="22"/>
        <v>0</v>
      </c>
      <c r="F711">
        <f t="shared" si="23"/>
        <v>0</v>
      </c>
    </row>
    <row r="712" spans="1:6" x14ac:dyDescent="0.3">
      <c r="A712">
        <v>71</v>
      </c>
      <c r="B712">
        <v>71</v>
      </c>
      <c r="C712">
        <v>0</v>
      </c>
      <c r="D712">
        <f t="shared" si="22"/>
        <v>9.9999999999994316E-2</v>
      </c>
      <c r="E712">
        <f t="shared" si="22"/>
        <v>0</v>
      </c>
      <c r="F712">
        <f t="shared" si="23"/>
        <v>0</v>
      </c>
    </row>
    <row r="713" spans="1:6" x14ac:dyDescent="0.3">
      <c r="A713">
        <v>71.099999999999994</v>
      </c>
      <c r="B713">
        <v>71.099999999999994</v>
      </c>
      <c r="C713">
        <v>0</v>
      </c>
      <c r="D713">
        <f t="shared" si="22"/>
        <v>9.9999999999994316E-2</v>
      </c>
      <c r="E713">
        <f t="shared" si="22"/>
        <v>0</v>
      </c>
      <c r="F713">
        <f t="shared" si="23"/>
        <v>0</v>
      </c>
    </row>
    <row r="714" spans="1:6" x14ac:dyDescent="0.3">
      <c r="A714">
        <v>71.2</v>
      </c>
      <c r="B714">
        <v>71.2</v>
      </c>
      <c r="C714">
        <v>0</v>
      </c>
      <c r="D714">
        <f t="shared" si="22"/>
        <v>0.10000000000000853</v>
      </c>
      <c r="E714">
        <f t="shared" si="22"/>
        <v>0</v>
      </c>
      <c r="F714">
        <f t="shared" si="23"/>
        <v>0</v>
      </c>
    </row>
    <row r="715" spans="1:6" x14ac:dyDescent="0.3">
      <c r="A715">
        <v>71.3</v>
      </c>
      <c r="B715">
        <v>71.3</v>
      </c>
      <c r="C715">
        <v>0</v>
      </c>
      <c r="D715">
        <f t="shared" si="22"/>
        <v>9.9999999999994316E-2</v>
      </c>
      <c r="E715">
        <f t="shared" si="22"/>
        <v>0</v>
      </c>
      <c r="F715">
        <f t="shared" si="23"/>
        <v>0</v>
      </c>
    </row>
    <row r="716" spans="1:6" x14ac:dyDescent="0.3">
      <c r="A716">
        <v>71.400000000000006</v>
      </c>
      <c r="B716">
        <v>71.400000000000006</v>
      </c>
      <c r="C716">
        <v>0</v>
      </c>
      <c r="D716">
        <f t="shared" si="22"/>
        <v>0.10000000000000853</v>
      </c>
      <c r="E716">
        <f t="shared" si="22"/>
        <v>0</v>
      </c>
      <c r="F716">
        <f t="shared" si="23"/>
        <v>0</v>
      </c>
    </row>
    <row r="717" spans="1:6" x14ac:dyDescent="0.3">
      <c r="A717">
        <v>71.5</v>
      </c>
      <c r="B717">
        <v>71.5</v>
      </c>
      <c r="C717">
        <v>0</v>
      </c>
      <c r="D717">
        <f t="shared" si="22"/>
        <v>9.9999999999994316E-2</v>
      </c>
      <c r="E717">
        <f t="shared" si="22"/>
        <v>0</v>
      </c>
      <c r="F717">
        <f t="shared" si="23"/>
        <v>0</v>
      </c>
    </row>
    <row r="718" spans="1:6" x14ac:dyDescent="0.3">
      <c r="A718">
        <v>71.599999999999994</v>
      </c>
      <c r="B718">
        <v>71.599999999999994</v>
      </c>
      <c r="C718">
        <v>0</v>
      </c>
      <c r="D718">
        <f t="shared" si="22"/>
        <v>9.9999999999994316E-2</v>
      </c>
      <c r="E718">
        <f t="shared" si="22"/>
        <v>0</v>
      </c>
      <c r="F718">
        <f t="shared" si="23"/>
        <v>0</v>
      </c>
    </row>
    <row r="719" spans="1:6" x14ac:dyDescent="0.3">
      <c r="A719">
        <v>71.7</v>
      </c>
      <c r="B719">
        <v>71.7</v>
      </c>
      <c r="C719">
        <v>0</v>
      </c>
      <c r="D719">
        <f t="shared" si="22"/>
        <v>0.10000000000000853</v>
      </c>
      <c r="E719">
        <f t="shared" si="22"/>
        <v>0</v>
      </c>
      <c r="F719">
        <f t="shared" si="23"/>
        <v>0</v>
      </c>
    </row>
    <row r="720" spans="1:6" x14ac:dyDescent="0.3">
      <c r="A720">
        <v>71.8</v>
      </c>
      <c r="B720">
        <v>71.8</v>
      </c>
      <c r="C720">
        <v>0</v>
      </c>
      <c r="D720">
        <f t="shared" si="22"/>
        <v>9.9999999999994316E-2</v>
      </c>
      <c r="E720">
        <f t="shared" si="22"/>
        <v>0</v>
      </c>
      <c r="F720">
        <f t="shared" si="23"/>
        <v>0</v>
      </c>
    </row>
    <row r="721" spans="1:6" x14ac:dyDescent="0.3">
      <c r="A721">
        <v>71.900000000000006</v>
      </c>
      <c r="B721">
        <v>71.900000000000006</v>
      </c>
      <c r="C721">
        <v>0</v>
      </c>
      <c r="D721">
        <f t="shared" si="22"/>
        <v>0.10000000000000853</v>
      </c>
      <c r="E721">
        <f t="shared" si="22"/>
        <v>0</v>
      </c>
      <c r="F721">
        <f t="shared" si="23"/>
        <v>0</v>
      </c>
    </row>
    <row r="722" spans="1:6" x14ac:dyDescent="0.3">
      <c r="A722">
        <v>72</v>
      </c>
      <c r="B722">
        <v>72</v>
      </c>
      <c r="C722">
        <v>0</v>
      </c>
      <c r="D722">
        <f t="shared" si="22"/>
        <v>9.9999999999994316E-2</v>
      </c>
      <c r="E722">
        <f t="shared" si="22"/>
        <v>0</v>
      </c>
      <c r="F722">
        <f t="shared" si="23"/>
        <v>0</v>
      </c>
    </row>
    <row r="723" spans="1:6" x14ac:dyDescent="0.3">
      <c r="A723">
        <v>72.099999999999994</v>
      </c>
      <c r="B723">
        <v>72.099999999999994</v>
      </c>
      <c r="C723">
        <v>0</v>
      </c>
      <c r="D723">
        <f t="shared" si="22"/>
        <v>9.9999999999994316E-2</v>
      </c>
      <c r="E723">
        <f t="shared" si="22"/>
        <v>0</v>
      </c>
      <c r="F723">
        <f t="shared" si="23"/>
        <v>0</v>
      </c>
    </row>
    <row r="724" spans="1:6" x14ac:dyDescent="0.3">
      <c r="A724">
        <v>72.2</v>
      </c>
      <c r="B724">
        <v>72.2</v>
      </c>
      <c r="C724">
        <v>0</v>
      </c>
      <c r="D724">
        <f t="shared" si="22"/>
        <v>0.10000000000000853</v>
      </c>
      <c r="E724">
        <f t="shared" si="22"/>
        <v>0</v>
      </c>
      <c r="F724">
        <f t="shared" si="23"/>
        <v>0</v>
      </c>
    </row>
    <row r="725" spans="1:6" x14ac:dyDescent="0.3">
      <c r="A725">
        <v>72.3</v>
      </c>
      <c r="B725">
        <v>72.3</v>
      </c>
      <c r="C725">
        <v>0</v>
      </c>
      <c r="D725">
        <f t="shared" si="22"/>
        <v>9.9999999999994316E-2</v>
      </c>
      <c r="E725">
        <f t="shared" si="22"/>
        <v>0</v>
      </c>
      <c r="F725">
        <f t="shared" si="23"/>
        <v>0</v>
      </c>
    </row>
    <row r="726" spans="1:6" x14ac:dyDescent="0.3">
      <c r="A726">
        <v>72.400000000000006</v>
      </c>
      <c r="B726">
        <v>72.400000000000006</v>
      </c>
      <c r="C726">
        <v>0</v>
      </c>
      <c r="D726">
        <f t="shared" si="22"/>
        <v>0.10000000000000853</v>
      </c>
      <c r="E726">
        <f t="shared" si="22"/>
        <v>0</v>
      </c>
      <c r="F726">
        <f t="shared" si="23"/>
        <v>0</v>
      </c>
    </row>
    <row r="727" spans="1:6" x14ac:dyDescent="0.3">
      <c r="A727">
        <v>72.5</v>
      </c>
      <c r="B727">
        <v>72.5</v>
      </c>
      <c r="C727">
        <v>0</v>
      </c>
      <c r="D727">
        <f t="shared" si="22"/>
        <v>9.9999999999994316E-2</v>
      </c>
      <c r="E727">
        <f t="shared" si="22"/>
        <v>0</v>
      </c>
      <c r="F727">
        <f t="shared" si="23"/>
        <v>0</v>
      </c>
    </row>
    <row r="728" spans="1:6" x14ac:dyDescent="0.3">
      <c r="A728">
        <v>72.599999999999994</v>
      </c>
      <c r="B728">
        <v>72.599999999999994</v>
      </c>
      <c r="C728">
        <v>0</v>
      </c>
      <c r="D728">
        <f t="shared" si="22"/>
        <v>9.9999999999994316E-2</v>
      </c>
      <c r="E728">
        <f t="shared" si="22"/>
        <v>0</v>
      </c>
      <c r="F728">
        <f t="shared" si="23"/>
        <v>0</v>
      </c>
    </row>
    <row r="729" spans="1:6" x14ac:dyDescent="0.3">
      <c r="A729">
        <v>72.7</v>
      </c>
      <c r="B729">
        <v>72.7</v>
      </c>
      <c r="C729">
        <v>0</v>
      </c>
      <c r="D729">
        <f t="shared" si="22"/>
        <v>0.10000000000000853</v>
      </c>
      <c r="E729">
        <f t="shared" si="22"/>
        <v>0</v>
      </c>
      <c r="F729">
        <f t="shared" si="23"/>
        <v>0</v>
      </c>
    </row>
    <row r="730" spans="1:6" x14ac:dyDescent="0.3">
      <c r="A730">
        <v>72.8</v>
      </c>
      <c r="B730">
        <v>72.8</v>
      </c>
      <c r="C730">
        <v>0</v>
      </c>
      <c r="D730">
        <f t="shared" si="22"/>
        <v>9.9999999999994316E-2</v>
      </c>
      <c r="E730">
        <f t="shared" si="22"/>
        <v>0</v>
      </c>
      <c r="F730">
        <f t="shared" si="23"/>
        <v>0</v>
      </c>
    </row>
    <row r="731" spans="1:6" x14ac:dyDescent="0.3">
      <c r="A731">
        <v>72.900000000000006</v>
      </c>
      <c r="B731">
        <v>72.900000000000006</v>
      </c>
      <c r="C731">
        <v>0</v>
      </c>
      <c r="D731">
        <f t="shared" si="22"/>
        <v>0.10000000000000853</v>
      </c>
      <c r="E731">
        <f t="shared" si="22"/>
        <v>0</v>
      </c>
      <c r="F731">
        <f t="shared" si="23"/>
        <v>0</v>
      </c>
    </row>
    <row r="732" spans="1:6" x14ac:dyDescent="0.3">
      <c r="A732">
        <v>73</v>
      </c>
      <c r="B732">
        <v>73</v>
      </c>
      <c r="C732">
        <v>0</v>
      </c>
      <c r="D732">
        <f t="shared" si="22"/>
        <v>9.9999999999994316E-2</v>
      </c>
      <c r="E732">
        <f t="shared" si="22"/>
        <v>0</v>
      </c>
      <c r="F732">
        <f t="shared" si="23"/>
        <v>0</v>
      </c>
    </row>
    <row r="733" spans="1:6" x14ac:dyDescent="0.3">
      <c r="A733">
        <v>73.099999999999994</v>
      </c>
      <c r="B733">
        <v>73.099999999999994</v>
      </c>
      <c r="C733">
        <v>0</v>
      </c>
      <c r="D733">
        <f t="shared" si="22"/>
        <v>9.9999999999994316E-2</v>
      </c>
      <c r="E733">
        <f t="shared" si="22"/>
        <v>0</v>
      </c>
      <c r="F733">
        <f t="shared" si="23"/>
        <v>0</v>
      </c>
    </row>
    <row r="734" spans="1:6" x14ac:dyDescent="0.3">
      <c r="A734">
        <v>73.2</v>
      </c>
      <c r="B734">
        <v>73.2</v>
      </c>
      <c r="C734">
        <v>0</v>
      </c>
      <c r="D734">
        <f t="shared" si="22"/>
        <v>0.10000000000000853</v>
      </c>
      <c r="E734">
        <f t="shared" si="22"/>
        <v>0</v>
      </c>
      <c r="F734">
        <f t="shared" si="23"/>
        <v>0</v>
      </c>
    </row>
    <row r="735" spans="1:6" x14ac:dyDescent="0.3">
      <c r="A735">
        <v>73.3</v>
      </c>
      <c r="B735">
        <v>73.3</v>
      </c>
      <c r="C735">
        <v>0</v>
      </c>
      <c r="D735">
        <f t="shared" si="22"/>
        <v>9.9999999999994316E-2</v>
      </c>
      <c r="E735">
        <f t="shared" si="22"/>
        <v>0</v>
      </c>
      <c r="F735">
        <f t="shared" si="23"/>
        <v>0</v>
      </c>
    </row>
    <row r="736" spans="1:6" x14ac:dyDescent="0.3">
      <c r="A736">
        <v>73.400000000000006</v>
      </c>
      <c r="B736">
        <v>73.400000000000006</v>
      </c>
      <c r="C736">
        <v>0</v>
      </c>
      <c r="D736">
        <f t="shared" si="22"/>
        <v>0.10000000000000853</v>
      </c>
      <c r="E736">
        <f t="shared" si="22"/>
        <v>0</v>
      </c>
      <c r="F736">
        <f t="shared" si="23"/>
        <v>0</v>
      </c>
    </row>
    <row r="737" spans="1:6" x14ac:dyDescent="0.3">
      <c r="A737">
        <v>73.5</v>
      </c>
      <c r="B737">
        <v>73.5</v>
      </c>
      <c r="C737">
        <v>0</v>
      </c>
      <c r="D737">
        <f t="shared" si="22"/>
        <v>9.9999999999994316E-2</v>
      </c>
      <c r="E737">
        <f t="shared" si="22"/>
        <v>0</v>
      </c>
      <c r="F737">
        <f t="shared" si="23"/>
        <v>0</v>
      </c>
    </row>
    <row r="738" spans="1:6" x14ac:dyDescent="0.3">
      <c r="A738">
        <v>73.599999999999994</v>
      </c>
      <c r="B738">
        <v>73.599999999999994</v>
      </c>
      <c r="C738">
        <v>0</v>
      </c>
      <c r="D738">
        <f t="shared" si="22"/>
        <v>9.9999999999994316E-2</v>
      </c>
      <c r="E738">
        <f t="shared" si="22"/>
        <v>0</v>
      </c>
      <c r="F738">
        <f t="shared" si="23"/>
        <v>0</v>
      </c>
    </row>
    <row r="739" spans="1:6" x14ac:dyDescent="0.3">
      <c r="A739">
        <v>73.7</v>
      </c>
      <c r="B739">
        <v>73.7</v>
      </c>
      <c r="C739">
        <v>0</v>
      </c>
      <c r="D739">
        <f t="shared" si="22"/>
        <v>0.10000000000000853</v>
      </c>
      <c r="E739">
        <f t="shared" si="22"/>
        <v>0</v>
      </c>
      <c r="F739">
        <f t="shared" si="23"/>
        <v>0</v>
      </c>
    </row>
    <row r="740" spans="1:6" x14ac:dyDescent="0.3">
      <c r="A740">
        <v>73.8</v>
      </c>
      <c r="B740">
        <v>73.8</v>
      </c>
      <c r="C740">
        <v>0</v>
      </c>
      <c r="D740">
        <f t="shared" si="22"/>
        <v>9.9999999999994316E-2</v>
      </c>
      <c r="E740">
        <f t="shared" si="22"/>
        <v>0</v>
      </c>
      <c r="F740">
        <f t="shared" si="23"/>
        <v>0</v>
      </c>
    </row>
    <row r="741" spans="1:6" x14ac:dyDescent="0.3">
      <c r="A741">
        <v>73.900000000000006</v>
      </c>
      <c r="B741">
        <v>73.900000000000006</v>
      </c>
      <c r="C741">
        <v>0</v>
      </c>
      <c r="D741">
        <f t="shared" si="22"/>
        <v>0.10000000000000853</v>
      </c>
      <c r="E741">
        <f t="shared" si="22"/>
        <v>0</v>
      </c>
      <c r="F741">
        <f t="shared" si="23"/>
        <v>0</v>
      </c>
    </row>
    <row r="742" spans="1:6" x14ac:dyDescent="0.3">
      <c r="A742">
        <v>74</v>
      </c>
      <c r="B742">
        <v>74</v>
      </c>
      <c r="C742">
        <v>0</v>
      </c>
      <c r="D742">
        <f t="shared" si="22"/>
        <v>9.9999999999994316E-2</v>
      </c>
      <c r="E742">
        <f t="shared" si="22"/>
        <v>0</v>
      </c>
      <c r="F742">
        <f t="shared" si="23"/>
        <v>0</v>
      </c>
    </row>
    <row r="743" spans="1:6" x14ac:dyDescent="0.3">
      <c r="A743">
        <v>74.099999999999994</v>
      </c>
      <c r="B743">
        <v>74.099999999999994</v>
      </c>
      <c r="C743">
        <v>0</v>
      </c>
      <c r="D743">
        <f t="shared" si="22"/>
        <v>9.9999999999994316E-2</v>
      </c>
      <c r="E743">
        <f t="shared" si="22"/>
        <v>0</v>
      </c>
      <c r="F743">
        <f t="shared" si="23"/>
        <v>0</v>
      </c>
    </row>
    <row r="744" spans="1:6" x14ac:dyDescent="0.3">
      <c r="A744">
        <v>74.2</v>
      </c>
      <c r="B744">
        <v>74.2</v>
      </c>
      <c r="C744">
        <v>0</v>
      </c>
      <c r="D744">
        <f t="shared" si="22"/>
        <v>0.10000000000000853</v>
      </c>
      <c r="E744">
        <f t="shared" si="22"/>
        <v>0</v>
      </c>
      <c r="F744">
        <f t="shared" si="23"/>
        <v>0</v>
      </c>
    </row>
    <row r="745" spans="1:6" x14ac:dyDescent="0.3">
      <c r="A745">
        <v>74.3</v>
      </c>
      <c r="B745">
        <v>74.3</v>
      </c>
      <c r="C745">
        <v>0</v>
      </c>
      <c r="D745">
        <f t="shared" si="22"/>
        <v>9.9999999999994316E-2</v>
      </c>
      <c r="E745">
        <f t="shared" si="22"/>
        <v>0</v>
      </c>
      <c r="F745">
        <f t="shared" si="23"/>
        <v>0</v>
      </c>
    </row>
    <row r="746" spans="1:6" x14ac:dyDescent="0.3">
      <c r="A746">
        <v>74.400000000000006</v>
      </c>
      <c r="B746">
        <v>74.400000000000006</v>
      </c>
      <c r="C746">
        <v>0</v>
      </c>
      <c r="D746">
        <f t="shared" si="22"/>
        <v>0.10000000000000853</v>
      </c>
      <c r="E746">
        <f t="shared" si="22"/>
        <v>0</v>
      </c>
      <c r="F746">
        <f t="shared" si="23"/>
        <v>0</v>
      </c>
    </row>
    <row r="747" spans="1:6" x14ac:dyDescent="0.3">
      <c r="A747">
        <v>74.5</v>
      </c>
      <c r="B747">
        <v>74.5</v>
      </c>
      <c r="C747">
        <v>0</v>
      </c>
      <c r="D747">
        <f t="shared" si="22"/>
        <v>9.9999999999994316E-2</v>
      </c>
      <c r="E747">
        <f t="shared" si="22"/>
        <v>0</v>
      </c>
      <c r="F747">
        <f t="shared" si="23"/>
        <v>0</v>
      </c>
    </row>
    <row r="748" spans="1:6" x14ac:dyDescent="0.3">
      <c r="A748">
        <v>74.599999999999994</v>
      </c>
      <c r="B748">
        <v>74.599999999999994</v>
      </c>
      <c r="C748">
        <v>0</v>
      </c>
      <c r="D748">
        <f t="shared" si="22"/>
        <v>9.9999999999994316E-2</v>
      </c>
      <c r="E748">
        <f t="shared" si="22"/>
        <v>0</v>
      </c>
      <c r="F748">
        <f t="shared" si="23"/>
        <v>0</v>
      </c>
    </row>
    <row r="749" spans="1:6" x14ac:dyDescent="0.3">
      <c r="A749">
        <v>74.7</v>
      </c>
      <c r="B749">
        <v>74.7</v>
      </c>
      <c r="C749">
        <v>0</v>
      </c>
      <c r="D749">
        <f t="shared" si="22"/>
        <v>0.10000000000000853</v>
      </c>
      <c r="E749">
        <f t="shared" si="22"/>
        <v>0</v>
      </c>
      <c r="F749">
        <f t="shared" si="23"/>
        <v>0</v>
      </c>
    </row>
    <row r="750" spans="1:6" x14ac:dyDescent="0.3">
      <c r="A750">
        <v>74.8</v>
      </c>
      <c r="B750">
        <v>74.8</v>
      </c>
      <c r="C750">
        <v>0</v>
      </c>
      <c r="D750">
        <f t="shared" si="22"/>
        <v>9.9999999999994316E-2</v>
      </c>
      <c r="E750">
        <f t="shared" si="22"/>
        <v>0</v>
      </c>
      <c r="F750">
        <f t="shared" si="23"/>
        <v>0</v>
      </c>
    </row>
    <row r="751" spans="1:6" x14ac:dyDescent="0.3">
      <c r="A751">
        <v>74.900000000000006</v>
      </c>
      <c r="B751">
        <v>74.900000000000006</v>
      </c>
      <c r="C751">
        <v>0</v>
      </c>
      <c r="D751">
        <f t="shared" si="22"/>
        <v>0.10000000000000853</v>
      </c>
      <c r="E751">
        <f t="shared" si="22"/>
        <v>0</v>
      </c>
      <c r="F751">
        <f t="shared" si="23"/>
        <v>0</v>
      </c>
    </row>
    <row r="752" spans="1:6" x14ac:dyDescent="0.3">
      <c r="A752">
        <v>75</v>
      </c>
      <c r="B752">
        <v>75</v>
      </c>
      <c r="C752">
        <v>0</v>
      </c>
      <c r="D752">
        <f t="shared" si="22"/>
        <v>9.9999999999994316E-2</v>
      </c>
      <c r="E752">
        <f t="shared" si="22"/>
        <v>0</v>
      </c>
      <c r="F752">
        <f t="shared" si="23"/>
        <v>0</v>
      </c>
    </row>
    <row r="753" spans="1:6" x14ac:dyDescent="0.3">
      <c r="A753">
        <v>75.099999999999994</v>
      </c>
      <c r="B753">
        <v>75.099999999999994</v>
      </c>
      <c r="C753">
        <v>0</v>
      </c>
      <c r="D753">
        <f t="shared" si="22"/>
        <v>9.9999999999994316E-2</v>
      </c>
      <c r="E753">
        <f t="shared" si="22"/>
        <v>0</v>
      </c>
      <c r="F753">
        <f t="shared" si="23"/>
        <v>0</v>
      </c>
    </row>
    <row r="754" spans="1:6" x14ac:dyDescent="0.3">
      <c r="A754">
        <v>75.2</v>
      </c>
      <c r="B754">
        <v>75.2</v>
      </c>
      <c r="C754">
        <v>0</v>
      </c>
      <c r="D754">
        <f t="shared" si="22"/>
        <v>0.10000000000000853</v>
      </c>
      <c r="E754">
        <f t="shared" si="22"/>
        <v>0</v>
      </c>
      <c r="F754">
        <f t="shared" si="23"/>
        <v>0</v>
      </c>
    </row>
    <row r="755" spans="1:6" x14ac:dyDescent="0.3">
      <c r="A755">
        <v>75.3</v>
      </c>
      <c r="B755">
        <v>75.3</v>
      </c>
      <c r="C755">
        <v>0</v>
      </c>
      <c r="D755">
        <f t="shared" si="22"/>
        <v>9.9999999999994316E-2</v>
      </c>
      <c r="E755">
        <f t="shared" si="22"/>
        <v>0</v>
      </c>
      <c r="F755">
        <f t="shared" si="23"/>
        <v>0</v>
      </c>
    </row>
    <row r="756" spans="1:6" x14ac:dyDescent="0.3">
      <c r="A756">
        <v>75.400000000000006</v>
      </c>
      <c r="B756">
        <v>75.400000000000006</v>
      </c>
      <c r="C756">
        <v>0</v>
      </c>
      <c r="D756">
        <f t="shared" si="22"/>
        <v>0.10000000000000853</v>
      </c>
      <c r="E756">
        <f t="shared" si="22"/>
        <v>0</v>
      </c>
      <c r="F756">
        <f t="shared" si="23"/>
        <v>0</v>
      </c>
    </row>
    <row r="757" spans="1:6" x14ac:dyDescent="0.3">
      <c r="A757">
        <v>75.5</v>
      </c>
      <c r="B757">
        <v>75.5</v>
      </c>
      <c r="C757">
        <v>0</v>
      </c>
      <c r="D757">
        <f t="shared" si="22"/>
        <v>9.9999999999994316E-2</v>
      </c>
      <c r="E757">
        <f t="shared" si="22"/>
        <v>0</v>
      </c>
      <c r="F757">
        <f t="shared" si="23"/>
        <v>0</v>
      </c>
    </row>
    <row r="758" spans="1:6" x14ac:dyDescent="0.3">
      <c r="A758">
        <v>75.599999999999994</v>
      </c>
      <c r="B758">
        <v>75.599999999999994</v>
      </c>
      <c r="C758">
        <v>0</v>
      </c>
      <c r="D758">
        <f t="shared" si="22"/>
        <v>9.9999999999994316E-2</v>
      </c>
      <c r="E758">
        <f t="shared" si="22"/>
        <v>0</v>
      </c>
      <c r="F758">
        <f t="shared" si="23"/>
        <v>0</v>
      </c>
    </row>
    <row r="759" spans="1:6" x14ac:dyDescent="0.3">
      <c r="A759">
        <v>75.7</v>
      </c>
      <c r="B759">
        <v>75.7</v>
      </c>
      <c r="C759">
        <v>0</v>
      </c>
      <c r="D759">
        <f t="shared" si="22"/>
        <v>0.10000000000000853</v>
      </c>
      <c r="E759">
        <f t="shared" si="22"/>
        <v>0</v>
      </c>
      <c r="F759">
        <f t="shared" si="23"/>
        <v>0</v>
      </c>
    </row>
    <row r="760" spans="1:6" x14ac:dyDescent="0.3">
      <c r="A760">
        <v>75.8</v>
      </c>
      <c r="B760">
        <v>75.8</v>
      </c>
      <c r="C760">
        <v>0</v>
      </c>
      <c r="D760">
        <f t="shared" si="22"/>
        <v>9.9999999999994316E-2</v>
      </c>
      <c r="E760">
        <f t="shared" si="22"/>
        <v>0</v>
      </c>
      <c r="F760">
        <f t="shared" si="23"/>
        <v>0</v>
      </c>
    </row>
    <row r="761" spans="1:6" x14ac:dyDescent="0.3">
      <c r="A761">
        <v>75.900000000000006</v>
      </c>
      <c r="B761">
        <v>75.900000000000006</v>
      </c>
      <c r="C761">
        <v>0</v>
      </c>
      <c r="D761">
        <f t="shared" si="22"/>
        <v>0.10000000000000853</v>
      </c>
      <c r="E761">
        <f t="shared" si="22"/>
        <v>0</v>
      </c>
      <c r="F761">
        <f t="shared" si="23"/>
        <v>0</v>
      </c>
    </row>
    <row r="762" spans="1:6" x14ac:dyDescent="0.3">
      <c r="A762">
        <v>76</v>
      </c>
      <c r="B762">
        <v>76</v>
      </c>
      <c r="C762">
        <v>0</v>
      </c>
      <c r="D762">
        <f t="shared" si="22"/>
        <v>9.9999999999994316E-2</v>
      </c>
      <c r="E762">
        <f t="shared" si="22"/>
        <v>0</v>
      </c>
      <c r="F762">
        <f t="shared" si="23"/>
        <v>0</v>
      </c>
    </row>
    <row r="763" spans="1:6" x14ac:dyDescent="0.3">
      <c r="A763">
        <v>76.099999999999994</v>
      </c>
      <c r="B763">
        <v>76.099999999999994</v>
      </c>
      <c r="C763">
        <v>0</v>
      </c>
      <c r="D763">
        <f t="shared" si="22"/>
        <v>9.9999999999994316E-2</v>
      </c>
      <c r="E763">
        <f t="shared" si="22"/>
        <v>0</v>
      </c>
      <c r="F763">
        <f t="shared" si="23"/>
        <v>0</v>
      </c>
    </row>
    <row r="764" spans="1:6" x14ac:dyDescent="0.3">
      <c r="A764">
        <v>76.2</v>
      </c>
      <c r="B764">
        <v>76.2</v>
      </c>
      <c r="C764">
        <v>0</v>
      </c>
      <c r="D764">
        <f t="shared" si="22"/>
        <v>0.10000000000000853</v>
      </c>
      <c r="E764">
        <f t="shared" si="22"/>
        <v>0</v>
      </c>
      <c r="F764">
        <f t="shared" si="23"/>
        <v>0</v>
      </c>
    </row>
    <row r="765" spans="1:6" x14ac:dyDescent="0.3">
      <c r="A765">
        <v>76.3</v>
      </c>
      <c r="B765">
        <v>76.3</v>
      </c>
      <c r="C765">
        <v>0</v>
      </c>
      <c r="D765">
        <f t="shared" si="22"/>
        <v>9.9999999999994316E-2</v>
      </c>
      <c r="E765">
        <f t="shared" si="22"/>
        <v>0</v>
      </c>
      <c r="F765">
        <f t="shared" si="23"/>
        <v>0</v>
      </c>
    </row>
    <row r="766" spans="1:6" x14ac:dyDescent="0.3">
      <c r="A766">
        <v>76.400000000000006</v>
      </c>
      <c r="B766">
        <v>76.400000000000006</v>
      </c>
      <c r="C766">
        <v>0</v>
      </c>
      <c r="D766">
        <f t="shared" si="22"/>
        <v>0.10000000000000853</v>
      </c>
      <c r="E766">
        <f t="shared" si="22"/>
        <v>0</v>
      </c>
      <c r="F766">
        <f t="shared" si="23"/>
        <v>0</v>
      </c>
    </row>
    <row r="767" spans="1:6" x14ac:dyDescent="0.3">
      <c r="A767">
        <v>76.5</v>
      </c>
      <c r="B767">
        <v>76.5</v>
      </c>
      <c r="C767">
        <v>0</v>
      </c>
      <c r="D767">
        <f t="shared" si="22"/>
        <v>9.9999999999994316E-2</v>
      </c>
      <c r="E767">
        <f t="shared" si="22"/>
        <v>0</v>
      </c>
      <c r="F767">
        <f t="shared" si="23"/>
        <v>0</v>
      </c>
    </row>
    <row r="768" spans="1:6" x14ac:dyDescent="0.3">
      <c r="A768">
        <v>76.599999999999994</v>
      </c>
      <c r="B768">
        <v>76.599999999999994</v>
      </c>
      <c r="C768">
        <v>0</v>
      </c>
      <c r="D768">
        <f t="shared" si="22"/>
        <v>9.9999999999994316E-2</v>
      </c>
      <c r="E768">
        <f t="shared" si="22"/>
        <v>0</v>
      </c>
      <c r="F768">
        <f t="shared" si="23"/>
        <v>0</v>
      </c>
    </row>
    <row r="769" spans="1:6" x14ac:dyDescent="0.3">
      <c r="A769">
        <v>76.7</v>
      </c>
      <c r="B769">
        <v>76.7</v>
      </c>
      <c r="C769">
        <v>0</v>
      </c>
      <c r="D769">
        <f t="shared" si="22"/>
        <v>0.10000000000000853</v>
      </c>
      <c r="E769">
        <f t="shared" si="22"/>
        <v>0</v>
      </c>
      <c r="F769">
        <f t="shared" si="23"/>
        <v>0</v>
      </c>
    </row>
    <row r="770" spans="1:6" x14ac:dyDescent="0.3">
      <c r="A770">
        <v>76.8</v>
      </c>
      <c r="B770">
        <v>76.8</v>
      </c>
      <c r="C770">
        <v>0</v>
      </c>
      <c r="D770">
        <f t="shared" si="22"/>
        <v>9.9999999999994316E-2</v>
      </c>
      <c r="E770">
        <f t="shared" si="22"/>
        <v>0</v>
      </c>
      <c r="F770">
        <f t="shared" si="23"/>
        <v>0</v>
      </c>
    </row>
    <row r="771" spans="1:6" x14ac:dyDescent="0.3">
      <c r="A771">
        <v>76.900000000000006</v>
      </c>
      <c r="B771">
        <v>76.900000000000006</v>
      </c>
      <c r="C771">
        <v>0</v>
      </c>
      <c r="D771">
        <f t="shared" si="22"/>
        <v>0.10000000000000853</v>
      </c>
      <c r="E771">
        <f t="shared" si="22"/>
        <v>0</v>
      </c>
      <c r="F771">
        <f t="shared" si="23"/>
        <v>0</v>
      </c>
    </row>
    <row r="772" spans="1:6" x14ac:dyDescent="0.3">
      <c r="A772">
        <v>77</v>
      </c>
      <c r="B772">
        <v>77</v>
      </c>
      <c r="C772">
        <v>0</v>
      </c>
      <c r="D772">
        <f t="shared" ref="D772:E835" si="24">B772-B771</f>
        <v>9.9999999999994316E-2</v>
      </c>
      <c r="E772">
        <f t="shared" si="24"/>
        <v>0</v>
      </c>
      <c r="F772">
        <f t="shared" ref="F772:F835" si="25">DEGREES(ATAN(E772/D772))</f>
        <v>0</v>
      </c>
    </row>
    <row r="773" spans="1:6" x14ac:dyDescent="0.3">
      <c r="A773">
        <v>77.099999999999994</v>
      </c>
      <c r="B773">
        <v>77.099999999999994</v>
      </c>
      <c r="C773">
        <v>0</v>
      </c>
      <c r="D773">
        <f t="shared" si="24"/>
        <v>9.9999999999994316E-2</v>
      </c>
      <c r="E773">
        <f t="shared" si="24"/>
        <v>0</v>
      </c>
      <c r="F773">
        <f t="shared" si="25"/>
        <v>0</v>
      </c>
    </row>
    <row r="774" spans="1:6" x14ac:dyDescent="0.3">
      <c r="A774">
        <v>77.2</v>
      </c>
      <c r="B774">
        <v>77.2</v>
      </c>
      <c r="C774">
        <v>0</v>
      </c>
      <c r="D774">
        <f t="shared" si="24"/>
        <v>0.10000000000000853</v>
      </c>
      <c r="E774">
        <f t="shared" si="24"/>
        <v>0</v>
      </c>
      <c r="F774">
        <f t="shared" si="25"/>
        <v>0</v>
      </c>
    </row>
    <row r="775" spans="1:6" x14ac:dyDescent="0.3">
      <c r="A775">
        <v>77.3</v>
      </c>
      <c r="B775">
        <v>77.3</v>
      </c>
      <c r="C775">
        <v>0</v>
      </c>
      <c r="D775">
        <f t="shared" si="24"/>
        <v>9.9999999999994316E-2</v>
      </c>
      <c r="E775">
        <f t="shared" si="24"/>
        <v>0</v>
      </c>
      <c r="F775">
        <f t="shared" si="25"/>
        <v>0</v>
      </c>
    </row>
    <row r="776" spans="1:6" x14ac:dyDescent="0.3">
      <c r="A776">
        <v>77.400000000000006</v>
      </c>
      <c r="B776">
        <v>77.400000000000006</v>
      </c>
      <c r="C776">
        <v>0</v>
      </c>
      <c r="D776">
        <f t="shared" si="24"/>
        <v>0.10000000000000853</v>
      </c>
      <c r="E776">
        <f t="shared" si="24"/>
        <v>0</v>
      </c>
      <c r="F776">
        <f t="shared" si="25"/>
        <v>0</v>
      </c>
    </row>
    <row r="777" spans="1:6" x14ac:dyDescent="0.3">
      <c r="A777">
        <v>77.5</v>
      </c>
      <c r="B777">
        <v>77.5</v>
      </c>
      <c r="C777">
        <v>0</v>
      </c>
      <c r="D777">
        <f t="shared" si="24"/>
        <v>9.9999999999994316E-2</v>
      </c>
      <c r="E777">
        <f t="shared" si="24"/>
        <v>0</v>
      </c>
      <c r="F777">
        <f t="shared" si="25"/>
        <v>0</v>
      </c>
    </row>
    <row r="778" spans="1:6" x14ac:dyDescent="0.3">
      <c r="A778">
        <v>77.599999999999994</v>
      </c>
      <c r="B778">
        <v>77.599999999999994</v>
      </c>
      <c r="C778">
        <v>0</v>
      </c>
      <c r="D778">
        <f t="shared" si="24"/>
        <v>9.9999999999994316E-2</v>
      </c>
      <c r="E778">
        <f t="shared" si="24"/>
        <v>0</v>
      </c>
      <c r="F778">
        <f t="shared" si="25"/>
        <v>0</v>
      </c>
    </row>
    <row r="779" spans="1:6" x14ac:dyDescent="0.3">
      <c r="A779">
        <v>77.7</v>
      </c>
      <c r="B779">
        <v>77.7</v>
      </c>
      <c r="C779">
        <v>0</v>
      </c>
      <c r="D779">
        <f t="shared" si="24"/>
        <v>0.10000000000000853</v>
      </c>
      <c r="E779">
        <f t="shared" si="24"/>
        <v>0</v>
      </c>
      <c r="F779">
        <f t="shared" si="25"/>
        <v>0</v>
      </c>
    </row>
    <row r="780" spans="1:6" x14ac:dyDescent="0.3">
      <c r="A780">
        <v>77.8</v>
      </c>
      <c r="B780">
        <v>77.8</v>
      </c>
      <c r="C780">
        <v>0</v>
      </c>
      <c r="D780">
        <f t="shared" si="24"/>
        <v>9.9999999999994316E-2</v>
      </c>
      <c r="E780">
        <f t="shared" si="24"/>
        <v>0</v>
      </c>
      <c r="F780">
        <f t="shared" si="25"/>
        <v>0</v>
      </c>
    </row>
    <row r="781" spans="1:6" x14ac:dyDescent="0.3">
      <c r="A781">
        <v>77.900000000000006</v>
      </c>
      <c r="B781">
        <v>77.900000000000006</v>
      </c>
      <c r="C781">
        <v>0</v>
      </c>
      <c r="D781">
        <f t="shared" si="24"/>
        <v>0.10000000000000853</v>
      </c>
      <c r="E781">
        <f t="shared" si="24"/>
        <v>0</v>
      </c>
      <c r="F781">
        <f t="shared" si="25"/>
        <v>0</v>
      </c>
    </row>
    <row r="782" spans="1:6" x14ac:dyDescent="0.3">
      <c r="A782">
        <v>78</v>
      </c>
      <c r="B782">
        <v>78</v>
      </c>
      <c r="C782">
        <v>0</v>
      </c>
      <c r="D782">
        <f t="shared" si="24"/>
        <v>9.9999999999994316E-2</v>
      </c>
      <c r="E782">
        <f t="shared" si="24"/>
        <v>0</v>
      </c>
      <c r="F782">
        <f t="shared" si="25"/>
        <v>0</v>
      </c>
    </row>
    <row r="783" spans="1:6" x14ac:dyDescent="0.3">
      <c r="A783">
        <v>78.099999999999994</v>
      </c>
      <c r="B783">
        <v>78.099999999999994</v>
      </c>
      <c r="C783">
        <v>0</v>
      </c>
      <c r="D783">
        <f t="shared" si="24"/>
        <v>9.9999999999994316E-2</v>
      </c>
      <c r="E783">
        <f t="shared" si="24"/>
        <v>0</v>
      </c>
      <c r="F783">
        <f t="shared" si="25"/>
        <v>0</v>
      </c>
    </row>
    <row r="784" spans="1:6" x14ac:dyDescent="0.3">
      <c r="A784">
        <v>78.2</v>
      </c>
      <c r="B784">
        <v>78.2</v>
      </c>
      <c r="C784">
        <v>0</v>
      </c>
      <c r="D784">
        <f t="shared" si="24"/>
        <v>0.10000000000000853</v>
      </c>
      <c r="E784">
        <f t="shared" si="24"/>
        <v>0</v>
      </c>
      <c r="F784">
        <f t="shared" si="25"/>
        <v>0</v>
      </c>
    </row>
    <row r="785" spans="1:6" x14ac:dyDescent="0.3">
      <c r="A785">
        <v>78.3</v>
      </c>
      <c r="B785">
        <v>78.3</v>
      </c>
      <c r="C785">
        <v>0</v>
      </c>
      <c r="D785">
        <f t="shared" si="24"/>
        <v>9.9999999999994316E-2</v>
      </c>
      <c r="E785">
        <f t="shared" si="24"/>
        <v>0</v>
      </c>
      <c r="F785">
        <f t="shared" si="25"/>
        <v>0</v>
      </c>
    </row>
    <row r="786" spans="1:6" x14ac:dyDescent="0.3">
      <c r="A786">
        <v>78.400000000000006</v>
      </c>
      <c r="B786">
        <v>78.400000000000006</v>
      </c>
      <c r="C786">
        <v>0</v>
      </c>
      <c r="D786">
        <f t="shared" si="24"/>
        <v>0.10000000000000853</v>
      </c>
      <c r="E786">
        <f t="shared" si="24"/>
        <v>0</v>
      </c>
      <c r="F786">
        <f t="shared" si="25"/>
        <v>0</v>
      </c>
    </row>
    <row r="787" spans="1:6" x14ac:dyDescent="0.3">
      <c r="A787">
        <v>78.5</v>
      </c>
      <c r="B787">
        <v>78.5</v>
      </c>
      <c r="C787">
        <v>0</v>
      </c>
      <c r="D787">
        <f t="shared" si="24"/>
        <v>9.9999999999994316E-2</v>
      </c>
      <c r="E787">
        <f t="shared" si="24"/>
        <v>0</v>
      </c>
      <c r="F787">
        <f t="shared" si="25"/>
        <v>0</v>
      </c>
    </row>
    <row r="788" spans="1:6" x14ac:dyDescent="0.3">
      <c r="A788">
        <v>78.599999999999994</v>
      </c>
      <c r="B788">
        <v>78.599999999999994</v>
      </c>
      <c r="C788">
        <v>0</v>
      </c>
      <c r="D788">
        <f t="shared" si="24"/>
        <v>9.9999999999994316E-2</v>
      </c>
      <c r="E788">
        <f t="shared" si="24"/>
        <v>0</v>
      </c>
      <c r="F788">
        <f t="shared" si="25"/>
        <v>0</v>
      </c>
    </row>
    <row r="789" spans="1:6" x14ac:dyDescent="0.3">
      <c r="A789">
        <v>78.7</v>
      </c>
      <c r="B789">
        <v>78.7</v>
      </c>
      <c r="C789">
        <v>0</v>
      </c>
      <c r="D789">
        <f t="shared" si="24"/>
        <v>0.10000000000000853</v>
      </c>
      <c r="E789">
        <f t="shared" si="24"/>
        <v>0</v>
      </c>
      <c r="F789">
        <f t="shared" si="25"/>
        <v>0</v>
      </c>
    </row>
    <row r="790" spans="1:6" x14ac:dyDescent="0.3">
      <c r="A790">
        <v>78.8</v>
      </c>
      <c r="B790">
        <v>78.8</v>
      </c>
      <c r="C790">
        <v>0</v>
      </c>
      <c r="D790">
        <f t="shared" si="24"/>
        <v>9.9999999999994316E-2</v>
      </c>
      <c r="E790">
        <f t="shared" si="24"/>
        <v>0</v>
      </c>
      <c r="F790">
        <f t="shared" si="25"/>
        <v>0</v>
      </c>
    </row>
    <row r="791" spans="1:6" x14ac:dyDescent="0.3">
      <c r="A791">
        <v>78.900000000000006</v>
      </c>
      <c r="B791">
        <v>78.900000000000006</v>
      </c>
      <c r="C791">
        <v>0</v>
      </c>
      <c r="D791">
        <f t="shared" si="24"/>
        <v>0.10000000000000853</v>
      </c>
      <c r="E791">
        <f t="shared" si="24"/>
        <v>0</v>
      </c>
      <c r="F791">
        <f t="shared" si="25"/>
        <v>0</v>
      </c>
    </row>
    <row r="792" spans="1:6" x14ac:dyDescent="0.3">
      <c r="A792">
        <v>79</v>
      </c>
      <c r="B792">
        <v>79</v>
      </c>
      <c r="C792">
        <v>0</v>
      </c>
      <c r="D792">
        <f t="shared" si="24"/>
        <v>9.9999999999994316E-2</v>
      </c>
      <c r="E792">
        <f t="shared" si="24"/>
        <v>0</v>
      </c>
      <c r="F792">
        <f t="shared" si="25"/>
        <v>0</v>
      </c>
    </row>
    <row r="793" spans="1:6" x14ac:dyDescent="0.3">
      <c r="A793">
        <v>79.099999999999994</v>
      </c>
      <c r="B793">
        <v>79.099999999999994</v>
      </c>
      <c r="C793">
        <v>0</v>
      </c>
      <c r="D793">
        <f t="shared" si="24"/>
        <v>9.9999999999994316E-2</v>
      </c>
      <c r="E793">
        <f t="shared" si="24"/>
        <v>0</v>
      </c>
      <c r="F793">
        <f t="shared" si="25"/>
        <v>0</v>
      </c>
    </row>
    <row r="794" spans="1:6" x14ac:dyDescent="0.3">
      <c r="A794">
        <v>79.2</v>
      </c>
      <c r="B794">
        <v>79.2</v>
      </c>
      <c r="C794">
        <v>0</v>
      </c>
      <c r="D794">
        <f t="shared" si="24"/>
        <v>0.10000000000000853</v>
      </c>
      <c r="E794">
        <f t="shared" si="24"/>
        <v>0</v>
      </c>
      <c r="F794">
        <f t="shared" si="25"/>
        <v>0</v>
      </c>
    </row>
    <row r="795" spans="1:6" x14ac:dyDescent="0.3">
      <c r="A795">
        <v>79.3</v>
      </c>
      <c r="B795">
        <v>79.3</v>
      </c>
      <c r="C795">
        <v>0</v>
      </c>
      <c r="D795">
        <f t="shared" si="24"/>
        <v>9.9999999999994316E-2</v>
      </c>
      <c r="E795">
        <f t="shared" si="24"/>
        <v>0</v>
      </c>
      <c r="F795">
        <f t="shared" si="25"/>
        <v>0</v>
      </c>
    </row>
    <row r="796" spans="1:6" x14ac:dyDescent="0.3">
      <c r="A796">
        <v>79.400000000000006</v>
      </c>
      <c r="B796">
        <v>79.400000000000006</v>
      </c>
      <c r="C796">
        <v>0</v>
      </c>
      <c r="D796">
        <f t="shared" si="24"/>
        <v>0.10000000000000853</v>
      </c>
      <c r="E796">
        <f t="shared" si="24"/>
        <v>0</v>
      </c>
      <c r="F796">
        <f t="shared" si="25"/>
        <v>0</v>
      </c>
    </row>
    <row r="797" spans="1:6" x14ac:dyDescent="0.3">
      <c r="A797">
        <v>79.5</v>
      </c>
      <c r="B797">
        <v>79.5</v>
      </c>
      <c r="C797">
        <v>0</v>
      </c>
      <c r="D797">
        <f t="shared" si="24"/>
        <v>9.9999999999994316E-2</v>
      </c>
      <c r="E797">
        <f t="shared" si="24"/>
        <v>0</v>
      </c>
      <c r="F797">
        <f t="shared" si="25"/>
        <v>0</v>
      </c>
    </row>
    <row r="798" spans="1:6" x14ac:dyDescent="0.3">
      <c r="A798">
        <v>79.599999999999994</v>
      </c>
      <c r="B798">
        <v>79.599999999999994</v>
      </c>
      <c r="C798">
        <v>0</v>
      </c>
      <c r="D798">
        <f t="shared" si="24"/>
        <v>9.9999999999994316E-2</v>
      </c>
      <c r="E798">
        <f t="shared" si="24"/>
        <v>0</v>
      </c>
      <c r="F798">
        <f t="shared" si="25"/>
        <v>0</v>
      </c>
    </row>
    <row r="799" spans="1:6" x14ac:dyDescent="0.3">
      <c r="A799">
        <v>79.7</v>
      </c>
      <c r="B799">
        <v>79.7</v>
      </c>
      <c r="C799">
        <v>0</v>
      </c>
      <c r="D799">
        <f t="shared" si="24"/>
        <v>0.10000000000000853</v>
      </c>
      <c r="E799">
        <f t="shared" si="24"/>
        <v>0</v>
      </c>
      <c r="F799">
        <f t="shared" si="25"/>
        <v>0</v>
      </c>
    </row>
    <row r="800" spans="1:6" x14ac:dyDescent="0.3">
      <c r="A800">
        <v>79.8</v>
      </c>
      <c r="B800">
        <v>79.8</v>
      </c>
      <c r="C800">
        <v>0</v>
      </c>
      <c r="D800">
        <f t="shared" si="24"/>
        <v>9.9999999999994316E-2</v>
      </c>
      <c r="E800">
        <f t="shared" si="24"/>
        <v>0</v>
      </c>
      <c r="F800">
        <f t="shared" si="25"/>
        <v>0</v>
      </c>
    </row>
    <row r="801" spans="1:6" x14ac:dyDescent="0.3">
      <c r="A801">
        <v>79.900000000000006</v>
      </c>
      <c r="B801">
        <v>79.900000000000006</v>
      </c>
      <c r="C801">
        <v>0</v>
      </c>
      <c r="D801">
        <f t="shared" si="24"/>
        <v>0.10000000000000853</v>
      </c>
      <c r="E801">
        <f t="shared" si="24"/>
        <v>0</v>
      </c>
      <c r="F801">
        <f t="shared" si="25"/>
        <v>0</v>
      </c>
    </row>
    <row r="802" spans="1:6" x14ac:dyDescent="0.3">
      <c r="A802">
        <v>80</v>
      </c>
      <c r="B802">
        <v>80</v>
      </c>
      <c r="C802">
        <v>0</v>
      </c>
      <c r="D802">
        <f t="shared" si="24"/>
        <v>9.9999999999994316E-2</v>
      </c>
      <c r="E802">
        <f t="shared" si="24"/>
        <v>0</v>
      </c>
      <c r="F802">
        <f t="shared" si="25"/>
        <v>0</v>
      </c>
    </row>
    <row r="803" spans="1:6" x14ac:dyDescent="0.3">
      <c r="A803">
        <v>80.099999999999994</v>
      </c>
      <c r="B803">
        <v>80.099999999999994</v>
      </c>
      <c r="C803">
        <v>0</v>
      </c>
      <c r="D803">
        <f t="shared" si="24"/>
        <v>9.9999999999994316E-2</v>
      </c>
      <c r="E803">
        <f t="shared" si="24"/>
        <v>0</v>
      </c>
      <c r="F803">
        <f t="shared" si="25"/>
        <v>0</v>
      </c>
    </row>
    <row r="804" spans="1:6" x14ac:dyDescent="0.3">
      <c r="A804">
        <v>80.2</v>
      </c>
      <c r="B804">
        <v>80.2</v>
      </c>
      <c r="C804">
        <v>0</v>
      </c>
      <c r="D804">
        <f t="shared" si="24"/>
        <v>0.10000000000000853</v>
      </c>
      <c r="E804">
        <f t="shared" si="24"/>
        <v>0</v>
      </c>
      <c r="F804">
        <f t="shared" si="25"/>
        <v>0</v>
      </c>
    </row>
    <row r="805" spans="1:6" x14ac:dyDescent="0.3">
      <c r="A805">
        <v>80.3</v>
      </c>
      <c r="B805">
        <v>80.3</v>
      </c>
      <c r="C805">
        <v>0</v>
      </c>
      <c r="D805">
        <f t="shared" si="24"/>
        <v>9.9999999999994316E-2</v>
      </c>
      <c r="E805">
        <f t="shared" si="24"/>
        <v>0</v>
      </c>
      <c r="F805">
        <f t="shared" si="25"/>
        <v>0</v>
      </c>
    </row>
    <row r="806" spans="1:6" x14ac:dyDescent="0.3">
      <c r="A806">
        <v>80.400000000000006</v>
      </c>
      <c r="B806">
        <v>80.400000000000006</v>
      </c>
      <c r="C806">
        <v>0</v>
      </c>
      <c r="D806">
        <f t="shared" si="24"/>
        <v>0.10000000000000853</v>
      </c>
      <c r="E806">
        <f t="shared" si="24"/>
        <v>0</v>
      </c>
      <c r="F806">
        <f t="shared" si="25"/>
        <v>0</v>
      </c>
    </row>
    <row r="807" spans="1:6" x14ac:dyDescent="0.3">
      <c r="A807">
        <v>80.5</v>
      </c>
      <c r="B807">
        <v>80.5</v>
      </c>
      <c r="C807">
        <v>0</v>
      </c>
      <c r="D807">
        <f t="shared" si="24"/>
        <v>9.9999999999994316E-2</v>
      </c>
      <c r="E807">
        <f t="shared" si="24"/>
        <v>0</v>
      </c>
      <c r="F807">
        <f t="shared" si="25"/>
        <v>0</v>
      </c>
    </row>
    <row r="808" spans="1:6" x14ac:dyDescent="0.3">
      <c r="A808">
        <v>80.599999999999994</v>
      </c>
      <c r="B808">
        <v>80.599999999999994</v>
      </c>
      <c r="C808">
        <v>0</v>
      </c>
      <c r="D808">
        <f t="shared" si="24"/>
        <v>9.9999999999994316E-2</v>
      </c>
      <c r="E808">
        <f t="shared" si="24"/>
        <v>0</v>
      </c>
      <c r="F808">
        <f t="shared" si="25"/>
        <v>0</v>
      </c>
    </row>
    <row r="809" spans="1:6" x14ac:dyDescent="0.3">
      <c r="A809">
        <v>80.7</v>
      </c>
      <c r="B809">
        <v>80.7</v>
      </c>
      <c r="C809">
        <v>0</v>
      </c>
      <c r="D809">
        <f t="shared" si="24"/>
        <v>0.10000000000000853</v>
      </c>
      <c r="E809">
        <f t="shared" si="24"/>
        <v>0</v>
      </c>
      <c r="F809">
        <f t="shared" si="25"/>
        <v>0</v>
      </c>
    </row>
    <row r="810" spans="1:6" x14ac:dyDescent="0.3">
      <c r="A810">
        <v>80.8</v>
      </c>
      <c r="B810">
        <v>80.8</v>
      </c>
      <c r="C810">
        <v>0</v>
      </c>
      <c r="D810">
        <f t="shared" si="24"/>
        <v>9.9999999999994316E-2</v>
      </c>
      <c r="E810">
        <f t="shared" si="24"/>
        <v>0</v>
      </c>
      <c r="F810">
        <f t="shared" si="25"/>
        <v>0</v>
      </c>
    </row>
    <row r="811" spans="1:6" x14ac:dyDescent="0.3">
      <c r="A811">
        <v>80.900000000000006</v>
      </c>
      <c r="B811">
        <v>80.900000000000006</v>
      </c>
      <c r="C811">
        <v>0</v>
      </c>
      <c r="D811">
        <f t="shared" si="24"/>
        <v>0.10000000000000853</v>
      </c>
      <c r="E811">
        <f t="shared" si="24"/>
        <v>0</v>
      </c>
      <c r="F811">
        <f t="shared" si="25"/>
        <v>0</v>
      </c>
    </row>
    <row r="812" spans="1:6" x14ac:dyDescent="0.3">
      <c r="A812">
        <v>81</v>
      </c>
      <c r="B812">
        <v>81</v>
      </c>
      <c r="C812">
        <v>0</v>
      </c>
      <c r="D812">
        <f t="shared" si="24"/>
        <v>9.9999999999994316E-2</v>
      </c>
      <c r="E812">
        <f t="shared" si="24"/>
        <v>0</v>
      </c>
      <c r="F812">
        <f t="shared" si="25"/>
        <v>0</v>
      </c>
    </row>
    <row r="813" spans="1:6" x14ac:dyDescent="0.3">
      <c r="A813">
        <v>81.099999999999994</v>
      </c>
      <c r="B813">
        <v>81.099999999999994</v>
      </c>
      <c r="C813">
        <v>0</v>
      </c>
      <c r="D813">
        <f t="shared" si="24"/>
        <v>9.9999999999994316E-2</v>
      </c>
      <c r="E813">
        <f t="shared" si="24"/>
        <v>0</v>
      </c>
      <c r="F813">
        <f t="shared" si="25"/>
        <v>0</v>
      </c>
    </row>
    <row r="814" spans="1:6" x14ac:dyDescent="0.3">
      <c r="A814">
        <v>81.2</v>
      </c>
      <c r="B814">
        <v>81.2</v>
      </c>
      <c r="C814">
        <v>0</v>
      </c>
      <c r="D814">
        <f t="shared" si="24"/>
        <v>0.10000000000000853</v>
      </c>
      <c r="E814">
        <f t="shared" si="24"/>
        <v>0</v>
      </c>
      <c r="F814">
        <f t="shared" si="25"/>
        <v>0</v>
      </c>
    </row>
    <row r="815" spans="1:6" x14ac:dyDescent="0.3">
      <c r="A815">
        <v>81.3</v>
      </c>
      <c r="B815">
        <v>81.3</v>
      </c>
      <c r="C815">
        <v>0</v>
      </c>
      <c r="D815">
        <f t="shared" si="24"/>
        <v>9.9999999999994316E-2</v>
      </c>
      <c r="E815">
        <f t="shared" si="24"/>
        <v>0</v>
      </c>
      <c r="F815">
        <f t="shared" si="25"/>
        <v>0</v>
      </c>
    </row>
    <row r="816" spans="1:6" x14ac:dyDescent="0.3">
      <c r="A816">
        <v>81.400000000000006</v>
      </c>
      <c r="B816">
        <v>81.400000000000006</v>
      </c>
      <c r="C816">
        <v>0</v>
      </c>
      <c r="D816">
        <f t="shared" si="24"/>
        <v>0.10000000000000853</v>
      </c>
      <c r="E816">
        <f t="shared" si="24"/>
        <v>0</v>
      </c>
      <c r="F816">
        <f t="shared" si="25"/>
        <v>0</v>
      </c>
    </row>
    <row r="817" spans="1:6" x14ac:dyDescent="0.3">
      <c r="A817">
        <v>81.5</v>
      </c>
      <c r="B817">
        <v>81.5</v>
      </c>
      <c r="C817">
        <v>0</v>
      </c>
      <c r="D817">
        <f t="shared" si="24"/>
        <v>9.9999999999994316E-2</v>
      </c>
      <c r="E817">
        <f t="shared" si="24"/>
        <v>0</v>
      </c>
      <c r="F817">
        <f t="shared" si="25"/>
        <v>0</v>
      </c>
    </row>
    <row r="818" spans="1:6" x14ac:dyDescent="0.3">
      <c r="A818">
        <v>81.599999999999994</v>
      </c>
      <c r="B818">
        <v>81.599999999999994</v>
      </c>
      <c r="C818">
        <v>0</v>
      </c>
      <c r="D818">
        <f t="shared" si="24"/>
        <v>9.9999999999994316E-2</v>
      </c>
      <c r="E818">
        <f t="shared" si="24"/>
        <v>0</v>
      </c>
      <c r="F818">
        <f t="shared" si="25"/>
        <v>0</v>
      </c>
    </row>
    <row r="819" spans="1:6" x14ac:dyDescent="0.3">
      <c r="A819">
        <v>81.7</v>
      </c>
      <c r="B819">
        <v>81.7</v>
      </c>
      <c r="C819">
        <v>0</v>
      </c>
      <c r="D819">
        <f t="shared" si="24"/>
        <v>0.10000000000000853</v>
      </c>
      <c r="E819">
        <f t="shared" si="24"/>
        <v>0</v>
      </c>
      <c r="F819">
        <f t="shared" si="25"/>
        <v>0</v>
      </c>
    </row>
    <row r="820" spans="1:6" x14ac:dyDescent="0.3">
      <c r="A820">
        <v>81.8</v>
      </c>
      <c r="B820">
        <v>81.8</v>
      </c>
      <c r="C820">
        <v>0</v>
      </c>
      <c r="D820">
        <f t="shared" si="24"/>
        <v>9.9999999999994316E-2</v>
      </c>
      <c r="E820">
        <f t="shared" si="24"/>
        <v>0</v>
      </c>
      <c r="F820">
        <f t="shared" si="25"/>
        <v>0</v>
      </c>
    </row>
    <row r="821" spans="1:6" x14ac:dyDescent="0.3">
      <c r="A821">
        <v>81.900000000000006</v>
      </c>
      <c r="B821">
        <v>81.900000000000006</v>
      </c>
      <c r="C821">
        <v>0</v>
      </c>
      <c r="D821">
        <f t="shared" si="24"/>
        <v>0.10000000000000853</v>
      </c>
      <c r="E821">
        <f t="shared" si="24"/>
        <v>0</v>
      </c>
      <c r="F821">
        <f t="shared" si="25"/>
        <v>0</v>
      </c>
    </row>
    <row r="822" spans="1:6" x14ac:dyDescent="0.3">
      <c r="A822">
        <v>82</v>
      </c>
      <c r="B822">
        <v>82</v>
      </c>
      <c r="C822">
        <v>0</v>
      </c>
      <c r="D822">
        <f t="shared" si="24"/>
        <v>9.9999999999994316E-2</v>
      </c>
      <c r="E822">
        <f t="shared" si="24"/>
        <v>0</v>
      </c>
      <c r="F822">
        <f t="shared" si="25"/>
        <v>0</v>
      </c>
    </row>
    <row r="823" spans="1:6" x14ac:dyDescent="0.3">
      <c r="A823">
        <v>82.1</v>
      </c>
      <c r="B823">
        <v>82.1</v>
      </c>
      <c r="C823">
        <v>0</v>
      </c>
      <c r="D823">
        <f t="shared" si="24"/>
        <v>9.9999999999994316E-2</v>
      </c>
      <c r="E823">
        <f t="shared" si="24"/>
        <v>0</v>
      </c>
      <c r="F823">
        <f t="shared" si="25"/>
        <v>0</v>
      </c>
    </row>
    <row r="824" spans="1:6" x14ac:dyDescent="0.3">
      <c r="A824">
        <v>82.2</v>
      </c>
      <c r="B824">
        <v>82.2</v>
      </c>
      <c r="C824">
        <v>0</v>
      </c>
      <c r="D824">
        <f t="shared" si="24"/>
        <v>0.10000000000000853</v>
      </c>
      <c r="E824">
        <f t="shared" si="24"/>
        <v>0</v>
      </c>
      <c r="F824">
        <f t="shared" si="25"/>
        <v>0</v>
      </c>
    </row>
    <row r="825" spans="1:6" x14ac:dyDescent="0.3">
      <c r="A825">
        <v>82.3</v>
      </c>
      <c r="B825">
        <v>82.3</v>
      </c>
      <c r="C825">
        <v>0</v>
      </c>
      <c r="D825">
        <f t="shared" si="24"/>
        <v>9.9999999999994316E-2</v>
      </c>
      <c r="E825">
        <f t="shared" si="24"/>
        <v>0</v>
      </c>
      <c r="F825">
        <f t="shared" si="25"/>
        <v>0</v>
      </c>
    </row>
    <row r="826" spans="1:6" x14ac:dyDescent="0.3">
      <c r="A826">
        <v>82.4</v>
      </c>
      <c r="B826">
        <v>82.4</v>
      </c>
      <c r="C826">
        <v>0</v>
      </c>
      <c r="D826">
        <f t="shared" si="24"/>
        <v>0.10000000000000853</v>
      </c>
      <c r="E826">
        <f t="shared" si="24"/>
        <v>0</v>
      </c>
      <c r="F826">
        <f t="shared" si="25"/>
        <v>0</v>
      </c>
    </row>
    <row r="827" spans="1:6" x14ac:dyDescent="0.3">
      <c r="A827">
        <v>82.5</v>
      </c>
      <c r="B827">
        <v>82.5</v>
      </c>
      <c r="C827">
        <v>0</v>
      </c>
      <c r="D827">
        <f t="shared" si="24"/>
        <v>9.9999999999994316E-2</v>
      </c>
      <c r="E827">
        <f t="shared" si="24"/>
        <v>0</v>
      </c>
      <c r="F827">
        <f t="shared" si="25"/>
        <v>0</v>
      </c>
    </row>
    <row r="828" spans="1:6" x14ac:dyDescent="0.3">
      <c r="A828">
        <v>82.6</v>
      </c>
      <c r="B828">
        <v>82.6</v>
      </c>
      <c r="C828">
        <v>0</v>
      </c>
      <c r="D828">
        <f t="shared" si="24"/>
        <v>9.9999999999994316E-2</v>
      </c>
      <c r="E828">
        <f t="shared" si="24"/>
        <v>0</v>
      </c>
      <c r="F828">
        <f t="shared" si="25"/>
        <v>0</v>
      </c>
    </row>
    <row r="829" spans="1:6" x14ac:dyDescent="0.3">
      <c r="A829">
        <v>82.7</v>
      </c>
      <c r="B829">
        <v>82.7</v>
      </c>
      <c r="C829">
        <v>0</v>
      </c>
      <c r="D829">
        <f t="shared" si="24"/>
        <v>0.10000000000000853</v>
      </c>
      <c r="E829">
        <f t="shared" si="24"/>
        <v>0</v>
      </c>
      <c r="F829">
        <f t="shared" si="25"/>
        <v>0</v>
      </c>
    </row>
    <row r="830" spans="1:6" x14ac:dyDescent="0.3">
      <c r="A830">
        <v>82.8</v>
      </c>
      <c r="B830">
        <v>82.8</v>
      </c>
      <c r="C830">
        <v>0</v>
      </c>
      <c r="D830">
        <f t="shared" si="24"/>
        <v>9.9999999999994316E-2</v>
      </c>
      <c r="E830">
        <f t="shared" si="24"/>
        <v>0</v>
      </c>
      <c r="F830">
        <f t="shared" si="25"/>
        <v>0</v>
      </c>
    </row>
    <row r="831" spans="1:6" x14ac:dyDescent="0.3">
      <c r="A831">
        <v>82.9</v>
      </c>
      <c r="B831">
        <v>82.9</v>
      </c>
      <c r="C831">
        <v>0</v>
      </c>
      <c r="D831">
        <f t="shared" si="24"/>
        <v>0.10000000000000853</v>
      </c>
      <c r="E831">
        <f t="shared" si="24"/>
        <v>0</v>
      </c>
      <c r="F831">
        <f t="shared" si="25"/>
        <v>0</v>
      </c>
    </row>
    <row r="832" spans="1:6" x14ac:dyDescent="0.3">
      <c r="A832">
        <v>83</v>
      </c>
      <c r="B832">
        <v>83</v>
      </c>
      <c r="C832">
        <v>0</v>
      </c>
      <c r="D832">
        <f t="shared" si="24"/>
        <v>9.9999999999994316E-2</v>
      </c>
      <c r="E832">
        <f t="shared" si="24"/>
        <v>0</v>
      </c>
      <c r="F832">
        <f t="shared" si="25"/>
        <v>0</v>
      </c>
    </row>
    <row r="833" spans="1:6" x14ac:dyDescent="0.3">
      <c r="A833">
        <v>83.1</v>
      </c>
      <c r="B833">
        <v>83.1</v>
      </c>
      <c r="C833">
        <v>0</v>
      </c>
      <c r="D833">
        <f t="shared" si="24"/>
        <v>9.9999999999994316E-2</v>
      </c>
      <c r="E833">
        <f t="shared" si="24"/>
        <v>0</v>
      </c>
      <c r="F833">
        <f t="shared" si="25"/>
        <v>0</v>
      </c>
    </row>
    <row r="834" spans="1:6" x14ac:dyDescent="0.3">
      <c r="A834">
        <v>83.2</v>
      </c>
      <c r="B834">
        <v>83.2</v>
      </c>
      <c r="C834">
        <v>0</v>
      </c>
      <c r="D834">
        <f t="shared" si="24"/>
        <v>0.10000000000000853</v>
      </c>
      <c r="E834">
        <f t="shared" si="24"/>
        <v>0</v>
      </c>
      <c r="F834">
        <f t="shared" si="25"/>
        <v>0</v>
      </c>
    </row>
    <row r="835" spans="1:6" x14ac:dyDescent="0.3">
      <c r="A835">
        <v>83.3</v>
      </c>
      <c r="B835">
        <v>83.3</v>
      </c>
      <c r="C835">
        <v>0</v>
      </c>
      <c r="D835">
        <f t="shared" si="24"/>
        <v>9.9999999999994316E-2</v>
      </c>
      <c r="E835">
        <f t="shared" si="24"/>
        <v>0</v>
      </c>
      <c r="F835">
        <f t="shared" si="25"/>
        <v>0</v>
      </c>
    </row>
    <row r="836" spans="1:6" x14ac:dyDescent="0.3">
      <c r="A836">
        <v>83.4</v>
      </c>
      <c r="B836">
        <v>83.4</v>
      </c>
      <c r="C836">
        <v>0</v>
      </c>
      <c r="D836">
        <f t="shared" ref="D836:E899" si="26">B836-B835</f>
        <v>0.10000000000000853</v>
      </c>
      <c r="E836">
        <f t="shared" si="26"/>
        <v>0</v>
      </c>
      <c r="F836">
        <f t="shared" ref="F836:F899" si="27">DEGREES(ATAN(E836/D836))</f>
        <v>0</v>
      </c>
    </row>
    <row r="837" spans="1:6" x14ac:dyDescent="0.3">
      <c r="A837">
        <v>83.5</v>
      </c>
      <c r="B837">
        <v>83.5</v>
      </c>
      <c r="C837">
        <v>0</v>
      </c>
      <c r="D837">
        <f t="shared" si="26"/>
        <v>9.9999999999994316E-2</v>
      </c>
      <c r="E837">
        <f t="shared" si="26"/>
        <v>0</v>
      </c>
      <c r="F837">
        <f t="shared" si="27"/>
        <v>0</v>
      </c>
    </row>
    <row r="838" spans="1:6" x14ac:dyDescent="0.3">
      <c r="A838">
        <v>83.6</v>
      </c>
      <c r="B838">
        <v>83.6</v>
      </c>
      <c r="C838">
        <v>0</v>
      </c>
      <c r="D838">
        <f t="shared" si="26"/>
        <v>9.9999999999994316E-2</v>
      </c>
      <c r="E838">
        <f t="shared" si="26"/>
        <v>0</v>
      </c>
      <c r="F838">
        <f t="shared" si="27"/>
        <v>0</v>
      </c>
    </row>
    <row r="839" spans="1:6" x14ac:dyDescent="0.3">
      <c r="A839">
        <v>83.7</v>
      </c>
      <c r="B839">
        <v>83.7</v>
      </c>
      <c r="C839">
        <v>0</v>
      </c>
      <c r="D839">
        <f t="shared" si="26"/>
        <v>0.10000000000000853</v>
      </c>
      <c r="E839">
        <f t="shared" si="26"/>
        <v>0</v>
      </c>
      <c r="F839">
        <f t="shared" si="27"/>
        <v>0</v>
      </c>
    </row>
    <row r="840" spans="1:6" x14ac:dyDescent="0.3">
      <c r="A840">
        <v>83.8</v>
      </c>
      <c r="B840">
        <v>83.8</v>
      </c>
      <c r="C840">
        <v>0</v>
      </c>
      <c r="D840">
        <f t="shared" si="26"/>
        <v>9.9999999999994316E-2</v>
      </c>
      <c r="E840">
        <f t="shared" si="26"/>
        <v>0</v>
      </c>
      <c r="F840">
        <f t="shared" si="27"/>
        <v>0</v>
      </c>
    </row>
    <row r="841" spans="1:6" x14ac:dyDescent="0.3">
      <c r="A841">
        <v>83.9</v>
      </c>
      <c r="B841">
        <v>83.9</v>
      </c>
      <c r="C841">
        <v>0</v>
      </c>
      <c r="D841">
        <f t="shared" si="26"/>
        <v>0.10000000000000853</v>
      </c>
      <c r="E841">
        <f t="shared" si="26"/>
        <v>0</v>
      </c>
      <c r="F841">
        <f t="shared" si="27"/>
        <v>0</v>
      </c>
    </row>
    <row r="842" spans="1:6" x14ac:dyDescent="0.3">
      <c r="A842">
        <v>84</v>
      </c>
      <c r="B842">
        <v>84</v>
      </c>
      <c r="C842">
        <v>0</v>
      </c>
      <c r="D842">
        <f t="shared" si="26"/>
        <v>9.9999999999994316E-2</v>
      </c>
      <c r="E842">
        <f t="shared" si="26"/>
        <v>0</v>
      </c>
      <c r="F842">
        <f t="shared" si="27"/>
        <v>0</v>
      </c>
    </row>
    <row r="843" spans="1:6" x14ac:dyDescent="0.3">
      <c r="A843">
        <v>84.1</v>
      </c>
      <c r="B843">
        <v>84.1</v>
      </c>
      <c r="C843">
        <v>0</v>
      </c>
      <c r="D843">
        <f t="shared" si="26"/>
        <v>9.9999999999994316E-2</v>
      </c>
      <c r="E843">
        <f t="shared" si="26"/>
        <v>0</v>
      </c>
      <c r="F843">
        <f t="shared" si="27"/>
        <v>0</v>
      </c>
    </row>
    <row r="844" spans="1:6" x14ac:dyDescent="0.3">
      <c r="A844">
        <v>84.2</v>
      </c>
      <c r="B844">
        <v>84.2</v>
      </c>
      <c r="C844">
        <v>0</v>
      </c>
      <c r="D844">
        <f t="shared" si="26"/>
        <v>0.10000000000000853</v>
      </c>
      <c r="E844">
        <f t="shared" si="26"/>
        <v>0</v>
      </c>
      <c r="F844">
        <f t="shared" si="27"/>
        <v>0</v>
      </c>
    </row>
    <row r="845" spans="1:6" x14ac:dyDescent="0.3">
      <c r="A845">
        <v>84.3</v>
      </c>
      <c r="B845">
        <v>84.3</v>
      </c>
      <c r="C845">
        <v>0</v>
      </c>
      <c r="D845">
        <f t="shared" si="26"/>
        <v>9.9999999999994316E-2</v>
      </c>
      <c r="E845">
        <f t="shared" si="26"/>
        <v>0</v>
      </c>
      <c r="F845">
        <f t="shared" si="27"/>
        <v>0</v>
      </c>
    </row>
    <row r="846" spans="1:6" x14ac:dyDescent="0.3">
      <c r="A846">
        <v>84.4</v>
      </c>
      <c r="B846">
        <v>84.4</v>
      </c>
      <c r="C846">
        <v>0</v>
      </c>
      <c r="D846">
        <f t="shared" si="26"/>
        <v>0.10000000000000853</v>
      </c>
      <c r="E846">
        <f t="shared" si="26"/>
        <v>0</v>
      </c>
      <c r="F846">
        <f t="shared" si="27"/>
        <v>0</v>
      </c>
    </row>
    <row r="847" spans="1:6" x14ac:dyDescent="0.3">
      <c r="A847">
        <v>84.5</v>
      </c>
      <c r="B847">
        <v>84.5</v>
      </c>
      <c r="C847">
        <v>0</v>
      </c>
      <c r="D847">
        <f t="shared" si="26"/>
        <v>9.9999999999994316E-2</v>
      </c>
      <c r="E847">
        <f t="shared" si="26"/>
        <v>0</v>
      </c>
      <c r="F847">
        <f t="shared" si="27"/>
        <v>0</v>
      </c>
    </row>
    <row r="848" spans="1:6" x14ac:dyDescent="0.3">
      <c r="A848">
        <v>84.6</v>
      </c>
      <c r="B848">
        <v>84.6</v>
      </c>
      <c r="C848">
        <v>0</v>
      </c>
      <c r="D848">
        <f t="shared" si="26"/>
        <v>9.9999999999994316E-2</v>
      </c>
      <c r="E848">
        <f t="shared" si="26"/>
        <v>0</v>
      </c>
      <c r="F848">
        <f t="shared" si="27"/>
        <v>0</v>
      </c>
    </row>
    <row r="849" spans="1:6" x14ac:dyDescent="0.3">
      <c r="A849">
        <v>84.7</v>
      </c>
      <c r="B849">
        <v>84.7</v>
      </c>
      <c r="C849">
        <v>0</v>
      </c>
      <c r="D849">
        <f t="shared" si="26"/>
        <v>0.10000000000000853</v>
      </c>
      <c r="E849">
        <f t="shared" si="26"/>
        <v>0</v>
      </c>
      <c r="F849">
        <f t="shared" si="27"/>
        <v>0</v>
      </c>
    </row>
    <row r="850" spans="1:6" x14ac:dyDescent="0.3">
      <c r="A850">
        <v>84.8</v>
      </c>
      <c r="B850">
        <v>84.8</v>
      </c>
      <c r="C850">
        <v>0</v>
      </c>
      <c r="D850">
        <f t="shared" si="26"/>
        <v>9.9999999999994316E-2</v>
      </c>
      <c r="E850">
        <f t="shared" si="26"/>
        <v>0</v>
      </c>
      <c r="F850">
        <f t="shared" si="27"/>
        <v>0</v>
      </c>
    </row>
    <row r="851" spans="1:6" x14ac:dyDescent="0.3">
      <c r="A851">
        <v>84.9</v>
      </c>
      <c r="B851">
        <v>84.9</v>
      </c>
      <c r="C851">
        <v>0</v>
      </c>
      <c r="D851">
        <f t="shared" si="26"/>
        <v>0.10000000000000853</v>
      </c>
      <c r="E851">
        <f t="shared" si="26"/>
        <v>0</v>
      </c>
      <c r="F851">
        <f t="shared" si="27"/>
        <v>0</v>
      </c>
    </row>
    <row r="852" spans="1:6" x14ac:dyDescent="0.3">
      <c r="A852">
        <v>85</v>
      </c>
      <c r="B852">
        <v>85</v>
      </c>
      <c r="C852">
        <v>0</v>
      </c>
      <c r="D852">
        <f t="shared" si="26"/>
        <v>9.9999999999994316E-2</v>
      </c>
      <c r="E852">
        <f t="shared" si="26"/>
        <v>0</v>
      </c>
      <c r="F852">
        <f t="shared" si="27"/>
        <v>0</v>
      </c>
    </row>
    <row r="853" spans="1:6" x14ac:dyDescent="0.3">
      <c r="A853">
        <v>85.1</v>
      </c>
      <c r="B853">
        <v>85.1</v>
      </c>
      <c r="C853">
        <v>0</v>
      </c>
      <c r="D853">
        <f t="shared" si="26"/>
        <v>9.9999999999994316E-2</v>
      </c>
      <c r="E853">
        <f t="shared" si="26"/>
        <v>0</v>
      </c>
      <c r="F853">
        <f t="shared" si="27"/>
        <v>0</v>
      </c>
    </row>
    <row r="854" spans="1:6" x14ac:dyDescent="0.3">
      <c r="A854">
        <v>85.2</v>
      </c>
      <c r="B854">
        <v>85.2</v>
      </c>
      <c r="C854">
        <v>0</v>
      </c>
      <c r="D854">
        <f t="shared" si="26"/>
        <v>0.10000000000000853</v>
      </c>
      <c r="E854">
        <f t="shared" si="26"/>
        <v>0</v>
      </c>
      <c r="F854">
        <f t="shared" si="27"/>
        <v>0</v>
      </c>
    </row>
    <row r="855" spans="1:6" x14ac:dyDescent="0.3">
      <c r="A855">
        <v>85.3</v>
      </c>
      <c r="B855">
        <v>85.3</v>
      </c>
      <c r="C855">
        <v>0</v>
      </c>
      <c r="D855">
        <f t="shared" si="26"/>
        <v>9.9999999999994316E-2</v>
      </c>
      <c r="E855">
        <f t="shared" si="26"/>
        <v>0</v>
      </c>
      <c r="F855">
        <f t="shared" si="27"/>
        <v>0</v>
      </c>
    </row>
    <row r="856" spans="1:6" x14ac:dyDescent="0.3">
      <c r="A856">
        <v>85.4</v>
      </c>
      <c r="B856">
        <v>85.4</v>
      </c>
      <c r="C856">
        <v>0</v>
      </c>
      <c r="D856">
        <f t="shared" si="26"/>
        <v>0.10000000000000853</v>
      </c>
      <c r="E856">
        <f t="shared" si="26"/>
        <v>0</v>
      </c>
      <c r="F856">
        <f t="shared" si="27"/>
        <v>0</v>
      </c>
    </row>
    <row r="857" spans="1:6" x14ac:dyDescent="0.3">
      <c r="A857">
        <v>85.5</v>
      </c>
      <c r="B857">
        <v>85.5</v>
      </c>
      <c r="C857">
        <v>0</v>
      </c>
      <c r="D857">
        <f t="shared" si="26"/>
        <v>9.9999999999994316E-2</v>
      </c>
      <c r="E857">
        <f t="shared" si="26"/>
        <v>0</v>
      </c>
      <c r="F857">
        <f t="shared" si="27"/>
        <v>0</v>
      </c>
    </row>
    <row r="858" spans="1:6" x14ac:dyDescent="0.3">
      <c r="A858">
        <v>85.6</v>
      </c>
      <c r="B858">
        <v>85.6</v>
      </c>
      <c r="C858">
        <v>0</v>
      </c>
      <c r="D858">
        <f t="shared" si="26"/>
        <v>9.9999999999994316E-2</v>
      </c>
      <c r="E858">
        <f t="shared" si="26"/>
        <v>0</v>
      </c>
      <c r="F858">
        <f t="shared" si="27"/>
        <v>0</v>
      </c>
    </row>
    <row r="859" spans="1:6" x14ac:dyDescent="0.3">
      <c r="A859">
        <v>85.7</v>
      </c>
      <c r="B859">
        <v>85.7</v>
      </c>
      <c r="C859">
        <v>0</v>
      </c>
      <c r="D859">
        <f t="shared" si="26"/>
        <v>0.10000000000000853</v>
      </c>
      <c r="E859">
        <f t="shared" si="26"/>
        <v>0</v>
      </c>
      <c r="F859">
        <f t="shared" si="27"/>
        <v>0</v>
      </c>
    </row>
    <row r="860" spans="1:6" x14ac:dyDescent="0.3">
      <c r="A860">
        <v>85.8</v>
      </c>
      <c r="B860">
        <v>85.8</v>
      </c>
      <c r="C860">
        <v>0</v>
      </c>
      <c r="D860">
        <f t="shared" si="26"/>
        <v>9.9999999999994316E-2</v>
      </c>
      <c r="E860">
        <f t="shared" si="26"/>
        <v>0</v>
      </c>
      <c r="F860">
        <f t="shared" si="27"/>
        <v>0</v>
      </c>
    </row>
    <row r="861" spans="1:6" x14ac:dyDescent="0.3">
      <c r="A861">
        <v>85.9</v>
      </c>
      <c r="B861">
        <v>85.9</v>
      </c>
      <c r="C861">
        <v>0</v>
      </c>
      <c r="D861">
        <f t="shared" si="26"/>
        <v>0.10000000000000853</v>
      </c>
      <c r="E861">
        <f t="shared" si="26"/>
        <v>0</v>
      </c>
      <c r="F861">
        <f t="shared" si="27"/>
        <v>0</v>
      </c>
    </row>
    <row r="862" spans="1:6" x14ac:dyDescent="0.3">
      <c r="A862">
        <v>86</v>
      </c>
      <c r="B862">
        <v>86</v>
      </c>
      <c r="C862">
        <v>0</v>
      </c>
      <c r="D862">
        <f t="shared" si="26"/>
        <v>9.9999999999994316E-2</v>
      </c>
      <c r="E862">
        <f t="shared" si="26"/>
        <v>0</v>
      </c>
      <c r="F862">
        <f t="shared" si="27"/>
        <v>0</v>
      </c>
    </row>
    <row r="863" spans="1:6" x14ac:dyDescent="0.3">
      <c r="A863">
        <v>86.1</v>
      </c>
      <c r="B863">
        <v>86.1</v>
      </c>
      <c r="C863">
        <v>0</v>
      </c>
      <c r="D863">
        <f t="shared" si="26"/>
        <v>9.9999999999994316E-2</v>
      </c>
      <c r="E863">
        <f t="shared" si="26"/>
        <v>0</v>
      </c>
      <c r="F863">
        <f t="shared" si="27"/>
        <v>0</v>
      </c>
    </row>
    <row r="864" spans="1:6" x14ac:dyDescent="0.3">
      <c r="A864">
        <v>86.2</v>
      </c>
      <c r="B864">
        <v>86.2</v>
      </c>
      <c r="C864">
        <v>0</v>
      </c>
      <c r="D864">
        <f t="shared" si="26"/>
        <v>0.10000000000000853</v>
      </c>
      <c r="E864">
        <f t="shared" si="26"/>
        <v>0</v>
      </c>
      <c r="F864">
        <f t="shared" si="27"/>
        <v>0</v>
      </c>
    </row>
    <row r="865" spans="1:6" x14ac:dyDescent="0.3">
      <c r="A865">
        <v>86.3</v>
      </c>
      <c r="B865">
        <v>86.3</v>
      </c>
      <c r="C865">
        <v>0</v>
      </c>
      <c r="D865">
        <f t="shared" si="26"/>
        <v>9.9999999999994316E-2</v>
      </c>
      <c r="E865">
        <f t="shared" si="26"/>
        <v>0</v>
      </c>
      <c r="F865">
        <f t="shared" si="27"/>
        <v>0</v>
      </c>
    </row>
    <row r="866" spans="1:6" x14ac:dyDescent="0.3">
      <c r="A866">
        <v>86.4</v>
      </c>
      <c r="B866">
        <v>86.4</v>
      </c>
      <c r="C866">
        <v>0</v>
      </c>
      <c r="D866">
        <f t="shared" si="26"/>
        <v>0.10000000000000853</v>
      </c>
      <c r="E866">
        <f t="shared" si="26"/>
        <v>0</v>
      </c>
      <c r="F866">
        <f t="shared" si="27"/>
        <v>0</v>
      </c>
    </row>
    <row r="867" spans="1:6" x14ac:dyDescent="0.3">
      <c r="A867">
        <v>86.5</v>
      </c>
      <c r="B867">
        <v>86.5</v>
      </c>
      <c r="C867">
        <v>0</v>
      </c>
      <c r="D867">
        <f t="shared" si="26"/>
        <v>9.9999999999994316E-2</v>
      </c>
      <c r="E867">
        <f t="shared" si="26"/>
        <v>0</v>
      </c>
      <c r="F867">
        <f t="shared" si="27"/>
        <v>0</v>
      </c>
    </row>
    <row r="868" spans="1:6" x14ac:dyDescent="0.3">
      <c r="A868">
        <v>86.6</v>
      </c>
      <c r="B868">
        <v>86.6</v>
      </c>
      <c r="C868">
        <v>0</v>
      </c>
      <c r="D868">
        <f t="shared" si="26"/>
        <v>9.9999999999994316E-2</v>
      </c>
      <c r="E868">
        <f t="shared" si="26"/>
        <v>0</v>
      </c>
      <c r="F868">
        <f t="shared" si="27"/>
        <v>0</v>
      </c>
    </row>
    <row r="869" spans="1:6" x14ac:dyDescent="0.3">
      <c r="A869">
        <v>86.7</v>
      </c>
      <c r="B869">
        <v>86.7</v>
      </c>
      <c r="C869">
        <v>0</v>
      </c>
      <c r="D869">
        <f t="shared" si="26"/>
        <v>0.10000000000000853</v>
      </c>
      <c r="E869">
        <f t="shared" si="26"/>
        <v>0</v>
      </c>
      <c r="F869">
        <f t="shared" si="27"/>
        <v>0</v>
      </c>
    </row>
    <row r="870" spans="1:6" x14ac:dyDescent="0.3">
      <c r="A870">
        <v>86.8</v>
      </c>
      <c r="B870">
        <v>86.8</v>
      </c>
      <c r="C870">
        <v>0</v>
      </c>
      <c r="D870">
        <f t="shared" si="26"/>
        <v>9.9999999999994316E-2</v>
      </c>
      <c r="E870">
        <f t="shared" si="26"/>
        <v>0</v>
      </c>
      <c r="F870">
        <f t="shared" si="27"/>
        <v>0</v>
      </c>
    </row>
    <row r="871" spans="1:6" x14ac:dyDescent="0.3">
      <c r="A871">
        <v>86.9</v>
      </c>
      <c r="B871">
        <v>86.9</v>
      </c>
      <c r="C871">
        <v>0</v>
      </c>
      <c r="D871">
        <f t="shared" si="26"/>
        <v>0.10000000000000853</v>
      </c>
      <c r="E871">
        <f t="shared" si="26"/>
        <v>0</v>
      </c>
      <c r="F871">
        <f t="shared" si="27"/>
        <v>0</v>
      </c>
    </row>
    <row r="872" spans="1:6" x14ac:dyDescent="0.3">
      <c r="A872">
        <v>87</v>
      </c>
      <c r="B872">
        <v>87</v>
      </c>
      <c r="C872">
        <v>0</v>
      </c>
      <c r="D872">
        <f t="shared" si="26"/>
        <v>9.9999999999994316E-2</v>
      </c>
      <c r="E872">
        <f t="shared" si="26"/>
        <v>0</v>
      </c>
      <c r="F872">
        <f t="shared" si="27"/>
        <v>0</v>
      </c>
    </row>
    <row r="873" spans="1:6" x14ac:dyDescent="0.3">
      <c r="A873">
        <v>87.1</v>
      </c>
      <c r="B873">
        <v>87.1</v>
      </c>
      <c r="C873">
        <v>0</v>
      </c>
      <c r="D873">
        <f t="shared" si="26"/>
        <v>9.9999999999994316E-2</v>
      </c>
      <c r="E873">
        <f t="shared" si="26"/>
        <v>0</v>
      </c>
      <c r="F873">
        <f t="shared" si="27"/>
        <v>0</v>
      </c>
    </row>
    <row r="874" spans="1:6" x14ac:dyDescent="0.3">
      <c r="A874">
        <v>87.2</v>
      </c>
      <c r="B874">
        <v>87.2</v>
      </c>
      <c r="C874">
        <v>0</v>
      </c>
      <c r="D874">
        <f t="shared" si="26"/>
        <v>0.10000000000000853</v>
      </c>
      <c r="E874">
        <f t="shared" si="26"/>
        <v>0</v>
      </c>
      <c r="F874">
        <f t="shared" si="27"/>
        <v>0</v>
      </c>
    </row>
    <row r="875" spans="1:6" x14ac:dyDescent="0.3">
      <c r="A875">
        <v>87.3</v>
      </c>
      <c r="B875">
        <v>87.3</v>
      </c>
      <c r="C875">
        <v>0</v>
      </c>
      <c r="D875">
        <f t="shared" si="26"/>
        <v>9.9999999999994316E-2</v>
      </c>
      <c r="E875">
        <f t="shared" si="26"/>
        <v>0</v>
      </c>
      <c r="F875">
        <f t="shared" si="27"/>
        <v>0</v>
      </c>
    </row>
    <row r="876" spans="1:6" x14ac:dyDescent="0.3">
      <c r="A876">
        <v>87.4</v>
      </c>
      <c r="B876">
        <v>87.4</v>
      </c>
      <c r="C876">
        <v>0</v>
      </c>
      <c r="D876">
        <f t="shared" si="26"/>
        <v>0.10000000000000853</v>
      </c>
      <c r="E876">
        <f t="shared" si="26"/>
        <v>0</v>
      </c>
      <c r="F876">
        <f t="shared" si="27"/>
        <v>0</v>
      </c>
    </row>
    <row r="877" spans="1:6" x14ac:dyDescent="0.3">
      <c r="A877">
        <v>87.5</v>
      </c>
      <c r="B877">
        <v>87.5</v>
      </c>
      <c r="C877">
        <v>0</v>
      </c>
      <c r="D877">
        <f t="shared" si="26"/>
        <v>9.9999999999994316E-2</v>
      </c>
      <c r="E877">
        <f t="shared" si="26"/>
        <v>0</v>
      </c>
      <c r="F877">
        <f t="shared" si="27"/>
        <v>0</v>
      </c>
    </row>
    <row r="878" spans="1:6" x14ac:dyDescent="0.3">
      <c r="A878">
        <v>87.6</v>
      </c>
      <c r="B878">
        <v>87.6</v>
      </c>
      <c r="C878">
        <v>0</v>
      </c>
      <c r="D878">
        <f t="shared" si="26"/>
        <v>9.9999999999994316E-2</v>
      </c>
      <c r="E878">
        <f t="shared" si="26"/>
        <v>0</v>
      </c>
      <c r="F878">
        <f t="shared" si="27"/>
        <v>0</v>
      </c>
    </row>
    <row r="879" spans="1:6" x14ac:dyDescent="0.3">
      <c r="A879">
        <v>87.7</v>
      </c>
      <c r="B879">
        <v>87.7</v>
      </c>
      <c r="C879">
        <v>0</v>
      </c>
      <c r="D879">
        <f t="shared" si="26"/>
        <v>0.10000000000000853</v>
      </c>
      <c r="E879">
        <f t="shared" si="26"/>
        <v>0</v>
      </c>
      <c r="F879">
        <f t="shared" si="27"/>
        <v>0</v>
      </c>
    </row>
    <row r="880" spans="1:6" x14ac:dyDescent="0.3">
      <c r="A880">
        <v>87.8</v>
      </c>
      <c r="B880">
        <v>87.8</v>
      </c>
      <c r="C880">
        <v>0</v>
      </c>
      <c r="D880">
        <f t="shared" si="26"/>
        <v>9.9999999999994316E-2</v>
      </c>
      <c r="E880">
        <f t="shared" si="26"/>
        <v>0</v>
      </c>
      <c r="F880">
        <f t="shared" si="27"/>
        <v>0</v>
      </c>
    </row>
    <row r="881" spans="1:6" x14ac:dyDescent="0.3">
      <c r="A881">
        <v>87.9</v>
      </c>
      <c r="B881">
        <v>87.9</v>
      </c>
      <c r="C881">
        <v>0</v>
      </c>
      <c r="D881">
        <f t="shared" si="26"/>
        <v>0.10000000000000853</v>
      </c>
      <c r="E881">
        <f t="shared" si="26"/>
        <v>0</v>
      </c>
      <c r="F881">
        <f t="shared" si="27"/>
        <v>0</v>
      </c>
    </row>
    <row r="882" spans="1:6" x14ac:dyDescent="0.3">
      <c r="A882">
        <v>88</v>
      </c>
      <c r="B882">
        <v>88</v>
      </c>
      <c r="C882">
        <v>0</v>
      </c>
      <c r="D882">
        <f t="shared" si="26"/>
        <v>9.9999999999994316E-2</v>
      </c>
      <c r="E882">
        <f t="shared" si="26"/>
        <v>0</v>
      </c>
      <c r="F882">
        <f t="shared" si="27"/>
        <v>0</v>
      </c>
    </row>
    <row r="883" spans="1:6" x14ac:dyDescent="0.3">
      <c r="A883">
        <v>88.1</v>
      </c>
      <c r="B883">
        <v>88.1</v>
      </c>
      <c r="C883">
        <v>0</v>
      </c>
      <c r="D883">
        <f t="shared" si="26"/>
        <v>9.9999999999994316E-2</v>
      </c>
      <c r="E883">
        <f t="shared" si="26"/>
        <v>0</v>
      </c>
      <c r="F883">
        <f t="shared" si="27"/>
        <v>0</v>
      </c>
    </row>
    <row r="884" spans="1:6" x14ac:dyDescent="0.3">
      <c r="A884">
        <v>88.2</v>
      </c>
      <c r="B884">
        <v>88.2</v>
      </c>
      <c r="C884">
        <v>0</v>
      </c>
      <c r="D884">
        <f t="shared" si="26"/>
        <v>0.10000000000000853</v>
      </c>
      <c r="E884">
        <f t="shared" si="26"/>
        <v>0</v>
      </c>
      <c r="F884">
        <f t="shared" si="27"/>
        <v>0</v>
      </c>
    </row>
    <row r="885" spans="1:6" x14ac:dyDescent="0.3">
      <c r="A885">
        <v>88.3</v>
      </c>
      <c r="B885">
        <v>88.3</v>
      </c>
      <c r="C885">
        <v>0</v>
      </c>
      <c r="D885">
        <f t="shared" si="26"/>
        <v>9.9999999999994316E-2</v>
      </c>
      <c r="E885">
        <f t="shared" si="26"/>
        <v>0</v>
      </c>
      <c r="F885">
        <f t="shared" si="27"/>
        <v>0</v>
      </c>
    </row>
    <row r="886" spans="1:6" x14ac:dyDescent="0.3">
      <c r="A886">
        <v>88.4</v>
      </c>
      <c r="B886">
        <v>88.4</v>
      </c>
      <c r="C886">
        <v>0</v>
      </c>
      <c r="D886">
        <f t="shared" si="26"/>
        <v>0.10000000000000853</v>
      </c>
      <c r="E886">
        <f t="shared" si="26"/>
        <v>0</v>
      </c>
      <c r="F886">
        <f t="shared" si="27"/>
        <v>0</v>
      </c>
    </row>
    <row r="887" spans="1:6" x14ac:dyDescent="0.3">
      <c r="A887">
        <v>88.5</v>
      </c>
      <c r="B887">
        <v>88.5</v>
      </c>
      <c r="C887">
        <v>0</v>
      </c>
      <c r="D887">
        <f t="shared" si="26"/>
        <v>9.9999999999994316E-2</v>
      </c>
      <c r="E887">
        <f t="shared" si="26"/>
        <v>0</v>
      </c>
      <c r="F887">
        <f t="shared" si="27"/>
        <v>0</v>
      </c>
    </row>
    <row r="888" spans="1:6" x14ac:dyDescent="0.3">
      <c r="A888">
        <v>88.6</v>
      </c>
      <c r="B888">
        <v>88.6</v>
      </c>
      <c r="C888">
        <v>0</v>
      </c>
      <c r="D888">
        <f t="shared" si="26"/>
        <v>9.9999999999994316E-2</v>
      </c>
      <c r="E888">
        <f t="shared" si="26"/>
        <v>0</v>
      </c>
      <c r="F888">
        <f t="shared" si="27"/>
        <v>0</v>
      </c>
    </row>
    <row r="889" spans="1:6" x14ac:dyDescent="0.3">
      <c r="A889">
        <v>88.7</v>
      </c>
      <c r="B889">
        <v>88.7</v>
      </c>
      <c r="C889">
        <v>0</v>
      </c>
      <c r="D889">
        <f t="shared" si="26"/>
        <v>0.10000000000000853</v>
      </c>
      <c r="E889">
        <f t="shared" si="26"/>
        <v>0</v>
      </c>
      <c r="F889">
        <f t="shared" si="27"/>
        <v>0</v>
      </c>
    </row>
    <row r="890" spans="1:6" x14ac:dyDescent="0.3">
      <c r="A890">
        <v>88.8</v>
      </c>
      <c r="B890">
        <v>88.8</v>
      </c>
      <c r="C890">
        <v>0</v>
      </c>
      <c r="D890">
        <f t="shared" si="26"/>
        <v>9.9999999999994316E-2</v>
      </c>
      <c r="E890">
        <f t="shared" si="26"/>
        <v>0</v>
      </c>
      <c r="F890">
        <f t="shared" si="27"/>
        <v>0</v>
      </c>
    </row>
    <row r="891" spans="1:6" x14ac:dyDescent="0.3">
      <c r="A891">
        <v>88.9</v>
      </c>
      <c r="B891">
        <v>88.9</v>
      </c>
      <c r="C891">
        <v>0</v>
      </c>
      <c r="D891">
        <f t="shared" si="26"/>
        <v>0.10000000000000853</v>
      </c>
      <c r="E891">
        <f t="shared" si="26"/>
        <v>0</v>
      </c>
      <c r="F891">
        <f t="shared" si="27"/>
        <v>0</v>
      </c>
    </row>
    <row r="892" spans="1:6" x14ac:dyDescent="0.3">
      <c r="A892">
        <v>89</v>
      </c>
      <c r="B892">
        <v>89</v>
      </c>
      <c r="C892">
        <v>0</v>
      </c>
      <c r="D892">
        <f t="shared" si="26"/>
        <v>9.9999999999994316E-2</v>
      </c>
      <c r="E892">
        <f t="shared" si="26"/>
        <v>0</v>
      </c>
      <c r="F892">
        <f t="shared" si="27"/>
        <v>0</v>
      </c>
    </row>
    <row r="893" spans="1:6" x14ac:dyDescent="0.3">
      <c r="A893">
        <v>89.1</v>
      </c>
      <c r="B893">
        <v>89.1</v>
      </c>
      <c r="C893">
        <v>0</v>
      </c>
      <c r="D893">
        <f t="shared" si="26"/>
        <v>9.9999999999994316E-2</v>
      </c>
      <c r="E893">
        <f t="shared" si="26"/>
        <v>0</v>
      </c>
      <c r="F893">
        <f t="shared" si="27"/>
        <v>0</v>
      </c>
    </row>
    <row r="894" spans="1:6" x14ac:dyDescent="0.3">
      <c r="A894">
        <v>89.2</v>
      </c>
      <c r="B894">
        <v>89.2</v>
      </c>
      <c r="C894">
        <v>0</v>
      </c>
      <c r="D894">
        <f t="shared" si="26"/>
        <v>0.10000000000000853</v>
      </c>
      <c r="E894">
        <f t="shared" si="26"/>
        <v>0</v>
      </c>
      <c r="F894">
        <f t="shared" si="27"/>
        <v>0</v>
      </c>
    </row>
    <row r="895" spans="1:6" x14ac:dyDescent="0.3">
      <c r="A895">
        <v>89.3</v>
      </c>
      <c r="B895">
        <v>89.3</v>
      </c>
      <c r="C895">
        <v>0</v>
      </c>
      <c r="D895">
        <f t="shared" si="26"/>
        <v>9.9999999999994316E-2</v>
      </c>
      <c r="E895">
        <f t="shared" si="26"/>
        <v>0</v>
      </c>
      <c r="F895">
        <f t="shared" si="27"/>
        <v>0</v>
      </c>
    </row>
    <row r="896" spans="1:6" x14ac:dyDescent="0.3">
      <c r="A896">
        <v>89.4</v>
      </c>
      <c r="B896">
        <v>89.4</v>
      </c>
      <c r="C896">
        <v>0</v>
      </c>
      <c r="D896">
        <f t="shared" si="26"/>
        <v>0.10000000000000853</v>
      </c>
      <c r="E896">
        <f t="shared" si="26"/>
        <v>0</v>
      </c>
      <c r="F896">
        <f t="shared" si="27"/>
        <v>0</v>
      </c>
    </row>
    <row r="897" spans="1:6" x14ac:dyDescent="0.3">
      <c r="A897">
        <v>89.5</v>
      </c>
      <c r="B897">
        <v>89.5</v>
      </c>
      <c r="C897">
        <v>0</v>
      </c>
      <c r="D897">
        <f t="shared" si="26"/>
        <v>9.9999999999994316E-2</v>
      </c>
      <c r="E897">
        <f t="shared" si="26"/>
        <v>0</v>
      </c>
      <c r="F897">
        <f t="shared" si="27"/>
        <v>0</v>
      </c>
    </row>
    <row r="898" spans="1:6" x14ac:dyDescent="0.3">
      <c r="A898">
        <v>89.6</v>
      </c>
      <c r="B898">
        <v>89.6</v>
      </c>
      <c r="C898">
        <v>0</v>
      </c>
      <c r="D898">
        <f t="shared" si="26"/>
        <v>9.9999999999994316E-2</v>
      </c>
      <c r="E898">
        <f t="shared" si="26"/>
        <v>0</v>
      </c>
      <c r="F898">
        <f t="shared" si="27"/>
        <v>0</v>
      </c>
    </row>
    <row r="899" spans="1:6" x14ac:dyDescent="0.3">
      <c r="A899">
        <v>89.7</v>
      </c>
      <c r="B899">
        <v>89.7</v>
      </c>
      <c r="C899">
        <v>0</v>
      </c>
      <c r="D899">
        <f t="shared" si="26"/>
        <v>0.10000000000000853</v>
      </c>
      <c r="E899">
        <f t="shared" si="26"/>
        <v>0</v>
      </c>
      <c r="F899">
        <f t="shared" si="27"/>
        <v>0</v>
      </c>
    </row>
    <row r="900" spans="1:6" x14ac:dyDescent="0.3">
      <c r="A900">
        <v>89.8</v>
      </c>
      <c r="B900">
        <v>89.8</v>
      </c>
      <c r="C900">
        <v>0</v>
      </c>
      <c r="D900">
        <f t="shared" ref="D900:E963" si="28">B900-B899</f>
        <v>9.9999999999994316E-2</v>
      </c>
      <c r="E900">
        <f t="shared" si="28"/>
        <v>0</v>
      </c>
      <c r="F900">
        <f t="shared" ref="F900:F963" si="29">DEGREES(ATAN(E900/D900))</f>
        <v>0</v>
      </c>
    </row>
    <row r="901" spans="1:6" x14ac:dyDescent="0.3">
      <c r="A901">
        <v>89.9</v>
      </c>
      <c r="B901">
        <v>89.9</v>
      </c>
      <c r="C901">
        <v>0</v>
      </c>
      <c r="D901">
        <f t="shared" si="28"/>
        <v>0.10000000000000853</v>
      </c>
      <c r="E901">
        <f t="shared" si="28"/>
        <v>0</v>
      </c>
      <c r="F901">
        <f t="shared" si="29"/>
        <v>0</v>
      </c>
    </row>
    <row r="902" spans="1:6" x14ac:dyDescent="0.3">
      <c r="A902">
        <v>90</v>
      </c>
      <c r="B902">
        <v>90</v>
      </c>
      <c r="C902">
        <v>0</v>
      </c>
      <c r="D902">
        <f t="shared" si="28"/>
        <v>9.9999999999994316E-2</v>
      </c>
      <c r="E902">
        <f t="shared" si="28"/>
        <v>0</v>
      </c>
      <c r="F902">
        <f t="shared" si="29"/>
        <v>0</v>
      </c>
    </row>
    <row r="903" spans="1:6" x14ac:dyDescent="0.3">
      <c r="A903">
        <v>90.1</v>
      </c>
      <c r="B903">
        <v>90.1</v>
      </c>
      <c r="C903">
        <v>0</v>
      </c>
      <c r="D903">
        <f t="shared" si="28"/>
        <v>9.9999999999994316E-2</v>
      </c>
      <c r="E903">
        <f t="shared" si="28"/>
        <v>0</v>
      </c>
      <c r="F903">
        <f t="shared" si="29"/>
        <v>0</v>
      </c>
    </row>
    <row r="904" spans="1:6" x14ac:dyDescent="0.3">
      <c r="A904">
        <v>90.2</v>
      </c>
      <c r="B904">
        <v>90.2</v>
      </c>
      <c r="C904">
        <v>0</v>
      </c>
      <c r="D904">
        <f t="shared" si="28"/>
        <v>0.10000000000000853</v>
      </c>
      <c r="E904">
        <f t="shared" si="28"/>
        <v>0</v>
      </c>
      <c r="F904">
        <f t="shared" si="29"/>
        <v>0</v>
      </c>
    </row>
    <row r="905" spans="1:6" x14ac:dyDescent="0.3">
      <c r="A905">
        <v>90.3</v>
      </c>
      <c r="B905">
        <v>90.3</v>
      </c>
      <c r="C905">
        <v>0</v>
      </c>
      <c r="D905">
        <f t="shared" si="28"/>
        <v>9.9999999999994316E-2</v>
      </c>
      <c r="E905">
        <f t="shared" si="28"/>
        <v>0</v>
      </c>
      <c r="F905">
        <f t="shared" si="29"/>
        <v>0</v>
      </c>
    </row>
    <row r="906" spans="1:6" x14ac:dyDescent="0.3">
      <c r="A906">
        <v>90.4</v>
      </c>
      <c r="B906">
        <v>90.4</v>
      </c>
      <c r="C906">
        <v>0</v>
      </c>
      <c r="D906">
        <f t="shared" si="28"/>
        <v>0.10000000000000853</v>
      </c>
      <c r="E906">
        <f t="shared" si="28"/>
        <v>0</v>
      </c>
      <c r="F906">
        <f t="shared" si="29"/>
        <v>0</v>
      </c>
    </row>
    <row r="907" spans="1:6" x14ac:dyDescent="0.3">
      <c r="A907">
        <v>90.5</v>
      </c>
      <c r="B907">
        <v>90.5</v>
      </c>
      <c r="C907">
        <v>0</v>
      </c>
      <c r="D907">
        <f t="shared" si="28"/>
        <v>9.9999999999994316E-2</v>
      </c>
      <c r="E907">
        <f t="shared" si="28"/>
        <v>0</v>
      </c>
      <c r="F907">
        <f t="shared" si="29"/>
        <v>0</v>
      </c>
    </row>
    <row r="908" spans="1:6" x14ac:dyDescent="0.3">
      <c r="A908">
        <v>90.6</v>
      </c>
      <c r="B908">
        <v>90.6</v>
      </c>
      <c r="C908">
        <v>0</v>
      </c>
      <c r="D908">
        <f t="shared" si="28"/>
        <v>9.9999999999994316E-2</v>
      </c>
      <c r="E908">
        <f t="shared" si="28"/>
        <v>0</v>
      </c>
      <c r="F908">
        <f t="shared" si="29"/>
        <v>0</v>
      </c>
    </row>
    <row r="909" spans="1:6" x14ac:dyDescent="0.3">
      <c r="A909">
        <v>90.7</v>
      </c>
      <c r="B909">
        <v>90.7</v>
      </c>
      <c r="C909">
        <v>0</v>
      </c>
      <c r="D909">
        <f t="shared" si="28"/>
        <v>0.10000000000000853</v>
      </c>
      <c r="E909">
        <f t="shared" si="28"/>
        <v>0</v>
      </c>
      <c r="F909">
        <f t="shared" si="29"/>
        <v>0</v>
      </c>
    </row>
    <row r="910" spans="1:6" x14ac:dyDescent="0.3">
      <c r="A910">
        <v>90.8</v>
      </c>
      <c r="B910">
        <v>90.8</v>
      </c>
      <c r="C910">
        <v>0</v>
      </c>
      <c r="D910">
        <f t="shared" si="28"/>
        <v>9.9999999999994316E-2</v>
      </c>
      <c r="E910">
        <f t="shared" si="28"/>
        <v>0</v>
      </c>
      <c r="F910">
        <f t="shared" si="29"/>
        <v>0</v>
      </c>
    </row>
    <row r="911" spans="1:6" x14ac:dyDescent="0.3">
      <c r="A911">
        <v>90.9</v>
      </c>
      <c r="B911">
        <v>90.9</v>
      </c>
      <c r="C911">
        <v>0</v>
      </c>
      <c r="D911">
        <f t="shared" si="28"/>
        <v>0.10000000000000853</v>
      </c>
      <c r="E911">
        <f t="shared" si="28"/>
        <v>0</v>
      </c>
      <c r="F911">
        <f t="shared" si="29"/>
        <v>0</v>
      </c>
    </row>
    <row r="912" spans="1:6" x14ac:dyDescent="0.3">
      <c r="A912">
        <v>91</v>
      </c>
      <c r="B912">
        <v>91</v>
      </c>
      <c r="C912">
        <v>0</v>
      </c>
      <c r="D912">
        <f t="shared" si="28"/>
        <v>9.9999999999994316E-2</v>
      </c>
      <c r="E912">
        <f t="shared" si="28"/>
        <v>0</v>
      </c>
      <c r="F912">
        <f t="shared" si="29"/>
        <v>0</v>
      </c>
    </row>
    <row r="913" spans="1:6" x14ac:dyDescent="0.3">
      <c r="A913">
        <v>91.1</v>
      </c>
      <c r="B913">
        <v>91.1</v>
      </c>
      <c r="C913">
        <v>0</v>
      </c>
      <c r="D913">
        <f t="shared" si="28"/>
        <v>9.9999999999994316E-2</v>
      </c>
      <c r="E913">
        <f t="shared" si="28"/>
        <v>0</v>
      </c>
      <c r="F913">
        <f t="shared" si="29"/>
        <v>0</v>
      </c>
    </row>
    <row r="914" spans="1:6" x14ac:dyDescent="0.3">
      <c r="A914">
        <v>91.2</v>
      </c>
      <c r="B914">
        <v>91.2</v>
      </c>
      <c r="C914">
        <v>0</v>
      </c>
      <c r="D914">
        <f t="shared" si="28"/>
        <v>0.10000000000000853</v>
      </c>
      <c r="E914">
        <f t="shared" si="28"/>
        <v>0</v>
      </c>
      <c r="F914">
        <f t="shared" si="29"/>
        <v>0</v>
      </c>
    </row>
    <row r="915" spans="1:6" x14ac:dyDescent="0.3">
      <c r="A915">
        <v>91.3</v>
      </c>
      <c r="B915">
        <v>91.3</v>
      </c>
      <c r="C915">
        <v>0</v>
      </c>
      <c r="D915">
        <f t="shared" si="28"/>
        <v>9.9999999999994316E-2</v>
      </c>
      <c r="E915">
        <f t="shared" si="28"/>
        <v>0</v>
      </c>
      <c r="F915">
        <f t="shared" si="29"/>
        <v>0</v>
      </c>
    </row>
    <row r="916" spans="1:6" x14ac:dyDescent="0.3">
      <c r="A916">
        <v>91.4</v>
      </c>
      <c r="B916">
        <v>91.4</v>
      </c>
      <c r="C916">
        <v>0</v>
      </c>
      <c r="D916">
        <f t="shared" si="28"/>
        <v>0.10000000000000853</v>
      </c>
      <c r="E916">
        <f t="shared" si="28"/>
        <v>0</v>
      </c>
      <c r="F916">
        <f t="shared" si="29"/>
        <v>0</v>
      </c>
    </row>
    <row r="917" spans="1:6" x14ac:dyDescent="0.3">
      <c r="A917">
        <v>91.5</v>
      </c>
      <c r="B917">
        <v>91.5</v>
      </c>
      <c r="C917">
        <v>0</v>
      </c>
      <c r="D917">
        <f t="shared" si="28"/>
        <v>9.9999999999994316E-2</v>
      </c>
      <c r="E917">
        <f t="shared" si="28"/>
        <v>0</v>
      </c>
      <c r="F917">
        <f t="shared" si="29"/>
        <v>0</v>
      </c>
    </row>
    <row r="918" spans="1:6" x14ac:dyDescent="0.3">
      <c r="A918">
        <v>91.6</v>
      </c>
      <c r="B918">
        <v>91.6</v>
      </c>
      <c r="C918">
        <v>0</v>
      </c>
      <c r="D918">
        <f t="shared" si="28"/>
        <v>9.9999999999994316E-2</v>
      </c>
      <c r="E918">
        <f t="shared" si="28"/>
        <v>0</v>
      </c>
      <c r="F918">
        <f t="shared" si="29"/>
        <v>0</v>
      </c>
    </row>
    <row r="919" spans="1:6" x14ac:dyDescent="0.3">
      <c r="A919">
        <v>91.7</v>
      </c>
      <c r="B919">
        <v>91.7</v>
      </c>
      <c r="C919">
        <v>0</v>
      </c>
      <c r="D919">
        <f t="shared" si="28"/>
        <v>0.10000000000000853</v>
      </c>
      <c r="E919">
        <f t="shared" si="28"/>
        <v>0</v>
      </c>
      <c r="F919">
        <f t="shared" si="29"/>
        <v>0</v>
      </c>
    </row>
    <row r="920" spans="1:6" x14ac:dyDescent="0.3">
      <c r="A920">
        <v>91.8</v>
      </c>
      <c r="B920">
        <v>91.8</v>
      </c>
      <c r="C920">
        <v>0</v>
      </c>
      <c r="D920">
        <f t="shared" si="28"/>
        <v>9.9999999999994316E-2</v>
      </c>
      <c r="E920">
        <f t="shared" si="28"/>
        <v>0</v>
      </c>
      <c r="F920">
        <f t="shared" si="29"/>
        <v>0</v>
      </c>
    </row>
    <row r="921" spans="1:6" x14ac:dyDescent="0.3">
      <c r="A921">
        <v>91.9</v>
      </c>
      <c r="B921">
        <v>91.9</v>
      </c>
      <c r="C921">
        <v>0</v>
      </c>
      <c r="D921">
        <f t="shared" si="28"/>
        <v>0.10000000000000853</v>
      </c>
      <c r="E921">
        <f t="shared" si="28"/>
        <v>0</v>
      </c>
      <c r="F921">
        <f t="shared" si="29"/>
        <v>0</v>
      </c>
    </row>
    <row r="922" spans="1:6" x14ac:dyDescent="0.3">
      <c r="A922">
        <v>92</v>
      </c>
      <c r="B922">
        <v>92</v>
      </c>
      <c r="C922">
        <v>0</v>
      </c>
      <c r="D922">
        <f t="shared" si="28"/>
        <v>9.9999999999994316E-2</v>
      </c>
      <c r="E922">
        <f t="shared" si="28"/>
        <v>0</v>
      </c>
      <c r="F922">
        <f t="shared" si="29"/>
        <v>0</v>
      </c>
    </row>
    <row r="923" spans="1:6" x14ac:dyDescent="0.3">
      <c r="A923">
        <v>92.1</v>
      </c>
      <c r="B923">
        <v>92.1</v>
      </c>
      <c r="C923">
        <v>0</v>
      </c>
      <c r="D923">
        <f t="shared" si="28"/>
        <v>9.9999999999994316E-2</v>
      </c>
      <c r="E923">
        <f t="shared" si="28"/>
        <v>0</v>
      </c>
      <c r="F923">
        <f t="shared" si="29"/>
        <v>0</v>
      </c>
    </row>
    <row r="924" spans="1:6" x14ac:dyDescent="0.3">
      <c r="A924">
        <v>92.2</v>
      </c>
      <c r="B924">
        <v>92.2</v>
      </c>
      <c r="C924">
        <v>0</v>
      </c>
      <c r="D924">
        <f t="shared" si="28"/>
        <v>0.10000000000000853</v>
      </c>
      <c r="E924">
        <f t="shared" si="28"/>
        <v>0</v>
      </c>
      <c r="F924">
        <f t="shared" si="29"/>
        <v>0</v>
      </c>
    </row>
    <row r="925" spans="1:6" x14ac:dyDescent="0.3">
      <c r="A925">
        <v>92.3</v>
      </c>
      <c r="B925">
        <v>92.3</v>
      </c>
      <c r="C925">
        <v>0</v>
      </c>
      <c r="D925">
        <f t="shared" si="28"/>
        <v>9.9999999999994316E-2</v>
      </c>
      <c r="E925">
        <f t="shared" si="28"/>
        <v>0</v>
      </c>
      <c r="F925">
        <f t="shared" si="29"/>
        <v>0</v>
      </c>
    </row>
    <row r="926" spans="1:6" x14ac:dyDescent="0.3">
      <c r="A926">
        <v>92.4</v>
      </c>
      <c r="B926">
        <v>92.4</v>
      </c>
      <c r="C926">
        <v>0</v>
      </c>
      <c r="D926">
        <f t="shared" si="28"/>
        <v>0.10000000000000853</v>
      </c>
      <c r="E926">
        <f t="shared" si="28"/>
        <v>0</v>
      </c>
      <c r="F926">
        <f t="shared" si="29"/>
        <v>0</v>
      </c>
    </row>
    <row r="927" spans="1:6" x14ac:dyDescent="0.3">
      <c r="A927">
        <v>92.5</v>
      </c>
      <c r="B927">
        <v>92.5</v>
      </c>
      <c r="C927">
        <v>0</v>
      </c>
      <c r="D927">
        <f t="shared" si="28"/>
        <v>9.9999999999994316E-2</v>
      </c>
      <c r="E927">
        <f t="shared" si="28"/>
        <v>0</v>
      </c>
      <c r="F927">
        <f t="shared" si="29"/>
        <v>0</v>
      </c>
    </row>
    <row r="928" spans="1:6" x14ac:dyDescent="0.3">
      <c r="A928">
        <v>92.6</v>
      </c>
      <c r="B928">
        <v>92.6</v>
      </c>
      <c r="C928">
        <v>0</v>
      </c>
      <c r="D928">
        <f t="shared" si="28"/>
        <v>9.9999999999994316E-2</v>
      </c>
      <c r="E928">
        <f t="shared" si="28"/>
        <v>0</v>
      </c>
      <c r="F928">
        <f t="shared" si="29"/>
        <v>0</v>
      </c>
    </row>
    <row r="929" spans="1:6" x14ac:dyDescent="0.3">
      <c r="A929">
        <v>92.7</v>
      </c>
      <c r="B929">
        <v>92.7</v>
      </c>
      <c r="C929">
        <v>0</v>
      </c>
      <c r="D929">
        <f t="shared" si="28"/>
        <v>0.10000000000000853</v>
      </c>
      <c r="E929">
        <f t="shared" si="28"/>
        <v>0</v>
      </c>
      <c r="F929">
        <f t="shared" si="29"/>
        <v>0</v>
      </c>
    </row>
    <row r="930" spans="1:6" x14ac:dyDescent="0.3">
      <c r="A930">
        <v>92.8</v>
      </c>
      <c r="B930">
        <v>92.8</v>
      </c>
      <c r="C930">
        <v>0</v>
      </c>
      <c r="D930">
        <f t="shared" si="28"/>
        <v>9.9999999999994316E-2</v>
      </c>
      <c r="E930">
        <f t="shared" si="28"/>
        <v>0</v>
      </c>
      <c r="F930">
        <f t="shared" si="29"/>
        <v>0</v>
      </c>
    </row>
    <row r="931" spans="1:6" x14ac:dyDescent="0.3">
      <c r="A931">
        <v>92.9</v>
      </c>
      <c r="B931">
        <v>92.9</v>
      </c>
      <c r="C931">
        <v>0</v>
      </c>
      <c r="D931">
        <f t="shared" si="28"/>
        <v>0.10000000000000853</v>
      </c>
      <c r="E931">
        <f t="shared" si="28"/>
        <v>0</v>
      </c>
      <c r="F931">
        <f t="shared" si="29"/>
        <v>0</v>
      </c>
    </row>
    <row r="932" spans="1:6" x14ac:dyDescent="0.3">
      <c r="A932">
        <v>93</v>
      </c>
      <c r="B932">
        <v>93</v>
      </c>
      <c r="C932">
        <v>0</v>
      </c>
      <c r="D932">
        <f t="shared" si="28"/>
        <v>9.9999999999994316E-2</v>
      </c>
      <c r="E932">
        <f t="shared" si="28"/>
        <v>0</v>
      </c>
      <c r="F932">
        <f t="shared" si="29"/>
        <v>0</v>
      </c>
    </row>
    <row r="933" spans="1:6" x14ac:dyDescent="0.3">
      <c r="A933">
        <v>93.1</v>
      </c>
      <c r="B933">
        <v>93.1</v>
      </c>
      <c r="C933">
        <v>0</v>
      </c>
      <c r="D933">
        <f t="shared" si="28"/>
        <v>9.9999999999994316E-2</v>
      </c>
      <c r="E933">
        <f t="shared" si="28"/>
        <v>0</v>
      </c>
      <c r="F933">
        <f t="shared" si="29"/>
        <v>0</v>
      </c>
    </row>
    <row r="934" spans="1:6" x14ac:dyDescent="0.3">
      <c r="A934">
        <v>93.2</v>
      </c>
      <c r="B934">
        <v>93.2</v>
      </c>
      <c r="C934">
        <v>0</v>
      </c>
      <c r="D934">
        <f t="shared" si="28"/>
        <v>0.10000000000000853</v>
      </c>
      <c r="E934">
        <f t="shared" si="28"/>
        <v>0</v>
      </c>
      <c r="F934">
        <f t="shared" si="29"/>
        <v>0</v>
      </c>
    </row>
    <row r="935" spans="1:6" x14ac:dyDescent="0.3">
      <c r="A935">
        <v>93.3</v>
      </c>
      <c r="B935">
        <v>93.3</v>
      </c>
      <c r="C935">
        <v>0</v>
      </c>
      <c r="D935">
        <f t="shared" si="28"/>
        <v>9.9999999999994316E-2</v>
      </c>
      <c r="E935">
        <f t="shared" si="28"/>
        <v>0</v>
      </c>
      <c r="F935">
        <f t="shared" si="29"/>
        <v>0</v>
      </c>
    </row>
    <row r="936" spans="1:6" x14ac:dyDescent="0.3">
      <c r="A936">
        <v>93.4</v>
      </c>
      <c r="B936">
        <v>93.4</v>
      </c>
      <c r="C936">
        <v>0</v>
      </c>
      <c r="D936">
        <f t="shared" si="28"/>
        <v>0.10000000000000853</v>
      </c>
      <c r="E936">
        <f t="shared" si="28"/>
        <v>0</v>
      </c>
      <c r="F936">
        <f t="shared" si="29"/>
        <v>0</v>
      </c>
    </row>
    <row r="937" spans="1:6" x14ac:dyDescent="0.3">
      <c r="A937">
        <v>93.5</v>
      </c>
      <c r="B937">
        <v>93.5</v>
      </c>
      <c r="C937">
        <v>0</v>
      </c>
      <c r="D937">
        <f t="shared" si="28"/>
        <v>9.9999999999994316E-2</v>
      </c>
      <c r="E937">
        <f t="shared" si="28"/>
        <v>0</v>
      </c>
      <c r="F937">
        <f t="shared" si="29"/>
        <v>0</v>
      </c>
    </row>
    <row r="938" spans="1:6" x14ac:dyDescent="0.3">
      <c r="A938">
        <v>93.6</v>
      </c>
      <c r="B938">
        <v>93.6</v>
      </c>
      <c r="C938">
        <v>0</v>
      </c>
      <c r="D938">
        <f t="shared" si="28"/>
        <v>9.9999999999994316E-2</v>
      </c>
      <c r="E938">
        <f t="shared" si="28"/>
        <v>0</v>
      </c>
      <c r="F938">
        <f t="shared" si="29"/>
        <v>0</v>
      </c>
    </row>
    <row r="939" spans="1:6" x14ac:dyDescent="0.3">
      <c r="A939">
        <v>93.7</v>
      </c>
      <c r="B939">
        <v>93.7</v>
      </c>
      <c r="C939">
        <v>0</v>
      </c>
      <c r="D939">
        <f t="shared" si="28"/>
        <v>0.10000000000000853</v>
      </c>
      <c r="E939">
        <f t="shared" si="28"/>
        <v>0</v>
      </c>
      <c r="F939">
        <f t="shared" si="29"/>
        <v>0</v>
      </c>
    </row>
    <row r="940" spans="1:6" x14ac:dyDescent="0.3">
      <c r="A940">
        <v>93.8</v>
      </c>
      <c r="B940">
        <v>93.8</v>
      </c>
      <c r="C940">
        <v>0</v>
      </c>
      <c r="D940">
        <f t="shared" si="28"/>
        <v>9.9999999999994316E-2</v>
      </c>
      <c r="E940">
        <f t="shared" si="28"/>
        <v>0</v>
      </c>
      <c r="F940">
        <f t="shared" si="29"/>
        <v>0</v>
      </c>
    </row>
    <row r="941" spans="1:6" x14ac:dyDescent="0.3">
      <c r="A941">
        <v>93.9</v>
      </c>
      <c r="B941">
        <v>93.9</v>
      </c>
      <c r="C941">
        <v>0</v>
      </c>
      <c r="D941">
        <f t="shared" si="28"/>
        <v>0.10000000000000853</v>
      </c>
      <c r="E941">
        <f t="shared" si="28"/>
        <v>0</v>
      </c>
      <c r="F941">
        <f t="shared" si="29"/>
        <v>0</v>
      </c>
    </row>
    <row r="942" spans="1:6" x14ac:dyDescent="0.3">
      <c r="A942">
        <v>94</v>
      </c>
      <c r="B942">
        <v>94</v>
      </c>
      <c r="C942">
        <v>0</v>
      </c>
      <c r="D942">
        <f t="shared" si="28"/>
        <v>9.9999999999994316E-2</v>
      </c>
      <c r="E942">
        <f t="shared" si="28"/>
        <v>0</v>
      </c>
      <c r="F942">
        <f t="shared" si="29"/>
        <v>0</v>
      </c>
    </row>
    <row r="943" spans="1:6" x14ac:dyDescent="0.3">
      <c r="A943">
        <v>94.1</v>
      </c>
      <c r="B943">
        <v>94.1</v>
      </c>
      <c r="C943">
        <v>0</v>
      </c>
      <c r="D943">
        <f t="shared" si="28"/>
        <v>9.9999999999994316E-2</v>
      </c>
      <c r="E943">
        <f t="shared" si="28"/>
        <v>0</v>
      </c>
      <c r="F943">
        <f t="shared" si="29"/>
        <v>0</v>
      </c>
    </row>
    <row r="944" spans="1:6" x14ac:dyDescent="0.3">
      <c r="A944">
        <v>94.2</v>
      </c>
      <c r="B944">
        <v>94.2</v>
      </c>
      <c r="C944">
        <v>0</v>
      </c>
      <c r="D944">
        <f t="shared" si="28"/>
        <v>0.10000000000000853</v>
      </c>
      <c r="E944">
        <f t="shared" si="28"/>
        <v>0</v>
      </c>
      <c r="F944">
        <f t="shared" si="29"/>
        <v>0</v>
      </c>
    </row>
    <row r="945" spans="1:6" x14ac:dyDescent="0.3">
      <c r="A945">
        <v>94.3</v>
      </c>
      <c r="B945">
        <v>94.3</v>
      </c>
      <c r="C945">
        <v>0</v>
      </c>
      <c r="D945">
        <f t="shared" si="28"/>
        <v>9.9999999999994316E-2</v>
      </c>
      <c r="E945">
        <f t="shared" si="28"/>
        <v>0</v>
      </c>
      <c r="F945">
        <f t="shared" si="29"/>
        <v>0</v>
      </c>
    </row>
    <row r="946" spans="1:6" x14ac:dyDescent="0.3">
      <c r="A946">
        <v>94.4</v>
      </c>
      <c r="B946">
        <v>94.4</v>
      </c>
      <c r="C946">
        <v>0</v>
      </c>
      <c r="D946">
        <f t="shared" si="28"/>
        <v>0.10000000000000853</v>
      </c>
      <c r="E946">
        <f t="shared" si="28"/>
        <v>0</v>
      </c>
      <c r="F946">
        <f t="shared" si="29"/>
        <v>0</v>
      </c>
    </row>
    <row r="947" spans="1:6" x14ac:dyDescent="0.3">
      <c r="A947">
        <v>94.5</v>
      </c>
      <c r="B947">
        <v>94.5</v>
      </c>
      <c r="C947">
        <v>0</v>
      </c>
      <c r="D947">
        <f t="shared" si="28"/>
        <v>9.9999999999994316E-2</v>
      </c>
      <c r="E947">
        <f t="shared" si="28"/>
        <v>0</v>
      </c>
      <c r="F947">
        <f t="shared" si="29"/>
        <v>0</v>
      </c>
    </row>
    <row r="948" spans="1:6" x14ac:dyDescent="0.3">
      <c r="A948">
        <v>94.6</v>
      </c>
      <c r="B948">
        <v>94.6</v>
      </c>
      <c r="C948">
        <v>0</v>
      </c>
      <c r="D948">
        <f t="shared" si="28"/>
        <v>9.9999999999994316E-2</v>
      </c>
      <c r="E948">
        <f t="shared" si="28"/>
        <v>0</v>
      </c>
      <c r="F948">
        <f t="shared" si="29"/>
        <v>0</v>
      </c>
    </row>
    <row r="949" spans="1:6" x14ac:dyDescent="0.3">
      <c r="A949">
        <v>94.7</v>
      </c>
      <c r="B949">
        <v>94.7</v>
      </c>
      <c r="C949">
        <v>0</v>
      </c>
      <c r="D949">
        <f t="shared" si="28"/>
        <v>0.10000000000000853</v>
      </c>
      <c r="E949">
        <f t="shared" si="28"/>
        <v>0</v>
      </c>
      <c r="F949">
        <f t="shared" si="29"/>
        <v>0</v>
      </c>
    </row>
    <row r="950" spans="1:6" x14ac:dyDescent="0.3">
      <c r="A950">
        <v>94.8</v>
      </c>
      <c r="B950">
        <v>94.8</v>
      </c>
      <c r="C950">
        <v>0</v>
      </c>
      <c r="D950">
        <f t="shared" si="28"/>
        <v>9.9999999999994316E-2</v>
      </c>
      <c r="E950">
        <f t="shared" si="28"/>
        <v>0</v>
      </c>
      <c r="F950">
        <f t="shared" si="29"/>
        <v>0</v>
      </c>
    </row>
    <row r="951" spans="1:6" x14ac:dyDescent="0.3">
      <c r="A951">
        <v>94.9</v>
      </c>
      <c r="B951">
        <v>94.9</v>
      </c>
      <c r="C951">
        <v>0</v>
      </c>
      <c r="D951">
        <f t="shared" si="28"/>
        <v>0.10000000000000853</v>
      </c>
      <c r="E951">
        <f t="shared" si="28"/>
        <v>0</v>
      </c>
      <c r="F951">
        <f t="shared" si="29"/>
        <v>0</v>
      </c>
    </row>
    <row r="952" spans="1:6" x14ac:dyDescent="0.3">
      <c r="A952">
        <v>95</v>
      </c>
      <c r="B952">
        <v>95</v>
      </c>
      <c r="C952">
        <v>0</v>
      </c>
      <c r="D952">
        <f t="shared" si="28"/>
        <v>9.9999999999994316E-2</v>
      </c>
      <c r="E952">
        <f t="shared" si="28"/>
        <v>0</v>
      </c>
      <c r="F952">
        <f t="shared" si="29"/>
        <v>0</v>
      </c>
    </row>
    <row r="953" spans="1:6" x14ac:dyDescent="0.3">
      <c r="A953">
        <v>95.1</v>
      </c>
      <c r="B953">
        <v>95.1</v>
      </c>
      <c r="C953">
        <v>0</v>
      </c>
      <c r="D953">
        <f t="shared" si="28"/>
        <v>9.9999999999994316E-2</v>
      </c>
      <c r="E953">
        <f t="shared" si="28"/>
        <v>0</v>
      </c>
      <c r="F953">
        <f t="shared" si="29"/>
        <v>0</v>
      </c>
    </row>
    <row r="954" spans="1:6" x14ac:dyDescent="0.3">
      <c r="A954">
        <v>95.2</v>
      </c>
      <c r="B954">
        <v>95.2</v>
      </c>
      <c r="C954">
        <v>0</v>
      </c>
      <c r="D954">
        <f t="shared" si="28"/>
        <v>0.10000000000000853</v>
      </c>
      <c r="E954">
        <f t="shared" si="28"/>
        <v>0</v>
      </c>
      <c r="F954">
        <f t="shared" si="29"/>
        <v>0</v>
      </c>
    </row>
    <row r="955" spans="1:6" x14ac:dyDescent="0.3">
      <c r="A955">
        <v>95.3</v>
      </c>
      <c r="B955">
        <v>95.3</v>
      </c>
      <c r="C955">
        <v>0</v>
      </c>
      <c r="D955">
        <f t="shared" si="28"/>
        <v>9.9999999999994316E-2</v>
      </c>
      <c r="E955">
        <f t="shared" si="28"/>
        <v>0</v>
      </c>
      <c r="F955">
        <f t="shared" si="29"/>
        <v>0</v>
      </c>
    </row>
    <row r="956" spans="1:6" x14ac:dyDescent="0.3">
      <c r="A956">
        <v>95.4</v>
      </c>
      <c r="B956">
        <v>95.4</v>
      </c>
      <c r="C956">
        <v>0</v>
      </c>
      <c r="D956">
        <f t="shared" si="28"/>
        <v>0.10000000000000853</v>
      </c>
      <c r="E956">
        <f t="shared" si="28"/>
        <v>0</v>
      </c>
      <c r="F956">
        <f t="shared" si="29"/>
        <v>0</v>
      </c>
    </row>
    <row r="957" spans="1:6" x14ac:dyDescent="0.3">
      <c r="A957">
        <v>95.5</v>
      </c>
      <c r="B957">
        <v>95.5</v>
      </c>
      <c r="C957">
        <v>0</v>
      </c>
      <c r="D957">
        <f t="shared" si="28"/>
        <v>9.9999999999994316E-2</v>
      </c>
      <c r="E957">
        <f t="shared" si="28"/>
        <v>0</v>
      </c>
      <c r="F957">
        <f t="shared" si="29"/>
        <v>0</v>
      </c>
    </row>
    <row r="958" spans="1:6" x14ac:dyDescent="0.3">
      <c r="A958">
        <v>95.6</v>
      </c>
      <c r="B958">
        <v>95.6</v>
      </c>
      <c r="C958">
        <v>0</v>
      </c>
      <c r="D958">
        <f t="shared" si="28"/>
        <v>9.9999999999994316E-2</v>
      </c>
      <c r="E958">
        <f t="shared" si="28"/>
        <v>0</v>
      </c>
      <c r="F958">
        <f t="shared" si="29"/>
        <v>0</v>
      </c>
    </row>
    <row r="959" spans="1:6" x14ac:dyDescent="0.3">
      <c r="A959">
        <v>95.7</v>
      </c>
      <c r="B959">
        <v>95.7</v>
      </c>
      <c r="C959">
        <v>0</v>
      </c>
      <c r="D959">
        <f t="shared" si="28"/>
        <v>0.10000000000000853</v>
      </c>
      <c r="E959">
        <f t="shared" si="28"/>
        <v>0</v>
      </c>
      <c r="F959">
        <f t="shared" si="29"/>
        <v>0</v>
      </c>
    </row>
    <row r="960" spans="1:6" x14ac:dyDescent="0.3">
      <c r="A960">
        <v>95.8</v>
      </c>
      <c r="B960">
        <v>95.8</v>
      </c>
      <c r="C960">
        <v>0</v>
      </c>
      <c r="D960">
        <f t="shared" si="28"/>
        <v>9.9999999999994316E-2</v>
      </c>
      <c r="E960">
        <f t="shared" si="28"/>
        <v>0</v>
      </c>
      <c r="F960">
        <f t="shared" si="29"/>
        <v>0</v>
      </c>
    </row>
    <row r="961" spans="1:6" x14ac:dyDescent="0.3">
      <c r="A961">
        <v>95.9</v>
      </c>
      <c r="B961">
        <v>95.9</v>
      </c>
      <c r="C961">
        <v>0</v>
      </c>
      <c r="D961">
        <f t="shared" si="28"/>
        <v>0.10000000000000853</v>
      </c>
      <c r="E961">
        <f t="shared" si="28"/>
        <v>0</v>
      </c>
      <c r="F961">
        <f t="shared" si="29"/>
        <v>0</v>
      </c>
    </row>
    <row r="962" spans="1:6" x14ac:dyDescent="0.3">
      <c r="A962">
        <v>96</v>
      </c>
      <c r="B962">
        <v>96</v>
      </c>
      <c r="C962">
        <v>0</v>
      </c>
      <c r="D962">
        <f t="shared" si="28"/>
        <v>9.9999999999994316E-2</v>
      </c>
      <c r="E962">
        <f t="shared" si="28"/>
        <v>0</v>
      </c>
      <c r="F962">
        <f t="shared" si="29"/>
        <v>0</v>
      </c>
    </row>
    <row r="963" spans="1:6" x14ac:dyDescent="0.3">
      <c r="A963">
        <v>96.1</v>
      </c>
      <c r="B963">
        <v>96.1</v>
      </c>
      <c r="C963">
        <v>0</v>
      </c>
      <c r="D963">
        <f t="shared" si="28"/>
        <v>9.9999999999994316E-2</v>
      </c>
      <c r="E963">
        <f t="shared" si="28"/>
        <v>0</v>
      </c>
      <c r="F963">
        <f t="shared" si="29"/>
        <v>0</v>
      </c>
    </row>
    <row r="964" spans="1:6" x14ac:dyDescent="0.3">
      <c r="A964">
        <v>96.2</v>
      </c>
      <c r="B964">
        <v>96.2</v>
      </c>
      <c r="C964">
        <v>0</v>
      </c>
      <c r="D964">
        <f t="shared" ref="D964:E1003" si="30">B964-B963</f>
        <v>0.10000000000000853</v>
      </c>
      <c r="E964">
        <f t="shared" si="30"/>
        <v>0</v>
      </c>
      <c r="F964">
        <f t="shared" ref="F964:F1027" si="31">DEGREES(ATAN(E964/D964))</f>
        <v>0</v>
      </c>
    </row>
    <row r="965" spans="1:6" x14ac:dyDescent="0.3">
      <c r="A965">
        <v>96.3</v>
      </c>
      <c r="B965">
        <v>96.3</v>
      </c>
      <c r="C965">
        <v>0</v>
      </c>
      <c r="D965">
        <f t="shared" si="30"/>
        <v>9.9999999999994316E-2</v>
      </c>
      <c r="E965">
        <f t="shared" si="30"/>
        <v>0</v>
      </c>
      <c r="F965">
        <f t="shared" si="31"/>
        <v>0</v>
      </c>
    </row>
    <row r="966" spans="1:6" x14ac:dyDescent="0.3">
      <c r="A966">
        <v>96.4</v>
      </c>
      <c r="B966">
        <v>96.4</v>
      </c>
      <c r="C966">
        <v>0</v>
      </c>
      <c r="D966">
        <f t="shared" si="30"/>
        <v>0.10000000000000853</v>
      </c>
      <c r="E966">
        <f t="shared" si="30"/>
        <v>0</v>
      </c>
      <c r="F966">
        <f t="shared" si="31"/>
        <v>0</v>
      </c>
    </row>
    <row r="967" spans="1:6" x14ac:dyDescent="0.3">
      <c r="A967">
        <v>96.5</v>
      </c>
      <c r="B967">
        <v>96.5</v>
      </c>
      <c r="C967">
        <v>0</v>
      </c>
      <c r="D967">
        <f t="shared" si="30"/>
        <v>9.9999999999994316E-2</v>
      </c>
      <c r="E967">
        <f t="shared" si="30"/>
        <v>0</v>
      </c>
      <c r="F967">
        <f t="shared" si="31"/>
        <v>0</v>
      </c>
    </row>
    <row r="968" spans="1:6" x14ac:dyDescent="0.3">
      <c r="A968">
        <v>96.6</v>
      </c>
      <c r="B968">
        <v>96.6</v>
      </c>
      <c r="C968">
        <v>0</v>
      </c>
      <c r="D968">
        <f t="shared" si="30"/>
        <v>9.9999999999994316E-2</v>
      </c>
      <c r="E968">
        <f t="shared" si="30"/>
        <v>0</v>
      </c>
      <c r="F968">
        <f t="shared" si="31"/>
        <v>0</v>
      </c>
    </row>
    <row r="969" spans="1:6" x14ac:dyDescent="0.3">
      <c r="A969">
        <v>96.7</v>
      </c>
      <c r="B969">
        <v>96.7</v>
      </c>
      <c r="C969">
        <v>0</v>
      </c>
      <c r="D969">
        <f t="shared" si="30"/>
        <v>0.10000000000000853</v>
      </c>
      <c r="E969">
        <f t="shared" si="30"/>
        <v>0</v>
      </c>
      <c r="F969">
        <f t="shared" si="31"/>
        <v>0</v>
      </c>
    </row>
    <row r="970" spans="1:6" x14ac:dyDescent="0.3">
      <c r="A970">
        <v>96.8</v>
      </c>
      <c r="B970">
        <v>96.8</v>
      </c>
      <c r="C970">
        <v>0</v>
      </c>
      <c r="D970">
        <f t="shared" si="30"/>
        <v>9.9999999999994316E-2</v>
      </c>
      <c r="E970">
        <f t="shared" si="30"/>
        <v>0</v>
      </c>
      <c r="F970">
        <f t="shared" si="31"/>
        <v>0</v>
      </c>
    </row>
    <row r="971" spans="1:6" x14ac:dyDescent="0.3">
      <c r="A971">
        <v>96.9</v>
      </c>
      <c r="B971">
        <v>96.9</v>
      </c>
      <c r="C971">
        <v>0</v>
      </c>
      <c r="D971">
        <f t="shared" si="30"/>
        <v>0.10000000000000853</v>
      </c>
      <c r="E971">
        <f t="shared" si="30"/>
        <v>0</v>
      </c>
      <c r="F971">
        <f t="shared" si="31"/>
        <v>0</v>
      </c>
    </row>
    <row r="972" spans="1:6" x14ac:dyDescent="0.3">
      <c r="A972">
        <v>97</v>
      </c>
      <c r="B972">
        <v>97</v>
      </c>
      <c r="C972">
        <v>0</v>
      </c>
      <c r="D972">
        <f t="shared" si="30"/>
        <v>9.9999999999994316E-2</v>
      </c>
      <c r="E972">
        <f t="shared" si="30"/>
        <v>0</v>
      </c>
      <c r="F972">
        <f t="shared" si="31"/>
        <v>0</v>
      </c>
    </row>
    <row r="973" spans="1:6" x14ac:dyDescent="0.3">
      <c r="A973">
        <v>97.1</v>
      </c>
      <c r="B973">
        <v>97.1</v>
      </c>
      <c r="C973">
        <v>0</v>
      </c>
      <c r="D973">
        <f t="shared" si="30"/>
        <v>9.9999999999994316E-2</v>
      </c>
      <c r="E973">
        <f t="shared" si="30"/>
        <v>0</v>
      </c>
      <c r="F973">
        <f t="shared" si="31"/>
        <v>0</v>
      </c>
    </row>
    <row r="974" spans="1:6" x14ac:dyDescent="0.3">
      <c r="A974">
        <v>97.2</v>
      </c>
      <c r="B974">
        <v>97.2</v>
      </c>
      <c r="C974">
        <v>0</v>
      </c>
      <c r="D974">
        <f t="shared" si="30"/>
        <v>0.10000000000000853</v>
      </c>
      <c r="E974">
        <f t="shared" si="30"/>
        <v>0</v>
      </c>
      <c r="F974">
        <f t="shared" si="31"/>
        <v>0</v>
      </c>
    </row>
    <row r="975" spans="1:6" x14ac:dyDescent="0.3">
      <c r="A975">
        <v>97.3</v>
      </c>
      <c r="B975">
        <v>97.3</v>
      </c>
      <c r="C975">
        <v>0</v>
      </c>
      <c r="D975">
        <f t="shared" si="30"/>
        <v>9.9999999999994316E-2</v>
      </c>
      <c r="E975">
        <f t="shared" si="30"/>
        <v>0</v>
      </c>
      <c r="F975">
        <f t="shared" si="31"/>
        <v>0</v>
      </c>
    </row>
    <row r="976" spans="1:6" x14ac:dyDescent="0.3">
      <c r="A976">
        <v>97.4</v>
      </c>
      <c r="B976">
        <v>97.4</v>
      </c>
      <c r="C976">
        <v>0</v>
      </c>
      <c r="D976">
        <f t="shared" si="30"/>
        <v>0.10000000000000853</v>
      </c>
      <c r="E976">
        <f t="shared" si="30"/>
        <v>0</v>
      </c>
      <c r="F976">
        <f t="shared" si="31"/>
        <v>0</v>
      </c>
    </row>
    <row r="977" spans="1:6" x14ac:dyDescent="0.3">
      <c r="A977">
        <v>97.5</v>
      </c>
      <c r="B977">
        <v>97.5</v>
      </c>
      <c r="C977">
        <v>0</v>
      </c>
      <c r="D977">
        <f t="shared" si="30"/>
        <v>9.9999999999994316E-2</v>
      </c>
      <c r="E977">
        <f t="shared" si="30"/>
        <v>0</v>
      </c>
      <c r="F977">
        <f t="shared" si="31"/>
        <v>0</v>
      </c>
    </row>
    <row r="978" spans="1:6" x14ac:dyDescent="0.3">
      <c r="A978">
        <v>97.6</v>
      </c>
      <c r="B978">
        <v>97.6</v>
      </c>
      <c r="C978">
        <v>0</v>
      </c>
      <c r="D978">
        <f t="shared" si="30"/>
        <v>9.9999999999994316E-2</v>
      </c>
      <c r="E978">
        <f t="shared" si="30"/>
        <v>0</v>
      </c>
      <c r="F978">
        <f t="shared" si="31"/>
        <v>0</v>
      </c>
    </row>
    <row r="979" spans="1:6" x14ac:dyDescent="0.3">
      <c r="A979">
        <v>97.7</v>
      </c>
      <c r="B979">
        <v>97.7</v>
      </c>
      <c r="C979">
        <v>0</v>
      </c>
      <c r="D979">
        <f t="shared" si="30"/>
        <v>0.10000000000000853</v>
      </c>
      <c r="E979">
        <f t="shared" si="30"/>
        <v>0</v>
      </c>
      <c r="F979">
        <f t="shared" si="31"/>
        <v>0</v>
      </c>
    </row>
    <row r="980" spans="1:6" x14ac:dyDescent="0.3">
      <c r="A980">
        <v>97.8</v>
      </c>
      <c r="B980">
        <v>97.8</v>
      </c>
      <c r="C980">
        <v>0</v>
      </c>
      <c r="D980">
        <f t="shared" si="30"/>
        <v>9.9999999999994316E-2</v>
      </c>
      <c r="E980">
        <f t="shared" si="30"/>
        <v>0</v>
      </c>
      <c r="F980">
        <f t="shared" si="31"/>
        <v>0</v>
      </c>
    </row>
    <row r="981" spans="1:6" x14ac:dyDescent="0.3">
      <c r="A981">
        <v>97.9</v>
      </c>
      <c r="B981">
        <v>97.9</v>
      </c>
      <c r="C981">
        <v>0</v>
      </c>
      <c r="D981">
        <f t="shared" si="30"/>
        <v>0.10000000000000853</v>
      </c>
      <c r="E981">
        <f t="shared" si="30"/>
        <v>0</v>
      </c>
      <c r="F981">
        <f t="shared" si="31"/>
        <v>0</v>
      </c>
    </row>
    <row r="982" spans="1:6" x14ac:dyDescent="0.3">
      <c r="A982">
        <v>98</v>
      </c>
      <c r="B982">
        <v>98</v>
      </c>
      <c r="C982">
        <v>0</v>
      </c>
      <c r="D982">
        <f t="shared" si="30"/>
        <v>9.9999999999994316E-2</v>
      </c>
      <c r="E982">
        <f t="shared" si="30"/>
        <v>0</v>
      </c>
      <c r="F982">
        <f t="shared" si="31"/>
        <v>0</v>
      </c>
    </row>
    <row r="983" spans="1:6" x14ac:dyDescent="0.3">
      <c r="A983">
        <v>98.1</v>
      </c>
      <c r="B983">
        <v>98.1</v>
      </c>
      <c r="C983">
        <v>0</v>
      </c>
      <c r="D983">
        <f t="shared" si="30"/>
        <v>9.9999999999994316E-2</v>
      </c>
      <c r="E983">
        <f t="shared" si="30"/>
        <v>0</v>
      </c>
      <c r="F983">
        <f t="shared" si="31"/>
        <v>0</v>
      </c>
    </row>
    <row r="984" spans="1:6" x14ac:dyDescent="0.3">
      <c r="A984">
        <v>98.2</v>
      </c>
      <c r="B984">
        <v>98.2</v>
      </c>
      <c r="C984">
        <v>0</v>
      </c>
      <c r="D984">
        <f t="shared" si="30"/>
        <v>0.10000000000000853</v>
      </c>
      <c r="E984">
        <f t="shared" si="30"/>
        <v>0</v>
      </c>
      <c r="F984">
        <f t="shared" si="31"/>
        <v>0</v>
      </c>
    </row>
    <row r="985" spans="1:6" x14ac:dyDescent="0.3">
      <c r="A985">
        <v>98.3</v>
      </c>
      <c r="B985">
        <v>98.3</v>
      </c>
      <c r="C985">
        <v>0</v>
      </c>
      <c r="D985">
        <f t="shared" si="30"/>
        <v>9.9999999999994316E-2</v>
      </c>
      <c r="E985">
        <f t="shared" si="30"/>
        <v>0</v>
      </c>
      <c r="F985">
        <f t="shared" si="31"/>
        <v>0</v>
      </c>
    </row>
    <row r="986" spans="1:6" x14ac:dyDescent="0.3">
      <c r="A986">
        <v>98.4</v>
      </c>
      <c r="B986">
        <v>98.4</v>
      </c>
      <c r="C986">
        <v>0</v>
      </c>
      <c r="D986">
        <f t="shared" si="30"/>
        <v>0.10000000000000853</v>
      </c>
      <c r="E986">
        <f t="shared" si="30"/>
        <v>0</v>
      </c>
      <c r="F986">
        <f t="shared" si="31"/>
        <v>0</v>
      </c>
    </row>
    <row r="987" spans="1:6" x14ac:dyDescent="0.3">
      <c r="A987">
        <v>98.5</v>
      </c>
      <c r="B987">
        <v>98.5</v>
      </c>
      <c r="C987">
        <v>0</v>
      </c>
      <c r="D987">
        <f t="shared" si="30"/>
        <v>9.9999999999994316E-2</v>
      </c>
      <c r="E987">
        <f t="shared" si="30"/>
        <v>0</v>
      </c>
      <c r="F987">
        <f t="shared" si="31"/>
        <v>0</v>
      </c>
    </row>
    <row r="988" spans="1:6" x14ac:dyDescent="0.3">
      <c r="A988">
        <v>98.6</v>
      </c>
      <c r="B988">
        <v>98.6</v>
      </c>
      <c r="C988">
        <v>0</v>
      </c>
      <c r="D988">
        <f t="shared" si="30"/>
        <v>9.9999999999994316E-2</v>
      </c>
      <c r="E988">
        <f t="shared" si="30"/>
        <v>0</v>
      </c>
      <c r="F988">
        <f t="shared" si="31"/>
        <v>0</v>
      </c>
    </row>
    <row r="989" spans="1:6" x14ac:dyDescent="0.3">
      <c r="A989">
        <v>98.7</v>
      </c>
      <c r="B989">
        <v>98.7</v>
      </c>
      <c r="C989">
        <v>0</v>
      </c>
      <c r="D989">
        <f t="shared" si="30"/>
        <v>0.10000000000000853</v>
      </c>
      <c r="E989">
        <f t="shared" si="30"/>
        <v>0</v>
      </c>
      <c r="F989">
        <f t="shared" si="31"/>
        <v>0</v>
      </c>
    </row>
    <row r="990" spans="1:6" x14ac:dyDescent="0.3">
      <c r="A990">
        <v>98.8</v>
      </c>
      <c r="B990">
        <v>98.8</v>
      </c>
      <c r="C990">
        <v>0</v>
      </c>
      <c r="D990">
        <f t="shared" si="30"/>
        <v>9.9999999999994316E-2</v>
      </c>
      <c r="E990">
        <f t="shared" si="30"/>
        <v>0</v>
      </c>
      <c r="F990">
        <f t="shared" si="31"/>
        <v>0</v>
      </c>
    </row>
    <row r="991" spans="1:6" x14ac:dyDescent="0.3">
      <c r="A991">
        <v>98.9</v>
      </c>
      <c r="B991">
        <v>98.9</v>
      </c>
      <c r="C991">
        <v>0</v>
      </c>
      <c r="D991">
        <f t="shared" si="30"/>
        <v>0.10000000000000853</v>
      </c>
      <c r="E991">
        <f t="shared" si="30"/>
        <v>0</v>
      </c>
      <c r="F991">
        <f t="shared" si="31"/>
        <v>0</v>
      </c>
    </row>
    <row r="992" spans="1:6" x14ac:dyDescent="0.3">
      <c r="A992">
        <v>99</v>
      </c>
      <c r="B992">
        <v>99</v>
      </c>
      <c r="C992">
        <v>0</v>
      </c>
      <c r="D992">
        <f t="shared" si="30"/>
        <v>9.9999999999994316E-2</v>
      </c>
      <c r="E992">
        <f t="shared" si="30"/>
        <v>0</v>
      </c>
      <c r="F992">
        <f t="shared" si="31"/>
        <v>0</v>
      </c>
    </row>
    <row r="993" spans="1:6" x14ac:dyDescent="0.3">
      <c r="A993">
        <v>99.1</v>
      </c>
      <c r="B993">
        <v>99.1</v>
      </c>
      <c r="C993">
        <v>0</v>
      </c>
      <c r="D993">
        <f t="shared" si="30"/>
        <v>9.9999999999994316E-2</v>
      </c>
      <c r="E993">
        <f t="shared" si="30"/>
        <v>0</v>
      </c>
      <c r="F993">
        <f t="shared" si="31"/>
        <v>0</v>
      </c>
    </row>
    <row r="994" spans="1:6" x14ac:dyDescent="0.3">
      <c r="A994">
        <v>99.2</v>
      </c>
      <c r="B994">
        <v>99.2</v>
      </c>
      <c r="C994">
        <v>0</v>
      </c>
      <c r="D994">
        <f t="shared" si="30"/>
        <v>0.10000000000000853</v>
      </c>
      <c r="E994">
        <f t="shared" si="30"/>
        <v>0</v>
      </c>
      <c r="F994">
        <f t="shared" si="31"/>
        <v>0</v>
      </c>
    </row>
    <row r="995" spans="1:6" x14ac:dyDescent="0.3">
      <c r="A995">
        <v>99.3</v>
      </c>
      <c r="B995">
        <v>99.3</v>
      </c>
      <c r="C995">
        <v>0</v>
      </c>
      <c r="D995">
        <f t="shared" si="30"/>
        <v>9.9999999999994316E-2</v>
      </c>
      <c r="E995">
        <f t="shared" si="30"/>
        <v>0</v>
      </c>
      <c r="F995">
        <f t="shared" si="31"/>
        <v>0</v>
      </c>
    </row>
    <row r="996" spans="1:6" x14ac:dyDescent="0.3">
      <c r="A996">
        <v>99.4</v>
      </c>
      <c r="B996">
        <v>99.4</v>
      </c>
      <c r="C996">
        <v>0</v>
      </c>
      <c r="D996">
        <f t="shared" si="30"/>
        <v>0.10000000000000853</v>
      </c>
      <c r="E996">
        <f t="shared" si="30"/>
        <v>0</v>
      </c>
      <c r="F996">
        <f t="shared" si="31"/>
        <v>0</v>
      </c>
    </row>
    <row r="997" spans="1:6" x14ac:dyDescent="0.3">
      <c r="A997">
        <v>99.5</v>
      </c>
      <c r="B997">
        <v>99.5</v>
      </c>
      <c r="C997">
        <v>0</v>
      </c>
      <c r="D997">
        <f t="shared" si="30"/>
        <v>9.9999999999994316E-2</v>
      </c>
      <c r="E997">
        <f t="shared" si="30"/>
        <v>0</v>
      </c>
      <c r="F997">
        <f t="shared" si="31"/>
        <v>0</v>
      </c>
    </row>
    <row r="998" spans="1:6" x14ac:dyDescent="0.3">
      <c r="A998">
        <v>99.6</v>
      </c>
      <c r="B998">
        <v>99.6</v>
      </c>
      <c r="C998">
        <v>0</v>
      </c>
      <c r="D998">
        <f t="shared" si="30"/>
        <v>9.9999999999994316E-2</v>
      </c>
      <c r="E998">
        <f t="shared" si="30"/>
        <v>0</v>
      </c>
      <c r="F998">
        <f t="shared" si="31"/>
        <v>0</v>
      </c>
    </row>
    <row r="999" spans="1:6" x14ac:dyDescent="0.3">
      <c r="A999">
        <v>99.7</v>
      </c>
      <c r="B999">
        <v>99.7</v>
      </c>
      <c r="C999">
        <v>0</v>
      </c>
      <c r="D999">
        <f t="shared" si="30"/>
        <v>0.10000000000000853</v>
      </c>
      <c r="E999">
        <f t="shared" si="30"/>
        <v>0</v>
      </c>
      <c r="F999">
        <f t="shared" si="31"/>
        <v>0</v>
      </c>
    </row>
    <row r="1000" spans="1:6" x14ac:dyDescent="0.3">
      <c r="A1000">
        <v>99.8</v>
      </c>
      <c r="B1000">
        <v>99.8</v>
      </c>
      <c r="C1000">
        <v>0</v>
      </c>
      <c r="D1000">
        <f t="shared" si="30"/>
        <v>9.9999999999994316E-2</v>
      </c>
      <c r="E1000">
        <f t="shared" si="30"/>
        <v>0</v>
      </c>
      <c r="F1000">
        <f t="shared" si="31"/>
        <v>0</v>
      </c>
    </row>
    <row r="1001" spans="1:6" x14ac:dyDescent="0.3">
      <c r="A1001">
        <v>99.9</v>
      </c>
      <c r="B1001">
        <v>99.9</v>
      </c>
      <c r="C1001">
        <v>0</v>
      </c>
      <c r="D1001">
        <f t="shared" si="30"/>
        <v>0.10000000000000853</v>
      </c>
      <c r="E1001">
        <f t="shared" si="30"/>
        <v>0</v>
      </c>
      <c r="F1001">
        <f t="shared" si="31"/>
        <v>0</v>
      </c>
    </row>
    <row r="1002" spans="1:6" x14ac:dyDescent="0.3">
      <c r="A1002">
        <v>100</v>
      </c>
      <c r="B1002">
        <v>100</v>
      </c>
      <c r="C1002">
        <v>0</v>
      </c>
      <c r="D1002">
        <f t="shared" si="30"/>
        <v>9.9999999999994316E-2</v>
      </c>
      <c r="E1002">
        <f t="shared" si="30"/>
        <v>0</v>
      </c>
      <c r="F1002">
        <f t="shared" si="31"/>
        <v>0</v>
      </c>
    </row>
    <row r="1003" spans="1:6" x14ac:dyDescent="0.3">
      <c r="A1003">
        <v>100.1</v>
      </c>
      <c r="B1003">
        <v>100.1</v>
      </c>
      <c r="C1003">
        <v>0</v>
      </c>
      <c r="D1003">
        <f t="shared" si="30"/>
        <v>9.9999999999994316E-2</v>
      </c>
      <c r="E1003">
        <f t="shared" si="30"/>
        <v>0</v>
      </c>
      <c r="F1003">
        <f t="shared" si="31"/>
        <v>0</v>
      </c>
    </row>
    <row r="1004" spans="1:6" x14ac:dyDescent="0.3">
      <c r="A1004">
        <v>100.2</v>
      </c>
      <c r="B1004">
        <v>100.2</v>
      </c>
      <c r="C1004">
        <v>0</v>
      </c>
      <c r="D1004">
        <f t="shared" ref="D1004:E1067" si="32">B1004-B1003</f>
        <v>0.10000000000000853</v>
      </c>
      <c r="E1004">
        <f t="shared" si="32"/>
        <v>0</v>
      </c>
      <c r="F1004">
        <f t="shared" si="31"/>
        <v>0</v>
      </c>
    </row>
    <row r="1005" spans="1:6" x14ac:dyDescent="0.3">
      <c r="A1005">
        <v>100.3</v>
      </c>
      <c r="B1005">
        <v>100.3</v>
      </c>
      <c r="C1005">
        <v>0</v>
      </c>
      <c r="D1005">
        <f t="shared" si="32"/>
        <v>9.9999999999994316E-2</v>
      </c>
      <c r="E1005">
        <f t="shared" si="32"/>
        <v>0</v>
      </c>
      <c r="F1005">
        <f t="shared" si="31"/>
        <v>0</v>
      </c>
    </row>
    <row r="1006" spans="1:6" x14ac:dyDescent="0.3">
      <c r="A1006">
        <v>100.4</v>
      </c>
      <c r="B1006">
        <v>100.4</v>
      </c>
      <c r="C1006">
        <v>0</v>
      </c>
      <c r="D1006">
        <f t="shared" si="32"/>
        <v>0.10000000000000853</v>
      </c>
      <c r="E1006">
        <f t="shared" si="32"/>
        <v>0</v>
      </c>
      <c r="F1006">
        <f t="shared" si="31"/>
        <v>0</v>
      </c>
    </row>
    <row r="1007" spans="1:6" x14ac:dyDescent="0.3">
      <c r="A1007">
        <v>100.5</v>
      </c>
      <c r="B1007">
        <v>100.5</v>
      </c>
      <c r="C1007">
        <v>0</v>
      </c>
      <c r="D1007">
        <f t="shared" si="32"/>
        <v>9.9999999999994316E-2</v>
      </c>
      <c r="E1007">
        <f t="shared" si="32"/>
        <v>0</v>
      </c>
      <c r="F1007">
        <f t="shared" si="31"/>
        <v>0</v>
      </c>
    </row>
    <row r="1008" spans="1:6" x14ac:dyDescent="0.3">
      <c r="A1008">
        <v>100.6</v>
      </c>
      <c r="B1008">
        <v>100.6</v>
      </c>
      <c r="C1008">
        <v>0</v>
      </c>
      <c r="D1008">
        <f t="shared" si="32"/>
        <v>9.9999999999994316E-2</v>
      </c>
      <c r="E1008">
        <f t="shared" si="32"/>
        <v>0</v>
      </c>
      <c r="F1008">
        <f t="shared" si="31"/>
        <v>0</v>
      </c>
    </row>
    <row r="1009" spans="1:6" x14ac:dyDescent="0.3">
      <c r="A1009">
        <v>100.7</v>
      </c>
      <c r="B1009">
        <v>100.7</v>
      </c>
      <c r="C1009">
        <v>0</v>
      </c>
      <c r="D1009">
        <f t="shared" si="32"/>
        <v>0.10000000000000853</v>
      </c>
      <c r="E1009">
        <f t="shared" si="32"/>
        <v>0</v>
      </c>
      <c r="F1009">
        <f t="shared" si="31"/>
        <v>0</v>
      </c>
    </row>
    <row r="1010" spans="1:6" x14ac:dyDescent="0.3">
      <c r="A1010">
        <v>100.8</v>
      </c>
      <c r="B1010">
        <v>100.8</v>
      </c>
      <c r="C1010">
        <v>0</v>
      </c>
      <c r="D1010">
        <f t="shared" si="32"/>
        <v>9.9999999999994316E-2</v>
      </c>
      <c r="E1010">
        <f t="shared" si="32"/>
        <v>0</v>
      </c>
      <c r="F1010">
        <f t="shared" si="31"/>
        <v>0</v>
      </c>
    </row>
    <row r="1011" spans="1:6" x14ac:dyDescent="0.3">
      <c r="A1011">
        <v>100.9</v>
      </c>
      <c r="B1011">
        <v>100.9</v>
      </c>
      <c r="C1011">
        <v>0</v>
      </c>
      <c r="D1011">
        <f t="shared" si="32"/>
        <v>0.10000000000000853</v>
      </c>
      <c r="E1011">
        <f t="shared" si="32"/>
        <v>0</v>
      </c>
      <c r="F1011">
        <f t="shared" si="31"/>
        <v>0</v>
      </c>
    </row>
    <row r="1012" spans="1:6" x14ac:dyDescent="0.3">
      <c r="A1012">
        <v>101</v>
      </c>
      <c r="B1012">
        <v>101</v>
      </c>
      <c r="C1012">
        <v>0</v>
      </c>
      <c r="D1012">
        <f t="shared" si="32"/>
        <v>9.9999999999994316E-2</v>
      </c>
      <c r="E1012">
        <f t="shared" si="32"/>
        <v>0</v>
      </c>
      <c r="F1012">
        <f t="shared" si="31"/>
        <v>0</v>
      </c>
    </row>
    <row r="1013" spans="1:6" x14ac:dyDescent="0.3">
      <c r="A1013">
        <v>101.1</v>
      </c>
      <c r="B1013">
        <v>101.1</v>
      </c>
      <c r="C1013">
        <v>0</v>
      </c>
      <c r="D1013">
        <f t="shared" si="32"/>
        <v>9.9999999999994316E-2</v>
      </c>
      <c r="E1013">
        <f t="shared" si="32"/>
        <v>0</v>
      </c>
      <c r="F1013">
        <f t="shared" si="31"/>
        <v>0</v>
      </c>
    </row>
    <row r="1014" spans="1:6" x14ac:dyDescent="0.3">
      <c r="A1014">
        <v>101.2</v>
      </c>
      <c r="B1014">
        <v>101.2</v>
      </c>
      <c r="C1014">
        <v>0</v>
      </c>
      <c r="D1014">
        <f t="shared" si="32"/>
        <v>0.10000000000000853</v>
      </c>
      <c r="E1014">
        <f t="shared" si="32"/>
        <v>0</v>
      </c>
      <c r="F1014">
        <f t="shared" si="31"/>
        <v>0</v>
      </c>
    </row>
    <row r="1015" spans="1:6" x14ac:dyDescent="0.3">
      <c r="A1015">
        <v>101.3</v>
      </c>
      <c r="B1015">
        <v>101.3</v>
      </c>
      <c r="C1015">
        <v>0</v>
      </c>
      <c r="D1015">
        <f t="shared" si="32"/>
        <v>9.9999999999994316E-2</v>
      </c>
      <c r="E1015">
        <f t="shared" si="32"/>
        <v>0</v>
      </c>
      <c r="F1015">
        <f t="shared" si="31"/>
        <v>0</v>
      </c>
    </row>
    <row r="1016" spans="1:6" x14ac:dyDescent="0.3">
      <c r="A1016">
        <v>101.4</v>
      </c>
      <c r="B1016">
        <v>101.4</v>
      </c>
      <c r="C1016">
        <v>0</v>
      </c>
      <c r="D1016">
        <f t="shared" si="32"/>
        <v>0.10000000000000853</v>
      </c>
      <c r="E1016">
        <f t="shared" si="32"/>
        <v>0</v>
      </c>
      <c r="F1016">
        <f t="shared" si="31"/>
        <v>0</v>
      </c>
    </row>
    <row r="1017" spans="1:6" x14ac:dyDescent="0.3">
      <c r="A1017">
        <v>101.5</v>
      </c>
      <c r="B1017">
        <v>101.5</v>
      </c>
      <c r="C1017">
        <v>0</v>
      </c>
      <c r="D1017">
        <f t="shared" si="32"/>
        <v>9.9999999999994316E-2</v>
      </c>
      <c r="E1017">
        <f t="shared" si="32"/>
        <v>0</v>
      </c>
      <c r="F1017">
        <f t="shared" si="31"/>
        <v>0</v>
      </c>
    </row>
    <row r="1018" spans="1:6" x14ac:dyDescent="0.3">
      <c r="A1018">
        <v>101.6</v>
      </c>
      <c r="B1018">
        <v>101.6</v>
      </c>
      <c r="C1018">
        <v>0</v>
      </c>
      <c r="D1018">
        <f t="shared" si="32"/>
        <v>9.9999999999994316E-2</v>
      </c>
      <c r="E1018">
        <f t="shared" si="32"/>
        <v>0</v>
      </c>
      <c r="F1018">
        <f t="shared" si="31"/>
        <v>0</v>
      </c>
    </row>
    <row r="1019" spans="1:6" x14ac:dyDescent="0.3">
      <c r="A1019">
        <v>101.7</v>
      </c>
      <c r="B1019">
        <v>101.7</v>
      </c>
      <c r="C1019">
        <v>0</v>
      </c>
      <c r="D1019">
        <f t="shared" si="32"/>
        <v>0.10000000000000853</v>
      </c>
      <c r="E1019">
        <f t="shared" si="32"/>
        <v>0</v>
      </c>
      <c r="F1019">
        <f t="shared" si="31"/>
        <v>0</v>
      </c>
    </row>
    <row r="1020" spans="1:6" x14ac:dyDescent="0.3">
      <c r="A1020">
        <v>101.8</v>
      </c>
      <c r="B1020">
        <v>101.8</v>
      </c>
      <c r="C1020">
        <v>0</v>
      </c>
      <c r="D1020">
        <f t="shared" si="32"/>
        <v>9.9999999999994316E-2</v>
      </c>
      <c r="E1020">
        <f t="shared" si="32"/>
        <v>0</v>
      </c>
      <c r="F1020">
        <f t="shared" si="31"/>
        <v>0</v>
      </c>
    </row>
    <row r="1021" spans="1:6" x14ac:dyDescent="0.3">
      <c r="A1021">
        <v>101.9</v>
      </c>
      <c r="B1021">
        <v>101.9</v>
      </c>
      <c r="C1021">
        <v>0</v>
      </c>
      <c r="D1021">
        <f t="shared" si="32"/>
        <v>0.10000000000000853</v>
      </c>
      <c r="E1021">
        <f t="shared" si="32"/>
        <v>0</v>
      </c>
      <c r="F1021">
        <f t="shared" si="31"/>
        <v>0</v>
      </c>
    </row>
    <row r="1022" spans="1:6" x14ac:dyDescent="0.3">
      <c r="A1022">
        <v>102</v>
      </c>
      <c r="B1022">
        <v>102</v>
      </c>
      <c r="C1022">
        <v>0</v>
      </c>
      <c r="D1022">
        <f t="shared" si="32"/>
        <v>9.9999999999994316E-2</v>
      </c>
      <c r="E1022">
        <f t="shared" si="32"/>
        <v>0</v>
      </c>
      <c r="F1022">
        <f t="shared" si="31"/>
        <v>0</v>
      </c>
    </row>
    <row r="1023" spans="1:6" x14ac:dyDescent="0.3">
      <c r="A1023">
        <v>102.1</v>
      </c>
      <c r="B1023">
        <v>102.1</v>
      </c>
      <c r="C1023">
        <v>0</v>
      </c>
      <c r="D1023">
        <f t="shared" si="32"/>
        <v>9.9999999999994316E-2</v>
      </c>
      <c r="E1023">
        <f t="shared" si="32"/>
        <v>0</v>
      </c>
      <c r="F1023">
        <f t="shared" si="31"/>
        <v>0</v>
      </c>
    </row>
    <row r="1024" spans="1:6" x14ac:dyDescent="0.3">
      <c r="A1024">
        <v>102.2</v>
      </c>
      <c r="B1024">
        <v>102.2</v>
      </c>
      <c r="C1024">
        <v>0</v>
      </c>
      <c r="D1024">
        <f t="shared" si="32"/>
        <v>0.10000000000000853</v>
      </c>
      <c r="E1024">
        <f t="shared" si="32"/>
        <v>0</v>
      </c>
      <c r="F1024">
        <f t="shared" si="31"/>
        <v>0</v>
      </c>
    </row>
    <row r="1025" spans="1:6" x14ac:dyDescent="0.3">
      <c r="A1025">
        <v>102.3</v>
      </c>
      <c r="B1025">
        <v>102.3</v>
      </c>
      <c r="C1025">
        <v>0</v>
      </c>
      <c r="D1025">
        <f t="shared" si="32"/>
        <v>9.9999999999994316E-2</v>
      </c>
      <c r="E1025">
        <f t="shared" si="32"/>
        <v>0</v>
      </c>
      <c r="F1025">
        <f t="shared" si="31"/>
        <v>0</v>
      </c>
    </row>
    <row r="1026" spans="1:6" x14ac:dyDescent="0.3">
      <c r="A1026">
        <v>102.4</v>
      </c>
      <c r="B1026">
        <v>102.4</v>
      </c>
      <c r="C1026">
        <v>0</v>
      </c>
      <c r="D1026">
        <f t="shared" si="32"/>
        <v>0.10000000000000853</v>
      </c>
      <c r="E1026">
        <f t="shared" si="32"/>
        <v>0</v>
      </c>
      <c r="F1026">
        <f t="shared" si="31"/>
        <v>0</v>
      </c>
    </row>
    <row r="1027" spans="1:6" x14ac:dyDescent="0.3">
      <c r="A1027">
        <v>102.5</v>
      </c>
      <c r="B1027">
        <v>102.5</v>
      </c>
      <c r="C1027">
        <v>0</v>
      </c>
      <c r="D1027">
        <f t="shared" si="32"/>
        <v>9.9999999999994316E-2</v>
      </c>
      <c r="E1027">
        <f t="shared" si="32"/>
        <v>0</v>
      </c>
      <c r="F1027">
        <f t="shared" si="31"/>
        <v>0</v>
      </c>
    </row>
    <row r="1028" spans="1:6" x14ac:dyDescent="0.3">
      <c r="A1028">
        <v>102.6</v>
      </c>
      <c r="B1028">
        <v>102.6</v>
      </c>
      <c r="C1028">
        <v>0</v>
      </c>
      <c r="D1028">
        <f t="shared" si="32"/>
        <v>9.9999999999994316E-2</v>
      </c>
      <c r="E1028">
        <f t="shared" si="32"/>
        <v>0</v>
      </c>
      <c r="F1028">
        <f t="shared" ref="F1028:F1091" si="33">DEGREES(ATAN(E1028/D1028))</f>
        <v>0</v>
      </c>
    </row>
    <row r="1029" spans="1:6" x14ac:dyDescent="0.3">
      <c r="A1029">
        <v>102.7</v>
      </c>
      <c r="B1029">
        <v>102.7</v>
      </c>
      <c r="C1029">
        <v>0</v>
      </c>
      <c r="D1029">
        <f t="shared" si="32"/>
        <v>0.10000000000000853</v>
      </c>
      <c r="E1029">
        <f t="shared" si="32"/>
        <v>0</v>
      </c>
      <c r="F1029">
        <f t="shared" si="33"/>
        <v>0</v>
      </c>
    </row>
    <row r="1030" spans="1:6" x14ac:dyDescent="0.3">
      <c r="A1030">
        <v>102.8</v>
      </c>
      <c r="B1030">
        <v>102.8</v>
      </c>
      <c r="C1030">
        <v>0</v>
      </c>
      <c r="D1030">
        <f t="shared" si="32"/>
        <v>9.9999999999994316E-2</v>
      </c>
      <c r="E1030">
        <f t="shared" si="32"/>
        <v>0</v>
      </c>
      <c r="F1030">
        <f t="shared" si="33"/>
        <v>0</v>
      </c>
    </row>
    <row r="1031" spans="1:6" x14ac:dyDescent="0.3">
      <c r="A1031">
        <v>102.9</v>
      </c>
      <c r="B1031">
        <v>102.9</v>
      </c>
      <c r="C1031">
        <v>0</v>
      </c>
      <c r="D1031">
        <f t="shared" si="32"/>
        <v>0.10000000000000853</v>
      </c>
      <c r="E1031">
        <f t="shared" si="32"/>
        <v>0</v>
      </c>
      <c r="F1031">
        <f t="shared" si="33"/>
        <v>0</v>
      </c>
    </row>
    <row r="1032" spans="1:6" x14ac:dyDescent="0.3">
      <c r="A1032">
        <v>103</v>
      </c>
      <c r="B1032">
        <v>103</v>
      </c>
      <c r="C1032">
        <v>0</v>
      </c>
      <c r="D1032">
        <f t="shared" si="32"/>
        <v>9.9999999999994316E-2</v>
      </c>
      <c r="E1032">
        <f t="shared" si="32"/>
        <v>0</v>
      </c>
      <c r="F1032">
        <f t="shared" si="33"/>
        <v>0</v>
      </c>
    </row>
    <row r="1033" spans="1:6" x14ac:dyDescent="0.3">
      <c r="A1033">
        <v>103.1</v>
      </c>
      <c r="B1033">
        <v>103.1</v>
      </c>
      <c r="C1033">
        <v>0</v>
      </c>
      <c r="D1033">
        <f t="shared" si="32"/>
        <v>9.9999999999994316E-2</v>
      </c>
      <c r="E1033">
        <f t="shared" si="32"/>
        <v>0</v>
      </c>
      <c r="F1033">
        <f t="shared" si="33"/>
        <v>0</v>
      </c>
    </row>
    <row r="1034" spans="1:6" x14ac:dyDescent="0.3">
      <c r="A1034">
        <v>103.2</v>
      </c>
      <c r="B1034">
        <v>103.2</v>
      </c>
      <c r="C1034">
        <v>0</v>
      </c>
      <c r="D1034">
        <f t="shared" si="32"/>
        <v>0.10000000000000853</v>
      </c>
      <c r="E1034">
        <f t="shared" si="32"/>
        <v>0</v>
      </c>
      <c r="F1034">
        <f t="shared" si="33"/>
        <v>0</v>
      </c>
    </row>
    <row r="1035" spans="1:6" x14ac:dyDescent="0.3">
      <c r="A1035">
        <v>103.3</v>
      </c>
      <c r="B1035">
        <v>103.3</v>
      </c>
      <c r="C1035">
        <v>0</v>
      </c>
      <c r="D1035">
        <f t="shared" si="32"/>
        <v>9.9999999999994316E-2</v>
      </c>
      <c r="E1035">
        <f t="shared" si="32"/>
        <v>0</v>
      </c>
      <c r="F1035">
        <f t="shared" si="33"/>
        <v>0</v>
      </c>
    </row>
    <row r="1036" spans="1:6" x14ac:dyDescent="0.3">
      <c r="A1036">
        <v>103.4</v>
      </c>
      <c r="B1036">
        <v>103.4</v>
      </c>
      <c r="C1036">
        <v>0</v>
      </c>
      <c r="D1036">
        <f t="shared" si="32"/>
        <v>0.10000000000000853</v>
      </c>
      <c r="E1036">
        <f t="shared" si="32"/>
        <v>0</v>
      </c>
      <c r="F1036">
        <f t="shared" si="33"/>
        <v>0</v>
      </c>
    </row>
    <row r="1037" spans="1:6" x14ac:dyDescent="0.3">
      <c r="A1037">
        <v>103.5</v>
      </c>
      <c r="B1037">
        <v>103.5</v>
      </c>
      <c r="C1037">
        <v>0</v>
      </c>
      <c r="D1037">
        <f t="shared" si="32"/>
        <v>9.9999999999994316E-2</v>
      </c>
      <c r="E1037">
        <f t="shared" si="32"/>
        <v>0</v>
      </c>
      <c r="F1037">
        <f t="shared" si="33"/>
        <v>0</v>
      </c>
    </row>
    <row r="1038" spans="1:6" x14ac:dyDescent="0.3">
      <c r="A1038">
        <v>103.6</v>
      </c>
      <c r="B1038">
        <v>103.6</v>
      </c>
      <c r="C1038">
        <v>0</v>
      </c>
      <c r="D1038">
        <f t="shared" si="32"/>
        <v>9.9999999999994316E-2</v>
      </c>
      <c r="E1038">
        <f t="shared" si="32"/>
        <v>0</v>
      </c>
      <c r="F1038">
        <f t="shared" si="33"/>
        <v>0</v>
      </c>
    </row>
    <row r="1039" spans="1:6" x14ac:dyDescent="0.3">
      <c r="A1039">
        <v>103.7</v>
      </c>
      <c r="B1039">
        <v>103.7</v>
      </c>
      <c r="C1039">
        <v>0</v>
      </c>
      <c r="D1039">
        <f t="shared" si="32"/>
        <v>0.10000000000000853</v>
      </c>
      <c r="E1039">
        <f t="shared" si="32"/>
        <v>0</v>
      </c>
      <c r="F1039">
        <f t="shared" si="33"/>
        <v>0</v>
      </c>
    </row>
    <row r="1040" spans="1:6" x14ac:dyDescent="0.3">
      <c r="A1040">
        <v>103.8</v>
      </c>
      <c r="B1040">
        <v>103.8</v>
      </c>
      <c r="C1040">
        <v>0</v>
      </c>
      <c r="D1040">
        <f t="shared" si="32"/>
        <v>9.9999999999994316E-2</v>
      </c>
      <c r="E1040">
        <f t="shared" si="32"/>
        <v>0</v>
      </c>
      <c r="F1040">
        <f t="shared" si="33"/>
        <v>0</v>
      </c>
    </row>
    <row r="1041" spans="1:6" x14ac:dyDescent="0.3">
      <c r="A1041">
        <v>103.9</v>
      </c>
      <c r="B1041">
        <v>103.9</v>
      </c>
      <c r="C1041">
        <v>0</v>
      </c>
      <c r="D1041">
        <f t="shared" si="32"/>
        <v>0.10000000000000853</v>
      </c>
      <c r="E1041">
        <f t="shared" si="32"/>
        <v>0</v>
      </c>
      <c r="F1041">
        <f t="shared" si="33"/>
        <v>0</v>
      </c>
    </row>
    <row r="1042" spans="1:6" x14ac:dyDescent="0.3">
      <c r="A1042">
        <v>104</v>
      </c>
      <c r="B1042">
        <v>104</v>
      </c>
      <c r="C1042">
        <v>0</v>
      </c>
      <c r="D1042">
        <f t="shared" si="32"/>
        <v>9.9999999999994316E-2</v>
      </c>
      <c r="E1042">
        <f t="shared" si="32"/>
        <v>0</v>
      </c>
      <c r="F1042">
        <f t="shared" si="33"/>
        <v>0</v>
      </c>
    </row>
    <row r="1043" spans="1:6" x14ac:dyDescent="0.3">
      <c r="A1043">
        <v>104.1</v>
      </c>
      <c r="B1043">
        <v>104.1</v>
      </c>
      <c r="C1043">
        <v>0</v>
      </c>
      <c r="D1043">
        <f t="shared" si="32"/>
        <v>9.9999999999994316E-2</v>
      </c>
      <c r="E1043">
        <f t="shared" si="32"/>
        <v>0</v>
      </c>
      <c r="F1043">
        <f t="shared" si="33"/>
        <v>0</v>
      </c>
    </row>
    <row r="1044" spans="1:6" x14ac:dyDescent="0.3">
      <c r="A1044">
        <v>104.2</v>
      </c>
      <c r="B1044">
        <v>104.2</v>
      </c>
      <c r="C1044">
        <v>0</v>
      </c>
      <c r="D1044">
        <f t="shared" si="32"/>
        <v>0.10000000000000853</v>
      </c>
      <c r="E1044">
        <f t="shared" si="32"/>
        <v>0</v>
      </c>
      <c r="F1044">
        <f t="shared" si="33"/>
        <v>0</v>
      </c>
    </row>
    <row r="1045" spans="1:6" x14ac:dyDescent="0.3">
      <c r="A1045">
        <v>104.3</v>
      </c>
      <c r="B1045">
        <v>104.3</v>
      </c>
      <c r="C1045">
        <v>0</v>
      </c>
      <c r="D1045">
        <f t="shared" si="32"/>
        <v>9.9999999999994316E-2</v>
      </c>
      <c r="E1045">
        <f t="shared" si="32"/>
        <v>0</v>
      </c>
      <c r="F1045">
        <f t="shared" si="33"/>
        <v>0</v>
      </c>
    </row>
    <row r="1046" spans="1:6" x14ac:dyDescent="0.3">
      <c r="A1046">
        <v>104.4</v>
      </c>
      <c r="B1046">
        <v>104.4</v>
      </c>
      <c r="C1046">
        <v>0</v>
      </c>
      <c r="D1046">
        <f t="shared" si="32"/>
        <v>0.10000000000000853</v>
      </c>
      <c r="E1046">
        <f t="shared" si="32"/>
        <v>0</v>
      </c>
      <c r="F1046">
        <f t="shared" si="33"/>
        <v>0</v>
      </c>
    </row>
    <row r="1047" spans="1:6" x14ac:dyDescent="0.3">
      <c r="A1047">
        <v>104.5</v>
      </c>
      <c r="B1047">
        <v>104.5</v>
      </c>
      <c r="C1047">
        <v>0</v>
      </c>
      <c r="D1047">
        <f t="shared" si="32"/>
        <v>9.9999999999994316E-2</v>
      </c>
      <c r="E1047">
        <f t="shared" si="32"/>
        <v>0</v>
      </c>
      <c r="F1047">
        <f t="shared" si="33"/>
        <v>0</v>
      </c>
    </row>
    <row r="1048" spans="1:6" x14ac:dyDescent="0.3">
      <c r="A1048">
        <v>104.6</v>
      </c>
      <c r="B1048">
        <v>104.6</v>
      </c>
      <c r="C1048">
        <v>0</v>
      </c>
      <c r="D1048">
        <f t="shared" si="32"/>
        <v>9.9999999999994316E-2</v>
      </c>
      <c r="E1048">
        <f t="shared" si="32"/>
        <v>0</v>
      </c>
      <c r="F1048">
        <f t="shared" si="33"/>
        <v>0</v>
      </c>
    </row>
    <row r="1049" spans="1:6" x14ac:dyDescent="0.3">
      <c r="A1049">
        <v>104.7</v>
      </c>
      <c r="B1049">
        <v>104.7</v>
      </c>
      <c r="C1049">
        <v>0</v>
      </c>
      <c r="D1049">
        <f t="shared" si="32"/>
        <v>0.10000000000000853</v>
      </c>
      <c r="E1049">
        <f t="shared" si="32"/>
        <v>0</v>
      </c>
      <c r="F1049">
        <f t="shared" si="33"/>
        <v>0</v>
      </c>
    </row>
    <row r="1050" spans="1:6" x14ac:dyDescent="0.3">
      <c r="A1050">
        <v>104.8</v>
      </c>
      <c r="B1050">
        <v>104.8</v>
      </c>
      <c r="C1050">
        <v>0</v>
      </c>
      <c r="D1050">
        <f t="shared" si="32"/>
        <v>9.9999999999994316E-2</v>
      </c>
      <c r="E1050">
        <f t="shared" si="32"/>
        <v>0</v>
      </c>
      <c r="F1050">
        <f t="shared" si="33"/>
        <v>0</v>
      </c>
    </row>
    <row r="1051" spans="1:6" x14ac:dyDescent="0.3">
      <c r="A1051">
        <v>104.9</v>
      </c>
      <c r="B1051">
        <v>104.9</v>
      </c>
      <c r="C1051">
        <v>0</v>
      </c>
      <c r="D1051">
        <f t="shared" si="32"/>
        <v>0.10000000000000853</v>
      </c>
      <c r="E1051">
        <f t="shared" si="32"/>
        <v>0</v>
      </c>
      <c r="F1051">
        <f t="shared" si="33"/>
        <v>0</v>
      </c>
    </row>
    <row r="1052" spans="1:6" x14ac:dyDescent="0.3">
      <c r="A1052">
        <v>105</v>
      </c>
      <c r="B1052">
        <v>105</v>
      </c>
      <c r="C1052">
        <v>0</v>
      </c>
      <c r="D1052">
        <f t="shared" si="32"/>
        <v>9.9999999999994316E-2</v>
      </c>
      <c r="E1052">
        <f t="shared" si="32"/>
        <v>0</v>
      </c>
      <c r="F1052">
        <f t="shared" si="33"/>
        <v>0</v>
      </c>
    </row>
    <row r="1053" spans="1:6" x14ac:dyDescent="0.3">
      <c r="A1053">
        <v>105.1</v>
      </c>
      <c r="B1053">
        <v>105.1</v>
      </c>
      <c r="C1053">
        <v>0</v>
      </c>
      <c r="D1053">
        <f t="shared" si="32"/>
        <v>9.9999999999994316E-2</v>
      </c>
      <c r="E1053">
        <f t="shared" si="32"/>
        <v>0</v>
      </c>
      <c r="F1053">
        <f t="shared" si="33"/>
        <v>0</v>
      </c>
    </row>
    <row r="1054" spans="1:6" x14ac:dyDescent="0.3">
      <c r="A1054">
        <v>105.2</v>
      </c>
      <c r="B1054">
        <v>105.2</v>
      </c>
      <c r="C1054">
        <v>0</v>
      </c>
      <c r="D1054">
        <f t="shared" si="32"/>
        <v>0.10000000000000853</v>
      </c>
      <c r="E1054">
        <f t="shared" si="32"/>
        <v>0</v>
      </c>
      <c r="F1054">
        <f t="shared" si="33"/>
        <v>0</v>
      </c>
    </row>
    <row r="1055" spans="1:6" x14ac:dyDescent="0.3">
      <c r="A1055">
        <v>105.3</v>
      </c>
      <c r="B1055">
        <v>105.3</v>
      </c>
      <c r="C1055">
        <v>0</v>
      </c>
      <c r="D1055">
        <f t="shared" si="32"/>
        <v>9.9999999999994316E-2</v>
      </c>
      <c r="E1055">
        <f t="shared" si="32"/>
        <v>0</v>
      </c>
      <c r="F1055">
        <f t="shared" si="33"/>
        <v>0</v>
      </c>
    </row>
    <row r="1056" spans="1:6" x14ac:dyDescent="0.3">
      <c r="A1056">
        <v>105.4</v>
      </c>
      <c r="B1056">
        <v>105.4</v>
      </c>
      <c r="C1056">
        <v>0</v>
      </c>
      <c r="D1056">
        <f t="shared" si="32"/>
        <v>0.10000000000000853</v>
      </c>
      <c r="E1056">
        <f t="shared" si="32"/>
        <v>0</v>
      </c>
      <c r="F1056">
        <f t="shared" si="33"/>
        <v>0</v>
      </c>
    </row>
    <row r="1057" spans="1:6" x14ac:dyDescent="0.3">
      <c r="A1057">
        <v>105.5</v>
      </c>
      <c r="B1057">
        <v>105.5</v>
      </c>
      <c r="C1057">
        <v>0</v>
      </c>
      <c r="D1057">
        <f t="shared" si="32"/>
        <v>9.9999999999994316E-2</v>
      </c>
      <c r="E1057">
        <f t="shared" si="32"/>
        <v>0</v>
      </c>
      <c r="F1057">
        <f t="shared" si="33"/>
        <v>0</v>
      </c>
    </row>
    <row r="1058" spans="1:6" x14ac:dyDescent="0.3">
      <c r="A1058">
        <v>105.6</v>
      </c>
      <c r="B1058">
        <v>105.6</v>
      </c>
      <c r="C1058">
        <v>0</v>
      </c>
      <c r="D1058">
        <f t="shared" si="32"/>
        <v>9.9999999999994316E-2</v>
      </c>
      <c r="E1058">
        <f t="shared" si="32"/>
        <v>0</v>
      </c>
      <c r="F1058">
        <f t="shared" si="33"/>
        <v>0</v>
      </c>
    </row>
    <row r="1059" spans="1:6" x14ac:dyDescent="0.3">
      <c r="A1059">
        <v>105.7</v>
      </c>
      <c r="B1059">
        <v>105.7</v>
      </c>
      <c r="C1059">
        <v>0</v>
      </c>
      <c r="D1059">
        <f t="shared" si="32"/>
        <v>0.10000000000000853</v>
      </c>
      <c r="E1059">
        <f t="shared" si="32"/>
        <v>0</v>
      </c>
      <c r="F1059">
        <f t="shared" si="33"/>
        <v>0</v>
      </c>
    </row>
    <row r="1060" spans="1:6" x14ac:dyDescent="0.3">
      <c r="A1060">
        <v>105.8</v>
      </c>
      <c r="B1060">
        <v>105.8</v>
      </c>
      <c r="C1060">
        <v>0</v>
      </c>
      <c r="D1060">
        <f t="shared" si="32"/>
        <v>9.9999999999994316E-2</v>
      </c>
      <c r="E1060">
        <f t="shared" si="32"/>
        <v>0</v>
      </c>
      <c r="F1060">
        <f t="shared" si="33"/>
        <v>0</v>
      </c>
    </row>
    <row r="1061" spans="1:6" x14ac:dyDescent="0.3">
      <c r="A1061">
        <v>105.9</v>
      </c>
      <c r="B1061">
        <v>105.9</v>
      </c>
      <c r="C1061">
        <v>0</v>
      </c>
      <c r="D1061">
        <f t="shared" si="32"/>
        <v>0.10000000000000853</v>
      </c>
      <c r="E1061">
        <f t="shared" si="32"/>
        <v>0</v>
      </c>
      <c r="F1061">
        <f t="shared" si="33"/>
        <v>0</v>
      </c>
    </row>
    <row r="1062" spans="1:6" x14ac:dyDescent="0.3">
      <c r="A1062">
        <v>106</v>
      </c>
      <c r="B1062">
        <v>106</v>
      </c>
      <c r="C1062">
        <v>0</v>
      </c>
      <c r="D1062">
        <f t="shared" si="32"/>
        <v>9.9999999999994316E-2</v>
      </c>
      <c r="E1062">
        <f t="shared" si="32"/>
        <v>0</v>
      </c>
      <c r="F1062">
        <f t="shared" si="33"/>
        <v>0</v>
      </c>
    </row>
    <row r="1063" spans="1:6" x14ac:dyDescent="0.3">
      <c r="A1063">
        <v>106.1</v>
      </c>
      <c r="B1063">
        <v>106.1</v>
      </c>
      <c r="C1063">
        <v>0</v>
      </c>
      <c r="D1063">
        <f t="shared" si="32"/>
        <v>9.9999999999994316E-2</v>
      </c>
      <c r="E1063">
        <f t="shared" si="32"/>
        <v>0</v>
      </c>
      <c r="F1063">
        <f t="shared" si="33"/>
        <v>0</v>
      </c>
    </row>
    <row r="1064" spans="1:6" x14ac:dyDescent="0.3">
      <c r="A1064">
        <v>106.2</v>
      </c>
      <c r="B1064">
        <v>106.2</v>
      </c>
      <c r="C1064">
        <v>0</v>
      </c>
      <c r="D1064">
        <f t="shared" si="32"/>
        <v>0.10000000000000853</v>
      </c>
      <c r="E1064">
        <f t="shared" si="32"/>
        <v>0</v>
      </c>
      <c r="F1064">
        <f t="shared" si="33"/>
        <v>0</v>
      </c>
    </row>
    <row r="1065" spans="1:6" x14ac:dyDescent="0.3">
      <c r="A1065">
        <v>106.3</v>
      </c>
      <c r="B1065">
        <v>106.3</v>
      </c>
      <c r="C1065">
        <v>0</v>
      </c>
      <c r="D1065">
        <f t="shared" si="32"/>
        <v>9.9999999999994316E-2</v>
      </c>
      <c r="E1065">
        <f t="shared" si="32"/>
        <v>0</v>
      </c>
      <c r="F1065">
        <f t="shared" si="33"/>
        <v>0</v>
      </c>
    </row>
    <row r="1066" spans="1:6" x14ac:dyDescent="0.3">
      <c r="A1066">
        <v>106.4</v>
      </c>
      <c r="B1066">
        <v>106.4</v>
      </c>
      <c r="C1066">
        <v>0</v>
      </c>
      <c r="D1066">
        <f t="shared" si="32"/>
        <v>0.10000000000000853</v>
      </c>
      <c r="E1066">
        <f t="shared" si="32"/>
        <v>0</v>
      </c>
      <c r="F1066">
        <f t="shared" si="33"/>
        <v>0</v>
      </c>
    </row>
    <row r="1067" spans="1:6" x14ac:dyDescent="0.3">
      <c r="A1067">
        <v>106.5</v>
      </c>
      <c r="B1067">
        <v>106.5</v>
      </c>
      <c r="C1067">
        <v>0</v>
      </c>
      <c r="D1067">
        <f t="shared" si="32"/>
        <v>9.9999999999994316E-2</v>
      </c>
      <c r="E1067">
        <f t="shared" si="32"/>
        <v>0</v>
      </c>
      <c r="F1067">
        <f t="shared" si="33"/>
        <v>0</v>
      </c>
    </row>
    <row r="1068" spans="1:6" x14ac:dyDescent="0.3">
      <c r="A1068">
        <v>106.6</v>
      </c>
      <c r="B1068">
        <v>106.6</v>
      </c>
      <c r="C1068">
        <v>0</v>
      </c>
      <c r="D1068">
        <f t="shared" ref="D1068:E1131" si="34">B1068-B1067</f>
        <v>9.9999999999994316E-2</v>
      </c>
      <c r="E1068">
        <f t="shared" si="34"/>
        <v>0</v>
      </c>
      <c r="F1068">
        <f t="shared" si="33"/>
        <v>0</v>
      </c>
    </row>
    <row r="1069" spans="1:6" x14ac:dyDescent="0.3">
      <c r="A1069">
        <v>106.7</v>
      </c>
      <c r="B1069">
        <v>106.7</v>
      </c>
      <c r="C1069">
        <v>0</v>
      </c>
      <c r="D1069">
        <f t="shared" si="34"/>
        <v>0.10000000000000853</v>
      </c>
      <c r="E1069">
        <f t="shared" si="34"/>
        <v>0</v>
      </c>
      <c r="F1069">
        <f t="shared" si="33"/>
        <v>0</v>
      </c>
    </row>
    <row r="1070" spans="1:6" x14ac:dyDescent="0.3">
      <c r="A1070">
        <v>106.8</v>
      </c>
      <c r="B1070">
        <v>106.8</v>
      </c>
      <c r="C1070">
        <v>0</v>
      </c>
      <c r="D1070">
        <f t="shared" si="34"/>
        <v>9.9999999999994316E-2</v>
      </c>
      <c r="E1070">
        <f t="shared" si="34"/>
        <v>0</v>
      </c>
      <c r="F1070">
        <f t="shared" si="33"/>
        <v>0</v>
      </c>
    </row>
    <row r="1071" spans="1:6" x14ac:dyDescent="0.3">
      <c r="A1071">
        <v>106.9</v>
      </c>
      <c r="B1071">
        <v>106.9</v>
      </c>
      <c r="C1071">
        <v>0</v>
      </c>
      <c r="D1071">
        <f t="shared" si="34"/>
        <v>0.10000000000000853</v>
      </c>
      <c r="E1071">
        <f t="shared" si="34"/>
        <v>0</v>
      </c>
      <c r="F1071">
        <f t="shared" si="33"/>
        <v>0</v>
      </c>
    </row>
    <row r="1072" spans="1:6" x14ac:dyDescent="0.3">
      <c r="A1072">
        <v>107</v>
      </c>
      <c r="B1072">
        <v>107</v>
      </c>
      <c r="C1072">
        <v>0</v>
      </c>
      <c r="D1072">
        <f t="shared" si="34"/>
        <v>9.9999999999994316E-2</v>
      </c>
      <c r="E1072">
        <f t="shared" si="34"/>
        <v>0</v>
      </c>
      <c r="F1072">
        <f t="shared" si="33"/>
        <v>0</v>
      </c>
    </row>
    <row r="1073" spans="1:6" x14ac:dyDescent="0.3">
      <c r="A1073">
        <v>107.1</v>
      </c>
      <c r="B1073">
        <v>107.1</v>
      </c>
      <c r="C1073">
        <v>0</v>
      </c>
      <c r="D1073">
        <f t="shared" si="34"/>
        <v>9.9999999999994316E-2</v>
      </c>
      <c r="E1073">
        <f t="shared" si="34"/>
        <v>0</v>
      </c>
      <c r="F1073">
        <f t="shared" si="33"/>
        <v>0</v>
      </c>
    </row>
    <row r="1074" spans="1:6" x14ac:dyDescent="0.3">
      <c r="A1074">
        <v>107.2</v>
      </c>
      <c r="B1074">
        <v>107.2</v>
      </c>
      <c r="C1074">
        <v>0</v>
      </c>
      <c r="D1074">
        <f t="shared" si="34"/>
        <v>0.10000000000000853</v>
      </c>
      <c r="E1074">
        <f t="shared" si="34"/>
        <v>0</v>
      </c>
      <c r="F1074">
        <f t="shared" si="33"/>
        <v>0</v>
      </c>
    </row>
    <row r="1075" spans="1:6" x14ac:dyDescent="0.3">
      <c r="A1075">
        <v>107.3</v>
      </c>
      <c r="B1075">
        <v>107.3</v>
      </c>
      <c r="C1075">
        <v>0</v>
      </c>
      <c r="D1075">
        <f t="shared" si="34"/>
        <v>9.9999999999994316E-2</v>
      </c>
      <c r="E1075">
        <f t="shared" si="34"/>
        <v>0</v>
      </c>
      <c r="F1075">
        <f t="shared" si="33"/>
        <v>0</v>
      </c>
    </row>
    <row r="1076" spans="1:6" x14ac:dyDescent="0.3">
      <c r="A1076">
        <v>107.4</v>
      </c>
      <c r="B1076">
        <v>107.4</v>
      </c>
      <c r="C1076">
        <v>0</v>
      </c>
      <c r="D1076">
        <f t="shared" si="34"/>
        <v>0.10000000000000853</v>
      </c>
      <c r="E1076">
        <f t="shared" si="34"/>
        <v>0</v>
      </c>
      <c r="F1076">
        <f t="shared" si="33"/>
        <v>0</v>
      </c>
    </row>
    <row r="1077" spans="1:6" x14ac:dyDescent="0.3">
      <c r="A1077">
        <v>107.5</v>
      </c>
      <c r="B1077">
        <v>107.5</v>
      </c>
      <c r="C1077">
        <v>0</v>
      </c>
      <c r="D1077">
        <f t="shared" si="34"/>
        <v>9.9999999999994316E-2</v>
      </c>
      <c r="E1077">
        <f t="shared" si="34"/>
        <v>0</v>
      </c>
      <c r="F1077">
        <f t="shared" si="33"/>
        <v>0</v>
      </c>
    </row>
    <row r="1078" spans="1:6" x14ac:dyDescent="0.3">
      <c r="A1078">
        <v>107.6</v>
      </c>
      <c r="B1078">
        <v>107.6</v>
      </c>
      <c r="C1078">
        <v>0</v>
      </c>
      <c r="D1078">
        <f t="shared" si="34"/>
        <v>9.9999999999994316E-2</v>
      </c>
      <c r="E1078">
        <f t="shared" si="34"/>
        <v>0</v>
      </c>
      <c r="F1078">
        <f t="shared" si="33"/>
        <v>0</v>
      </c>
    </row>
    <row r="1079" spans="1:6" x14ac:dyDescent="0.3">
      <c r="A1079">
        <v>107.7</v>
      </c>
      <c r="B1079">
        <v>107.7</v>
      </c>
      <c r="C1079">
        <v>0</v>
      </c>
      <c r="D1079">
        <f t="shared" si="34"/>
        <v>0.10000000000000853</v>
      </c>
      <c r="E1079">
        <f t="shared" si="34"/>
        <v>0</v>
      </c>
      <c r="F1079">
        <f t="shared" si="33"/>
        <v>0</v>
      </c>
    </row>
    <row r="1080" spans="1:6" x14ac:dyDescent="0.3">
      <c r="A1080">
        <v>107.8</v>
      </c>
      <c r="B1080">
        <v>107.8</v>
      </c>
      <c r="C1080">
        <v>0</v>
      </c>
      <c r="D1080">
        <f t="shared" si="34"/>
        <v>9.9999999999994316E-2</v>
      </c>
      <c r="E1080">
        <f t="shared" si="34"/>
        <v>0</v>
      </c>
      <c r="F1080">
        <f t="shared" si="33"/>
        <v>0</v>
      </c>
    </row>
    <row r="1081" spans="1:6" x14ac:dyDescent="0.3">
      <c r="A1081">
        <v>107.9</v>
      </c>
      <c r="B1081">
        <v>107.9</v>
      </c>
      <c r="C1081">
        <v>0</v>
      </c>
      <c r="D1081">
        <f t="shared" si="34"/>
        <v>0.10000000000000853</v>
      </c>
      <c r="E1081">
        <f t="shared" si="34"/>
        <v>0</v>
      </c>
      <c r="F1081">
        <f t="shared" si="33"/>
        <v>0</v>
      </c>
    </row>
    <row r="1082" spans="1:6" x14ac:dyDescent="0.3">
      <c r="A1082">
        <v>108</v>
      </c>
      <c r="B1082">
        <v>108</v>
      </c>
      <c r="C1082">
        <v>0</v>
      </c>
      <c r="D1082">
        <f t="shared" si="34"/>
        <v>9.9999999999994316E-2</v>
      </c>
      <c r="E1082">
        <f t="shared" si="34"/>
        <v>0</v>
      </c>
      <c r="F1082">
        <f t="shared" si="33"/>
        <v>0</v>
      </c>
    </row>
    <row r="1083" spans="1:6" x14ac:dyDescent="0.3">
      <c r="A1083">
        <v>108.1</v>
      </c>
      <c r="B1083">
        <v>108.1</v>
      </c>
      <c r="C1083">
        <v>0</v>
      </c>
      <c r="D1083">
        <f t="shared" si="34"/>
        <v>9.9999999999994316E-2</v>
      </c>
      <c r="E1083">
        <f t="shared" si="34"/>
        <v>0</v>
      </c>
      <c r="F1083">
        <f t="shared" si="33"/>
        <v>0</v>
      </c>
    </row>
    <row r="1084" spans="1:6" x14ac:dyDescent="0.3">
      <c r="A1084">
        <v>108.2</v>
      </c>
      <c r="B1084">
        <v>108.2</v>
      </c>
      <c r="C1084">
        <v>0</v>
      </c>
      <c r="D1084">
        <f t="shared" si="34"/>
        <v>0.10000000000000853</v>
      </c>
      <c r="E1084">
        <f t="shared" si="34"/>
        <v>0</v>
      </c>
      <c r="F1084">
        <f t="shared" si="33"/>
        <v>0</v>
      </c>
    </row>
    <row r="1085" spans="1:6" x14ac:dyDescent="0.3">
      <c r="A1085">
        <v>108.3</v>
      </c>
      <c r="B1085">
        <v>108.3</v>
      </c>
      <c r="C1085">
        <v>0</v>
      </c>
      <c r="D1085">
        <f t="shared" si="34"/>
        <v>9.9999999999994316E-2</v>
      </c>
      <c r="E1085">
        <f t="shared" si="34"/>
        <v>0</v>
      </c>
      <c r="F1085">
        <f t="shared" si="33"/>
        <v>0</v>
      </c>
    </row>
    <row r="1086" spans="1:6" x14ac:dyDescent="0.3">
      <c r="A1086">
        <v>108.4</v>
      </c>
      <c r="B1086">
        <v>108.4</v>
      </c>
      <c r="C1086">
        <v>0</v>
      </c>
      <c r="D1086">
        <f t="shared" si="34"/>
        <v>0.10000000000000853</v>
      </c>
      <c r="E1086">
        <f t="shared" si="34"/>
        <v>0</v>
      </c>
      <c r="F1086">
        <f t="shared" si="33"/>
        <v>0</v>
      </c>
    </row>
    <row r="1087" spans="1:6" x14ac:dyDescent="0.3">
      <c r="A1087">
        <v>108.5</v>
      </c>
      <c r="B1087">
        <v>108.5</v>
      </c>
      <c r="C1087">
        <v>0</v>
      </c>
      <c r="D1087">
        <f t="shared" si="34"/>
        <v>9.9999999999994316E-2</v>
      </c>
      <c r="E1087">
        <f t="shared" si="34"/>
        <v>0</v>
      </c>
      <c r="F1087">
        <f t="shared" si="33"/>
        <v>0</v>
      </c>
    </row>
    <row r="1088" spans="1:6" x14ac:dyDescent="0.3">
      <c r="A1088">
        <v>108.6</v>
      </c>
      <c r="B1088">
        <v>108.6</v>
      </c>
      <c r="C1088">
        <v>0</v>
      </c>
      <c r="D1088">
        <f t="shared" si="34"/>
        <v>9.9999999999994316E-2</v>
      </c>
      <c r="E1088">
        <f t="shared" si="34"/>
        <v>0</v>
      </c>
      <c r="F1088">
        <f t="shared" si="33"/>
        <v>0</v>
      </c>
    </row>
    <row r="1089" spans="1:6" x14ac:dyDescent="0.3">
      <c r="A1089">
        <v>108.7</v>
      </c>
      <c r="B1089">
        <v>108.7</v>
      </c>
      <c r="C1089">
        <v>0</v>
      </c>
      <c r="D1089">
        <f t="shared" si="34"/>
        <v>0.10000000000000853</v>
      </c>
      <c r="E1089">
        <f t="shared" si="34"/>
        <v>0</v>
      </c>
      <c r="F1089">
        <f t="shared" si="33"/>
        <v>0</v>
      </c>
    </row>
    <row r="1090" spans="1:6" x14ac:dyDescent="0.3">
      <c r="A1090">
        <v>108.8</v>
      </c>
      <c r="B1090">
        <v>108.8</v>
      </c>
      <c r="C1090">
        <v>0</v>
      </c>
      <c r="D1090">
        <f t="shared" si="34"/>
        <v>9.9999999999994316E-2</v>
      </c>
      <c r="E1090">
        <f t="shared" si="34"/>
        <v>0</v>
      </c>
      <c r="F1090">
        <f t="shared" si="33"/>
        <v>0</v>
      </c>
    </row>
    <row r="1091" spans="1:6" x14ac:dyDescent="0.3">
      <c r="A1091">
        <v>108.9</v>
      </c>
      <c r="B1091">
        <v>108.9</v>
      </c>
      <c r="C1091">
        <v>0</v>
      </c>
      <c r="D1091">
        <f t="shared" si="34"/>
        <v>0.10000000000000853</v>
      </c>
      <c r="E1091">
        <f t="shared" si="34"/>
        <v>0</v>
      </c>
      <c r="F1091">
        <f t="shared" si="33"/>
        <v>0</v>
      </c>
    </row>
    <row r="1092" spans="1:6" x14ac:dyDescent="0.3">
      <c r="A1092">
        <v>109</v>
      </c>
      <c r="B1092">
        <v>109</v>
      </c>
      <c r="C1092">
        <v>0</v>
      </c>
      <c r="D1092">
        <f t="shared" si="34"/>
        <v>9.9999999999994316E-2</v>
      </c>
      <c r="E1092">
        <f t="shared" si="34"/>
        <v>0</v>
      </c>
      <c r="F1092">
        <f t="shared" ref="F1092:F1155" si="35">DEGREES(ATAN(E1092/D1092))</f>
        <v>0</v>
      </c>
    </row>
    <row r="1093" spans="1:6" x14ac:dyDescent="0.3">
      <c r="A1093">
        <v>109.1</v>
      </c>
      <c r="B1093">
        <v>109.1</v>
      </c>
      <c r="C1093">
        <v>0</v>
      </c>
      <c r="D1093">
        <f t="shared" si="34"/>
        <v>9.9999999999994316E-2</v>
      </c>
      <c r="E1093">
        <f t="shared" si="34"/>
        <v>0</v>
      </c>
      <c r="F1093">
        <f t="shared" si="35"/>
        <v>0</v>
      </c>
    </row>
    <row r="1094" spans="1:6" x14ac:dyDescent="0.3">
      <c r="A1094">
        <v>109.2</v>
      </c>
      <c r="B1094">
        <v>109.2</v>
      </c>
      <c r="C1094">
        <v>0</v>
      </c>
      <c r="D1094">
        <f t="shared" si="34"/>
        <v>0.10000000000000853</v>
      </c>
      <c r="E1094">
        <f t="shared" si="34"/>
        <v>0</v>
      </c>
      <c r="F1094">
        <f t="shared" si="35"/>
        <v>0</v>
      </c>
    </row>
    <row r="1095" spans="1:6" x14ac:dyDescent="0.3">
      <c r="A1095">
        <v>109.3</v>
      </c>
      <c r="B1095">
        <v>109.3</v>
      </c>
      <c r="C1095">
        <v>0</v>
      </c>
      <c r="D1095">
        <f t="shared" si="34"/>
        <v>9.9999999999994316E-2</v>
      </c>
      <c r="E1095">
        <f t="shared" si="34"/>
        <v>0</v>
      </c>
      <c r="F1095">
        <f t="shared" si="35"/>
        <v>0</v>
      </c>
    </row>
    <row r="1096" spans="1:6" x14ac:dyDescent="0.3">
      <c r="A1096">
        <v>109.4</v>
      </c>
      <c r="B1096">
        <v>109.4</v>
      </c>
      <c r="C1096">
        <v>0</v>
      </c>
      <c r="D1096">
        <f t="shared" si="34"/>
        <v>0.10000000000000853</v>
      </c>
      <c r="E1096">
        <f t="shared" si="34"/>
        <v>0</v>
      </c>
      <c r="F1096">
        <f t="shared" si="35"/>
        <v>0</v>
      </c>
    </row>
    <row r="1097" spans="1:6" x14ac:dyDescent="0.3">
      <c r="A1097">
        <v>109.5</v>
      </c>
      <c r="B1097">
        <v>109.5</v>
      </c>
      <c r="C1097">
        <v>0</v>
      </c>
      <c r="D1097">
        <f t="shared" si="34"/>
        <v>9.9999999999994316E-2</v>
      </c>
      <c r="E1097">
        <f t="shared" si="34"/>
        <v>0</v>
      </c>
      <c r="F1097">
        <f t="shared" si="35"/>
        <v>0</v>
      </c>
    </row>
    <row r="1098" spans="1:6" x14ac:dyDescent="0.3">
      <c r="A1098">
        <v>109.6</v>
      </c>
      <c r="B1098">
        <v>109.6</v>
      </c>
      <c r="C1098">
        <v>0</v>
      </c>
      <c r="D1098">
        <f t="shared" si="34"/>
        <v>9.9999999999994316E-2</v>
      </c>
      <c r="E1098">
        <f t="shared" si="34"/>
        <v>0</v>
      </c>
      <c r="F1098">
        <f t="shared" si="35"/>
        <v>0</v>
      </c>
    </row>
    <row r="1099" spans="1:6" x14ac:dyDescent="0.3">
      <c r="A1099">
        <v>109.7</v>
      </c>
      <c r="B1099">
        <v>109.7</v>
      </c>
      <c r="C1099">
        <v>0</v>
      </c>
      <c r="D1099">
        <f t="shared" si="34"/>
        <v>0.10000000000000853</v>
      </c>
      <c r="E1099">
        <f t="shared" si="34"/>
        <v>0</v>
      </c>
      <c r="F1099">
        <f t="shared" si="35"/>
        <v>0</v>
      </c>
    </row>
    <row r="1100" spans="1:6" x14ac:dyDescent="0.3">
      <c r="A1100">
        <v>109.8</v>
      </c>
      <c r="B1100">
        <v>109.8</v>
      </c>
      <c r="C1100">
        <v>0</v>
      </c>
      <c r="D1100">
        <f t="shared" si="34"/>
        <v>9.9999999999994316E-2</v>
      </c>
      <c r="E1100">
        <f t="shared" si="34"/>
        <v>0</v>
      </c>
      <c r="F1100">
        <f t="shared" si="35"/>
        <v>0</v>
      </c>
    </row>
    <row r="1101" spans="1:6" x14ac:dyDescent="0.3">
      <c r="A1101">
        <v>109.9</v>
      </c>
      <c r="B1101">
        <v>109.9</v>
      </c>
      <c r="C1101">
        <v>0</v>
      </c>
      <c r="D1101">
        <f t="shared" si="34"/>
        <v>0.10000000000000853</v>
      </c>
      <c r="E1101">
        <f t="shared" si="34"/>
        <v>0</v>
      </c>
      <c r="F1101">
        <f t="shared" si="35"/>
        <v>0</v>
      </c>
    </row>
    <row r="1102" spans="1:6" x14ac:dyDescent="0.3">
      <c r="A1102">
        <v>110</v>
      </c>
      <c r="B1102">
        <v>110</v>
      </c>
      <c r="C1102">
        <v>0</v>
      </c>
      <c r="D1102">
        <f t="shared" si="34"/>
        <v>9.9999999999994316E-2</v>
      </c>
      <c r="E1102">
        <f t="shared" si="34"/>
        <v>0</v>
      </c>
      <c r="F1102">
        <f t="shared" si="35"/>
        <v>0</v>
      </c>
    </row>
    <row r="1103" spans="1:6" x14ac:dyDescent="0.3">
      <c r="A1103">
        <v>110.1</v>
      </c>
      <c r="B1103">
        <v>110.1</v>
      </c>
      <c r="C1103">
        <v>0</v>
      </c>
      <c r="D1103">
        <f t="shared" si="34"/>
        <v>9.9999999999994316E-2</v>
      </c>
      <c r="E1103">
        <f t="shared" si="34"/>
        <v>0</v>
      </c>
      <c r="F1103">
        <f t="shared" si="35"/>
        <v>0</v>
      </c>
    </row>
    <row r="1104" spans="1:6" x14ac:dyDescent="0.3">
      <c r="A1104">
        <v>110.2</v>
      </c>
      <c r="B1104">
        <v>110.2</v>
      </c>
      <c r="C1104">
        <v>0</v>
      </c>
      <c r="D1104">
        <f t="shared" si="34"/>
        <v>0.10000000000000853</v>
      </c>
      <c r="E1104">
        <f t="shared" si="34"/>
        <v>0</v>
      </c>
      <c r="F1104">
        <f t="shared" si="35"/>
        <v>0</v>
      </c>
    </row>
    <row r="1105" spans="1:6" x14ac:dyDescent="0.3">
      <c r="A1105">
        <v>110.3</v>
      </c>
      <c r="B1105">
        <v>110.3</v>
      </c>
      <c r="C1105">
        <v>0</v>
      </c>
      <c r="D1105">
        <f t="shared" si="34"/>
        <v>9.9999999999994316E-2</v>
      </c>
      <c r="E1105">
        <f t="shared" si="34"/>
        <v>0</v>
      </c>
      <c r="F1105">
        <f t="shared" si="35"/>
        <v>0</v>
      </c>
    </row>
    <row r="1106" spans="1:6" x14ac:dyDescent="0.3">
      <c r="A1106">
        <v>110.4</v>
      </c>
      <c r="B1106">
        <v>110.4</v>
      </c>
      <c r="C1106">
        <v>0</v>
      </c>
      <c r="D1106">
        <f t="shared" si="34"/>
        <v>0.10000000000000853</v>
      </c>
      <c r="E1106">
        <f t="shared" si="34"/>
        <v>0</v>
      </c>
      <c r="F1106">
        <f t="shared" si="35"/>
        <v>0</v>
      </c>
    </row>
    <row r="1107" spans="1:6" x14ac:dyDescent="0.3">
      <c r="A1107">
        <v>110.5</v>
      </c>
      <c r="B1107">
        <v>110.5</v>
      </c>
      <c r="C1107">
        <v>0</v>
      </c>
      <c r="D1107">
        <f t="shared" si="34"/>
        <v>9.9999999999994316E-2</v>
      </c>
      <c r="E1107">
        <f t="shared" si="34"/>
        <v>0</v>
      </c>
      <c r="F1107">
        <f t="shared" si="35"/>
        <v>0</v>
      </c>
    </row>
    <row r="1108" spans="1:6" x14ac:dyDescent="0.3">
      <c r="A1108">
        <v>110.6</v>
      </c>
      <c r="B1108">
        <v>110.6</v>
      </c>
      <c r="C1108">
        <v>0</v>
      </c>
      <c r="D1108">
        <f t="shared" si="34"/>
        <v>9.9999999999994316E-2</v>
      </c>
      <c r="E1108">
        <f t="shared" si="34"/>
        <v>0</v>
      </c>
      <c r="F1108">
        <f t="shared" si="35"/>
        <v>0</v>
      </c>
    </row>
    <row r="1109" spans="1:6" x14ac:dyDescent="0.3">
      <c r="A1109">
        <v>110.7</v>
      </c>
      <c r="B1109">
        <v>110.7</v>
      </c>
      <c r="C1109">
        <v>0</v>
      </c>
      <c r="D1109">
        <f t="shared" si="34"/>
        <v>0.10000000000000853</v>
      </c>
      <c r="E1109">
        <f t="shared" si="34"/>
        <v>0</v>
      </c>
      <c r="F1109">
        <f t="shared" si="35"/>
        <v>0</v>
      </c>
    </row>
    <row r="1110" spans="1:6" x14ac:dyDescent="0.3">
      <c r="A1110">
        <v>110.8</v>
      </c>
      <c r="B1110">
        <v>110.8</v>
      </c>
      <c r="C1110">
        <v>0</v>
      </c>
      <c r="D1110">
        <f t="shared" si="34"/>
        <v>9.9999999999994316E-2</v>
      </c>
      <c r="E1110">
        <f t="shared" si="34"/>
        <v>0</v>
      </c>
      <c r="F1110">
        <f t="shared" si="35"/>
        <v>0</v>
      </c>
    </row>
    <row r="1111" spans="1:6" x14ac:dyDescent="0.3">
      <c r="A1111">
        <v>110.9</v>
      </c>
      <c r="B1111">
        <v>110.9</v>
      </c>
      <c r="C1111">
        <v>0</v>
      </c>
      <c r="D1111">
        <f t="shared" si="34"/>
        <v>0.10000000000000853</v>
      </c>
      <c r="E1111">
        <f t="shared" si="34"/>
        <v>0</v>
      </c>
      <c r="F1111">
        <f t="shared" si="35"/>
        <v>0</v>
      </c>
    </row>
    <row r="1112" spans="1:6" x14ac:dyDescent="0.3">
      <c r="A1112">
        <v>111</v>
      </c>
      <c r="B1112">
        <v>111</v>
      </c>
      <c r="C1112">
        <v>0</v>
      </c>
      <c r="D1112">
        <f t="shared" si="34"/>
        <v>9.9999999999994316E-2</v>
      </c>
      <c r="E1112">
        <f t="shared" si="34"/>
        <v>0</v>
      </c>
      <c r="F1112">
        <f t="shared" si="35"/>
        <v>0</v>
      </c>
    </row>
    <row r="1113" spans="1:6" x14ac:dyDescent="0.3">
      <c r="A1113">
        <v>111.1</v>
      </c>
      <c r="B1113">
        <v>111.1</v>
      </c>
      <c r="C1113">
        <v>0</v>
      </c>
      <c r="D1113">
        <f t="shared" si="34"/>
        <v>9.9999999999994316E-2</v>
      </c>
      <c r="E1113">
        <f t="shared" si="34"/>
        <v>0</v>
      </c>
      <c r="F1113">
        <f t="shared" si="35"/>
        <v>0</v>
      </c>
    </row>
    <row r="1114" spans="1:6" x14ac:dyDescent="0.3">
      <c r="A1114">
        <v>111.2</v>
      </c>
      <c r="B1114">
        <v>111.2</v>
      </c>
      <c r="C1114">
        <v>0</v>
      </c>
      <c r="D1114">
        <f t="shared" si="34"/>
        <v>0.10000000000000853</v>
      </c>
      <c r="E1114">
        <f t="shared" si="34"/>
        <v>0</v>
      </c>
      <c r="F1114">
        <f t="shared" si="35"/>
        <v>0</v>
      </c>
    </row>
    <row r="1115" spans="1:6" x14ac:dyDescent="0.3">
      <c r="A1115">
        <v>111.3</v>
      </c>
      <c r="B1115">
        <v>111.3</v>
      </c>
      <c r="C1115">
        <v>0</v>
      </c>
      <c r="D1115">
        <f t="shared" si="34"/>
        <v>9.9999999999994316E-2</v>
      </c>
      <c r="E1115">
        <f t="shared" si="34"/>
        <v>0</v>
      </c>
      <c r="F1115">
        <f t="shared" si="35"/>
        <v>0</v>
      </c>
    </row>
    <row r="1116" spans="1:6" x14ac:dyDescent="0.3">
      <c r="A1116">
        <v>111.4</v>
      </c>
      <c r="B1116">
        <v>111.4</v>
      </c>
      <c r="C1116">
        <v>0</v>
      </c>
      <c r="D1116">
        <f t="shared" si="34"/>
        <v>0.10000000000000853</v>
      </c>
      <c r="E1116">
        <f t="shared" si="34"/>
        <v>0</v>
      </c>
      <c r="F1116">
        <f t="shared" si="35"/>
        <v>0</v>
      </c>
    </row>
    <row r="1117" spans="1:6" x14ac:dyDescent="0.3">
      <c r="A1117">
        <v>111.5</v>
      </c>
      <c r="B1117">
        <v>111.5</v>
      </c>
      <c r="C1117">
        <v>0</v>
      </c>
      <c r="D1117">
        <f t="shared" si="34"/>
        <v>9.9999999999994316E-2</v>
      </c>
      <c r="E1117">
        <f t="shared" si="34"/>
        <v>0</v>
      </c>
      <c r="F1117">
        <f t="shared" si="35"/>
        <v>0</v>
      </c>
    </row>
    <row r="1118" spans="1:6" x14ac:dyDescent="0.3">
      <c r="A1118">
        <v>111.6</v>
      </c>
      <c r="B1118">
        <v>111.6</v>
      </c>
      <c r="C1118">
        <v>0</v>
      </c>
      <c r="D1118">
        <f t="shared" si="34"/>
        <v>9.9999999999994316E-2</v>
      </c>
      <c r="E1118">
        <f t="shared" si="34"/>
        <v>0</v>
      </c>
      <c r="F1118">
        <f t="shared" si="35"/>
        <v>0</v>
      </c>
    </row>
    <row r="1119" spans="1:6" x14ac:dyDescent="0.3">
      <c r="A1119">
        <v>111.7</v>
      </c>
      <c r="B1119">
        <v>111.7</v>
      </c>
      <c r="C1119">
        <v>0</v>
      </c>
      <c r="D1119">
        <f t="shared" si="34"/>
        <v>0.10000000000000853</v>
      </c>
      <c r="E1119">
        <f t="shared" si="34"/>
        <v>0</v>
      </c>
      <c r="F1119">
        <f t="shared" si="35"/>
        <v>0</v>
      </c>
    </row>
    <row r="1120" spans="1:6" x14ac:dyDescent="0.3">
      <c r="A1120">
        <v>111.8</v>
      </c>
      <c r="B1120">
        <v>111.8</v>
      </c>
      <c r="C1120">
        <v>0</v>
      </c>
      <c r="D1120">
        <f t="shared" si="34"/>
        <v>9.9999999999994316E-2</v>
      </c>
      <c r="E1120">
        <f t="shared" si="34"/>
        <v>0</v>
      </c>
      <c r="F1120">
        <f t="shared" si="35"/>
        <v>0</v>
      </c>
    </row>
    <row r="1121" spans="1:6" x14ac:dyDescent="0.3">
      <c r="A1121">
        <v>111.9</v>
      </c>
      <c r="B1121">
        <v>111.9</v>
      </c>
      <c r="C1121">
        <v>0</v>
      </c>
      <c r="D1121">
        <f t="shared" si="34"/>
        <v>0.10000000000000853</v>
      </c>
      <c r="E1121">
        <f t="shared" si="34"/>
        <v>0</v>
      </c>
      <c r="F1121">
        <f t="shared" si="35"/>
        <v>0</v>
      </c>
    </row>
    <row r="1122" spans="1:6" x14ac:dyDescent="0.3">
      <c r="A1122">
        <v>112</v>
      </c>
      <c r="B1122">
        <v>112</v>
      </c>
      <c r="C1122">
        <v>0</v>
      </c>
      <c r="D1122">
        <f t="shared" si="34"/>
        <v>9.9999999999994316E-2</v>
      </c>
      <c r="E1122">
        <f t="shared" si="34"/>
        <v>0</v>
      </c>
      <c r="F1122">
        <f t="shared" si="35"/>
        <v>0</v>
      </c>
    </row>
    <row r="1123" spans="1:6" x14ac:dyDescent="0.3">
      <c r="A1123">
        <v>112.1</v>
      </c>
      <c r="B1123">
        <v>112.1</v>
      </c>
      <c r="C1123">
        <v>0</v>
      </c>
      <c r="D1123">
        <f t="shared" si="34"/>
        <v>9.9999999999994316E-2</v>
      </c>
      <c r="E1123">
        <f t="shared" si="34"/>
        <v>0</v>
      </c>
      <c r="F1123">
        <f t="shared" si="35"/>
        <v>0</v>
      </c>
    </row>
    <row r="1124" spans="1:6" x14ac:dyDescent="0.3">
      <c r="A1124">
        <v>112.2</v>
      </c>
      <c r="B1124">
        <v>112.2</v>
      </c>
      <c r="C1124">
        <v>0</v>
      </c>
      <c r="D1124">
        <f t="shared" si="34"/>
        <v>0.10000000000000853</v>
      </c>
      <c r="E1124">
        <f t="shared" si="34"/>
        <v>0</v>
      </c>
      <c r="F1124">
        <f t="shared" si="35"/>
        <v>0</v>
      </c>
    </row>
    <row r="1125" spans="1:6" x14ac:dyDescent="0.3">
      <c r="A1125">
        <v>112.3</v>
      </c>
      <c r="B1125">
        <v>112.3</v>
      </c>
      <c r="C1125">
        <v>0</v>
      </c>
      <c r="D1125">
        <f t="shared" si="34"/>
        <v>9.9999999999994316E-2</v>
      </c>
      <c r="E1125">
        <f t="shared" si="34"/>
        <v>0</v>
      </c>
      <c r="F1125">
        <f t="shared" si="35"/>
        <v>0</v>
      </c>
    </row>
    <row r="1126" spans="1:6" x14ac:dyDescent="0.3">
      <c r="A1126">
        <v>112.4</v>
      </c>
      <c r="B1126">
        <v>112.4</v>
      </c>
      <c r="C1126">
        <v>0</v>
      </c>
      <c r="D1126">
        <f t="shared" si="34"/>
        <v>0.10000000000000853</v>
      </c>
      <c r="E1126">
        <f t="shared" si="34"/>
        <v>0</v>
      </c>
      <c r="F1126">
        <f t="shared" si="35"/>
        <v>0</v>
      </c>
    </row>
    <row r="1127" spans="1:6" x14ac:dyDescent="0.3">
      <c r="A1127">
        <v>112.5</v>
      </c>
      <c r="B1127">
        <v>112.5</v>
      </c>
      <c r="C1127">
        <v>0</v>
      </c>
      <c r="D1127">
        <f t="shared" si="34"/>
        <v>9.9999999999994316E-2</v>
      </c>
      <c r="E1127">
        <f t="shared" si="34"/>
        <v>0</v>
      </c>
      <c r="F1127">
        <f t="shared" si="35"/>
        <v>0</v>
      </c>
    </row>
    <row r="1128" spans="1:6" x14ac:dyDescent="0.3">
      <c r="A1128">
        <v>112.6</v>
      </c>
      <c r="B1128">
        <v>112.6</v>
      </c>
      <c r="C1128">
        <v>0</v>
      </c>
      <c r="D1128">
        <f t="shared" si="34"/>
        <v>9.9999999999994316E-2</v>
      </c>
      <c r="E1128">
        <f t="shared" si="34"/>
        <v>0</v>
      </c>
      <c r="F1128">
        <f t="shared" si="35"/>
        <v>0</v>
      </c>
    </row>
    <row r="1129" spans="1:6" x14ac:dyDescent="0.3">
      <c r="A1129">
        <v>112.7</v>
      </c>
      <c r="B1129">
        <v>112.7</v>
      </c>
      <c r="C1129">
        <v>0</v>
      </c>
      <c r="D1129">
        <f t="shared" si="34"/>
        <v>0.10000000000000853</v>
      </c>
      <c r="E1129">
        <f t="shared" si="34"/>
        <v>0</v>
      </c>
      <c r="F1129">
        <f t="shared" si="35"/>
        <v>0</v>
      </c>
    </row>
    <row r="1130" spans="1:6" x14ac:dyDescent="0.3">
      <c r="A1130">
        <v>112.8</v>
      </c>
      <c r="B1130">
        <v>112.8</v>
      </c>
      <c r="C1130">
        <v>0</v>
      </c>
      <c r="D1130">
        <f t="shared" si="34"/>
        <v>9.9999999999994316E-2</v>
      </c>
      <c r="E1130">
        <f t="shared" si="34"/>
        <v>0</v>
      </c>
      <c r="F1130">
        <f t="shared" si="35"/>
        <v>0</v>
      </c>
    </row>
    <row r="1131" spans="1:6" x14ac:dyDescent="0.3">
      <c r="A1131">
        <v>112.9</v>
      </c>
      <c r="B1131">
        <v>112.9</v>
      </c>
      <c r="C1131">
        <v>0</v>
      </c>
      <c r="D1131">
        <f t="shared" si="34"/>
        <v>0.10000000000000853</v>
      </c>
      <c r="E1131">
        <f t="shared" si="34"/>
        <v>0</v>
      </c>
      <c r="F1131">
        <f t="shared" si="35"/>
        <v>0</v>
      </c>
    </row>
    <row r="1132" spans="1:6" x14ac:dyDescent="0.3">
      <c r="A1132">
        <v>113</v>
      </c>
      <c r="B1132">
        <v>113</v>
      </c>
      <c r="C1132">
        <v>0</v>
      </c>
      <c r="D1132">
        <f t="shared" ref="D1132:E1195" si="36">B1132-B1131</f>
        <v>9.9999999999994316E-2</v>
      </c>
      <c r="E1132">
        <f t="shared" si="36"/>
        <v>0</v>
      </c>
      <c r="F1132">
        <f t="shared" si="35"/>
        <v>0</v>
      </c>
    </row>
    <row r="1133" spans="1:6" x14ac:dyDescent="0.3">
      <c r="A1133">
        <v>113.1</v>
      </c>
      <c r="B1133">
        <v>113.1</v>
      </c>
      <c r="C1133">
        <v>0</v>
      </c>
      <c r="D1133">
        <f t="shared" si="36"/>
        <v>9.9999999999994316E-2</v>
      </c>
      <c r="E1133">
        <f t="shared" si="36"/>
        <v>0</v>
      </c>
      <c r="F1133">
        <f t="shared" si="35"/>
        <v>0</v>
      </c>
    </row>
    <row r="1134" spans="1:6" x14ac:dyDescent="0.3">
      <c r="A1134">
        <v>113.2</v>
      </c>
      <c r="B1134">
        <v>113.2</v>
      </c>
      <c r="C1134">
        <v>0</v>
      </c>
      <c r="D1134">
        <f t="shared" si="36"/>
        <v>0.10000000000000853</v>
      </c>
      <c r="E1134">
        <f t="shared" si="36"/>
        <v>0</v>
      </c>
      <c r="F1134">
        <f t="shared" si="35"/>
        <v>0</v>
      </c>
    </row>
    <row r="1135" spans="1:6" x14ac:dyDescent="0.3">
      <c r="A1135">
        <v>113.3</v>
      </c>
      <c r="B1135">
        <v>113.3</v>
      </c>
      <c r="C1135">
        <v>0</v>
      </c>
      <c r="D1135">
        <f t="shared" si="36"/>
        <v>9.9999999999994316E-2</v>
      </c>
      <c r="E1135">
        <f t="shared" si="36"/>
        <v>0</v>
      </c>
      <c r="F1135">
        <f t="shared" si="35"/>
        <v>0</v>
      </c>
    </row>
    <row r="1136" spans="1:6" x14ac:dyDescent="0.3">
      <c r="A1136">
        <v>113.4</v>
      </c>
      <c r="B1136">
        <v>113.4</v>
      </c>
      <c r="C1136">
        <v>0</v>
      </c>
      <c r="D1136">
        <f t="shared" si="36"/>
        <v>0.10000000000000853</v>
      </c>
      <c r="E1136">
        <f t="shared" si="36"/>
        <v>0</v>
      </c>
      <c r="F1136">
        <f t="shared" si="35"/>
        <v>0</v>
      </c>
    </row>
    <row r="1137" spans="1:6" x14ac:dyDescent="0.3">
      <c r="A1137">
        <v>113.5</v>
      </c>
      <c r="B1137">
        <v>113.5</v>
      </c>
      <c r="C1137">
        <v>0</v>
      </c>
      <c r="D1137">
        <f t="shared" si="36"/>
        <v>9.9999999999994316E-2</v>
      </c>
      <c r="E1137">
        <f t="shared" si="36"/>
        <v>0</v>
      </c>
      <c r="F1137">
        <f t="shared" si="35"/>
        <v>0</v>
      </c>
    </row>
    <row r="1138" spans="1:6" x14ac:dyDescent="0.3">
      <c r="A1138">
        <v>113.6</v>
      </c>
      <c r="B1138">
        <v>113.6</v>
      </c>
      <c r="C1138">
        <v>0</v>
      </c>
      <c r="D1138">
        <f t="shared" si="36"/>
        <v>9.9999999999994316E-2</v>
      </c>
      <c r="E1138">
        <f t="shared" si="36"/>
        <v>0</v>
      </c>
      <c r="F1138">
        <f t="shared" si="35"/>
        <v>0</v>
      </c>
    </row>
    <row r="1139" spans="1:6" x14ac:dyDescent="0.3">
      <c r="A1139">
        <v>113.7</v>
      </c>
      <c r="B1139">
        <v>113.7</v>
      </c>
      <c r="C1139">
        <v>0</v>
      </c>
      <c r="D1139">
        <f t="shared" si="36"/>
        <v>0.10000000000000853</v>
      </c>
      <c r="E1139">
        <f t="shared" si="36"/>
        <v>0</v>
      </c>
      <c r="F1139">
        <f t="shared" si="35"/>
        <v>0</v>
      </c>
    </row>
    <row r="1140" spans="1:6" x14ac:dyDescent="0.3">
      <c r="A1140">
        <v>113.8</v>
      </c>
      <c r="B1140">
        <v>113.8</v>
      </c>
      <c r="C1140">
        <v>0</v>
      </c>
      <c r="D1140">
        <f t="shared" si="36"/>
        <v>9.9999999999994316E-2</v>
      </c>
      <c r="E1140">
        <f t="shared" si="36"/>
        <v>0</v>
      </c>
      <c r="F1140">
        <f t="shared" si="35"/>
        <v>0</v>
      </c>
    </row>
    <row r="1141" spans="1:6" x14ac:dyDescent="0.3">
      <c r="A1141">
        <v>113.9</v>
      </c>
      <c r="B1141">
        <v>113.9</v>
      </c>
      <c r="C1141">
        <v>0</v>
      </c>
      <c r="D1141">
        <f t="shared" si="36"/>
        <v>0.10000000000000853</v>
      </c>
      <c r="E1141">
        <f t="shared" si="36"/>
        <v>0</v>
      </c>
      <c r="F1141">
        <f t="shared" si="35"/>
        <v>0</v>
      </c>
    </row>
    <row r="1142" spans="1:6" x14ac:dyDescent="0.3">
      <c r="A1142">
        <v>114</v>
      </c>
      <c r="B1142">
        <v>114</v>
      </c>
      <c r="C1142">
        <v>0</v>
      </c>
      <c r="D1142">
        <f t="shared" si="36"/>
        <v>9.9999999999994316E-2</v>
      </c>
      <c r="E1142">
        <f t="shared" si="36"/>
        <v>0</v>
      </c>
      <c r="F1142">
        <f t="shared" si="35"/>
        <v>0</v>
      </c>
    </row>
    <row r="1143" spans="1:6" x14ac:dyDescent="0.3">
      <c r="A1143">
        <v>114.1</v>
      </c>
      <c r="B1143">
        <v>114.1</v>
      </c>
      <c r="C1143">
        <v>0</v>
      </c>
      <c r="D1143">
        <f t="shared" si="36"/>
        <v>9.9999999999994316E-2</v>
      </c>
      <c r="E1143">
        <f t="shared" si="36"/>
        <v>0</v>
      </c>
      <c r="F1143">
        <f t="shared" si="35"/>
        <v>0</v>
      </c>
    </row>
    <row r="1144" spans="1:6" x14ac:dyDescent="0.3">
      <c r="A1144">
        <v>114.2</v>
      </c>
      <c r="B1144">
        <v>114.2</v>
      </c>
      <c r="C1144">
        <v>0</v>
      </c>
      <c r="D1144">
        <f t="shared" si="36"/>
        <v>0.10000000000000853</v>
      </c>
      <c r="E1144">
        <f t="shared" si="36"/>
        <v>0</v>
      </c>
      <c r="F1144">
        <f t="shared" si="35"/>
        <v>0</v>
      </c>
    </row>
    <row r="1145" spans="1:6" x14ac:dyDescent="0.3">
      <c r="A1145">
        <v>114.3</v>
      </c>
      <c r="B1145">
        <v>114.3</v>
      </c>
      <c r="C1145">
        <v>0</v>
      </c>
      <c r="D1145">
        <f t="shared" si="36"/>
        <v>9.9999999999994316E-2</v>
      </c>
      <c r="E1145">
        <f t="shared" si="36"/>
        <v>0</v>
      </c>
      <c r="F1145">
        <f t="shared" si="35"/>
        <v>0</v>
      </c>
    </row>
    <row r="1146" spans="1:6" x14ac:dyDescent="0.3">
      <c r="A1146">
        <v>114.4</v>
      </c>
      <c r="B1146">
        <v>114.4</v>
      </c>
      <c r="C1146">
        <v>0</v>
      </c>
      <c r="D1146">
        <f t="shared" si="36"/>
        <v>0.10000000000000853</v>
      </c>
      <c r="E1146">
        <f t="shared" si="36"/>
        <v>0</v>
      </c>
      <c r="F1146">
        <f t="shared" si="35"/>
        <v>0</v>
      </c>
    </row>
    <row r="1147" spans="1:6" x14ac:dyDescent="0.3">
      <c r="A1147">
        <v>114.5</v>
      </c>
      <c r="B1147">
        <v>114.5</v>
      </c>
      <c r="C1147">
        <v>0</v>
      </c>
      <c r="D1147">
        <f t="shared" si="36"/>
        <v>9.9999999999994316E-2</v>
      </c>
      <c r="E1147">
        <f t="shared" si="36"/>
        <v>0</v>
      </c>
      <c r="F1147">
        <f t="shared" si="35"/>
        <v>0</v>
      </c>
    </row>
    <row r="1148" spans="1:6" x14ac:dyDescent="0.3">
      <c r="A1148">
        <v>114.6</v>
      </c>
      <c r="B1148">
        <v>114.6</v>
      </c>
      <c r="C1148">
        <v>0</v>
      </c>
      <c r="D1148">
        <f t="shared" si="36"/>
        <v>9.9999999999994316E-2</v>
      </c>
      <c r="E1148">
        <f t="shared" si="36"/>
        <v>0</v>
      </c>
      <c r="F1148">
        <f t="shared" si="35"/>
        <v>0</v>
      </c>
    </row>
    <row r="1149" spans="1:6" x14ac:dyDescent="0.3">
      <c r="A1149">
        <v>114.7</v>
      </c>
      <c r="B1149">
        <v>114.7</v>
      </c>
      <c r="C1149">
        <v>0</v>
      </c>
      <c r="D1149">
        <f t="shared" si="36"/>
        <v>0.10000000000000853</v>
      </c>
      <c r="E1149">
        <f t="shared" si="36"/>
        <v>0</v>
      </c>
      <c r="F1149">
        <f t="shared" si="35"/>
        <v>0</v>
      </c>
    </row>
    <row r="1150" spans="1:6" x14ac:dyDescent="0.3">
      <c r="A1150">
        <v>114.8</v>
      </c>
      <c r="B1150">
        <v>114.8</v>
      </c>
      <c r="C1150">
        <v>0</v>
      </c>
      <c r="D1150">
        <f t="shared" si="36"/>
        <v>9.9999999999994316E-2</v>
      </c>
      <c r="E1150">
        <f t="shared" si="36"/>
        <v>0</v>
      </c>
      <c r="F1150">
        <f t="shared" si="35"/>
        <v>0</v>
      </c>
    </row>
    <row r="1151" spans="1:6" x14ac:dyDescent="0.3">
      <c r="A1151">
        <v>114.9</v>
      </c>
      <c r="B1151">
        <v>114.9</v>
      </c>
      <c r="C1151">
        <v>0</v>
      </c>
      <c r="D1151">
        <f t="shared" si="36"/>
        <v>0.10000000000000853</v>
      </c>
      <c r="E1151">
        <f t="shared" si="36"/>
        <v>0</v>
      </c>
      <c r="F1151">
        <f t="shared" si="35"/>
        <v>0</v>
      </c>
    </row>
    <row r="1152" spans="1:6" x14ac:dyDescent="0.3">
      <c r="A1152">
        <v>115</v>
      </c>
      <c r="B1152">
        <v>115</v>
      </c>
      <c r="C1152">
        <v>0</v>
      </c>
      <c r="D1152">
        <f t="shared" si="36"/>
        <v>9.9999999999994316E-2</v>
      </c>
      <c r="E1152">
        <f t="shared" si="36"/>
        <v>0</v>
      </c>
      <c r="F1152">
        <f t="shared" si="35"/>
        <v>0</v>
      </c>
    </row>
    <row r="1153" spans="1:6" x14ac:dyDescent="0.3">
      <c r="A1153">
        <v>115.1</v>
      </c>
      <c r="B1153">
        <v>115.1</v>
      </c>
      <c r="C1153">
        <v>0</v>
      </c>
      <c r="D1153">
        <f t="shared" si="36"/>
        <v>9.9999999999994316E-2</v>
      </c>
      <c r="E1153">
        <f t="shared" si="36"/>
        <v>0</v>
      </c>
      <c r="F1153">
        <f t="shared" si="35"/>
        <v>0</v>
      </c>
    </row>
    <row r="1154" spans="1:6" x14ac:dyDescent="0.3">
      <c r="A1154">
        <v>115.2</v>
      </c>
      <c r="B1154">
        <v>115.2</v>
      </c>
      <c r="C1154">
        <v>0</v>
      </c>
      <c r="D1154">
        <f t="shared" si="36"/>
        <v>0.10000000000000853</v>
      </c>
      <c r="E1154">
        <f t="shared" si="36"/>
        <v>0</v>
      </c>
      <c r="F1154">
        <f t="shared" si="35"/>
        <v>0</v>
      </c>
    </row>
    <row r="1155" spans="1:6" x14ac:dyDescent="0.3">
      <c r="A1155">
        <v>115.3</v>
      </c>
      <c r="B1155">
        <v>115.3</v>
      </c>
      <c r="C1155">
        <v>0</v>
      </c>
      <c r="D1155">
        <f t="shared" si="36"/>
        <v>9.9999999999994316E-2</v>
      </c>
      <c r="E1155">
        <f t="shared" si="36"/>
        <v>0</v>
      </c>
      <c r="F1155">
        <f t="shared" si="35"/>
        <v>0</v>
      </c>
    </row>
    <row r="1156" spans="1:6" x14ac:dyDescent="0.3">
      <c r="A1156">
        <v>115.4</v>
      </c>
      <c r="B1156">
        <v>115.4</v>
      </c>
      <c r="C1156">
        <v>0</v>
      </c>
      <c r="D1156">
        <f t="shared" si="36"/>
        <v>0.10000000000000853</v>
      </c>
      <c r="E1156">
        <f t="shared" si="36"/>
        <v>0</v>
      </c>
      <c r="F1156">
        <f t="shared" ref="F1156:F1219" si="37">DEGREES(ATAN(E1156/D1156))</f>
        <v>0</v>
      </c>
    </row>
    <row r="1157" spans="1:6" x14ac:dyDescent="0.3">
      <c r="A1157">
        <v>115.5</v>
      </c>
      <c r="B1157">
        <v>115.5</v>
      </c>
      <c r="C1157">
        <v>0</v>
      </c>
      <c r="D1157">
        <f t="shared" si="36"/>
        <v>9.9999999999994316E-2</v>
      </c>
      <c r="E1157">
        <f t="shared" si="36"/>
        <v>0</v>
      </c>
      <c r="F1157">
        <f t="shared" si="37"/>
        <v>0</v>
      </c>
    </row>
    <row r="1158" spans="1:6" x14ac:dyDescent="0.3">
      <c r="A1158">
        <v>115.6</v>
      </c>
      <c r="B1158">
        <v>115.6</v>
      </c>
      <c r="C1158">
        <v>0</v>
      </c>
      <c r="D1158">
        <f t="shared" si="36"/>
        <v>9.9999999999994316E-2</v>
      </c>
      <c r="E1158">
        <f t="shared" si="36"/>
        <v>0</v>
      </c>
      <c r="F1158">
        <f t="shared" si="37"/>
        <v>0</v>
      </c>
    </row>
    <row r="1159" spans="1:6" x14ac:dyDescent="0.3">
      <c r="A1159">
        <v>115.7</v>
      </c>
      <c r="B1159">
        <v>115.7</v>
      </c>
      <c r="C1159">
        <v>0</v>
      </c>
      <c r="D1159">
        <f t="shared" si="36"/>
        <v>0.10000000000000853</v>
      </c>
      <c r="E1159">
        <f t="shared" si="36"/>
        <v>0</v>
      </c>
      <c r="F1159">
        <f t="shared" si="37"/>
        <v>0</v>
      </c>
    </row>
    <row r="1160" spans="1:6" x14ac:dyDescent="0.3">
      <c r="A1160">
        <v>115.8</v>
      </c>
      <c r="B1160">
        <v>115.8</v>
      </c>
      <c r="C1160">
        <v>0</v>
      </c>
      <c r="D1160">
        <f t="shared" si="36"/>
        <v>9.9999999999994316E-2</v>
      </c>
      <c r="E1160">
        <f t="shared" si="36"/>
        <v>0</v>
      </c>
      <c r="F1160">
        <f t="shared" si="37"/>
        <v>0</v>
      </c>
    </row>
    <row r="1161" spans="1:6" x14ac:dyDescent="0.3">
      <c r="A1161">
        <v>115.9</v>
      </c>
      <c r="B1161">
        <v>115.9</v>
      </c>
      <c r="C1161">
        <v>0</v>
      </c>
      <c r="D1161">
        <f t="shared" si="36"/>
        <v>0.10000000000000853</v>
      </c>
      <c r="E1161">
        <f t="shared" si="36"/>
        <v>0</v>
      </c>
      <c r="F1161">
        <f t="shared" si="37"/>
        <v>0</v>
      </c>
    </row>
    <row r="1162" spans="1:6" x14ac:dyDescent="0.3">
      <c r="A1162">
        <v>116</v>
      </c>
      <c r="B1162">
        <v>116</v>
      </c>
      <c r="C1162">
        <v>0</v>
      </c>
      <c r="D1162">
        <f t="shared" si="36"/>
        <v>9.9999999999994316E-2</v>
      </c>
      <c r="E1162">
        <f t="shared" si="36"/>
        <v>0</v>
      </c>
      <c r="F1162">
        <f t="shared" si="37"/>
        <v>0</v>
      </c>
    </row>
    <row r="1163" spans="1:6" x14ac:dyDescent="0.3">
      <c r="A1163">
        <v>116.1</v>
      </c>
      <c r="B1163">
        <v>116.1</v>
      </c>
      <c r="C1163">
        <v>0</v>
      </c>
      <c r="D1163">
        <f t="shared" si="36"/>
        <v>9.9999999999994316E-2</v>
      </c>
      <c r="E1163">
        <f t="shared" si="36"/>
        <v>0</v>
      </c>
      <c r="F1163">
        <f t="shared" si="37"/>
        <v>0</v>
      </c>
    </row>
    <row r="1164" spans="1:6" x14ac:dyDescent="0.3">
      <c r="A1164">
        <v>116.2</v>
      </c>
      <c r="B1164">
        <v>116.2</v>
      </c>
      <c r="C1164">
        <v>0</v>
      </c>
      <c r="D1164">
        <f t="shared" si="36"/>
        <v>0.10000000000000853</v>
      </c>
      <c r="E1164">
        <f t="shared" si="36"/>
        <v>0</v>
      </c>
      <c r="F1164">
        <f t="shared" si="37"/>
        <v>0</v>
      </c>
    </row>
    <row r="1165" spans="1:6" x14ac:dyDescent="0.3">
      <c r="A1165">
        <v>116.3</v>
      </c>
      <c r="B1165">
        <v>116.3</v>
      </c>
      <c r="C1165">
        <v>0</v>
      </c>
      <c r="D1165">
        <f t="shared" si="36"/>
        <v>9.9999999999994316E-2</v>
      </c>
      <c r="E1165">
        <f t="shared" si="36"/>
        <v>0</v>
      </c>
      <c r="F1165">
        <f t="shared" si="37"/>
        <v>0</v>
      </c>
    </row>
    <row r="1166" spans="1:6" x14ac:dyDescent="0.3">
      <c r="A1166">
        <v>116.4</v>
      </c>
      <c r="B1166">
        <v>116.4</v>
      </c>
      <c r="C1166">
        <v>0</v>
      </c>
      <c r="D1166">
        <f t="shared" si="36"/>
        <v>0.10000000000000853</v>
      </c>
      <c r="E1166">
        <f t="shared" si="36"/>
        <v>0</v>
      </c>
      <c r="F1166">
        <f t="shared" si="37"/>
        <v>0</v>
      </c>
    </row>
    <row r="1167" spans="1:6" x14ac:dyDescent="0.3">
      <c r="A1167">
        <v>116.5</v>
      </c>
      <c r="B1167">
        <v>116.5</v>
      </c>
      <c r="C1167">
        <v>0</v>
      </c>
      <c r="D1167">
        <f t="shared" si="36"/>
        <v>9.9999999999994316E-2</v>
      </c>
      <c r="E1167">
        <f t="shared" si="36"/>
        <v>0</v>
      </c>
      <c r="F1167">
        <f t="shared" si="37"/>
        <v>0</v>
      </c>
    </row>
    <row r="1168" spans="1:6" x14ac:dyDescent="0.3">
      <c r="A1168">
        <v>116.6</v>
      </c>
      <c r="B1168">
        <v>116.6</v>
      </c>
      <c r="C1168">
        <v>0</v>
      </c>
      <c r="D1168">
        <f t="shared" si="36"/>
        <v>9.9999999999994316E-2</v>
      </c>
      <c r="E1168">
        <f t="shared" si="36"/>
        <v>0</v>
      </c>
      <c r="F1168">
        <f t="shared" si="37"/>
        <v>0</v>
      </c>
    </row>
    <row r="1169" spans="1:6" x14ac:dyDescent="0.3">
      <c r="A1169">
        <v>116.7</v>
      </c>
      <c r="B1169">
        <v>116.7</v>
      </c>
      <c r="C1169">
        <v>0</v>
      </c>
      <c r="D1169">
        <f t="shared" si="36"/>
        <v>0.10000000000000853</v>
      </c>
      <c r="E1169">
        <f t="shared" si="36"/>
        <v>0</v>
      </c>
      <c r="F1169">
        <f t="shared" si="37"/>
        <v>0</v>
      </c>
    </row>
    <row r="1170" spans="1:6" x14ac:dyDescent="0.3">
      <c r="A1170">
        <v>116.8</v>
      </c>
      <c r="B1170">
        <v>116.8</v>
      </c>
      <c r="C1170">
        <v>0</v>
      </c>
      <c r="D1170">
        <f t="shared" si="36"/>
        <v>9.9999999999994316E-2</v>
      </c>
      <c r="E1170">
        <f t="shared" si="36"/>
        <v>0</v>
      </c>
      <c r="F1170">
        <f t="shared" si="37"/>
        <v>0</v>
      </c>
    </row>
    <row r="1171" spans="1:6" x14ac:dyDescent="0.3">
      <c r="A1171">
        <v>116.9</v>
      </c>
      <c r="B1171">
        <v>116.9</v>
      </c>
      <c r="C1171">
        <v>0</v>
      </c>
      <c r="D1171">
        <f t="shared" si="36"/>
        <v>0.10000000000000853</v>
      </c>
      <c r="E1171">
        <f t="shared" si="36"/>
        <v>0</v>
      </c>
      <c r="F1171">
        <f t="shared" si="37"/>
        <v>0</v>
      </c>
    </row>
    <row r="1172" spans="1:6" x14ac:dyDescent="0.3">
      <c r="A1172">
        <v>117</v>
      </c>
      <c r="B1172">
        <v>117</v>
      </c>
      <c r="C1172">
        <v>0</v>
      </c>
      <c r="D1172">
        <f t="shared" si="36"/>
        <v>9.9999999999994316E-2</v>
      </c>
      <c r="E1172">
        <f t="shared" si="36"/>
        <v>0</v>
      </c>
      <c r="F1172">
        <f t="shared" si="37"/>
        <v>0</v>
      </c>
    </row>
    <row r="1173" spans="1:6" x14ac:dyDescent="0.3">
      <c r="A1173">
        <v>117.1</v>
      </c>
      <c r="B1173">
        <v>117.1</v>
      </c>
      <c r="C1173">
        <v>0</v>
      </c>
      <c r="D1173">
        <f t="shared" si="36"/>
        <v>9.9999999999994316E-2</v>
      </c>
      <c r="E1173">
        <f t="shared" si="36"/>
        <v>0</v>
      </c>
      <c r="F1173">
        <f t="shared" si="37"/>
        <v>0</v>
      </c>
    </row>
    <row r="1174" spans="1:6" x14ac:dyDescent="0.3">
      <c r="A1174">
        <v>117.2</v>
      </c>
      <c r="B1174">
        <v>117.2</v>
      </c>
      <c r="C1174">
        <v>0</v>
      </c>
      <c r="D1174">
        <f t="shared" si="36"/>
        <v>0.10000000000000853</v>
      </c>
      <c r="E1174">
        <f t="shared" si="36"/>
        <v>0</v>
      </c>
      <c r="F1174">
        <f t="shared" si="37"/>
        <v>0</v>
      </c>
    </row>
    <row r="1175" spans="1:6" x14ac:dyDescent="0.3">
      <c r="A1175">
        <v>117.3</v>
      </c>
      <c r="B1175">
        <v>117.3</v>
      </c>
      <c r="C1175">
        <v>0</v>
      </c>
      <c r="D1175">
        <f t="shared" si="36"/>
        <v>9.9999999999994316E-2</v>
      </c>
      <c r="E1175">
        <f t="shared" si="36"/>
        <v>0</v>
      </c>
      <c r="F1175">
        <f t="shared" si="37"/>
        <v>0</v>
      </c>
    </row>
    <row r="1176" spans="1:6" x14ac:dyDescent="0.3">
      <c r="A1176">
        <v>117.4</v>
      </c>
      <c r="B1176">
        <v>117.4</v>
      </c>
      <c r="C1176">
        <v>0</v>
      </c>
      <c r="D1176">
        <f t="shared" si="36"/>
        <v>0.10000000000000853</v>
      </c>
      <c r="E1176">
        <f t="shared" si="36"/>
        <v>0</v>
      </c>
      <c r="F1176">
        <f t="shared" si="37"/>
        <v>0</v>
      </c>
    </row>
    <row r="1177" spans="1:6" x14ac:dyDescent="0.3">
      <c r="A1177">
        <v>117.5</v>
      </c>
      <c r="B1177">
        <v>117.5</v>
      </c>
      <c r="C1177">
        <v>0</v>
      </c>
      <c r="D1177">
        <f t="shared" si="36"/>
        <v>9.9999999999994316E-2</v>
      </c>
      <c r="E1177">
        <f t="shared" si="36"/>
        <v>0</v>
      </c>
      <c r="F1177">
        <f t="shared" si="37"/>
        <v>0</v>
      </c>
    </row>
    <row r="1178" spans="1:6" x14ac:dyDescent="0.3">
      <c r="A1178">
        <v>117.6</v>
      </c>
      <c r="B1178">
        <v>117.6</v>
      </c>
      <c r="C1178">
        <v>0</v>
      </c>
      <c r="D1178">
        <f t="shared" si="36"/>
        <v>9.9999999999994316E-2</v>
      </c>
      <c r="E1178">
        <f t="shared" si="36"/>
        <v>0</v>
      </c>
      <c r="F1178">
        <f t="shared" si="37"/>
        <v>0</v>
      </c>
    </row>
    <row r="1179" spans="1:6" x14ac:dyDescent="0.3">
      <c r="A1179">
        <v>117.7</v>
      </c>
      <c r="B1179">
        <v>117.7</v>
      </c>
      <c r="C1179">
        <v>0</v>
      </c>
      <c r="D1179">
        <f t="shared" si="36"/>
        <v>0.10000000000000853</v>
      </c>
      <c r="E1179">
        <f t="shared" si="36"/>
        <v>0</v>
      </c>
      <c r="F1179">
        <f t="shared" si="37"/>
        <v>0</v>
      </c>
    </row>
    <row r="1180" spans="1:6" x14ac:dyDescent="0.3">
      <c r="A1180">
        <v>117.8</v>
      </c>
      <c r="B1180">
        <v>117.8</v>
      </c>
      <c r="C1180">
        <v>0</v>
      </c>
      <c r="D1180">
        <f t="shared" si="36"/>
        <v>9.9999999999994316E-2</v>
      </c>
      <c r="E1180">
        <f t="shared" si="36"/>
        <v>0</v>
      </c>
      <c r="F1180">
        <f t="shared" si="37"/>
        <v>0</v>
      </c>
    </row>
    <row r="1181" spans="1:6" x14ac:dyDescent="0.3">
      <c r="A1181">
        <v>117.9</v>
      </c>
      <c r="B1181">
        <v>117.9</v>
      </c>
      <c r="C1181">
        <v>0</v>
      </c>
      <c r="D1181">
        <f t="shared" si="36"/>
        <v>0.10000000000000853</v>
      </c>
      <c r="E1181">
        <f t="shared" si="36"/>
        <v>0</v>
      </c>
      <c r="F1181">
        <f t="shared" si="37"/>
        <v>0</v>
      </c>
    </row>
    <row r="1182" spans="1:6" x14ac:dyDescent="0.3">
      <c r="A1182">
        <v>118</v>
      </c>
      <c r="B1182">
        <v>118</v>
      </c>
      <c r="C1182">
        <v>0</v>
      </c>
      <c r="D1182">
        <f t="shared" si="36"/>
        <v>9.9999999999994316E-2</v>
      </c>
      <c r="E1182">
        <f t="shared" si="36"/>
        <v>0</v>
      </c>
      <c r="F1182">
        <f t="shared" si="37"/>
        <v>0</v>
      </c>
    </row>
    <row r="1183" spans="1:6" x14ac:dyDescent="0.3">
      <c r="A1183">
        <v>118.1</v>
      </c>
      <c r="B1183">
        <v>118.1</v>
      </c>
      <c r="C1183">
        <v>0</v>
      </c>
      <c r="D1183">
        <f t="shared" si="36"/>
        <v>9.9999999999994316E-2</v>
      </c>
      <c r="E1183">
        <f t="shared" si="36"/>
        <v>0</v>
      </c>
      <c r="F1183">
        <f t="shared" si="37"/>
        <v>0</v>
      </c>
    </row>
    <row r="1184" spans="1:6" x14ac:dyDescent="0.3">
      <c r="A1184">
        <v>118.2</v>
      </c>
      <c r="B1184">
        <v>118.2</v>
      </c>
      <c r="C1184">
        <v>0</v>
      </c>
      <c r="D1184">
        <f t="shared" si="36"/>
        <v>0.10000000000000853</v>
      </c>
      <c r="E1184">
        <f t="shared" si="36"/>
        <v>0</v>
      </c>
      <c r="F1184">
        <f t="shared" si="37"/>
        <v>0</v>
      </c>
    </row>
    <row r="1185" spans="1:6" x14ac:dyDescent="0.3">
      <c r="A1185">
        <v>118.3</v>
      </c>
      <c r="B1185">
        <v>118.3</v>
      </c>
      <c r="C1185">
        <v>0</v>
      </c>
      <c r="D1185">
        <f t="shared" si="36"/>
        <v>9.9999999999994316E-2</v>
      </c>
      <c r="E1185">
        <f t="shared" si="36"/>
        <v>0</v>
      </c>
      <c r="F1185">
        <f t="shared" si="37"/>
        <v>0</v>
      </c>
    </row>
    <row r="1186" spans="1:6" x14ac:dyDescent="0.3">
      <c r="A1186">
        <v>118.4</v>
      </c>
      <c r="B1186">
        <v>118.4</v>
      </c>
      <c r="C1186">
        <v>0</v>
      </c>
      <c r="D1186">
        <f t="shared" si="36"/>
        <v>0.10000000000000853</v>
      </c>
      <c r="E1186">
        <f t="shared" si="36"/>
        <v>0</v>
      </c>
      <c r="F1186">
        <f t="shared" si="37"/>
        <v>0</v>
      </c>
    </row>
    <row r="1187" spans="1:6" x14ac:dyDescent="0.3">
      <c r="A1187">
        <v>118.5</v>
      </c>
      <c r="B1187">
        <v>118.5</v>
      </c>
      <c r="C1187">
        <v>0</v>
      </c>
      <c r="D1187">
        <f t="shared" si="36"/>
        <v>9.9999999999994316E-2</v>
      </c>
      <c r="E1187">
        <f t="shared" si="36"/>
        <v>0</v>
      </c>
      <c r="F1187">
        <f t="shared" si="37"/>
        <v>0</v>
      </c>
    </row>
    <row r="1188" spans="1:6" x14ac:dyDescent="0.3">
      <c r="A1188">
        <v>118.6</v>
      </c>
      <c r="B1188">
        <v>118.6</v>
      </c>
      <c r="C1188">
        <v>0</v>
      </c>
      <c r="D1188">
        <f t="shared" si="36"/>
        <v>9.9999999999994316E-2</v>
      </c>
      <c r="E1188">
        <f t="shared" si="36"/>
        <v>0</v>
      </c>
      <c r="F1188">
        <f t="shared" si="37"/>
        <v>0</v>
      </c>
    </row>
    <row r="1189" spans="1:6" x14ac:dyDescent="0.3">
      <c r="A1189">
        <v>118.7</v>
      </c>
      <c r="B1189">
        <v>118.7</v>
      </c>
      <c r="C1189">
        <v>0</v>
      </c>
      <c r="D1189">
        <f t="shared" si="36"/>
        <v>0.10000000000000853</v>
      </c>
      <c r="E1189">
        <f t="shared" si="36"/>
        <v>0</v>
      </c>
      <c r="F1189">
        <f t="shared" si="37"/>
        <v>0</v>
      </c>
    </row>
    <row r="1190" spans="1:6" x14ac:dyDescent="0.3">
      <c r="A1190">
        <v>118.8</v>
      </c>
      <c r="B1190">
        <v>118.8</v>
      </c>
      <c r="C1190">
        <v>0</v>
      </c>
      <c r="D1190">
        <f t="shared" si="36"/>
        <v>9.9999999999994316E-2</v>
      </c>
      <c r="E1190">
        <f t="shared" si="36"/>
        <v>0</v>
      </c>
      <c r="F1190">
        <f t="shared" si="37"/>
        <v>0</v>
      </c>
    </row>
    <row r="1191" spans="1:6" x14ac:dyDescent="0.3">
      <c r="A1191">
        <v>118.9</v>
      </c>
      <c r="B1191">
        <v>118.9</v>
      </c>
      <c r="C1191">
        <v>0</v>
      </c>
      <c r="D1191">
        <f t="shared" si="36"/>
        <v>0.10000000000000853</v>
      </c>
      <c r="E1191">
        <f t="shared" si="36"/>
        <v>0</v>
      </c>
      <c r="F1191">
        <f t="shared" si="37"/>
        <v>0</v>
      </c>
    </row>
    <row r="1192" spans="1:6" x14ac:dyDescent="0.3">
      <c r="A1192">
        <v>119</v>
      </c>
      <c r="B1192">
        <v>119</v>
      </c>
      <c r="C1192">
        <v>0</v>
      </c>
      <c r="D1192">
        <f t="shared" si="36"/>
        <v>9.9999999999994316E-2</v>
      </c>
      <c r="E1192">
        <f t="shared" si="36"/>
        <v>0</v>
      </c>
      <c r="F1192">
        <f t="shared" si="37"/>
        <v>0</v>
      </c>
    </row>
    <row r="1193" spans="1:6" x14ac:dyDescent="0.3">
      <c r="A1193">
        <v>119.1</v>
      </c>
      <c r="B1193">
        <v>119.1</v>
      </c>
      <c r="C1193">
        <v>0</v>
      </c>
      <c r="D1193">
        <f t="shared" si="36"/>
        <v>9.9999999999994316E-2</v>
      </c>
      <c r="E1193">
        <f t="shared" si="36"/>
        <v>0</v>
      </c>
      <c r="F1193">
        <f t="shared" si="37"/>
        <v>0</v>
      </c>
    </row>
    <row r="1194" spans="1:6" x14ac:dyDescent="0.3">
      <c r="A1194">
        <v>119.2</v>
      </c>
      <c r="B1194">
        <v>119.2</v>
      </c>
      <c r="C1194">
        <v>0</v>
      </c>
      <c r="D1194">
        <f t="shared" si="36"/>
        <v>0.10000000000000853</v>
      </c>
      <c r="E1194">
        <f t="shared" si="36"/>
        <v>0</v>
      </c>
      <c r="F1194">
        <f t="shared" si="37"/>
        <v>0</v>
      </c>
    </row>
    <row r="1195" spans="1:6" x14ac:dyDescent="0.3">
      <c r="A1195">
        <v>119.3</v>
      </c>
      <c r="B1195">
        <v>119.3</v>
      </c>
      <c r="C1195">
        <v>0</v>
      </c>
      <c r="D1195">
        <f t="shared" si="36"/>
        <v>9.9999999999994316E-2</v>
      </c>
      <c r="E1195">
        <f t="shared" si="36"/>
        <v>0</v>
      </c>
      <c r="F1195">
        <f t="shared" si="37"/>
        <v>0</v>
      </c>
    </row>
    <row r="1196" spans="1:6" x14ac:dyDescent="0.3">
      <c r="A1196">
        <v>119.4</v>
      </c>
      <c r="B1196">
        <v>119.4</v>
      </c>
      <c r="C1196">
        <v>0</v>
      </c>
      <c r="D1196">
        <f t="shared" ref="D1196:E1243" si="38">B1196-B1195</f>
        <v>0.10000000000000853</v>
      </c>
      <c r="E1196">
        <f t="shared" si="38"/>
        <v>0</v>
      </c>
      <c r="F1196">
        <f t="shared" si="37"/>
        <v>0</v>
      </c>
    </row>
    <row r="1197" spans="1:6" x14ac:dyDescent="0.3">
      <c r="A1197">
        <v>119.5</v>
      </c>
      <c r="B1197">
        <v>119.5</v>
      </c>
      <c r="C1197">
        <v>0</v>
      </c>
      <c r="D1197">
        <f t="shared" si="38"/>
        <v>9.9999999999994316E-2</v>
      </c>
      <c r="E1197">
        <f t="shared" si="38"/>
        <v>0</v>
      </c>
      <c r="F1197">
        <f t="shared" si="37"/>
        <v>0</v>
      </c>
    </row>
    <row r="1198" spans="1:6" x14ac:dyDescent="0.3">
      <c r="A1198">
        <v>119.6</v>
      </c>
      <c r="B1198">
        <v>119.6</v>
      </c>
      <c r="C1198">
        <v>0</v>
      </c>
      <c r="D1198">
        <f t="shared" si="38"/>
        <v>9.9999999999994316E-2</v>
      </c>
      <c r="E1198">
        <f t="shared" si="38"/>
        <v>0</v>
      </c>
      <c r="F1198">
        <f t="shared" si="37"/>
        <v>0</v>
      </c>
    </row>
    <row r="1199" spans="1:6" x14ac:dyDescent="0.3">
      <c r="A1199">
        <v>119.7</v>
      </c>
      <c r="B1199">
        <v>119.7</v>
      </c>
      <c r="C1199">
        <v>0</v>
      </c>
      <c r="D1199">
        <f t="shared" si="38"/>
        <v>0.10000000000000853</v>
      </c>
      <c r="E1199">
        <f t="shared" si="38"/>
        <v>0</v>
      </c>
      <c r="F1199">
        <f t="shared" si="37"/>
        <v>0</v>
      </c>
    </row>
    <row r="1200" spans="1:6" x14ac:dyDescent="0.3">
      <c r="A1200">
        <v>119.8</v>
      </c>
      <c r="B1200">
        <v>119.8</v>
      </c>
      <c r="C1200">
        <v>0</v>
      </c>
      <c r="D1200">
        <f t="shared" si="38"/>
        <v>9.9999999999994316E-2</v>
      </c>
      <c r="E1200">
        <f t="shared" si="38"/>
        <v>0</v>
      </c>
      <c r="F1200">
        <f t="shared" si="37"/>
        <v>0</v>
      </c>
    </row>
    <row r="1201" spans="1:6" x14ac:dyDescent="0.3">
      <c r="A1201">
        <v>119.9</v>
      </c>
      <c r="B1201">
        <v>119.9</v>
      </c>
      <c r="C1201">
        <v>0</v>
      </c>
      <c r="D1201">
        <f t="shared" si="38"/>
        <v>0.10000000000000853</v>
      </c>
      <c r="E1201">
        <f t="shared" si="38"/>
        <v>0</v>
      </c>
      <c r="F1201">
        <f t="shared" si="37"/>
        <v>0</v>
      </c>
    </row>
    <row r="1202" spans="1:6" x14ac:dyDescent="0.3">
      <c r="A1202">
        <v>120</v>
      </c>
      <c r="B1202">
        <v>120</v>
      </c>
      <c r="C1202">
        <v>0</v>
      </c>
      <c r="D1202">
        <f t="shared" si="38"/>
        <v>9.9999999999994316E-2</v>
      </c>
      <c r="E1202">
        <f t="shared" si="38"/>
        <v>0</v>
      </c>
      <c r="F1202">
        <f t="shared" si="37"/>
        <v>0</v>
      </c>
    </row>
    <row r="1203" spans="1:6" x14ac:dyDescent="0.3">
      <c r="A1203">
        <v>120.1</v>
      </c>
      <c r="B1203">
        <v>120.1</v>
      </c>
      <c r="C1203">
        <v>0</v>
      </c>
      <c r="D1203">
        <f t="shared" si="38"/>
        <v>9.9999999999994316E-2</v>
      </c>
      <c r="E1203">
        <f t="shared" si="38"/>
        <v>0</v>
      </c>
      <c r="F1203">
        <f t="shared" si="37"/>
        <v>0</v>
      </c>
    </row>
    <row r="1204" spans="1:6" x14ac:dyDescent="0.3">
      <c r="A1204">
        <v>120.2</v>
      </c>
      <c r="B1204">
        <v>120.2</v>
      </c>
      <c r="C1204">
        <v>0</v>
      </c>
      <c r="D1204">
        <f t="shared" si="38"/>
        <v>0.10000000000000853</v>
      </c>
      <c r="E1204">
        <f t="shared" si="38"/>
        <v>0</v>
      </c>
      <c r="F1204">
        <f t="shared" si="37"/>
        <v>0</v>
      </c>
    </row>
    <row r="1205" spans="1:6" x14ac:dyDescent="0.3">
      <c r="A1205">
        <v>120.3</v>
      </c>
      <c r="B1205">
        <v>120.3</v>
      </c>
      <c r="C1205">
        <v>0</v>
      </c>
      <c r="D1205">
        <f t="shared" si="38"/>
        <v>9.9999999999994316E-2</v>
      </c>
      <c r="E1205">
        <f t="shared" si="38"/>
        <v>0</v>
      </c>
      <c r="F1205">
        <f t="shared" si="37"/>
        <v>0</v>
      </c>
    </row>
    <row r="1206" spans="1:6" x14ac:dyDescent="0.3">
      <c r="A1206">
        <v>120.4</v>
      </c>
      <c r="B1206">
        <v>120.4</v>
      </c>
      <c r="C1206">
        <v>0</v>
      </c>
      <c r="D1206">
        <f t="shared" si="38"/>
        <v>0.10000000000000853</v>
      </c>
      <c r="E1206">
        <f t="shared" si="38"/>
        <v>0</v>
      </c>
      <c r="F1206">
        <f t="shared" si="37"/>
        <v>0</v>
      </c>
    </row>
    <row r="1207" spans="1:6" x14ac:dyDescent="0.3">
      <c r="A1207">
        <v>120.5</v>
      </c>
      <c r="B1207">
        <v>120.5</v>
      </c>
      <c r="C1207">
        <v>0</v>
      </c>
      <c r="D1207">
        <f t="shared" si="38"/>
        <v>9.9999999999994316E-2</v>
      </c>
      <c r="E1207">
        <f t="shared" si="38"/>
        <v>0</v>
      </c>
      <c r="F1207">
        <f t="shared" si="37"/>
        <v>0</v>
      </c>
    </row>
    <row r="1208" spans="1:6" x14ac:dyDescent="0.3">
      <c r="A1208">
        <v>120.6</v>
      </c>
      <c r="B1208">
        <v>120.6</v>
      </c>
      <c r="C1208">
        <v>0</v>
      </c>
      <c r="D1208">
        <f t="shared" si="38"/>
        <v>9.9999999999994316E-2</v>
      </c>
      <c r="E1208">
        <f t="shared" si="38"/>
        <v>0</v>
      </c>
      <c r="F1208">
        <f t="shared" si="37"/>
        <v>0</v>
      </c>
    </row>
    <row r="1209" spans="1:6" x14ac:dyDescent="0.3">
      <c r="A1209">
        <v>120.7</v>
      </c>
      <c r="B1209">
        <v>120.7</v>
      </c>
      <c r="C1209">
        <v>0</v>
      </c>
      <c r="D1209">
        <f t="shared" si="38"/>
        <v>0.10000000000000853</v>
      </c>
      <c r="E1209">
        <f t="shared" si="38"/>
        <v>0</v>
      </c>
      <c r="F1209">
        <f t="shared" si="37"/>
        <v>0</v>
      </c>
    </row>
    <row r="1210" spans="1:6" x14ac:dyDescent="0.3">
      <c r="A1210">
        <v>120.8</v>
      </c>
      <c r="B1210">
        <v>120.8</v>
      </c>
      <c r="C1210">
        <v>0</v>
      </c>
      <c r="D1210">
        <f t="shared" si="38"/>
        <v>9.9999999999994316E-2</v>
      </c>
      <c r="E1210">
        <f t="shared" si="38"/>
        <v>0</v>
      </c>
      <c r="F1210">
        <f t="shared" si="37"/>
        <v>0</v>
      </c>
    </row>
    <row r="1211" spans="1:6" x14ac:dyDescent="0.3">
      <c r="A1211">
        <v>120.9</v>
      </c>
      <c r="B1211">
        <v>120.9</v>
      </c>
      <c r="C1211">
        <v>0</v>
      </c>
      <c r="D1211">
        <f t="shared" si="38"/>
        <v>0.10000000000000853</v>
      </c>
      <c r="E1211">
        <f t="shared" si="38"/>
        <v>0</v>
      </c>
      <c r="F1211">
        <f t="shared" si="37"/>
        <v>0</v>
      </c>
    </row>
    <row r="1212" spans="1:6" x14ac:dyDescent="0.3">
      <c r="A1212">
        <v>121</v>
      </c>
      <c r="B1212">
        <v>121</v>
      </c>
      <c r="C1212">
        <v>0</v>
      </c>
      <c r="D1212">
        <f t="shared" si="38"/>
        <v>9.9999999999994316E-2</v>
      </c>
      <c r="E1212">
        <f t="shared" si="38"/>
        <v>0</v>
      </c>
      <c r="F1212">
        <f t="shared" si="37"/>
        <v>0</v>
      </c>
    </row>
    <row r="1213" spans="1:6" x14ac:dyDescent="0.3">
      <c r="A1213">
        <v>121.1</v>
      </c>
      <c r="B1213">
        <v>121.1</v>
      </c>
      <c r="C1213">
        <v>0</v>
      </c>
      <c r="D1213">
        <f t="shared" si="38"/>
        <v>9.9999999999994316E-2</v>
      </c>
      <c r="E1213">
        <f t="shared" si="38"/>
        <v>0</v>
      </c>
      <c r="F1213">
        <f t="shared" si="37"/>
        <v>0</v>
      </c>
    </row>
    <row r="1214" spans="1:6" x14ac:dyDescent="0.3">
      <c r="A1214">
        <v>121.2</v>
      </c>
      <c r="B1214">
        <v>121.2</v>
      </c>
      <c r="C1214">
        <v>0</v>
      </c>
      <c r="D1214">
        <f t="shared" si="38"/>
        <v>0.10000000000000853</v>
      </c>
      <c r="E1214">
        <f t="shared" si="38"/>
        <v>0</v>
      </c>
      <c r="F1214">
        <f t="shared" si="37"/>
        <v>0</v>
      </c>
    </row>
    <row r="1215" spans="1:6" x14ac:dyDescent="0.3">
      <c r="A1215">
        <v>121.3</v>
      </c>
      <c r="B1215">
        <v>121.3</v>
      </c>
      <c r="C1215">
        <v>0</v>
      </c>
      <c r="D1215">
        <f t="shared" si="38"/>
        <v>9.9999999999994316E-2</v>
      </c>
      <c r="E1215">
        <f t="shared" si="38"/>
        <v>0</v>
      </c>
      <c r="F1215">
        <f t="shared" si="37"/>
        <v>0</v>
      </c>
    </row>
    <row r="1216" spans="1:6" x14ac:dyDescent="0.3">
      <c r="A1216">
        <v>121.4</v>
      </c>
      <c r="B1216">
        <v>121.4</v>
      </c>
      <c r="C1216">
        <v>0</v>
      </c>
      <c r="D1216">
        <f t="shared" si="38"/>
        <v>0.10000000000000853</v>
      </c>
      <c r="E1216">
        <f t="shared" si="38"/>
        <v>0</v>
      </c>
      <c r="F1216">
        <f t="shared" si="37"/>
        <v>0</v>
      </c>
    </row>
    <row r="1217" spans="1:6" x14ac:dyDescent="0.3">
      <c r="A1217">
        <v>121.5</v>
      </c>
      <c r="B1217">
        <v>121.5</v>
      </c>
      <c r="C1217">
        <v>0</v>
      </c>
      <c r="D1217">
        <f t="shared" si="38"/>
        <v>9.9999999999994316E-2</v>
      </c>
      <c r="E1217">
        <f t="shared" si="38"/>
        <v>0</v>
      </c>
      <c r="F1217">
        <f t="shared" si="37"/>
        <v>0</v>
      </c>
    </row>
    <row r="1218" spans="1:6" x14ac:dyDescent="0.3">
      <c r="A1218">
        <v>121.6</v>
      </c>
      <c r="B1218">
        <v>121.6</v>
      </c>
      <c r="C1218">
        <v>0</v>
      </c>
      <c r="D1218">
        <f t="shared" si="38"/>
        <v>9.9999999999994316E-2</v>
      </c>
      <c r="E1218">
        <f t="shared" si="38"/>
        <v>0</v>
      </c>
      <c r="F1218">
        <f t="shared" si="37"/>
        <v>0</v>
      </c>
    </row>
    <row r="1219" spans="1:6" x14ac:dyDescent="0.3">
      <c r="A1219">
        <v>121.7</v>
      </c>
      <c r="B1219">
        <v>121.7</v>
      </c>
      <c r="C1219">
        <v>0</v>
      </c>
      <c r="D1219">
        <f t="shared" si="38"/>
        <v>0.10000000000000853</v>
      </c>
      <c r="E1219">
        <f t="shared" si="38"/>
        <v>0</v>
      </c>
      <c r="F1219">
        <f t="shared" si="37"/>
        <v>0</v>
      </c>
    </row>
    <row r="1220" spans="1:6" x14ac:dyDescent="0.3">
      <c r="A1220">
        <v>121.8</v>
      </c>
      <c r="B1220">
        <v>121.8</v>
      </c>
      <c r="C1220">
        <v>0</v>
      </c>
      <c r="D1220">
        <f t="shared" si="38"/>
        <v>9.9999999999994316E-2</v>
      </c>
      <c r="E1220">
        <f t="shared" si="38"/>
        <v>0</v>
      </c>
      <c r="F1220">
        <f t="shared" ref="F1220:F1283" si="39">DEGREES(ATAN(E1220/D1220))</f>
        <v>0</v>
      </c>
    </row>
    <row r="1221" spans="1:6" x14ac:dyDescent="0.3">
      <c r="A1221">
        <v>121.9</v>
      </c>
      <c r="B1221">
        <v>121.9</v>
      </c>
      <c r="C1221">
        <v>0</v>
      </c>
      <c r="D1221">
        <f t="shared" si="38"/>
        <v>0.10000000000000853</v>
      </c>
      <c r="E1221">
        <f t="shared" si="38"/>
        <v>0</v>
      </c>
      <c r="F1221">
        <f t="shared" si="39"/>
        <v>0</v>
      </c>
    </row>
    <row r="1222" spans="1:6" x14ac:dyDescent="0.3">
      <c r="A1222">
        <v>122</v>
      </c>
      <c r="B1222">
        <v>122</v>
      </c>
      <c r="C1222">
        <v>0</v>
      </c>
      <c r="D1222">
        <f t="shared" si="38"/>
        <v>9.9999999999994316E-2</v>
      </c>
      <c r="E1222">
        <f t="shared" si="38"/>
        <v>0</v>
      </c>
      <c r="F1222">
        <f t="shared" si="39"/>
        <v>0</v>
      </c>
    </row>
    <row r="1223" spans="1:6" x14ac:dyDescent="0.3">
      <c r="A1223">
        <v>122.1</v>
      </c>
      <c r="B1223">
        <v>122.1</v>
      </c>
      <c r="C1223">
        <v>0</v>
      </c>
      <c r="D1223">
        <f t="shared" si="38"/>
        <v>9.9999999999994316E-2</v>
      </c>
      <c r="E1223">
        <f t="shared" si="38"/>
        <v>0</v>
      </c>
      <c r="F1223">
        <f t="shared" si="39"/>
        <v>0</v>
      </c>
    </row>
    <row r="1224" spans="1:6" x14ac:dyDescent="0.3">
      <c r="A1224">
        <v>122.2</v>
      </c>
      <c r="B1224">
        <v>122.2</v>
      </c>
      <c r="C1224">
        <v>0</v>
      </c>
      <c r="D1224">
        <f t="shared" si="38"/>
        <v>0.10000000000000853</v>
      </c>
      <c r="E1224">
        <f t="shared" si="38"/>
        <v>0</v>
      </c>
      <c r="F1224">
        <f t="shared" si="39"/>
        <v>0</v>
      </c>
    </row>
    <row r="1225" spans="1:6" x14ac:dyDescent="0.3">
      <c r="A1225">
        <v>122.3</v>
      </c>
      <c r="B1225">
        <v>122.3</v>
      </c>
      <c r="C1225">
        <v>0</v>
      </c>
      <c r="D1225">
        <f t="shared" si="38"/>
        <v>9.9999999999994316E-2</v>
      </c>
      <c r="E1225">
        <f t="shared" si="38"/>
        <v>0</v>
      </c>
      <c r="F1225">
        <f t="shared" si="39"/>
        <v>0</v>
      </c>
    </row>
    <row r="1226" spans="1:6" x14ac:dyDescent="0.3">
      <c r="A1226">
        <v>122.4</v>
      </c>
      <c r="B1226">
        <v>122.4</v>
      </c>
      <c r="C1226">
        <v>0</v>
      </c>
      <c r="D1226">
        <f t="shared" si="38"/>
        <v>0.10000000000000853</v>
      </c>
      <c r="E1226">
        <f t="shared" si="38"/>
        <v>0</v>
      </c>
      <c r="F1226">
        <f t="shared" si="39"/>
        <v>0</v>
      </c>
    </row>
    <row r="1227" spans="1:6" x14ac:dyDescent="0.3">
      <c r="A1227">
        <v>122.5</v>
      </c>
      <c r="B1227">
        <v>122.5</v>
      </c>
      <c r="C1227">
        <v>0</v>
      </c>
      <c r="D1227">
        <f t="shared" si="38"/>
        <v>9.9999999999994316E-2</v>
      </c>
      <c r="E1227">
        <f t="shared" si="38"/>
        <v>0</v>
      </c>
      <c r="F1227">
        <f t="shared" si="39"/>
        <v>0</v>
      </c>
    </row>
    <row r="1228" spans="1:6" x14ac:dyDescent="0.3">
      <c r="A1228">
        <v>122.6</v>
      </c>
      <c r="B1228">
        <v>122.6</v>
      </c>
      <c r="C1228">
        <v>0</v>
      </c>
      <c r="D1228">
        <f t="shared" si="38"/>
        <v>9.9999999999994316E-2</v>
      </c>
      <c r="E1228">
        <f t="shared" si="38"/>
        <v>0</v>
      </c>
      <c r="F1228">
        <f t="shared" si="39"/>
        <v>0</v>
      </c>
    </row>
    <row r="1229" spans="1:6" x14ac:dyDescent="0.3">
      <c r="A1229">
        <v>122.7</v>
      </c>
      <c r="B1229">
        <v>122.7</v>
      </c>
      <c r="C1229">
        <v>0</v>
      </c>
      <c r="D1229">
        <f t="shared" si="38"/>
        <v>0.10000000000000853</v>
      </c>
      <c r="E1229">
        <f t="shared" si="38"/>
        <v>0</v>
      </c>
      <c r="F1229">
        <f t="shared" si="39"/>
        <v>0</v>
      </c>
    </row>
    <row r="1230" spans="1:6" x14ac:dyDescent="0.3">
      <c r="A1230">
        <v>122.8</v>
      </c>
      <c r="B1230">
        <v>122.8</v>
      </c>
      <c r="C1230">
        <v>0</v>
      </c>
      <c r="D1230">
        <f t="shared" si="38"/>
        <v>9.9999999999994316E-2</v>
      </c>
      <c r="E1230">
        <f t="shared" si="38"/>
        <v>0</v>
      </c>
      <c r="F1230">
        <f t="shared" si="39"/>
        <v>0</v>
      </c>
    </row>
    <row r="1231" spans="1:6" x14ac:dyDescent="0.3">
      <c r="A1231">
        <v>122.9</v>
      </c>
      <c r="B1231">
        <v>122.9</v>
      </c>
      <c r="C1231">
        <v>0</v>
      </c>
      <c r="D1231">
        <f t="shared" si="38"/>
        <v>0.10000000000000853</v>
      </c>
      <c r="E1231">
        <f t="shared" si="38"/>
        <v>0</v>
      </c>
      <c r="F1231">
        <f t="shared" si="39"/>
        <v>0</v>
      </c>
    </row>
    <row r="1232" spans="1:6" x14ac:dyDescent="0.3">
      <c r="A1232">
        <v>123</v>
      </c>
      <c r="B1232">
        <v>123</v>
      </c>
      <c r="C1232">
        <v>0</v>
      </c>
      <c r="D1232">
        <f t="shared" si="38"/>
        <v>9.9999999999994316E-2</v>
      </c>
      <c r="E1232">
        <f t="shared" si="38"/>
        <v>0</v>
      </c>
      <c r="F1232">
        <f t="shared" si="39"/>
        <v>0</v>
      </c>
    </row>
    <row r="1233" spans="1:6" x14ac:dyDescent="0.3">
      <c r="A1233">
        <v>123.1</v>
      </c>
      <c r="B1233">
        <v>123.1</v>
      </c>
      <c r="C1233">
        <v>0</v>
      </c>
      <c r="D1233">
        <f t="shared" si="38"/>
        <v>9.9999999999994316E-2</v>
      </c>
      <c r="E1233">
        <f t="shared" si="38"/>
        <v>0</v>
      </c>
      <c r="F1233">
        <f t="shared" si="39"/>
        <v>0</v>
      </c>
    </row>
    <row r="1234" spans="1:6" x14ac:dyDescent="0.3">
      <c r="A1234">
        <v>123.2</v>
      </c>
      <c r="B1234">
        <v>123.2</v>
      </c>
      <c r="C1234">
        <v>0</v>
      </c>
      <c r="D1234">
        <f t="shared" si="38"/>
        <v>0.10000000000000853</v>
      </c>
      <c r="E1234">
        <f t="shared" si="38"/>
        <v>0</v>
      </c>
      <c r="F1234">
        <f t="shared" si="39"/>
        <v>0</v>
      </c>
    </row>
    <row r="1235" spans="1:6" x14ac:dyDescent="0.3">
      <c r="A1235">
        <v>123.3</v>
      </c>
      <c r="B1235">
        <v>123.3</v>
      </c>
      <c r="C1235">
        <v>0</v>
      </c>
      <c r="D1235">
        <f t="shared" si="38"/>
        <v>9.9999999999994316E-2</v>
      </c>
      <c r="E1235">
        <f t="shared" si="38"/>
        <v>0</v>
      </c>
      <c r="F1235">
        <f t="shared" si="39"/>
        <v>0</v>
      </c>
    </row>
    <row r="1236" spans="1:6" x14ac:dyDescent="0.3">
      <c r="A1236">
        <v>123.4</v>
      </c>
      <c r="B1236">
        <v>123.4</v>
      </c>
      <c r="C1236">
        <v>0</v>
      </c>
      <c r="D1236">
        <f t="shared" si="38"/>
        <v>0.10000000000000853</v>
      </c>
      <c r="E1236">
        <f t="shared" si="38"/>
        <v>0</v>
      </c>
      <c r="F1236">
        <f t="shared" si="39"/>
        <v>0</v>
      </c>
    </row>
    <row r="1237" spans="1:6" x14ac:dyDescent="0.3">
      <c r="A1237">
        <v>123.5</v>
      </c>
      <c r="B1237">
        <v>123.5</v>
      </c>
      <c r="C1237">
        <v>0</v>
      </c>
      <c r="D1237">
        <f t="shared" si="38"/>
        <v>9.9999999999994316E-2</v>
      </c>
      <c r="E1237">
        <f t="shared" si="38"/>
        <v>0</v>
      </c>
      <c r="F1237">
        <f t="shared" si="39"/>
        <v>0</v>
      </c>
    </row>
    <row r="1238" spans="1:6" x14ac:dyDescent="0.3">
      <c r="A1238">
        <v>123.6</v>
      </c>
      <c r="B1238">
        <v>123.6</v>
      </c>
      <c r="C1238">
        <v>0</v>
      </c>
      <c r="D1238">
        <f t="shared" si="38"/>
        <v>9.9999999999994316E-2</v>
      </c>
      <c r="E1238">
        <f t="shared" si="38"/>
        <v>0</v>
      </c>
      <c r="F1238">
        <f t="shared" si="39"/>
        <v>0</v>
      </c>
    </row>
    <row r="1239" spans="1:6" x14ac:dyDescent="0.3">
      <c r="A1239">
        <v>123.7</v>
      </c>
      <c r="B1239">
        <v>123.7</v>
      </c>
      <c r="C1239">
        <v>0</v>
      </c>
      <c r="D1239">
        <f t="shared" si="38"/>
        <v>0.10000000000000853</v>
      </c>
      <c r="E1239">
        <f t="shared" si="38"/>
        <v>0</v>
      </c>
      <c r="F1239">
        <f t="shared" si="39"/>
        <v>0</v>
      </c>
    </row>
    <row r="1240" spans="1:6" x14ac:dyDescent="0.3">
      <c r="A1240">
        <v>123.8</v>
      </c>
      <c r="B1240">
        <v>123.8</v>
      </c>
      <c r="C1240">
        <v>0</v>
      </c>
      <c r="D1240">
        <f t="shared" si="38"/>
        <v>9.9999999999994316E-2</v>
      </c>
      <c r="E1240">
        <f t="shared" si="38"/>
        <v>0</v>
      </c>
      <c r="F1240">
        <f t="shared" si="39"/>
        <v>0</v>
      </c>
    </row>
    <row r="1241" spans="1:6" x14ac:dyDescent="0.3">
      <c r="A1241">
        <v>123.9</v>
      </c>
      <c r="B1241">
        <v>123.9</v>
      </c>
      <c r="C1241">
        <v>0</v>
      </c>
      <c r="D1241">
        <f t="shared" si="38"/>
        <v>0.10000000000000853</v>
      </c>
      <c r="E1241">
        <f t="shared" si="38"/>
        <v>0</v>
      </c>
      <c r="F1241">
        <f t="shared" si="39"/>
        <v>0</v>
      </c>
    </row>
    <row r="1242" spans="1:6" x14ac:dyDescent="0.3">
      <c r="A1242">
        <v>124</v>
      </c>
      <c r="B1242">
        <v>124</v>
      </c>
      <c r="C1242">
        <v>0</v>
      </c>
      <c r="D1242">
        <f t="shared" si="38"/>
        <v>9.9999999999994316E-2</v>
      </c>
      <c r="E1242">
        <f t="shared" si="38"/>
        <v>0</v>
      </c>
      <c r="F1242">
        <f t="shared" si="39"/>
        <v>0</v>
      </c>
    </row>
    <row r="1243" spans="1:6" x14ac:dyDescent="0.3">
      <c r="A1243">
        <v>124.1</v>
      </c>
      <c r="B1243">
        <v>124.1</v>
      </c>
      <c r="C1243">
        <v>0</v>
      </c>
      <c r="D1243">
        <f t="shared" si="38"/>
        <v>9.9999999999994316E-2</v>
      </c>
      <c r="E1243">
        <f t="shared" si="38"/>
        <v>0</v>
      </c>
      <c r="F1243">
        <f t="shared" si="39"/>
        <v>0</v>
      </c>
    </row>
    <row r="1244" spans="1:6" x14ac:dyDescent="0.3">
      <c r="A1244">
        <v>124.2</v>
      </c>
      <c r="B1244">
        <v>124.2</v>
      </c>
      <c r="C1244">
        <v>0</v>
      </c>
      <c r="D1244">
        <f t="shared" ref="D1244:E1259" si="40">B1244-B1243</f>
        <v>0.10000000000000853</v>
      </c>
      <c r="E1244">
        <f t="shared" si="40"/>
        <v>0</v>
      </c>
      <c r="F1244">
        <f t="shared" si="39"/>
        <v>0</v>
      </c>
    </row>
    <row r="1245" spans="1:6" x14ac:dyDescent="0.3">
      <c r="A1245">
        <v>124.3</v>
      </c>
      <c r="B1245">
        <v>124.3</v>
      </c>
      <c r="C1245">
        <v>0</v>
      </c>
      <c r="D1245">
        <f t="shared" si="40"/>
        <v>9.9999999999994316E-2</v>
      </c>
      <c r="E1245">
        <f t="shared" si="40"/>
        <v>0</v>
      </c>
      <c r="F1245">
        <f t="shared" si="39"/>
        <v>0</v>
      </c>
    </row>
    <row r="1246" spans="1:6" x14ac:dyDescent="0.3">
      <c r="A1246">
        <v>124.4</v>
      </c>
      <c r="B1246">
        <v>124.4</v>
      </c>
      <c r="C1246">
        <v>0</v>
      </c>
      <c r="D1246">
        <f t="shared" si="40"/>
        <v>0.10000000000000853</v>
      </c>
      <c r="E1246">
        <f t="shared" si="40"/>
        <v>0</v>
      </c>
      <c r="F1246">
        <f t="shared" si="39"/>
        <v>0</v>
      </c>
    </row>
    <row r="1247" spans="1:6" x14ac:dyDescent="0.3">
      <c r="A1247">
        <v>124.5</v>
      </c>
      <c r="B1247">
        <v>124.5</v>
      </c>
      <c r="C1247">
        <v>0</v>
      </c>
      <c r="D1247">
        <f t="shared" si="40"/>
        <v>9.9999999999994316E-2</v>
      </c>
      <c r="E1247">
        <f t="shared" si="40"/>
        <v>0</v>
      </c>
      <c r="F1247">
        <f t="shared" si="39"/>
        <v>0</v>
      </c>
    </row>
    <row r="1248" spans="1:6" x14ac:dyDescent="0.3">
      <c r="A1248">
        <v>124.6</v>
      </c>
      <c r="B1248">
        <v>124.6</v>
      </c>
      <c r="C1248">
        <v>0</v>
      </c>
      <c r="D1248">
        <f t="shared" si="40"/>
        <v>9.9999999999994316E-2</v>
      </c>
      <c r="E1248">
        <f t="shared" si="40"/>
        <v>0</v>
      </c>
      <c r="F1248">
        <f t="shared" si="39"/>
        <v>0</v>
      </c>
    </row>
    <row r="1249" spans="1:6" x14ac:dyDescent="0.3">
      <c r="A1249">
        <v>124.7</v>
      </c>
      <c r="B1249">
        <v>124.7</v>
      </c>
      <c r="C1249">
        <v>0</v>
      </c>
      <c r="D1249">
        <f t="shared" si="40"/>
        <v>0.10000000000000853</v>
      </c>
      <c r="E1249">
        <f t="shared" si="40"/>
        <v>0</v>
      </c>
      <c r="F1249">
        <f t="shared" si="39"/>
        <v>0</v>
      </c>
    </row>
    <row r="1250" spans="1:6" x14ac:dyDescent="0.3">
      <c r="A1250">
        <v>124.8</v>
      </c>
      <c r="B1250">
        <v>124.8</v>
      </c>
      <c r="C1250">
        <v>0</v>
      </c>
      <c r="D1250">
        <f t="shared" si="40"/>
        <v>9.9999999999994316E-2</v>
      </c>
      <c r="E1250">
        <f t="shared" si="40"/>
        <v>0</v>
      </c>
      <c r="F1250">
        <f t="shared" si="39"/>
        <v>0</v>
      </c>
    </row>
    <row r="1251" spans="1:6" x14ac:dyDescent="0.3">
      <c r="A1251">
        <v>124.9</v>
      </c>
      <c r="B1251">
        <v>124.9</v>
      </c>
      <c r="C1251">
        <v>0</v>
      </c>
      <c r="D1251">
        <f t="shared" si="40"/>
        <v>0.10000000000000853</v>
      </c>
      <c r="E1251">
        <f t="shared" si="40"/>
        <v>0</v>
      </c>
      <c r="F1251">
        <f t="shared" si="39"/>
        <v>0</v>
      </c>
    </row>
    <row r="1252" spans="1:6" x14ac:dyDescent="0.3">
      <c r="A1252">
        <v>125</v>
      </c>
      <c r="B1252">
        <v>125</v>
      </c>
      <c r="C1252">
        <v>0</v>
      </c>
      <c r="D1252">
        <f t="shared" si="40"/>
        <v>9.9999999999994316E-2</v>
      </c>
      <c r="E1252">
        <f t="shared" si="40"/>
        <v>0</v>
      </c>
      <c r="F1252">
        <f t="shared" si="39"/>
        <v>0</v>
      </c>
    </row>
    <row r="1253" spans="1:6" x14ac:dyDescent="0.3">
      <c r="A1253">
        <v>125.1</v>
      </c>
      <c r="B1253">
        <v>125.1</v>
      </c>
      <c r="C1253">
        <v>0</v>
      </c>
      <c r="D1253">
        <f t="shared" si="40"/>
        <v>9.9999999999994316E-2</v>
      </c>
      <c r="E1253">
        <f t="shared" si="40"/>
        <v>0</v>
      </c>
      <c r="F1253">
        <f t="shared" si="39"/>
        <v>0</v>
      </c>
    </row>
    <row r="1254" spans="1:6" x14ac:dyDescent="0.3">
      <c r="A1254">
        <v>125.2</v>
      </c>
      <c r="B1254">
        <v>125.2</v>
      </c>
      <c r="C1254">
        <v>0</v>
      </c>
      <c r="D1254">
        <f t="shared" si="40"/>
        <v>0.10000000000000853</v>
      </c>
      <c r="E1254">
        <f t="shared" si="40"/>
        <v>0</v>
      </c>
      <c r="F1254">
        <f t="shared" si="39"/>
        <v>0</v>
      </c>
    </row>
    <row r="1255" spans="1:6" x14ac:dyDescent="0.3">
      <c r="A1255">
        <v>125.3</v>
      </c>
      <c r="B1255">
        <v>125.3</v>
      </c>
      <c r="C1255">
        <v>0</v>
      </c>
      <c r="D1255">
        <f t="shared" si="40"/>
        <v>9.9999999999994316E-2</v>
      </c>
      <c r="E1255">
        <f t="shared" si="40"/>
        <v>0</v>
      </c>
      <c r="F1255">
        <f t="shared" si="39"/>
        <v>0</v>
      </c>
    </row>
    <row r="1256" spans="1:6" x14ac:dyDescent="0.3">
      <c r="A1256">
        <v>125.4</v>
      </c>
      <c r="B1256">
        <v>125.4</v>
      </c>
      <c r="C1256">
        <v>0</v>
      </c>
      <c r="D1256">
        <f t="shared" si="40"/>
        <v>0.10000000000000853</v>
      </c>
      <c r="E1256">
        <f t="shared" si="40"/>
        <v>0</v>
      </c>
      <c r="F1256">
        <f t="shared" si="39"/>
        <v>0</v>
      </c>
    </row>
    <row r="1257" spans="1:6" x14ac:dyDescent="0.3">
      <c r="A1257">
        <v>125.5</v>
      </c>
      <c r="B1257">
        <v>125.5</v>
      </c>
      <c r="C1257">
        <v>0</v>
      </c>
      <c r="D1257">
        <f t="shared" si="40"/>
        <v>9.9999999999994316E-2</v>
      </c>
      <c r="E1257">
        <f t="shared" si="40"/>
        <v>0</v>
      </c>
      <c r="F1257">
        <f t="shared" si="39"/>
        <v>0</v>
      </c>
    </row>
    <row r="1258" spans="1:6" x14ac:dyDescent="0.3">
      <c r="A1258">
        <v>125.6</v>
      </c>
      <c r="B1258">
        <v>125.6</v>
      </c>
      <c r="C1258">
        <v>0</v>
      </c>
      <c r="D1258">
        <f t="shared" si="40"/>
        <v>9.9999999999994316E-2</v>
      </c>
      <c r="E1258">
        <f t="shared" si="40"/>
        <v>0</v>
      </c>
      <c r="F1258">
        <f t="shared" si="39"/>
        <v>0</v>
      </c>
    </row>
    <row r="1259" spans="1:6" x14ac:dyDescent="0.3">
      <c r="A1259">
        <v>125.7</v>
      </c>
      <c r="B1259">
        <v>125.7</v>
      </c>
      <c r="C1259">
        <v>0</v>
      </c>
      <c r="D1259">
        <f t="shared" si="40"/>
        <v>0.10000000000000853</v>
      </c>
      <c r="E1259">
        <f t="shared" si="40"/>
        <v>0</v>
      </c>
      <c r="F1259">
        <f t="shared" si="39"/>
        <v>0</v>
      </c>
    </row>
    <row r="1260" spans="1:6" x14ac:dyDescent="0.3">
      <c r="A1260">
        <v>125.8</v>
      </c>
      <c r="B1260">
        <v>125.8</v>
      </c>
      <c r="C1260">
        <v>0</v>
      </c>
      <c r="D1260">
        <f t="shared" ref="D1260:E1323" si="41">B1260-B1259</f>
        <v>9.9999999999994316E-2</v>
      </c>
      <c r="E1260">
        <f t="shared" si="41"/>
        <v>0</v>
      </c>
      <c r="F1260">
        <f t="shared" si="39"/>
        <v>0</v>
      </c>
    </row>
    <row r="1261" spans="1:6" x14ac:dyDescent="0.3">
      <c r="A1261">
        <v>125.9</v>
      </c>
      <c r="B1261">
        <v>125.9</v>
      </c>
      <c r="C1261">
        <v>0</v>
      </c>
      <c r="D1261">
        <f t="shared" si="41"/>
        <v>0.10000000000000853</v>
      </c>
      <c r="E1261">
        <f t="shared" si="41"/>
        <v>0</v>
      </c>
      <c r="F1261">
        <f t="shared" si="39"/>
        <v>0</v>
      </c>
    </row>
    <row r="1262" spans="1:6" x14ac:dyDescent="0.3">
      <c r="A1262">
        <v>126</v>
      </c>
      <c r="B1262">
        <v>126</v>
      </c>
      <c r="C1262">
        <v>0</v>
      </c>
      <c r="D1262">
        <f t="shared" si="41"/>
        <v>9.9999999999994316E-2</v>
      </c>
      <c r="E1262">
        <f t="shared" si="41"/>
        <v>0</v>
      </c>
      <c r="F1262">
        <f t="shared" si="39"/>
        <v>0</v>
      </c>
    </row>
    <row r="1263" spans="1:6" x14ac:dyDescent="0.3">
      <c r="A1263">
        <v>126.1</v>
      </c>
      <c r="B1263">
        <v>126.1</v>
      </c>
      <c r="C1263">
        <v>0</v>
      </c>
      <c r="D1263">
        <f t="shared" si="41"/>
        <v>9.9999999999994316E-2</v>
      </c>
      <c r="E1263">
        <f t="shared" si="41"/>
        <v>0</v>
      </c>
      <c r="F1263">
        <f t="shared" si="39"/>
        <v>0</v>
      </c>
    </row>
    <row r="1264" spans="1:6" x14ac:dyDescent="0.3">
      <c r="A1264">
        <v>126.2</v>
      </c>
      <c r="B1264">
        <v>126.2</v>
      </c>
      <c r="C1264">
        <v>0</v>
      </c>
      <c r="D1264">
        <f t="shared" si="41"/>
        <v>0.10000000000000853</v>
      </c>
      <c r="E1264">
        <f t="shared" si="41"/>
        <v>0</v>
      </c>
      <c r="F1264">
        <f t="shared" si="39"/>
        <v>0</v>
      </c>
    </row>
    <row r="1265" spans="1:6" x14ac:dyDescent="0.3">
      <c r="A1265">
        <v>126.3</v>
      </c>
      <c r="B1265">
        <v>126.3</v>
      </c>
      <c r="C1265">
        <v>0</v>
      </c>
      <c r="D1265">
        <f t="shared" si="41"/>
        <v>9.9999999999994316E-2</v>
      </c>
      <c r="E1265">
        <f t="shared" si="41"/>
        <v>0</v>
      </c>
      <c r="F1265">
        <f t="shared" si="39"/>
        <v>0</v>
      </c>
    </row>
    <row r="1266" spans="1:6" x14ac:dyDescent="0.3">
      <c r="A1266">
        <v>126.4</v>
      </c>
      <c r="B1266">
        <v>126.4</v>
      </c>
      <c r="C1266">
        <v>0</v>
      </c>
      <c r="D1266">
        <f t="shared" si="41"/>
        <v>0.10000000000000853</v>
      </c>
      <c r="E1266">
        <f t="shared" si="41"/>
        <v>0</v>
      </c>
      <c r="F1266">
        <f t="shared" si="39"/>
        <v>0</v>
      </c>
    </row>
    <row r="1267" spans="1:6" x14ac:dyDescent="0.3">
      <c r="A1267">
        <v>126.5</v>
      </c>
      <c r="B1267">
        <v>126.5</v>
      </c>
      <c r="C1267">
        <v>0</v>
      </c>
      <c r="D1267">
        <f t="shared" si="41"/>
        <v>9.9999999999994316E-2</v>
      </c>
      <c r="E1267">
        <f t="shared" si="41"/>
        <v>0</v>
      </c>
      <c r="F1267">
        <f t="shared" si="39"/>
        <v>0</v>
      </c>
    </row>
    <row r="1268" spans="1:6" x14ac:dyDescent="0.3">
      <c r="A1268">
        <v>126.6</v>
      </c>
      <c r="B1268">
        <v>126.6</v>
      </c>
      <c r="C1268">
        <v>0</v>
      </c>
      <c r="D1268">
        <f t="shared" si="41"/>
        <v>9.9999999999994316E-2</v>
      </c>
      <c r="E1268">
        <f t="shared" si="41"/>
        <v>0</v>
      </c>
      <c r="F1268">
        <f t="shared" si="39"/>
        <v>0</v>
      </c>
    </row>
    <row r="1269" spans="1:6" x14ac:dyDescent="0.3">
      <c r="A1269">
        <v>126.7</v>
      </c>
      <c r="B1269">
        <v>126.7</v>
      </c>
      <c r="C1269">
        <v>0</v>
      </c>
      <c r="D1269">
        <f t="shared" si="41"/>
        <v>0.10000000000000853</v>
      </c>
      <c r="E1269">
        <f t="shared" si="41"/>
        <v>0</v>
      </c>
      <c r="F1269">
        <f t="shared" si="39"/>
        <v>0</v>
      </c>
    </row>
    <row r="1270" spans="1:6" x14ac:dyDescent="0.3">
      <c r="A1270">
        <v>126.8</v>
      </c>
      <c r="B1270">
        <v>126.8</v>
      </c>
      <c r="C1270">
        <v>0</v>
      </c>
      <c r="D1270">
        <f t="shared" si="41"/>
        <v>9.9999999999994316E-2</v>
      </c>
      <c r="E1270">
        <f t="shared" si="41"/>
        <v>0</v>
      </c>
      <c r="F1270">
        <f t="shared" si="39"/>
        <v>0</v>
      </c>
    </row>
    <row r="1271" spans="1:6" x14ac:dyDescent="0.3">
      <c r="A1271">
        <v>126.9</v>
      </c>
      <c r="B1271">
        <v>126.9</v>
      </c>
      <c r="C1271">
        <v>0</v>
      </c>
      <c r="D1271">
        <f t="shared" si="41"/>
        <v>0.10000000000000853</v>
      </c>
      <c r="E1271">
        <f t="shared" si="41"/>
        <v>0</v>
      </c>
      <c r="F1271">
        <f t="shared" si="39"/>
        <v>0</v>
      </c>
    </row>
    <row r="1272" spans="1:6" x14ac:dyDescent="0.3">
      <c r="A1272">
        <v>127</v>
      </c>
      <c r="B1272">
        <v>127</v>
      </c>
      <c r="C1272">
        <v>0</v>
      </c>
      <c r="D1272">
        <f t="shared" si="41"/>
        <v>9.9999999999994316E-2</v>
      </c>
      <c r="E1272">
        <f t="shared" si="41"/>
        <v>0</v>
      </c>
      <c r="F1272">
        <f t="shared" si="39"/>
        <v>0</v>
      </c>
    </row>
    <row r="1273" spans="1:6" x14ac:dyDescent="0.3">
      <c r="A1273">
        <v>127.1</v>
      </c>
      <c r="B1273">
        <v>127.1</v>
      </c>
      <c r="C1273">
        <v>0</v>
      </c>
      <c r="D1273">
        <f t="shared" si="41"/>
        <v>9.9999999999994316E-2</v>
      </c>
      <c r="E1273">
        <f t="shared" si="41"/>
        <v>0</v>
      </c>
      <c r="F1273">
        <f t="shared" si="39"/>
        <v>0</v>
      </c>
    </row>
    <row r="1274" spans="1:6" x14ac:dyDescent="0.3">
      <c r="A1274">
        <v>127.2</v>
      </c>
      <c r="B1274">
        <v>127.2</v>
      </c>
      <c r="C1274">
        <v>0</v>
      </c>
      <c r="D1274">
        <f t="shared" si="41"/>
        <v>0.10000000000000853</v>
      </c>
      <c r="E1274">
        <f t="shared" si="41"/>
        <v>0</v>
      </c>
      <c r="F1274">
        <f t="shared" si="39"/>
        <v>0</v>
      </c>
    </row>
    <row r="1275" spans="1:6" x14ac:dyDescent="0.3">
      <c r="A1275">
        <v>127.3</v>
      </c>
      <c r="B1275">
        <v>127.3</v>
      </c>
      <c r="C1275">
        <v>0</v>
      </c>
      <c r="D1275">
        <f t="shared" si="41"/>
        <v>9.9999999999994316E-2</v>
      </c>
      <c r="E1275">
        <f t="shared" si="41"/>
        <v>0</v>
      </c>
      <c r="F1275">
        <f t="shared" si="39"/>
        <v>0</v>
      </c>
    </row>
    <row r="1276" spans="1:6" x14ac:dyDescent="0.3">
      <c r="A1276">
        <v>127.4</v>
      </c>
      <c r="B1276">
        <v>127.4</v>
      </c>
      <c r="C1276">
        <v>0</v>
      </c>
      <c r="D1276">
        <f t="shared" si="41"/>
        <v>0.10000000000000853</v>
      </c>
      <c r="E1276">
        <f t="shared" si="41"/>
        <v>0</v>
      </c>
      <c r="F1276">
        <f t="shared" si="39"/>
        <v>0</v>
      </c>
    </row>
    <row r="1277" spans="1:6" x14ac:dyDescent="0.3">
      <c r="A1277">
        <v>127.5</v>
      </c>
      <c r="B1277">
        <v>127.5</v>
      </c>
      <c r="C1277">
        <v>0</v>
      </c>
      <c r="D1277">
        <f t="shared" si="41"/>
        <v>9.9999999999994316E-2</v>
      </c>
      <c r="E1277">
        <f t="shared" si="41"/>
        <v>0</v>
      </c>
      <c r="F1277">
        <f t="shared" si="39"/>
        <v>0</v>
      </c>
    </row>
    <row r="1278" spans="1:6" x14ac:dyDescent="0.3">
      <c r="A1278">
        <v>127.6</v>
      </c>
      <c r="B1278">
        <v>127.6</v>
      </c>
      <c r="C1278">
        <v>0</v>
      </c>
      <c r="D1278">
        <f t="shared" si="41"/>
        <v>9.9999999999994316E-2</v>
      </c>
      <c r="E1278">
        <f t="shared" si="41"/>
        <v>0</v>
      </c>
      <c r="F1278">
        <f t="shared" si="39"/>
        <v>0</v>
      </c>
    </row>
    <row r="1279" spans="1:6" x14ac:dyDescent="0.3">
      <c r="A1279">
        <v>127.7</v>
      </c>
      <c r="B1279">
        <v>127.7</v>
      </c>
      <c r="C1279">
        <v>0</v>
      </c>
      <c r="D1279">
        <f t="shared" si="41"/>
        <v>0.10000000000000853</v>
      </c>
      <c r="E1279">
        <f t="shared" si="41"/>
        <v>0</v>
      </c>
      <c r="F1279">
        <f t="shared" si="39"/>
        <v>0</v>
      </c>
    </row>
    <row r="1280" spans="1:6" x14ac:dyDescent="0.3">
      <c r="A1280">
        <v>127.8</v>
      </c>
      <c r="B1280">
        <v>127.8</v>
      </c>
      <c r="C1280">
        <v>0</v>
      </c>
      <c r="D1280">
        <f t="shared" si="41"/>
        <v>9.9999999999994316E-2</v>
      </c>
      <c r="E1280">
        <f t="shared" si="41"/>
        <v>0</v>
      </c>
      <c r="F1280">
        <f t="shared" si="39"/>
        <v>0</v>
      </c>
    </row>
    <row r="1281" spans="1:6" x14ac:dyDescent="0.3">
      <c r="A1281">
        <v>127.9</v>
      </c>
      <c r="B1281">
        <v>127.9</v>
      </c>
      <c r="C1281">
        <v>0</v>
      </c>
      <c r="D1281">
        <f t="shared" si="41"/>
        <v>0.10000000000000853</v>
      </c>
      <c r="E1281">
        <f t="shared" si="41"/>
        <v>0</v>
      </c>
      <c r="F1281">
        <f t="shared" si="39"/>
        <v>0</v>
      </c>
    </row>
    <row r="1282" spans="1:6" x14ac:dyDescent="0.3">
      <c r="A1282">
        <v>128</v>
      </c>
      <c r="B1282">
        <v>128</v>
      </c>
      <c r="C1282">
        <v>0</v>
      </c>
      <c r="D1282">
        <f t="shared" si="41"/>
        <v>9.9999999999994316E-2</v>
      </c>
      <c r="E1282">
        <f t="shared" si="41"/>
        <v>0</v>
      </c>
      <c r="F1282">
        <f t="shared" si="39"/>
        <v>0</v>
      </c>
    </row>
    <row r="1283" spans="1:6" x14ac:dyDescent="0.3">
      <c r="A1283">
        <v>128.1</v>
      </c>
      <c r="B1283">
        <v>128.1</v>
      </c>
      <c r="C1283">
        <v>0</v>
      </c>
      <c r="D1283">
        <f t="shared" si="41"/>
        <v>9.9999999999994316E-2</v>
      </c>
      <c r="E1283">
        <f t="shared" si="41"/>
        <v>0</v>
      </c>
      <c r="F1283">
        <f t="shared" si="39"/>
        <v>0</v>
      </c>
    </row>
    <row r="1284" spans="1:6" x14ac:dyDescent="0.3">
      <c r="A1284">
        <v>128.19999999999999</v>
      </c>
      <c r="B1284">
        <v>128.19999999999999</v>
      </c>
      <c r="C1284">
        <v>0</v>
      </c>
      <c r="D1284">
        <f t="shared" si="41"/>
        <v>9.9999999999994316E-2</v>
      </c>
      <c r="E1284">
        <f t="shared" si="41"/>
        <v>0</v>
      </c>
      <c r="F1284">
        <f t="shared" ref="F1284:F1347" si="42">DEGREES(ATAN(E1284/D1284))</f>
        <v>0</v>
      </c>
    </row>
    <row r="1285" spans="1:6" x14ac:dyDescent="0.3">
      <c r="A1285">
        <v>128.30000000000001</v>
      </c>
      <c r="B1285">
        <v>128.30000000000001</v>
      </c>
      <c r="C1285">
        <v>0</v>
      </c>
      <c r="D1285">
        <f t="shared" si="41"/>
        <v>0.10000000000002274</v>
      </c>
      <c r="E1285">
        <f t="shared" si="41"/>
        <v>0</v>
      </c>
      <c r="F1285">
        <f t="shared" si="42"/>
        <v>0</v>
      </c>
    </row>
    <row r="1286" spans="1:6" x14ac:dyDescent="0.3">
      <c r="A1286">
        <v>128.4</v>
      </c>
      <c r="B1286">
        <v>128.4</v>
      </c>
      <c r="C1286">
        <v>0</v>
      </c>
      <c r="D1286">
        <f t="shared" si="41"/>
        <v>9.9999999999994316E-2</v>
      </c>
      <c r="E1286">
        <f t="shared" si="41"/>
        <v>0</v>
      </c>
      <c r="F1286">
        <f t="shared" si="42"/>
        <v>0</v>
      </c>
    </row>
    <row r="1287" spans="1:6" x14ac:dyDescent="0.3">
      <c r="A1287">
        <v>128.5</v>
      </c>
      <c r="B1287">
        <v>128.5</v>
      </c>
      <c r="C1287">
        <v>0</v>
      </c>
      <c r="D1287">
        <f t="shared" si="41"/>
        <v>9.9999999999994316E-2</v>
      </c>
      <c r="E1287">
        <f t="shared" si="41"/>
        <v>0</v>
      </c>
      <c r="F1287">
        <f t="shared" si="42"/>
        <v>0</v>
      </c>
    </row>
    <row r="1288" spans="1:6" x14ac:dyDescent="0.3">
      <c r="A1288">
        <v>128.6</v>
      </c>
      <c r="B1288">
        <v>128.6</v>
      </c>
      <c r="C1288">
        <v>0</v>
      </c>
      <c r="D1288">
        <f t="shared" si="41"/>
        <v>9.9999999999994316E-2</v>
      </c>
      <c r="E1288">
        <f t="shared" si="41"/>
        <v>0</v>
      </c>
      <c r="F1288">
        <f t="shared" si="42"/>
        <v>0</v>
      </c>
    </row>
    <row r="1289" spans="1:6" x14ac:dyDescent="0.3">
      <c r="A1289">
        <v>128.69999999999999</v>
      </c>
      <c r="B1289">
        <v>128.69999999999999</v>
      </c>
      <c r="C1289">
        <v>0</v>
      </c>
      <c r="D1289">
        <f t="shared" si="41"/>
        <v>9.9999999999994316E-2</v>
      </c>
      <c r="E1289">
        <f t="shared" si="41"/>
        <v>0</v>
      </c>
      <c r="F1289">
        <f t="shared" si="42"/>
        <v>0</v>
      </c>
    </row>
    <row r="1290" spans="1:6" x14ac:dyDescent="0.3">
      <c r="A1290">
        <v>128.80000000000001</v>
      </c>
      <c r="B1290">
        <v>128.80000000000001</v>
      </c>
      <c r="C1290">
        <v>0</v>
      </c>
      <c r="D1290">
        <f t="shared" si="41"/>
        <v>0.10000000000002274</v>
      </c>
      <c r="E1290">
        <f t="shared" si="41"/>
        <v>0</v>
      </c>
      <c r="F1290">
        <f t="shared" si="42"/>
        <v>0</v>
      </c>
    </row>
    <row r="1291" spans="1:6" x14ac:dyDescent="0.3">
      <c r="A1291">
        <v>128.9</v>
      </c>
      <c r="B1291">
        <v>128.9</v>
      </c>
      <c r="C1291">
        <v>0</v>
      </c>
      <c r="D1291">
        <f t="shared" si="41"/>
        <v>9.9999999999994316E-2</v>
      </c>
      <c r="E1291">
        <f t="shared" si="41"/>
        <v>0</v>
      </c>
      <c r="F1291">
        <f t="shared" si="42"/>
        <v>0</v>
      </c>
    </row>
    <row r="1292" spans="1:6" x14ac:dyDescent="0.3">
      <c r="A1292">
        <v>129</v>
      </c>
      <c r="B1292">
        <v>129</v>
      </c>
      <c r="C1292">
        <v>0</v>
      </c>
      <c r="D1292">
        <f t="shared" si="41"/>
        <v>9.9999999999994316E-2</v>
      </c>
      <c r="E1292">
        <f t="shared" si="41"/>
        <v>0</v>
      </c>
      <c r="F1292">
        <f t="shared" si="42"/>
        <v>0</v>
      </c>
    </row>
    <row r="1293" spans="1:6" x14ac:dyDescent="0.3">
      <c r="A1293">
        <v>129.1</v>
      </c>
      <c r="B1293">
        <v>129.1</v>
      </c>
      <c r="C1293">
        <v>0</v>
      </c>
      <c r="D1293">
        <f t="shared" si="41"/>
        <v>9.9999999999994316E-2</v>
      </c>
      <c r="E1293">
        <f t="shared" si="41"/>
        <v>0</v>
      </c>
      <c r="F1293">
        <f t="shared" si="42"/>
        <v>0</v>
      </c>
    </row>
    <row r="1294" spans="1:6" x14ac:dyDescent="0.3">
      <c r="A1294">
        <v>129.19999999999999</v>
      </c>
      <c r="B1294">
        <v>129.19999999999999</v>
      </c>
      <c r="C1294">
        <v>0</v>
      </c>
      <c r="D1294">
        <f t="shared" si="41"/>
        <v>9.9999999999994316E-2</v>
      </c>
      <c r="E1294">
        <f t="shared" si="41"/>
        <v>0</v>
      </c>
      <c r="F1294">
        <f t="shared" si="42"/>
        <v>0</v>
      </c>
    </row>
    <row r="1295" spans="1:6" x14ac:dyDescent="0.3">
      <c r="A1295">
        <v>129.30000000000001</v>
      </c>
      <c r="B1295">
        <v>129.30000000000001</v>
      </c>
      <c r="C1295">
        <v>0</v>
      </c>
      <c r="D1295">
        <f t="shared" si="41"/>
        <v>0.10000000000002274</v>
      </c>
      <c r="E1295">
        <f t="shared" si="41"/>
        <v>0</v>
      </c>
      <c r="F1295">
        <f t="shared" si="42"/>
        <v>0</v>
      </c>
    </row>
    <row r="1296" spans="1:6" x14ac:dyDescent="0.3">
      <c r="A1296">
        <v>129.4</v>
      </c>
      <c r="B1296">
        <v>129.4</v>
      </c>
      <c r="C1296">
        <v>0</v>
      </c>
      <c r="D1296">
        <f t="shared" si="41"/>
        <v>9.9999999999994316E-2</v>
      </c>
      <c r="E1296">
        <f t="shared" si="41"/>
        <v>0</v>
      </c>
      <c r="F1296">
        <f t="shared" si="42"/>
        <v>0</v>
      </c>
    </row>
    <row r="1297" spans="1:6" x14ac:dyDescent="0.3">
      <c r="A1297">
        <v>129.5</v>
      </c>
      <c r="B1297">
        <v>129.5</v>
      </c>
      <c r="C1297">
        <v>0</v>
      </c>
      <c r="D1297">
        <f t="shared" si="41"/>
        <v>9.9999999999994316E-2</v>
      </c>
      <c r="E1297">
        <f t="shared" si="41"/>
        <v>0</v>
      </c>
      <c r="F1297">
        <f t="shared" si="42"/>
        <v>0</v>
      </c>
    </row>
    <row r="1298" spans="1:6" x14ac:dyDescent="0.3">
      <c r="A1298">
        <v>129.6</v>
      </c>
      <c r="B1298">
        <v>129.6</v>
      </c>
      <c r="C1298">
        <v>0</v>
      </c>
      <c r="D1298">
        <f t="shared" si="41"/>
        <v>9.9999999999994316E-2</v>
      </c>
      <c r="E1298">
        <f t="shared" si="41"/>
        <v>0</v>
      </c>
      <c r="F1298">
        <f t="shared" si="42"/>
        <v>0</v>
      </c>
    </row>
    <row r="1299" spans="1:6" x14ac:dyDescent="0.3">
      <c r="A1299">
        <v>129.69999999999999</v>
      </c>
      <c r="B1299">
        <v>129.69999999999999</v>
      </c>
      <c r="C1299">
        <v>0</v>
      </c>
      <c r="D1299">
        <f t="shared" si="41"/>
        <v>9.9999999999994316E-2</v>
      </c>
      <c r="E1299">
        <f t="shared" si="41"/>
        <v>0</v>
      </c>
      <c r="F1299">
        <f t="shared" si="42"/>
        <v>0</v>
      </c>
    </row>
    <row r="1300" spans="1:6" x14ac:dyDescent="0.3">
      <c r="A1300">
        <v>129.80000000000001</v>
      </c>
      <c r="B1300">
        <v>129.80000000000001</v>
      </c>
      <c r="C1300">
        <v>0</v>
      </c>
      <c r="D1300">
        <f t="shared" si="41"/>
        <v>0.10000000000002274</v>
      </c>
      <c r="E1300">
        <f t="shared" si="41"/>
        <v>0</v>
      </c>
      <c r="F1300">
        <f t="shared" si="42"/>
        <v>0</v>
      </c>
    </row>
    <row r="1301" spans="1:6" x14ac:dyDescent="0.3">
      <c r="A1301">
        <v>129.9</v>
      </c>
      <c r="B1301">
        <v>129.9</v>
      </c>
      <c r="C1301">
        <v>0</v>
      </c>
      <c r="D1301">
        <f t="shared" si="41"/>
        <v>9.9999999999994316E-2</v>
      </c>
      <c r="E1301">
        <f t="shared" si="41"/>
        <v>0</v>
      </c>
      <c r="F1301">
        <f t="shared" si="42"/>
        <v>0</v>
      </c>
    </row>
    <row r="1302" spans="1:6" x14ac:dyDescent="0.3">
      <c r="A1302">
        <v>130</v>
      </c>
      <c r="B1302">
        <v>130</v>
      </c>
      <c r="C1302">
        <v>0</v>
      </c>
      <c r="D1302">
        <f t="shared" si="41"/>
        <v>9.9999999999994316E-2</v>
      </c>
      <c r="E1302">
        <f t="shared" si="41"/>
        <v>0</v>
      </c>
      <c r="F1302">
        <f t="shared" si="42"/>
        <v>0</v>
      </c>
    </row>
    <row r="1303" spans="1:6" x14ac:dyDescent="0.3">
      <c r="A1303">
        <v>130.1</v>
      </c>
      <c r="B1303">
        <v>130.1</v>
      </c>
      <c r="C1303">
        <v>0</v>
      </c>
      <c r="D1303">
        <f t="shared" si="41"/>
        <v>9.9999999999994316E-2</v>
      </c>
      <c r="E1303">
        <f t="shared" si="41"/>
        <v>0</v>
      </c>
      <c r="F1303">
        <f t="shared" si="42"/>
        <v>0</v>
      </c>
    </row>
    <row r="1304" spans="1:6" x14ac:dyDescent="0.3">
      <c r="A1304">
        <v>130.19999999999999</v>
      </c>
      <c r="B1304">
        <v>130.19999999999999</v>
      </c>
      <c r="C1304">
        <v>0</v>
      </c>
      <c r="D1304">
        <f t="shared" si="41"/>
        <v>9.9999999999994316E-2</v>
      </c>
      <c r="E1304">
        <f t="shared" si="41"/>
        <v>0</v>
      </c>
      <c r="F1304">
        <f t="shared" si="42"/>
        <v>0</v>
      </c>
    </row>
    <row r="1305" spans="1:6" x14ac:dyDescent="0.3">
      <c r="A1305">
        <v>130.30000000000001</v>
      </c>
      <c r="B1305">
        <v>130.30000000000001</v>
      </c>
      <c r="C1305">
        <v>0</v>
      </c>
      <c r="D1305">
        <f t="shared" si="41"/>
        <v>0.10000000000002274</v>
      </c>
      <c r="E1305">
        <f t="shared" si="41"/>
        <v>0</v>
      </c>
      <c r="F1305">
        <f t="shared" si="42"/>
        <v>0</v>
      </c>
    </row>
    <row r="1306" spans="1:6" x14ac:dyDescent="0.3">
      <c r="A1306">
        <v>130.4</v>
      </c>
      <c r="B1306">
        <v>130.4</v>
      </c>
      <c r="C1306">
        <v>0</v>
      </c>
      <c r="D1306">
        <f t="shared" si="41"/>
        <v>9.9999999999994316E-2</v>
      </c>
      <c r="E1306">
        <f t="shared" si="41"/>
        <v>0</v>
      </c>
      <c r="F1306">
        <f t="shared" si="42"/>
        <v>0</v>
      </c>
    </row>
    <row r="1307" spans="1:6" x14ac:dyDescent="0.3">
      <c r="A1307">
        <v>130.5</v>
      </c>
      <c r="B1307">
        <v>130.5</v>
      </c>
      <c r="C1307">
        <v>0</v>
      </c>
      <c r="D1307">
        <f t="shared" si="41"/>
        <v>9.9999999999994316E-2</v>
      </c>
      <c r="E1307">
        <f t="shared" si="41"/>
        <v>0</v>
      </c>
      <c r="F1307">
        <f t="shared" si="42"/>
        <v>0</v>
      </c>
    </row>
    <row r="1308" spans="1:6" x14ac:dyDescent="0.3">
      <c r="A1308">
        <v>130.6</v>
      </c>
      <c r="B1308">
        <v>130.6</v>
      </c>
      <c r="C1308">
        <v>0</v>
      </c>
      <c r="D1308">
        <f t="shared" si="41"/>
        <v>9.9999999999994316E-2</v>
      </c>
      <c r="E1308">
        <f t="shared" si="41"/>
        <v>0</v>
      </c>
      <c r="F1308">
        <f t="shared" si="42"/>
        <v>0</v>
      </c>
    </row>
    <row r="1309" spans="1:6" x14ac:dyDescent="0.3">
      <c r="A1309">
        <v>130.69999999999999</v>
      </c>
      <c r="B1309">
        <v>130.69999999999999</v>
      </c>
      <c r="C1309">
        <v>0</v>
      </c>
      <c r="D1309">
        <f t="shared" si="41"/>
        <v>9.9999999999994316E-2</v>
      </c>
      <c r="E1309">
        <f t="shared" si="41"/>
        <v>0</v>
      </c>
      <c r="F1309">
        <f t="shared" si="42"/>
        <v>0</v>
      </c>
    </row>
    <row r="1310" spans="1:6" x14ac:dyDescent="0.3">
      <c r="A1310">
        <v>130.80000000000001</v>
      </c>
      <c r="B1310">
        <v>130.80000000000001</v>
      </c>
      <c r="C1310">
        <v>0</v>
      </c>
      <c r="D1310">
        <f t="shared" si="41"/>
        <v>0.10000000000002274</v>
      </c>
      <c r="E1310">
        <f t="shared" si="41"/>
        <v>0</v>
      </c>
      <c r="F1310">
        <f t="shared" si="42"/>
        <v>0</v>
      </c>
    </row>
    <row r="1311" spans="1:6" x14ac:dyDescent="0.3">
      <c r="A1311">
        <v>130.9</v>
      </c>
      <c r="B1311">
        <v>130.9</v>
      </c>
      <c r="C1311">
        <v>0</v>
      </c>
      <c r="D1311">
        <f t="shared" si="41"/>
        <v>9.9999999999994316E-2</v>
      </c>
      <c r="E1311">
        <f t="shared" si="41"/>
        <v>0</v>
      </c>
      <c r="F1311">
        <f t="shared" si="42"/>
        <v>0</v>
      </c>
    </row>
    <row r="1312" spans="1:6" x14ac:dyDescent="0.3">
      <c r="A1312">
        <v>131</v>
      </c>
      <c r="B1312">
        <v>131</v>
      </c>
      <c r="C1312">
        <v>0</v>
      </c>
      <c r="D1312">
        <f t="shared" si="41"/>
        <v>9.9999999999994316E-2</v>
      </c>
      <c r="E1312">
        <f t="shared" si="41"/>
        <v>0</v>
      </c>
      <c r="F1312">
        <f t="shared" si="42"/>
        <v>0</v>
      </c>
    </row>
    <row r="1313" spans="1:6" x14ac:dyDescent="0.3">
      <c r="A1313">
        <v>131.1</v>
      </c>
      <c r="B1313">
        <v>131.1</v>
      </c>
      <c r="C1313">
        <v>0</v>
      </c>
      <c r="D1313">
        <f t="shared" si="41"/>
        <v>9.9999999999994316E-2</v>
      </c>
      <c r="E1313">
        <f t="shared" si="41"/>
        <v>0</v>
      </c>
      <c r="F1313">
        <f t="shared" si="42"/>
        <v>0</v>
      </c>
    </row>
    <row r="1314" spans="1:6" x14ac:dyDescent="0.3">
      <c r="A1314">
        <v>131.19999999999999</v>
      </c>
      <c r="B1314">
        <v>131.19999999999999</v>
      </c>
      <c r="C1314">
        <v>0</v>
      </c>
      <c r="D1314">
        <f t="shared" si="41"/>
        <v>9.9999999999994316E-2</v>
      </c>
      <c r="E1314">
        <f t="shared" si="41"/>
        <v>0</v>
      </c>
      <c r="F1314">
        <f t="shared" si="42"/>
        <v>0</v>
      </c>
    </row>
    <row r="1315" spans="1:6" x14ac:dyDescent="0.3">
      <c r="A1315">
        <v>131.30000000000001</v>
      </c>
      <c r="B1315">
        <v>131.30000000000001</v>
      </c>
      <c r="C1315">
        <v>0</v>
      </c>
      <c r="D1315">
        <f t="shared" si="41"/>
        <v>0.10000000000002274</v>
      </c>
      <c r="E1315">
        <f t="shared" si="41"/>
        <v>0</v>
      </c>
      <c r="F1315">
        <f t="shared" si="42"/>
        <v>0</v>
      </c>
    </row>
    <row r="1316" spans="1:6" x14ac:dyDescent="0.3">
      <c r="A1316">
        <v>131.4</v>
      </c>
      <c r="B1316">
        <v>131.4</v>
      </c>
      <c r="C1316">
        <v>0</v>
      </c>
      <c r="D1316">
        <f t="shared" si="41"/>
        <v>9.9999999999994316E-2</v>
      </c>
      <c r="E1316">
        <f t="shared" si="41"/>
        <v>0</v>
      </c>
      <c r="F1316">
        <f t="shared" si="42"/>
        <v>0</v>
      </c>
    </row>
    <row r="1317" spans="1:6" x14ac:dyDescent="0.3">
      <c r="A1317">
        <v>131.5</v>
      </c>
      <c r="B1317">
        <v>131.5</v>
      </c>
      <c r="C1317">
        <v>0</v>
      </c>
      <c r="D1317">
        <f t="shared" si="41"/>
        <v>9.9999999999994316E-2</v>
      </c>
      <c r="E1317">
        <f t="shared" si="41"/>
        <v>0</v>
      </c>
      <c r="F1317">
        <f t="shared" si="42"/>
        <v>0</v>
      </c>
    </row>
    <row r="1318" spans="1:6" x14ac:dyDescent="0.3">
      <c r="A1318">
        <v>131.6</v>
      </c>
      <c r="B1318">
        <v>131.6</v>
      </c>
      <c r="C1318">
        <v>0</v>
      </c>
      <c r="D1318">
        <f t="shared" si="41"/>
        <v>9.9999999999994316E-2</v>
      </c>
      <c r="E1318">
        <f t="shared" si="41"/>
        <v>0</v>
      </c>
      <c r="F1318">
        <f t="shared" si="42"/>
        <v>0</v>
      </c>
    </row>
    <row r="1319" spans="1:6" x14ac:dyDescent="0.3">
      <c r="A1319">
        <v>131.69999999999999</v>
      </c>
      <c r="B1319">
        <v>131.69999999999999</v>
      </c>
      <c r="C1319">
        <v>0</v>
      </c>
      <c r="D1319">
        <f t="shared" si="41"/>
        <v>9.9999999999994316E-2</v>
      </c>
      <c r="E1319">
        <f t="shared" si="41"/>
        <v>0</v>
      </c>
      <c r="F1319">
        <f t="shared" si="42"/>
        <v>0</v>
      </c>
    </row>
    <row r="1320" spans="1:6" x14ac:dyDescent="0.3">
      <c r="A1320">
        <v>131.80000000000001</v>
      </c>
      <c r="B1320">
        <v>131.80000000000001</v>
      </c>
      <c r="C1320">
        <v>0</v>
      </c>
      <c r="D1320">
        <f t="shared" si="41"/>
        <v>0.10000000000002274</v>
      </c>
      <c r="E1320">
        <f t="shared" si="41"/>
        <v>0</v>
      </c>
      <c r="F1320">
        <f t="shared" si="42"/>
        <v>0</v>
      </c>
    </row>
    <row r="1321" spans="1:6" x14ac:dyDescent="0.3">
      <c r="A1321">
        <v>131.9</v>
      </c>
      <c r="B1321">
        <v>131.9</v>
      </c>
      <c r="C1321">
        <v>0</v>
      </c>
      <c r="D1321">
        <f t="shared" si="41"/>
        <v>9.9999999999994316E-2</v>
      </c>
      <c r="E1321">
        <f t="shared" si="41"/>
        <v>0</v>
      </c>
      <c r="F1321">
        <f t="shared" si="42"/>
        <v>0</v>
      </c>
    </row>
    <row r="1322" spans="1:6" x14ac:dyDescent="0.3">
      <c r="A1322">
        <v>132</v>
      </c>
      <c r="B1322">
        <v>132</v>
      </c>
      <c r="C1322">
        <v>0</v>
      </c>
      <c r="D1322">
        <f t="shared" si="41"/>
        <v>9.9999999999994316E-2</v>
      </c>
      <c r="E1322">
        <f t="shared" si="41"/>
        <v>0</v>
      </c>
      <c r="F1322">
        <f t="shared" si="42"/>
        <v>0</v>
      </c>
    </row>
    <row r="1323" spans="1:6" x14ac:dyDescent="0.3">
      <c r="A1323">
        <v>132.1</v>
      </c>
      <c r="B1323">
        <v>132.1</v>
      </c>
      <c r="C1323">
        <v>0</v>
      </c>
      <c r="D1323">
        <f t="shared" si="41"/>
        <v>9.9999999999994316E-2</v>
      </c>
      <c r="E1323">
        <f t="shared" si="41"/>
        <v>0</v>
      </c>
      <c r="F1323">
        <f t="shared" si="42"/>
        <v>0</v>
      </c>
    </row>
    <row r="1324" spans="1:6" x14ac:dyDescent="0.3">
      <c r="A1324">
        <v>132.19999999999999</v>
      </c>
      <c r="B1324">
        <v>132.19999999999999</v>
      </c>
      <c r="C1324">
        <v>0</v>
      </c>
      <c r="D1324">
        <f t="shared" ref="D1324:E1387" si="43">B1324-B1323</f>
        <v>9.9999999999994316E-2</v>
      </c>
      <c r="E1324">
        <f t="shared" si="43"/>
        <v>0</v>
      </c>
      <c r="F1324">
        <f t="shared" si="42"/>
        <v>0</v>
      </c>
    </row>
    <row r="1325" spans="1:6" x14ac:dyDescent="0.3">
      <c r="A1325">
        <v>132.30000000000001</v>
      </c>
      <c r="B1325">
        <v>132.30000000000001</v>
      </c>
      <c r="C1325">
        <v>0</v>
      </c>
      <c r="D1325">
        <f t="shared" si="43"/>
        <v>0.10000000000002274</v>
      </c>
      <c r="E1325">
        <f t="shared" si="43"/>
        <v>0</v>
      </c>
      <c r="F1325">
        <f t="shared" si="42"/>
        <v>0</v>
      </c>
    </row>
    <row r="1326" spans="1:6" x14ac:dyDescent="0.3">
      <c r="A1326">
        <v>132.4</v>
      </c>
      <c r="B1326">
        <v>132.4</v>
      </c>
      <c r="C1326">
        <v>0</v>
      </c>
      <c r="D1326">
        <f t="shared" si="43"/>
        <v>9.9999999999994316E-2</v>
      </c>
      <c r="E1326">
        <f t="shared" si="43"/>
        <v>0</v>
      </c>
      <c r="F1326">
        <f t="shared" si="42"/>
        <v>0</v>
      </c>
    </row>
    <row r="1327" spans="1:6" x14ac:dyDescent="0.3">
      <c r="A1327">
        <v>132.5</v>
      </c>
      <c r="B1327">
        <v>132.5</v>
      </c>
      <c r="C1327">
        <v>0</v>
      </c>
      <c r="D1327">
        <f t="shared" si="43"/>
        <v>9.9999999999994316E-2</v>
      </c>
      <c r="E1327">
        <f t="shared" si="43"/>
        <v>0</v>
      </c>
      <c r="F1327">
        <f t="shared" si="42"/>
        <v>0</v>
      </c>
    </row>
    <row r="1328" spans="1:6" x14ac:dyDescent="0.3">
      <c r="A1328">
        <v>132.6</v>
      </c>
      <c r="B1328">
        <v>132.6</v>
      </c>
      <c r="C1328">
        <v>0</v>
      </c>
      <c r="D1328">
        <f t="shared" si="43"/>
        <v>9.9999999999994316E-2</v>
      </c>
      <c r="E1328">
        <f t="shared" si="43"/>
        <v>0</v>
      </c>
      <c r="F1328">
        <f t="shared" si="42"/>
        <v>0</v>
      </c>
    </row>
    <row r="1329" spans="1:6" x14ac:dyDescent="0.3">
      <c r="A1329">
        <v>132.69999999999999</v>
      </c>
      <c r="B1329">
        <v>132.69999999999999</v>
      </c>
      <c r="C1329">
        <v>0</v>
      </c>
      <c r="D1329">
        <f t="shared" si="43"/>
        <v>9.9999999999994316E-2</v>
      </c>
      <c r="E1329">
        <f t="shared" si="43"/>
        <v>0</v>
      </c>
      <c r="F1329">
        <f t="shared" si="42"/>
        <v>0</v>
      </c>
    </row>
    <row r="1330" spans="1:6" x14ac:dyDescent="0.3">
      <c r="A1330">
        <v>132.80000000000001</v>
      </c>
      <c r="B1330">
        <v>132.80000000000001</v>
      </c>
      <c r="C1330">
        <v>0</v>
      </c>
      <c r="D1330">
        <f t="shared" si="43"/>
        <v>0.10000000000002274</v>
      </c>
      <c r="E1330">
        <f t="shared" si="43"/>
        <v>0</v>
      </c>
      <c r="F1330">
        <f t="shared" si="42"/>
        <v>0</v>
      </c>
    </row>
    <row r="1331" spans="1:6" x14ac:dyDescent="0.3">
      <c r="A1331">
        <v>132.9</v>
      </c>
      <c r="B1331">
        <v>132.9</v>
      </c>
      <c r="C1331">
        <v>0</v>
      </c>
      <c r="D1331">
        <f t="shared" si="43"/>
        <v>9.9999999999994316E-2</v>
      </c>
      <c r="E1331">
        <f t="shared" si="43"/>
        <v>0</v>
      </c>
      <c r="F1331">
        <f t="shared" si="42"/>
        <v>0</v>
      </c>
    </row>
    <row r="1332" spans="1:6" x14ac:dyDescent="0.3">
      <c r="A1332">
        <v>133</v>
      </c>
      <c r="B1332">
        <v>133</v>
      </c>
      <c r="C1332">
        <v>0</v>
      </c>
      <c r="D1332">
        <f t="shared" si="43"/>
        <v>9.9999999999994316E-2</v>
      </c>
      <c r="E1332">
        <f t="shared" si="43"/>
        <v>0</v>
      </c>
      <c r="F1332">
        <f t="shared" si="42"/>
        <v>0</v>
      </c>
    </row>
    <row r="1333" spans="1:6" x14ac:dyDescent="0.3">
      <c r="A1333">
        <v>133.1</v>
      </c>
      <c r="B1333">
        <v>133.1</v>
      </c>
      <c r="C1333">
        <v>0</v>
      </c>
      <c r="D1333">
        <f t="shared" si="43"/>
        <v>9.9999999999994316E-2</v>
      </c>
      <c r="E1333">
        <f t="shared" si="43"/>
        <v>0</v>
      </c>
      <c r="F1333">
        <f t="shared" si="42"/>
        <v>0</v>
      </c>
    </row>
    <row r="1334" spans="1:6" x14ac:dyDescent="0.3">
      <c r="A1334">
        <v>133.19999999999999</v>
      </c>
      <c r="B1334">
        <v>133.19999999999999</v>
      </c>
      <c r="C1334">
        <v>0</v>
      </c>
      <c r="D1334">
        <f t="shared" si="43"/>
        <v>9.9999999999994316E-2</v>
      </c>
      <c r="E1334">
        <f t="shared" si="43"/>
        <v>0</v>
      </c>
      <c r="F1334">
        <f t="shared" si="42"/>
        <v>0</v>
      </c>
    </row>
    <row r="1335" spans="1:6" x14ac:dyDescent="0.3">
      <c r="A1335">
        <v>133.30000000000001</v>
      </c>
      <c r="B1335">
        <v>133.30000000000001</v>
      </c>
      <c r="C1335">
        <v>0</v>
      </c>
      <c r="D1335">
        <f t="shared" si="43"/>
        <v>0.10000000000002274</v>
      </c>
      <c r="E1335">
        <f t="shared" si="43"/>
        <v>0</v>
      </c>
      <c r="F1335">
        <f t="shared" si="42"/>
        <v>0</v>
      </c>
    </row>
    <row r="1336" spans="1:6" x14ac:dyDescent="0.3">
      <c r="A1336">
        <v>133.4</v>
      </c>
      <c r="B1336">
        <v>133.4</v>
      </c>
      <c r="C1336">
        <v>0</v>
      </c>
      <c r="D1336">
        <f t="shared" si="43"/>
        <v>9.9999999999994316E-2</v>
      </c>
      <c r="E1336">
        <f t="shared" si="43"/>
        <v>0</v>
      </c>
      <c r="F1336">
        <f t="shared" si="42"/>
        <v>0</v>
      </c>
    </row>
    <row r="1337" spans="1:6" x14ac:dyDescent="0.3">
      <c r="A1337">
        <v>133.5</v>
      </c>
      <c r="B1337">
        <v>133.5</v>
      </c>
      <c r="C1337">
        <v>0</v>
      </c>
      <c r="D1337">
        <f t="shared" si="43"/>
        <v>9.9999999999994316E-2</v>
      </c>
      <c r="E1337">
        <f t="shared" si="43"/>
        <v>0</v>
      </c>
      <c r="F1337">
        <f t="shared" si="42"/>
        <v>0</v>
      </c>
    </row>
    <row r="1338" spans="1:6" x14ac:dyDescent="0.3">
      <c r="A1338">
        <v>133.6</v>
      </c>
      <c r="B1338">
        <v>133.6</v>
      </c>
      <c r="C1338">
        <v>0</v>
      </c>
      <c r="D1338">
        <f t="shared" si="43"/>
        <v>9.9999999999994316E-2</v>
      </c>
      <c r="E1338">
        <f t="shared" si="43"/>
        <v>0</v>
      </c>
      <c r="F1338">
        <f t="shared" si="42"/>
        <v>0</v>
      </c>
    </row>
    <row r="1339" spans="1:6" x14ac:dyDescent="0.3">
      <c r="A1339">
        <v>133.69999999999999</v>
      </c>
      <c r="B1339">
        <v>133.69999999999999</v>
      </c>
      <c r="C1339">
        <v>0</v>
      </c>
      <c r="D1339">
        <f t="shared" si="43"/>
        <v>9.9999999999994316E-2</v>
      </c>
      <c r="E1339">
        <f t="shared" si="43"/>
        <v>0</v>
      </c>
      <c r="F1339">
        <f t="shared" si="42"/>
        <v>0</v>
      </c>
    </row>
    <row r="1340" spans="1:6" x14ac:dyDescent="0.3">
      <c r="A1340">
        <v>133.80000000000001</v>
      </c>
      <c r="B1340">
        <v>133.80000000000001</v>
      </c>
      <c r="C1340">
        <v>0</v>
      </c>
      <c r="D1340">
        <f t="shared" si="43"/>
        <v>0.10000000000002274</v>
      </c>
      <c r="E1340">
        <f t="shared" si="43"/>
        <v>0</v>
      </c>
      <c r="F1340">
        <f t="shared" si="42"/>
        <v>0</v>
      </c>
    </row>
    <row r="1341" spans="1:6" x14ac:dyDescent="0.3">
      <c r="A1341">
        <v>133.9</v>
      </c>
      <c r="B1341">
        <v>133.9</v>
      </c>
      <c r="C1341">
        <v>0</v>
      </c>
      <c r="D1341">
        <f t="shared" si="43"/>
        <v>9.9999999999994316E-2</v>
      </c>
      <c r="E1341">
        <f t="shared" si="43"/>
        <v>0</v>
      </c>
      <c r="F1341">
        <f t="shared" si="42"/>
        <v>0</v>
      </c>
    </row>
    <row r="1342" spans="1:6" x14ac:dyDescent="0.3">
      <c r="A1342">
        <v>134</v>
      </c>
      <c r="B1342">
        <v>134</v>
      </c>
      <c r="C1342">
        <v>0</v>
      </c>
      <c r="D1342">
        <f t="shared" si="43"/>
        <v>9.9999999999994316E-2</v>
      </c>
      <c r="E1342">
        <f t="shared" si="43"/>
        <v>0</v>
      </c>
      <c r="F1342">
        <f t="shared" si="42"/>
        <v>0</v>
      </c>
    </row>
    <row r="1343" spans="1:6" x14ac:dyDescent="0.3">
      <c r="A1343">
        <v>134.1</v>
      </c>
      <c r="B1343">
        <v>134.1</v>
      </c>
      <c r="C1343">
        <v>0</v>
      </c>
      <c r="D1343">
        <f t="shared" si="43"/>
        <v>9.9999999999994316E-2</v>
      </c>
      <c r="E1343">
        <f t="shared" si="43"/>
        <v>0</v>
      </c>
      <c r="F1343">
        <f t="shared" si="42"/>
        <v>0</v>
      </c>
    </row>
    <row r="1344" spans="1:6" x14ac:dyDescent="0.3">
      <c r="A1344">
        <v>134.19999999999999</v>
      </c>
      <c r="B1344">
        <v>134.19999999999999</v>
      </c>
      <c r="C1344">
        <v>0</v>
      </c>
      <c r="D1344">
        <f t="shared" si="43"/>
        <v>9.9999999999994316E-2</v>
      </c>
      <c r="E1344">
        <f t="shared" si="43"/>
        <v>0</v>
      </c>
      <c r="F1344">
        <f t="shared" si="42"/>
        <v>0</v>
      </c>
    </row>
    <row r="1345" spans="1:6" x14ac:dyDescent="0.3">
      <c r="A1345">
        <v>134.30000000000001</v>
      </c>
      <c r="B1345">
        <v>134.30000000000001</v>
      </c>
      <c r="C1345">
        <v>0</v>
      </c>
      <c r="D1345">
        <f t="shared" si="43"/>
        <v>0.10000000000002274</v>
      </c>
      <c r="E1345">
        <f t="shared" si="43"/>
        <v>0</v>
      </c>
      <c r="F1345">
        <f t="shared" si="42"/>
        <v>0</v>
      </c>
    </row>
    <row r="1346" spans="1:6" x14ac:dyDescent="0.3">
      <c r="A1346">
        <v>134.4</v>
      </c>
      <c r="B1346">
        <v>134.4</v>
      </c>
      <c r="C1346">
        <v>0</v>
      </c>
      <c r="D1346">
        <f t="shared" si="43"/>
        <v>9.9999999999994316E-2</v>
      </c>
      <c r="E1346">
        <f t="shared" si="43"/>
        <v>0</v>
      </c>
      <c r="F1346">
        <f t="shared" si="42"/>
        <v>0</v>
      </c>
    </row>
    <row r="1347" spans="1:6" x14ac:dyDescent="0.3">
      <c r="A1347">
        <v>134.5</v>
      </c>
      <c r="B1347">
        <v>134.5</v>
      </c>
      <c r="C1347">
        <v>0</v>
      </c>
      <c r="D1347">
        <f t="shared" si="43"/>
        <v>9.9999999999994316E-2</v>
      </c>
      <c r="E1347">
        <f t="shared" si="43"/>
        <v>0</v>
      </c>
      <c r="F1347">
        <f t="shared" si="42"/>
        <v>0</v>
      </c>
    </row>
    <row r="1348" spans="1:6" x14ac:dyDescent="0.3">
      <c r="A1348">
        <v>134.6</v>
      </c>
      <c r="B1348">
        <v>134.6</v>
      </c>
      <c r="C1348">
        <v>0</v>
      </c>
      <c r="D1348">
        <f t="shared" si="43"/>
        <v>9.9999999999994316E-2</v>
      </c>
      <c r="E1348">
        <f t="shared" si="43"/>
        <v>0</v>
      </c>
      <c r="F1348">
        <f t="shared" ref="F1348:F1411" si="44">DEGREES(ATAN(E1348/D1348))</f>
        <v>0</v>
      </c>
    </row>
    <row r="1349" spans="1:6" x14ac:dyDescent="0.3">
      <c r="A1349">
        <v>134.69999999999999</v>
      </c>
      <c r="B1349">
        <v>134.69999999999999</v>
      </c>
      <c r="C1349">
        <v>0</v>
      </c>
      <c r="D1349">
        <f t="shared" si="43"/>
        <v>9.9999999999994316E-2</v>
      </c>
      <c r="E1349">
        <f t="shared" si="43"/>
        <v>0</v>
      </c>
      <c r="F1349">
        <f t="shared" si="44"/>
        <v>0</v>
      </c>
    </row>
    <row r="1350" spans="1:6" x14ac:dyDescent="0.3">
      <c r="A1350">
        <v>134.80000000000001</v>
      </c>
      <c r="B1350">
        <v>134.80000000000001</v>
      </c>
      <c r="C1350">
        <v>0</v>
      </c>
      <c r="D1350">
        <f t="shared" si="43"/>
        <v>0.10000000000002274</v>
      </c>
      <c r="E1350">
        <f t="shared" si="43"/>
        <v>0</v>
      </c>
      <c r="F1350">
        <f t="shared" si="44"/>
        <v>0</v>
      </c>
    </row>
    <row r="1351" spans="1:6" x14ac:dyDescent="0.3">
      <c r="A1351">
        <v>134.9</v>
      </c>
      <c r="B1351">
        <v>134.9</v>
      </c>
      <c r="C1351">
        <v>0</v>
      </c>
      <c r="D1351">
        <f t="shared" si="43"/>
        <v>9.9999999999994316E-2</v>
      </c>
      <c r="E1351">
        <f t="shared" si="43"/>
        <v>0</v>
      </c>
      <c r="F1351">
        <f t="shared" si="44"/>
        <v>0</v>
      </c>
    </row>
    <row r="1352" spans="1:6" x14ac:dyDescent="0.3">
      <c r="A1352">
        <v>135</v>
      </c>
      <c r="B1352">
        <v>135</v>
      </c>
      <c r="C1352">
        <v>0</v>
      </c>
      <c r="D1352">
        <f t="shared" si="43"/>
        <v>9.9999999999994316E-2</v>
      </c>
      <c r="E1352">
        <f t="shared" si="43"/>
        <v>0</v>
      </c>
      <c r="F1352">
        <f t="shared" si="44"/>
        <v>0</v>
      </c>
    </row>
    <row r="1353" spans="1:6" x14ac:dyDescent="0.3">
      <c r="A1353">
        <v>135.1</v>
      </c>
      <c r="B1353">
        <v>135.1</v>
      </c>
      <c r="C1353">
        <v>0</v>
      </c>
      <c r="D1353">
        <f t="shared" si="43"/>
        <v>9.9999999999994316E-2</v>
      </c>
      <c r="E1353">
        <f t="shared" si="43"/>
        <v>0</v>
      </c>
      <c r="F1353">
        <f t="shared" si="44"/>
        <v>0</v>
      </c>
    </row>
    <row r="1354" spans="1:6" x14ac:dyDescent="0.3">
      <c r="A1354">
        <v>135.19999999999999</v>
      </c>
      <c r="B1354">
        <v>135.19999999999999</v>
      </c>
      <c r="C1354">
        <v>0</v>
      </c>
      <c r="D1354">
        <f t="shared" si="43"/>
        <v>9.9999999999994316E-2</v>
      </c>
      <c r="E1354">
        <f t="shared" si="43"/>
        <v>0</v>
      </c>
      <c r="F1354">
        <f t="shared" si="44"/>
        <v>0</v>
      </c>
    </row>
    <row r="1355" spans="1:6" x14ac:dyDescent="0.3">
      <c r="A1355">
        <v>135.30000000000001</v>
      </c>
      <c r="B1355">
        <v>135.30000000000001</v>
      </c>
      <c r="C1355">
        <v>0</v>
      </c>
      <c r="D1355">
        <f t="shared" si="43"/>
        <v>0.10000000000002274</v>
      </c>
      <c r="E1355">
        <f t="shared" si="43"/>
        <v>0</v>
      </c>
      <c r="F1355">
        <f t="shared" si="44"/>
        <v>0</v>
      </c>
    </row>
    <row r="1356" spans="1:6" x14ac:dyDescent="0.3">
      <c r="A1356">
        <v>135.4</v>
      </c>
      <c r="B1356">
        <v>135.4</v>
      </c>
      <c r="C1356">
        <v>0</v>
      </c>
      <c r="D1356">
        <f t="shared" si="43"/>
        <v>9.9999999999994316E-2</v>
      </c>
      <c r="E1356">
        <f t="shared" si="43"/>
        <v>0</v>
      </c>
      <c r="F1356">
        <f t="shared" si="44"/>
        <v>0</v>
      </c>
    </row>
    <row r="1357" spans="1:6" x14ac:dyDescent="0.3">
      <c r="A1357">
        <v>135.5</v>
      </c>
      <c r="B1357">
        <v>135.5</v>
      </c>
      <c r="C1357">
        <v>0</v>
      </c>
      <c r="D1357">
        <f t="shared" si="43"/>
        <v>9.9999999999994316E-2</v>
      </c>
      <c r="E1357">
        <f t="shared" si="43"/>
        <v>0</v>
      </c>
      <c r="F1357">
        <f t="shared" si="44"/>
        <v>0</v>
      </c>
    </row>
    <row r="1358" spans="1:6" x14ac:dyDescent="0.3">
      <c r="A1358">
        <v>135.6</v>
      </c>
      <c r="B1358">
        <v>135.6</v>
      </c>
      <c r="C1358">
        <v>0</v>
      </c>
      <c r="D1358">
        <f t="shared" si="43"/>
        <v>9.9999999999994316E-2</v>
      </c>
      <c r="E1358">
        <f t="shared" si="43"/>
        <v>0</v>
      </c>
      <c r="F1358">
        <f t="shared" si="44"/>
        <v>0</v>
      </c>
    </row>
    <row r="1359" spans="1:6" x14ac:dyDescent="0.3">
      <c r="A1359">
        <v>135.69999999999999</v>
      </c>
      <c r="B1359">
        <v>135.69999999999999</v>
      </c>
      <c r="C1359">
        <v>0</v>
      </c>
      <c r="D1359">
        <f t="shared" si="43"/>
        <v>9.9999999999994316E-2</v>
      </c>
      <c r="E1359">
        <f t="shared" si="43"/>
        <v>0</v>
      </c>
      <c r="F1359">
        <f t="shared" si="44"/>
        <v>0</v>
      </c>
    </row>
    <row r="1360" spans="1:6" x14ac:dyDescent="0.3">
      <c r="A1360">
        <v>135.80000000000001</v>
      </c>
      <c r="B1360">
        <v>135.80000000000001</v>
      </c>
      <c r="C1360">
        <v>0</v>
      </c>
      <c r="D1360">
        <f t="shared" si="43"/>
        <v>0.10000000000002274</v>
      </c>
      <c r="E1360">
        <f t="shared" si="43"/>
        <v>0</v>
      </c>
      <c r="F1360">
        <f t="shared" si="44"/>
        <v>0</v>
      </c>
    </row>
    <row r="1361" spans="1:6" x14ac:dyDescent="0.3">
      <c r="A1361">
        <v>135.9</v>
      </c>
      <c r="B1361">
        <v>135.9</v>
      </c>
      <c r="C1361">
        <v>0</v>
      </c>
      <c r="D1361">
        <f t="shared" si="43"/>
        <v>9.9999999999994316E-2</v>
      </c>
      <c r="E1361">
        <f t="shared" si="43"/>
        <v>0</v>
      </c>
      <c r="F1361">
        <f t="shared" si="44"/>
        <v>0</v>
      </c>
    </row>
    <row r="1362" spans="1:6" x14ac:dyDescent="0.3">
      <c r="A1362">
        <v>136</v>
      </c>
      <c r="B1362">
        <v>136</v>
      </c>
      <c r="C1362">
        <v>0</v>
      </c>
      <c r="D1362">
        <f t="shared" si="43"/>
        <v>9.9999999999994316E-2</v>
      </c>
      <c r="E1362">
        <f t="shared" si="43"/>
        <v>0</v>
      </c>
      <c r="F1362">
        <f t="shared" si="44"/>
        <v>0</v>
      </c>
    </row>
    <row r="1363" spans="1:6" x14ac:dyDescent="0.3">
      <c r="A1363">
        <v>136.1</v>
      </c>
      <c r="B1363">
        <v>136.1</v>
      </c>
      <c r="C1363">
        <v>0</v>
      </c>
      <c r="D1363">
        <f t="shared" si="43"/>
        <v>9.9999999999994316E-2</v>
      </c>
      <c r="E1363">
        <f t="shared" si="43"/>
        <v>0</v>
      </c>
      <c r="F1363">
        <f t="shared" si="44"/>
        <v>0</v>
      </c>
    </row>
    <row r="1364" spans="1:6" x14ac:dyDescent="0.3">
      <c r="A1364">
        <v>136.19999999999999</v>
      </c>
      <c r="B1364">
        <v>136.19999999999999</v>
      </c>
      <c r="C1364">
        <v>0</v>
      </c>
      <c r="D1364">
        <f t="shared" si="43"/>
        <v>9.9999999999994316E-2</v>
      </c>
      <c r="E1364">
        <f t="shared" si="43"/>
        <v>0</v>
      </c>
      <c r="F1364">
        <f t="shared" si="44"/>
        <v>0</v>
      </c>
    </row>
    <row r="1365" spans="1:6" x14ac:dyDescent="0.3">
      <c r="A1365">
        <v>136.30000000000001</v>
      </c>
      <c r="B1365">
        <v>136.30000000000001</v>
      </c>
      <c r="C1365">
        <v>0</v>
      </c>
      <c r="D1365">
        <f t="shared" si="43"/>
        <v>0.10000000000002274</v>
      </c>
      <c r="E1365">
        <f t="shared" si="43"/>
        <v>0</v>
      </c>
      <c r="F1365">
        <f t="shared" si="44"/>
        <v>0</v>
      </c>
    </row>
    <row r="1366" spans="1:6" x14ac:dyDescent="0.3">
      <c r="A1366">
        <v>136.4</v>
      </c>
      <c r="B1366">
        <v>136.4</v>
      </c>
      <c r="C1366">
        <v>0</v>
      </c>
      <c r="D1366">
        <f t="shared" si="43"/>
        <v>9.9999999999994316E-2</v>
      </c>
      <c r="E1366">
        <f t="shared" si="43"/>
        <v>0</v>
      </c>
      <c r="F1366">
        <f t="shared" si="44"/>
        <v>0</v>
      </c>
    </row>
    <row r="1367" spans="1:6" x14ac:dyDescent="0.3">
      <c r="A1367">
        <v>136.5</v>
      </c>
      <c r="B1367">
        <v>136.5</v>
      </c>
      <c r="C1367">
        <v>0</v>
      </c>
      <c r="D1367">
        <f t="shared" si="43"/>
        <v>9.9999999999994316E-2</v>
      </c>
      <c r="E1367">
        <f t="shared" si="43"/>
        <v>0</v>
      </c>
      <c r="F1367">
        <f t="shared" si="44"/>
        <v>0</v>
      </c>
    </row>
    <row r="1368" spans="1:6" x14ac:dyDescent="0.3">
      <c r="A1368">
        <v>136.6</v>
      </c>
      <c r="B1368">
        <v>136.6</v>
      </c>
      <c r="C1368">
        <v>0</v>
      </c>
      <c r="D1368">
        <f t="shared" si="43"/>
        <v>9.9999999999994316E-2</v>
      </c>
      <c r="E1368">
        <f t="shared" si="43"/>
        <v>0</v>
      </c>
      <c r="F1368">
        <f t="shared" si="44"/>
        <v>0</v>
      </c>
    </row>
    <row r="1369" spans="1:6" x14ac:dyDescent="0.3">
      <c r="A1369">
        <v>136.69999999999999</v>
      </c>
      <c r="B1369">
        <v>136.69999999999999</v>
      </c>
      <c r="C1369">
        <v>0</v>
      </c>
      <c r="D1369">
        <f t="shared" si="43"/>
        <v>9.9999999999994316E-2</v>
      </c>
      <c r="E1369">
        <f t="shared" si="43"/>
        <v>0</v>
      </c>
      <c r="F1369">
        <f t="shared" si="44"/>
        <v>0</v>
      </c>
    </row>
    <row r="1370" spans="1:6" x14ac:dyDescent="0.3">
      <c r="A1370">
        <v>136.80000000000001</v>
      </c>
      <c r="B1370">
        <v>136.80000000000001</v>
      </c>
      <c r="C1370">
        <v>0</v>
      </c>
      <c r="D1370">
        <f t="shared" si="43"/>
        <v>0.10000000000002274</v>
      </c>
      <c r="E1370">
        <f t="shared" si="43"/>
        <v>0</v>
      </c>
      <c r="F1370">
        <f t="shared" si="44"/>
        <v>0</v>
      </c>
    </row>
    <row r="1371" spans="1:6" x14ac:dyDescent="0.3">
      <c r="A1371">
        <v>136.9</v>
      </c>
      <c r="B1371">
        <v>136.9</v>
      </c>
      <c r="C1371">
        <v>0</v>
      </c>
      <c r="D1371">
        <f t="shared" si="43"/>
        <v>9.9999999999994316E-2</v>
      </c>
      <c r="E1371">
        <f t="shared" si="43"/>
        <v>0</v>
      </c>
      <c r="F1371">
        <f t="shared" si="44"/>
        <v>0</v>
      </c>
    </row>
    <row r="1372" spans="1:6" x14ac:dyDescent="0.3">
      <c r="A1372">
        <v>137</v>
      </c>
      <c r="B1372">
        <v>137</v>
      </c>
      <c r="C1372">
        <v>0</v>
      </c>
      <c r="D1372">
        <f t="shared" si="43"/>
        <v>9.9999999999994316E-2</v>
      </c>
      <c r="E1372">
        <f t="shared" si="43"/>
        <v>0</v>
      </c>
      <c r="F1372">
        <f t="shared" si="44"/>
        <v>0</v>
      </c>
    </row>
    <row r="1373" spans="1:6" x14ac:dyDescent="0.3">
      <c r="A1373">
        <v>137.1</v>
      </c>
      <c r="B1373">
        <v>137.1</v>
      </c>
      <c r="C1373">
        <v>0</v>
      </c>
      <c r="D1373">
        <f t="shared" si="43"/>
        <v>9.9999999999994316E-2</v>
      </c>
      <c r="E1373">
        <f t="shared" si="43"/>
        <v>0</v>
      </c>
      <c r="F1373">
        <f t="shared" si="44"/>
        <v>0</v>
      </c>
    </row>
    <row r="1374" spans="1:6" x14ac:dyDescent="0.3">
      <c r="A1374">
        <v>137.19999999999999</v>
      </c>
      <c r="B1374">
        <v>137.19999999999999</v>
      </c>
      <c r="C1374">
        <v>0</v>
      </c>
      <c r="D1374">
        <f t="shared" si="43"/>
        <v>9.9999999999994316E-2</v>
      </c>
      <c r="E1374">
        <f t="shared" si="43"/>
        <v>0</v>
      </c>
      <c r="F1374">
        <f t="shared" si="44"/>
        <v>0</v>
      </c>
    </row>
    <row r="1375" spans="1:6" x14ac:dyDescent="0.3">
      <c r="A1375">
        <v>137.30000000000001</v>
      </c>
      <c r="B1375">
        <v>137.30000000000001</v>
      </c>
      <c r="C1375">
        <v>0</v>
      </c>
      <c r="D1375">
        <f t="shared" si="43"/>
        <v>0.10000000000002274</v>
      </c>
      <c r="E1375">
        <f t="shared" si="43"/>
        <v>0</v>
      </c>
      <c r="F1375">
        <f t="shared" si="44"/>
        <v>0</v>
      </c>
    </row>
    <row r="1376" spans="1:6" x14ac:dyDescent="0.3">
      <c r="A1376">
        <v>137.4</v>
      </c>
      <c r="B1376">
        <v>137.4</v>
      </c>
      <c r="C1376">
        <v>0</v>
      </c>
      <c r="D1376">
        <f t="shared" si="43"/>
        <v>9.9999999999994316E-2</v>
      </c>
      <c r="E1376">
        <f t="shared" si="43"/>
        <v>0</v>
      </c>
      <c r="F1376">
        <f t="shared" si="44"/>
        <v>0</v>
      </c>
    </row>
    <row r="1377" spans="1:6" x14ac:dyDescent="0.3">
      <c r="A1377">
        <v>137.5</v>
      </c>
      <c r="B1377">
        <v>137.5</v>
      </c>
      <c r="C1377">
        <v>0</v>
      </c>
      <c r="D1377">
        <f t="shared" si="43"/>
        <v>9.9999999999994316E-2</v>
      </c>
      <c r="E1377">
        <f t="shared" si="43"/>
        <v>0</v>
      </c>
      <c r="F1377">
        <f t="shared" si="44"/>
        <v>0</v>
      </c>
    </row>
    <row r="1378" spans="1:6" x14ac:dyDescent="0.3">
      <c r="A1378">
        <v>137.6</v>
      </c>
      <c r="B1378">
        <v>137.6</v>
      </c>
      <c r="C1378">
        <v>0</v>
      </c>
      <c r="D1378">
        <f t="shared" si="43"/>
        <v>9.9999999999994316E-2</v>
      </c>
      <c r="E1378">
        <f t="shared" si="43"/>
        <v>0</v>
      </c>
      <c r="F1378">
        <f t="shared" si="44"/>
        <v>0</v>
      </c>
    </row>
    <row r="1379" spans="1:6" x14ac:dyDescent="0.3">
      <c r="A1379">
        <v>137.69999999999999</v>
      </c>
      <c r="B1379">
        <v>137.69999999999999</v>
      </c>
      <c r="C1379">
        <v>0</v>
      </c>
      <c r="D1379">
        <f t="shared" si="43"/>
        <v>9.9999999999994316E-2</v>
      </c>
      <c r="E1379">
        <f t="shared" si="43"/>
        <v>0</v>
      </c>
      <c r="F1379">
        <f t="shared" si="44"/>
        <v>0</v>
      </c>
    </row>
    <row r="1380" spans="1:6" x14ac:dyDescent="0.3">
      <c r="A1380">
        <v>137.80000000000001</v>
      </c>
      <c r="B1380">
        <v>137.80000000000001</v>
      </c>
      <c r="C1380">
        <v>0</v>
      </c>
      <c r="D1380">
        <f t="shared" si="43"/>
        <v>0.10000000000002274</v>
      </c>
      <c r="E1380">
        <f t="shared" si="43"/>
        <v>0</v>
      </c>
      <c r="F1380">
        <f t="shared" si="44"/>
        <v>0</v>
      </c>
    </row>
    <row r="1381" spans="1:6" x14ac:dyDescent="0.3">
      <c r="A1381">
        <v>137.9</v>
      </c>
      <c r="B1381">
        <v>137.9</v>
      </c>
      <c r="C1381">
        <v>0</v>
      </c>
      <c r="D1381">
        <f t="shared" si="43"/>
        <v>9.9999999999994316E-2</v>
      </c>
      <c r="E1381">
        <f t="shared" si="43"/>
        <v>0</v>
      </c>
      <c r="F1381">
        <f t="shared" si="44"/>
        <v>0</v>
      </c>
    </row>
    <row r="1382" spans="1:6" x14ac:dyDescent="0.3">
      <c r="A1382">
        <v>138</v>
      </c>
      <c r="B1382">
        <v>138</v>
      </c>
      <c r="C1382">
        <v>0</v>
      </c>
      <c r="D1382">
        <f t="shared" si="43"/>
        <v>9.9999999999994316E-2</v>
      </c>
      <c r="E1382">
        <f t="shared" si="43"/>
        <v>0</v>
      </c>
      <c r="F1382">
        <f t="shared" si="44"/>
        <v>0</v>
      </c>
    </row>
    <row r="1383" spans="1:6" x14ac:dyDescent="0.3">
      <c r="A1383">
        <v>138.1</v>
      </c>
      <c r="B1383">
        <v>138.1</v>
      </c>
      <c r="C1383">
        <v>0</v>
      </c>
      <c r="D1383">
        <f t="shared" si="43"/>
        <v>9.9999999999994316E-2</v>
      </c>
      <c r="E1383">
        <f t="shared" si="43"/>
        <v>0</v>
      </c>
      <c r="F1383">
        <f t="shared" si="44"/>
        <v>0</v>
      </c>
    </row>
    <row r="1384" spans="1:6" x14ac:dyDescent="0.3">
      <c r="A1384">
        <v>138.19999999999999</v>
      </c>
      <c r="B1384">
        <v>138.19999999999999</v>
      </c>
      <c r="C1384">
        <v>0</v>
      </c>
      <c r="D1384">
        <f t="shared" si="43"/>
        <v>9.9999999999994316E-2</v>
      </c>
      <c r="E1384">
        <f t="shared" si="43"/>
        <v>0</v>
      </c>
      <c r="F1384">
        <f t="shared" si="44"/>
        <v>0</v>
      </c>
    </row>
    <row r="1385" spans="1:6" x14ac:dyDescent="0.3">
      <c r="A1385">
        <v>138.30000000000001</v>
      </c>
      <c r="B1385">
        <v>138.30000000000001</v>
      </c>
      <c r="C1385">
        <v>0</v>
      </c>
      <c r="D1385">
        <f t="shared" si="43"/>
        <v>0.10000000000002274</v>
      </c>
      <c r="E1385">
        <f t="shared" si="43"/>
        <v>0</v>
      </c>
      <c r="F1385">
        <f t="shared" si="44"/>
        <v>0</v>
      </c>
    </row>
    <row r="1386" spans="1:6" x14ac:dyDescent="0.3">
      <c r="A1386">
        <v>138.4</v>
      </c>
      <c r="B1386">
        <v>138.4</v>
      </c>
      <c r="C1386">
        <v>0</v>
      </c>
      <c r="D1386">
        <f t="shared" si="43"/>
        <v>9.9999999999994316E-2</v>
      </c>
      <c r="E1386">
        <f t="shared" si="43"/>
        <v>0</v>
      </c>
      <c r="F1386">
        <f t="shared" si="44"/>
        <v>0</v>
      </c>
    </row>
    <row r="1387" spans="1:6" x14ac:dyDescent="0.3">
      <c r="A1387">
        <v>138.5</v>
      </c>
      <c r="B1387">
        <v>138.5</v>
      </c>
      <c r="C1387">
        <v>0</v>
      </c>
      <c r="D1387">
        <f t="shared" si="43"/>
        <v>9.9999999999994316E-2</v>
      </c>
      <c r="E1387">
        <f t="shared" si="43"/>
        <v>0</v>
      </c>
      <c r="F1387">
        <f t="shared" si="44"/>
        <v>0</v>
      </c>
    </row>
    <row r="1388" spans="1:6" x14ac:dyDescent="0.3">
      <c r="A1388">
        <v>138.6</v>
      </c>
      <c r="B1388">
        <v>138.6</v>
      </c>
      <c r="C1388">
        <v>0</v>
      </c>
      <c r="D1388">
        <f t="shared" ref="D1388:E1451" si="45">B1388-B1387</f>
        <v>9.9999999999994316E-2</v>
      </c>
      <c r="E1388">
        <f t="shared" si="45"/>
        <v>0</v>
      </c>
      <c r="F1388">
        <f t="shared" si="44"/>
        <v>0</v>
      </c>
    </row>
    <row r="1389" spans="1:6" x14ac:dyDescent="0.3">
      <c r="A1389">
        <v>138.69999999999999</v>
      </c>
      <c r="B1389">
        <v>138.69999999999999</v>
      </c>
      <c r="C1389">
        <v>0</v>
      </c>
      <c r="D1389">
        <f t="shared" si="45"/>
        <v>9.9999999999994316E-2</v>
      </c>
      <c r="E1389">
        <f t="shared" si="45"/>
        <v>0</v>
      </c>
      <c r="F1389">
        <f t="shared" si="44"/>
        <v>0</v>
      </c>
    </row>
    <row r="1390" spans="1:6" x14ac:dyDescent="0.3">
      <c r="A1390">
        <v>138.80000000000001</v>
      </c>
      <c r="B1390">
        <v>138.80000000000001</v>
      </c>
      <c r="C1390">
        <v>0</v>
      </c>
      <c r="D1390">
        <f t="shared" si="45"/>
        <v>0.10000000000002274</v>
      </c>
      <c r="E1390">
        <f t="shared" si="45"/>
        <v>0</v>
      </c>
      <c r="F1390">
        <f t="shared" si="44"/>
        <v>0</v>
      </c>
    </row>
    <row r="1391" spans="1:6" x14ac:dyDescent="0.3">
      <c r="A1391">
        <v>138.9</v>
      </c>
      <c r="B1391">
        <v>138.9</v>
      </c>
      <c r="C1391">
        <v>0</v>
      </c>
      <c r="D1391">
        <f t="shared" si="45"/>
        <v>9.9999999999994316E-2</v>
      </c>
      <c r="E1391">
        <f t="shared" si="45"/>
        <v>0</v>
      </c>
      <c r="F1391">
        <f t="shared" si="44"/>
        <v>0</v>
      </c>
    </row>
    <row r="1392" spans="1:6" x14ac:dyDescent="0.3">
      <c r="A1392">
        <v>139</v>
      </c>
      <c r="B1392">
        <v>139</v>
      </c>
      <c r="C1392">
        <v>0</v>
      </c>
      <c r="D1392">
        <f t="shared" si="45"/>
        <v>9.9999999999994316E-2</v>
      </c>
      <c r="E1392">
        <f t="shared" si="45"/>
        <v>0</v>
      </c>
      <c r="F1392">
        <f t="shared" si="44"/>
        <v>0</v>
      </c>
    </row>
    <row r="1393" spans="1:6" x14ac:dyDescent="0.3">
      <c r="A1393">
        <v>139.1</v>
      </c>
      <c r="B1393">
        <v>139.1</v>
      </c>
      <c r="C1393">
        <v>0</v>
      </c>
      <c r="D1393">
        <f t="shared" si="45"/>
        <v>9.9999999999994316E-2</v>
      </c>
      <c r="E1393">
        <f t="shared" si="45"/>
        <v>0</v>
      </c>
      <c r="F1393">
        <f t="shared" si="44"/>
        <v>0</v>
      </c>
    </row>
    <row r="1394" spans="1:6" x14ac:dyDescent="0.3">
      <c r="A1394">
        <v>139.19999999999999</v>
      </c>
      <c r="B1394">
        <v>139.19999999999999</v>
      </c>
      <c r="C1394">
        <v>0</v>
      </c>
      <c r="D1394">
        <f t="shared" si="45"/>
        <v>9.9999999999994316E-2</v>
      </c>
      <c r="E1394">
        <f t="shared" si="45"/>
        <v>0</v>
      </c>
      <c r="F1394">
        <f t="shared" si="44"/>
        <v>0</v>
      </c>
    </row>
    <row r="1395" spans="1:6" x14ac:dyDescent="0.3">
      <c r="A1395">
        <v>139.30000000000001</v>
      </c>
      <c r="B1395">
        <v>139.30000000000001</v>
      </c>
      <c r="C1395">
        <v>0</v>
      </c>
      <c r="D1395">
        <f t="shared" si="45"/>
        <v>0.10000000000002274</v>
      </c>
      <c r="E1395">
        <f t="shared" si="45"/>
        <v>0</v>
      </c>
      <c r="F1395">
        <f t="shared" si="44"/>
        <v>0</v>
      </c>
    </row>
    <row r="1396" spans="1:6" x14ac:dyDescent="0.3">
      <c r="A1396">
        <v>139.4</v>
      </c>
      <c r="B1396">
        <v>139.4</v>
      </c>
      <c r="C1396">
        <v>0</v>
      </c>
      <c r="D1396">
        <f t="shared" si="45"/>
        <v>9.9999999999994316E-2</v>
      </c>
      <c r="E1396">
        <f t="shared" si="45"/>
        <v>0</v>
      </c>
      <c r="F1396">
        <f t="shared" si="44"/>
        <v>0</v>
      </c>
    </row>
    <row r="1397" spans="1:6" x14ac:dyDescent="0.3">
      <c r="A1397">
        <v>139.5</v>
      </c>
      <c r="B1397">
        <v>139.5</v>
      </c>
      <c r="C1397">
        <v>0</v>
      </c>
      <c r="D1397">
        <f t="shared" si="45"/>
        <v>9.9999999999994316E-2</v>
      </c>
      <c r="E1397">
        <f t="shared" si="45"/>
        <v>0</v>
      </c>
      <c r="F1397">
        <f t="shared" si="44"/>
        <v>0</v>
      </c>
    </row>
    <row r="1398" spans="1:6" x14ac:dyDescent="0.3">
      <c r="A1398">
        <v>139.6</v>
      </c>
      <c r="B1398">
        <v>139.6</v>
      </c>
      <c r="C1398">
        <v>0</v>
      </c>
      <c r="D1398">
        <f t="shared" si="45"/>
        <v>9.9999999999994316E-2</v>
      </c>
      <c r="E1398">
        <f t="shared" si="45"/>
        <v>0</v>
      </c>
      <c r="F1398">
        <f t="shared" si="44"/>
        <v>0</v>
      </c>
    </row>
    <row r="1399" spans="1:6" x14ac:dyDescent="0.3">
      <c r="A1399">
        <v>139.69999999999999</v>
      </c>
      <c r="B1399">
        <v>139.69999999999999</v>
      </c>
      <c r="C1399">
        <v>0</v>
      </c>
      <c r="D1399">
        <f t="shared" si="45"/>
        <v>9.9999999999994316E-2</v>
      </c>
      <c r="E1399">
        <f t="shared" si="45"/>
        <v>0</v>
      </c>
      <c r="F1399">
        <f t="shared" si="44"/>
        <v>0</v>
      </c>
    </row>
    <row r="1400" spans="1:6" x14ac:dyDescent="0.3">
      <c r="A1400">
        <v>139.80000000000001</v>
      </c>
      <c r="B1400">
        <v>139.80000000000001</v>
      </c>
      <c r="C1400">
        <v>0</v>
      </c>
      <c r="D1400">
        <f t="shared" si="45"/>
        <v>0.10000000000002274</v>
      </c>
      <c r="E1400">
        <f t="shared" si="45"/>
        <v>0</v>
      </c>
      <c r="F1400">
        <f t="shared" si="44"/>
        <v>0</v>
      </c>
    </row>
    <row r="1401" spans="1:6" x14ac:dyDescent="0.3">
      <c r="A1401">
        <v>139.9</v>
      </c>
      <c r="B1401">
        <v>139.9</v>
      </c>
      <c r="C1401">
        <v>0</v>
      </c>
      <c r="D1401">
        <f t="shared" si="45"/>
        <v>9.9999999999994316E-2</v>
      </c>
      <c r="E1401">
        <f t="shared" si="45"/>
        <v>0</v>
      </c>
      <c r="F1401">
        <f t="shared" si="44"/>
        <v>0</v>
      </c>
    </row>
    <row r="1402" spans="1:6" x14ac:dyDescent="0.3">
      <c r="A1402">
        <v>140</v>
      </c>
      <c r="B1402">
        <v>140</v>
      </c>
      <c r="C1402">
        <v>0</v>
      </c>
      <c r="D1402">
        <f t="shared" si="45"/>
        <v>9.9999999999994316E-2</v>
      </c>
      <c r="E1402">
        <f t="shared" si="45"/>
        <v>0</v>
      </c>
      <c r="F1402">
        <f t="shared" si="44"/>
        <v>0</v>
      </c>
    </row>
    <row r="1403" spans="1:6" x14ac:dyDescent="0.3">
      <c r="A1403">
        <v>140.1</v>
      </c>
      <c r="B1403">
        <v>140.1</v>
      </c>
      <c r="C1403">
        <v>0</v>
      </c>
      <c r="D1403">
        <f t="shared" si="45"/>
        <v>9.9999999999994316E-2</v>
      </c>
      <c r="E1403">
        <f t="shared" si="45"/>
        <v>0</v>
      </c>
      <c r="F1403">
        <f t="shared" si="44"/>
        <v>0</v>
      </c>
    </row>
    <row r="1404" spans="1:6" x14ac:dyDescent="0.3">
      <c r="A1404">
        <v>140.19999999999999</v>
      </c>
      <c r="B1404">
        <v>140.19999999999999</v>
      </c>
      <c r="C1404">
        <v>0</v>
      </c>
      <c r="D1404">
        <f t="shared" si="45"/>
        <v>9.9999999999994316E-2</v>
      </c>
      <c r="E1404">
        <f t="shared" si="45"/>
        <v>0</v>
      </c>
      <c r="F1404">
        <f t="shared" si="44"/>
        <v>0</v>
      </c>
    </row>
    <row r="1405" spans="1:6" x14ac:dyDescent="0.3">
      <c r="A1405">
        <v>140.30000000000001</v>
      </c>
      <c r="B1405">
        <v>140.30000000000001</v>
      </c>
      <c r="C1405">
        <v>0</v>
      </c>
      <c r="D1405">
        <f t="shared" si="45"/>
        <v>0.10000000000002274</v>
      </c>
      <c r="E1405">
        <f t="shared" si="45"/>
        <v>0</v>
      </c>
      <c r="F1405">
        <f t="shared" si="44"/>
        <v>0</v>
      </c>
    </row>
    <row r="1406" spans="1:6" x14ac:dyDescent="0.3">
      <c r="A1406">
        <v>140.4</v>
      </c>
      <c r="B1406">
        <v>140.4</v>
      </c>
      <c r="C1406">
        <v>0</v>
      </c>
      <c r="D1406">
        <f t="shared" si="45"/>
        <v>9.9999999999994316E-2</v>
      </c>
      <c r="E1406">
        <f t="shared" si="45"/>
        <v>0</v>
      </c>
      <c r="F1406">
        <f t="shared" si="44"/>
        <v>0</v>
      </c>
    </row>
    <row r="1407" spans="1:6" x14ac:dyDescent="0.3">
      <c r="A1407">
        <v>140.5</v>
      </c>
      <c r="B1407">
        <v>140.5</v>
      </c>
      <c r="C1407">
        <v>0</v>
      </c>
      <c r="D1407">
        <f t="shared" si="45"/>
        <v>9.9999999999994316E-2</v>
      </c>
      <c r="E1407">
        <f t="shared" si="45"/>
        <v>0</v>
      </c>
      <c r="F1407">
        <f t="shared" si="44"/>
        <v>0</v>
      </c>
    </row>
    <row r="1408" spans="1:6" x14ac:dyDescent="0.3">
      <c r="A1408">
        <v>140.6</v>
      </c>
      <c r="B1408">
        <v>140.6</v>
      </c>
      <c r="C1408">
        <v>0</v>
      </c>
      <c r="D1408">
        <f t="shared" si="45"/>
        <v>9.9999999999994316E-2</v>
      </c>
      <c r="E1408">
        <f t="shared" si="45"/>
        <v>0</v>
      </c>
      <c r="F1408">
        <f t="shared" si="44"/>
        <v>0</v>
      </c>
    </row>
    <row r="1409" spans="1:6" x14ac:dyDescent="0.3">
      <c r="A1409">
        <v>140.69999999999999</v>
      </c>
      <c r="B1409">
        <v>140.69999999999999</v>
      </c>
      <c r="C1409">
        <v>0</v>
      </c>
      <c r="D1409">
        <f t="shared" si="45"/>
        <v>9.9999999999994316E-2</v>
      </c>
      <c r="E1409">
        <f t="shared" si="45"/>
        <v>0</v>
      </c>
      <c r="F1409">
        <f t="shared" si="44"/>
        <v>0</v>
      </c>
    </row>
    <row r="1410" spans="1:6" x14ac:dyDescent="0.3">
      <c r="A1410">
        <v>140.80000000000001</v>
      </c>
      <c r="B1410">
        <v>140.80000000000001</v>
      </c>
      <c r="C1410">
        <v>0</v>
      </c>
      <c r="D1410">
        <f t="shared" si="45"/>
        <v>0.10000000000002274</v>
      </c>
      <c r="E1410">
        <f t="shared" si="45"/>
        <v>0</v>
      </c>
      <c r="F1410">
        <f t="shared" si="44"/>
        <v>0</v>
      </c>
    </row>
    <row r="1411" spans="1:6" x14ac:dyDescent="0.3">
      <c r="A1411">
        <v>140.9</v>
      </c>
      <c r="B1411">
        <v>140.9</v>
      </c>
      <c r="C1411">
        <v>0</v>
      </c>
      <c r="D1411">
        <f t="shared" si="45"/>
        <v>9.9999999999994316E-2</v>
      </c>
      <c r="E1411">
        <f t="shared" si="45"/>
        <v>0</v>
      </c>
      <c r="F1411">
        <f t="shared" si="44"/>
        <v>0</v>
      </c>
    </row>
    <row r="1412" spans="1:6" x14ac:dyDescent="0.3">
      <c r="A1412">
        <v>141</v>
      </c>
      <c r="B1412">
        <v>141</v>
      </c>
      <c r="C1412">
        <v>0</v>
      </c>
      <c r="D1412">
        <f t="shared" si="45"/>
        <v>9.9999999999994316E-2</v>
      </c>
      <c r="E1412">
        <f t="shared" si="45"/>
        <v>0</v>
      </c>
      <c r="F1412">
        <f t="shared" ref="F1412:F1475" si="46">DEGREES(ATAN(E1412/D1412))</f>
        <v>0</v>
      </c>
    </row>
    <row r="1413" spans="1:6" x14ac:dyDescent="0.3">
      <c r="A1413">
        <v>141.1</v>
      </c>
      <c r="B1413">
        <v>141.1</v>
      </c>
      <c r="C1413">
        <v>0</v>
      </c>
      <c r="D1413">
        <f t="shared" si="45"/>
        <v>9.9999999999994316E-2</v>
      </c>
      <c r="E1413">
        <f t="shared" si="45"/>
        <v>0</v>
      </c>
      <c r="F1413">
        <f t="shared" si="46"/>
        <v>0</v>
      </c>
    </row>
    <row r="1414" spans="1:6" x14ac:dyDescent="0.3">
      <c r="A1414">
        <v>141.19999999999999</v>
      </c>
      <c r="B1414">
        <v>141.19999999999999</v>
      </c>
      <c r="C1414">
        <v>0</v>
      </c>
      <c r="D1414">
        <f t="shared" si="45"/>
        <v>9.9999999999994316E-2</v>
      </c>
      <c r="E1414">
        <f t="shared" si="45"/>
        <v>0</v>
      </c>
      <c r="F1414">
        <f t="shared" si="46"/>
        <v>0</v>
      </c>
    </row>
    <row r="1415" spans="1:6" x14ac:dyDescent="0.3">
      <c r="A1415">
        <v>141.30000000000001</v>
      </c>
      <c r="B1415">
        <v>141.30000000000001</v>
      </c>
      <c r="C1415">
        <v>0</v>
      </c>
      <c r="D1415">
        <f t="shared" si="45"/>
        <v>0.10000000000002274</v>
      </c>
      <c r="E1415">
        <f t="shared" si="45"/>
        <v>0</v>
      </c>
      <c r="F1415">
        <f t="shared" si="46"/>
        <v>0</v>
      </c>
    </row>
    <row r="1416" spans="1:6" x14ac:dyDescent="0.3">
      <c r="A1416">
        <v>141.4</v>
      </c>
      <c r="B1416">
        <v>141.4</v>
      </c>
      <c r="C1416">
        <v>0</v>
      </c>
      <c r="D1416">
        <f t="shared" si="45"/>
        <v>9.9999999999994316E-2</v>
      </c>
      <c r="E1416">
        <f t="shared" si="45"/>
        <v>0</v>
      </c>
      <c r="F1416">
        <f t="shared" si="46"/>
        <v>0</v>
      </c>
    </row>
    <row r="1417" spans="1:6" x14ac:dyDescent="0.3">
      <c r="A1417">
        <v>141.5</v>
      </c>
      <c r="B1417">
        <v>141.5</v>
      </c>
      <c r="C1417">
        <v>0</v>
      </c>
      <c r="D1417">
        <f t="shared" si="45"/>
        <v>9.9999999999994316E-2</v>
      </c>
      <c r="E1417">
        <f t="shared" si="45"/>
        <v>0</v>
      </c>
      <c r="F1417">
        <f t="shared" si="46"/>
        <v>0</v>
      </c>
    </row>
    <row r="1418" spans="1:6" x14ac:dyDescent="0.3">
      <c r="A1418">
        <v>141.6</v>
      </c>
      <c r="B1418">
        <v>141.6</v>
      </c>
      <c r="C1418">
        <v>0</v>
      </c>
      <c r="D1418">
        <f t="shared" si="45"/>
        <v>9.9999999999994316E-2</v>
      </c>
      <c r="E1418">
        <f t="shared" si="45"/>
        <v>0</v>
      </c>
      <c r="F1418">
        <f t="shared" si="46"/>
        <v>0</v>
      </c>
    </row>
    <row r="1419" spans="1:6" x14ac:dyDescent="0.3">
      <c r="A1419">
        <v>141.69999999999999</v>
      </c>
      <c r="B1419">
        <v>141.69999999999999</v>
      </c>
      <c r="C1419">
        <v>0</v>
      </c>
      <c r="D1419">
        <f t="shared" si="45"/>
        <v>9.9999999999994316E-2</v>
      </c>
      <c r="E1419">
        <f t="shared" si="45"/>
        <v>0</v>
      </c>
      <c r="F1419">
        <f t="shared" si="46"/>
        <v>0</v>
      </c>
    </row>
    <row r="1420" spans="1:6" x14ac:dyDescent="0.3">
      <c r="A1420">
        <v>141.80000000000001</v>
      </c>
      <c r="B1420">
        <v>141.80000000000001</v>
      </c>
      <c r="C1420">
        <v>0</v>
      </c>
      <c r="D1420">
        <f t="shared" si="45"/>
        <v>0.10000000000002274</v>
      </c>
      <c r="E1420">
        <f t="shared" si="45"/>
        <v>0</v>
      </c>
      <c r="F1420">
        <f t="shared" si="46"/>
        <v>0</v>
      </c>
    </row>
    <row r="1421" spans="1:6" x14ac:dyDescent="0.3">
      <c r="A1421">
        <v>141.9</v>
      </c>
      <c r="B1421">
        <v>141.9</v>
      </c>
      <c r="C1421">
        <v>0</v>
      </c>
      <c r="D1421">
        <f t="shared" si="45"/>
        <v>9.9999999999994316E-2</v>
      </c>
      <c r="E1421">
        <f t="shared" si="45"/>
        <v>0</v>
      </c>
      <c r="F1421">
        <f t="shared" si="46"/>
        <v>0</v>
      </c>
    </row>
    <row r="1422" spans="1:6" x14ac:dyDescent="0.3">
      <c r="A1422">
        <v>142</v>
      </c>
      <c r="B1422">
        <v>142</v>
      </c>
      <c r="C1422">
        <v>0</v>
      </c>
      <c r="D1422">
        <f t="shared" si="45"/>
        <v>9.9999999999994316E-2</v>
      </c>
      <c r="E1422">
        <f t="shared" si="45"/>
        <v>0</v>
      </c>
      <c r="F1422">
        <f t="shared" si="46"/>
        <v>0</v>
      </c>
    </row>
    <row r="1423" spans="1:6" x14ac:dyDescent="0.3">
      <c r="A1423">
        <v>142.1</v>
      </c>
      <c r="B1423">
        <v>142.1</v>
      </c>
      <c r="C1423">
        <v>0</v>
      </c>
      <c r="D1423">
        <f t="shared" si="45"/>
        <v>9.9999999999994316E-2</v>
      </c>
      <c r="E1423">
        <f t="shared" si="45"/>
        <v>0</v>
      </c>
      <c r="F1423">
        <f t="shared" si="46"/>
        <v>0</v>
      </c>
    </row>
    <row r="1424" spans="1:6" x14ac:dyDescent="0.3">
      <c r="A1424">
        <v>142.19999999999999</v>
      </c>
      <c r="B1424">
        <v>142.19999999999999</v>
      </c>
      <c r="C1424">
        <v>0</v>
      </c>
      <c r="D1424">
        <f t="shared" si="45"/>
        <v>9.9999999999994316E-2</v>
      </c>
      <c r="E1424">
        <f t="shared" si="45"/>
        <v>0</v>
      </c>
      <c r="F1424">
        <f t="shared" si="46"/>
        <v>0</v>
      </c>
    </row>
    <row r="1425" spans="1:6" x14ac:dyDescent="0.3">
      <c r="A1425">
        <v>142.30000000000001</v>
      </c>
      <c r="B1425">
        <v>142.30000000000001</v>
      </c>
      <c r="C1425">
        <v>0</v>
      </c>
      <c r="D1425">
        <f t="shared" si="45"/>
        <v>0.10000000000002274</v>
      </c>
      <c r="E1425">
        <f t="shared" si="45"/>
        <v>0</v>
      </c>
      <c r="F1425">
        <f t="shared" si="46"/>
        <v>0</v>
      </c>
    </row>
    <row r="1426" spans="1:6" x14ac:dyDescent="0.3">
      <c r="A1426">
        <v>142.4</v>
      </c>
      <c r="B1426">
        <v>142.4</v>
      </c>
      <c r="C1426">
        <v>0</v>
      </c>
      <c r="D1426">
        <f t="shared" si="45"/>
        <v>9.9999999999994316E-2</v>
      </c>
      <c r="E1426">
        <f t="shared" si="45"/>
        <v>0</v>
      </c>
      <c r="F1426">
        <f t="shared" si="46"/>
        <v>0</v>
      </c>
    </row>
    <row r="1427" spans="1:6" x14ac:dyDescent="0.3">
      <c r="A1427">
        <v>142.5</v>
      </c>
      <c r="B1427">
        <v>142.5</v>
      </c>
      <c r="C1427">
        <v>0</v>
      </c>
      <c r="D1427">
        <f t="shared" si="45"/>
        <v>9.9999999999994316E-2</v>
      </c>
      <c r="E1427">
        <f t="shared" si="45"/>
        <v>0</v>
      </c>
      <c r="F1427">
        <f t="shared" si="46"/>
        <v>0</v>
      </c>
    </row>
    <row r="1428" spans="1:6" x14ac:dyDescent="0.3">
      <c r="A1428">
        <v>142.6</v>
      </c>
      <c r="B1428">
        <v>142.6</v>
      </c>
      <c r="C1428">
        <v>0</v>
      </c>
      <c r="D1428">
        <f t="shared" si="45"/>
        <v>9.9999999999994316E-2</v>
      </c>
      <c r="E1428">
        <f t="shared" si="45"/>
        <v>0</v>
      </c>
      <c r="F1428">
        <f t="shared" si="46"/>
        <v>0</v>
      </c>
    </row>
    <row r="1429" spans="1:6" x14ac:dyDescent="0.3">
      <c r="A1429">
        <v>142.69999999999999</v>
      </c>
      <c r="B1429">
        <v>142.69999999999999</v>
      </c>
      <c r="C1429">
        <v>0</v>
      </c>
      <c r="D1429">
        <f t="shared" si="45"/>
        <v>9.9999999999994316E-2</v>
      </c>
      <c r="E1429">
        <f t="shared" si="45"/>
        <v>0</v>
      </c>
      <c r="F1429">
        <f t="shared" si="46"/>
        <v>0</v>
      </c>
    </row>
    <row r="1430" spans="1:6" x14ac:dyDescent="0.3">
      <c r="A1430">
        <v>142.80000000000001</v>
      </c>
      <c r="B1430">
        <v>142.80000000000001</v>
      </c>
      <c r="C1430">
        <v>0</v>
      </c>
      <c r="D1430">
        <f t="shared" si="45"/>
        <v>0.10000000000002274</v>
      </c>
      <c r="E1430">
        <f t="shared" si="45"/>
        <v>0</v>
      </c>
      <c r="F1430">
        <f t="shared" si="46"/>
        <v>0</v>
      </c>
    </row>
    <row r="1431" spans="1:6" x14ac:dyDescent="0.3">
      <c r="A1431">
        <v>142.9</v>
      </c>
      <c r="B1431">
        <v>142.9</v>
      </c>
      <c r="C1431">
        <v>0</v>
      </c>
      <c r="D1431">
        <f t="shared" si="45"/>
        <v>9.9999999999994316E-2</v>
      </c>
      <c r="E1431">
        <f t="shared" si="45"/>
        <v>0</v>
      </c>
      <c r="F1431">
        <f t="shared" si="46"/>
        <v>0</v>
      </c>
    </row>
    <row r="1432" spans="1:6" x14ac:dyDescent="0.3">
      <c r="A1432">
        <v>143</v>
      </c>
      <c r="B1432">
        <v>143</v>
      </c>
      <c r="C1432">
        <v>0</v>
      </c>
      <c r="D1432">
        <f t="shared" si="45"/>
        <v>9.9999999999994316E-2</v>
      </c>
      <c r="E1432">
        <f t="shared" si="45"/>
        <v>0</v>
      </c>
      <c r="F1432">
        <f t="shared" si="46"/>
        <v>0</v>
      </c>
    </row>
    <row r="1433" spans="1:6" x14ac:dyDescent="0.3">
      <c r="A1433">
        <v>143.1</v>
      </c>
      <c r="B1433">
        <v>143.1</v>
      </c>
      <c r="C1433">
        <v>0</v>
      </c>
      <c r="D1433">
        <f t="shared" si="45"/>
        <v>9.9999999999994316E-2</v>
      </c>
      <c r="E1433">
        <f t="shared" si="45"/>
        <v>0</v>
      </c>
      <c r="F1433">
        <f t="shared" si="46"/>
        <v>0</v>
      </c>
    </row>
    <row r="1434" spans="1:6" x14ac:dyDescent="0.3">
      <c r="A1434">
        <v>143.19999999999999</v>
      </c>
      <c r="B1434">
        <v>143.19999999999999</v>
      </c>
      <c r="C1434">
        <v>0</v>
      </c>
      <c r="D1434">
        <f t="shared" si="45"/>
        <v>9.9999999999994316E-2</v>
      </c>
      <c r="E1434">
        <f t="shared" si="45"/>
        <v>0</v>
      </c>
      <c r="F1434">
        <f t="shared" si="46"/>
        <v>0</v>
      </c>
    </row>
    <row r="1435" spans="1:6" x14ac:dyDescent="0.3">
      <c r="A1435">
        <v>143.30000000000001</v>
      </c>
      <c r="B1435">
        <v>143.30000000000001</v>
      </c>
      <c r="C1435">
        <v>0</v>
      </c>
      <c r="D1435">
        <f t="shared" si="45"/>
        <v>0.10000000000002274</v>
      </c>
      <c r="E1435">
        <f t="shared" si="45"/>
        <v>0</v>
      </c>
      <c r="F1435">
        <f t="shared" si="46"/>
        <v>0</v>
      </c>
    </row>
    <row r="1436" spans="1:6" x14ac:dyDescent="0.3">
      <c r="A1436">
        <v>143.4</v>
      </c>
      <c r="B1436">
        <v>143.4</v>
      </c>
      <c r="C1436">
        <v>0</v>
      </c>
      <c r="D1436">
        <f t="shared" si="45"/>
        <v>9.9999999999994316E-2</v>
      </c>
      <c r="E1436">
        <f t="shared" si="45"/>
        <v>0</v>
      </c>
      <c r="F1436">
        <f t="shared" si="46"/>
        <v>0</v>
      </c>
    </row>
    <row r="1437" spans="1:6" x14ac:dyDescent="0.3">
      <c r="A1437">
        <v>143.5</v>
      </c>
      <c r="B1437">
        <v>143.5</v>
      </c>
      <c r="C1437">
        <v>0</v>
      </c>
      <c r="D1437">
        <f t="shared" si="45"/>
        <v>9.9999999999994316E-2</v>
      </c>
      <c r="E1437">
        <f t="shared" si="45"/>
        <v>0</v>
      </c>
      <c r="F1437">
        <f t="shared" si="46"/>
        <v>0</v>
      </c>
    </row>
    <row r="1438" spans="1:6" x14ac:dyDescent="0.3">
      <c r="A1438">
        <v>143.6</v>
      </c>
      <c r="B1438">
        <v>143.6</v>
      </c>
      <c r="C1438">
        <v>0</v>
      </c>
      <c r="D1438">
        <f t="shared" si="45"/>
        <v>9.9999999999994316E-2</v>
      </c>
      <c r="E1438">
        <f t="shared" si="45"/>
        <v>0</v>
      </c>
      <c r="F1438">
        <f t="shared" si="46"/>
        <v>0</v>
      </c>
    </row>
    <row r="1439" spans="1:6" x14ac:dyDescent="0.3">
      <c r="A1439">
        <v>143.69999999999999</v>
      </c>
      <c r="B1439">
        <v>143.69999999999999</v>
      </c>
      <c r="C1439">
        <v>0</v>
      </c>
      <c r="D1439">
        <f t="shared" si="45"/>
        <v>9.9999999999994316E-2</v>
      </c>
      <c r="E1439">
        <f t="shared" si="45"/>
        <v>0</v>
      </c>
      <c r="F1439">
        <f t="shared" si="46"/>
        <v>0</v>
      </c>
    </row>
    <row r="1440" spans="1:6" x14ac:dyDescent="0.3">
      <c r="A1440">
        <v>143.80000000000001</v>
      </c>
      <c r="B1440">
        <v>143.80000000000001</v>
      </c>
      <c r="C1440">
        <v>0</v>
      </c>
      <c r="D1440">
        <f t="shared" si="45"/>
        <v>0.10000000000002274</v>
      </c>
      <c r="E1440">
        <f t="shared" si="45"/>
        <v>0</v>
      </c>
      <c r="F1440">
        <f t="shared" si="46"/>
        <v>0</v>
      </c>
    </row>
    <row r="1441" spans="1:6" x14ac:dyDescent="0.3">
      <c r="A1441">
        <v>143.9</v>
      </c>
      <c r="B1441">
        <v>143.9</v>
      </c>
      <c r="C1441">
        <v>0</v>
      </c>
      <c r="D1441">
        <f t="shared" si="45"/>
        <v>9.9999999999994316E-2</v>
      </c>
      <c r="E1441">
        <f t="shared" si="45"/>
        <v>0</v>
      </c>
      <c r="F1441">
        <f t="shared" si="46"/>
        <v>0</v>
      </c>
    </row>
    <row r="1442" spans="1:6" x14ac:dyDescent="0.3">
      <c r="A1442">
        <v>144</v>
      </c>
      <c r="B1442">
        <v>144</v>
      </c>
      <c r="C1442">
        <v>0</v>
      </c>
      <c r="D1442">
        <f t="shared" si="45"/>
        <v>9.9999999999994316E-2</v>
      </c>
      <c r="E1442">
        <f t="shared" si="45"/>
        <v>0</v>
      </c>
      <c r="F1442">
        <f t="shared" si="46"/>
        <v>0</v>
      </c>
    </row>
    <row r="1443" spans="1:6" x14ac:dyDescent="0.3">
      <c r="A1443">
        <v>144.1</v>
      </c>
      <c r="B1443">
        <v>144.1</v>
      </c>
      <c r="C1443">
        <v>0</v>
      </c>
      <c r="D1443">
        <f t="shared" si="45"/>
        <v>9.9999999999994316E-2</v>
      </c>
      <c r="E1443">
        <f t="shared" si="45"/>
        <v>0</v>
      </c>
      <c r="F1443">
        <f t="shared" si="46"/>
        <v>0</v>
      </c>
    </row>
    <row r="1444" spans="1:6" x14ac:dyDescent="0.3">
      <c r="A1444">
        <v>144.19999999999999</v>
      </c>
      <c r="B1444">
        <v>144.19999999999999</v>
      </c>
      <c r="C1444">
        <v>0</v>
      </c>
      <c r="D1444">
        <f t="shared" si="45"/>
        <v>9.9999999999994316E-2</v>
      </c>
      <c r="E1444">
        <f t="shared" si="45"/>
        <v>0</v>
      </c>
      <c r="F1444">
        <f t="shared" si="46"/>
        <v>0</v>
      </c>
    </row>
    <row r="1445" spans="1:6" x14ac:dyDescent="0.3">
      <c r="A1445">
        <v>144.30000000000001</v>
      </c>
      <c r="B1445">
        <v>144.30000000000001</v>
      </c>
      <c r="C1445">
        <v>0</v>
      </c>
      <c r="D1445">
        <f t="shared" si="45"/>
        <v>0.10000000000002274</v>
      </c>
      <c r="E1445">
        <f t="shared" si="45"/>
        <v>0</v>
      </c>
      <c r="F1445">
        <f t="shared" si="46"/>
        <v>0</v>
      </c>
    </row>
    <row r="1446" spans="1:6" x14ac:dyDescent="0.3">
      <c r="A1446">
        <v>144.4</v>
      </c>
      <c r="B1446">
        <v>144.4</v>
      </c>
      <c r="C1446">
        <v>0</v>
      </c>
      <c r="D1446">
        <f t="shared" si="45"/>
        <v>9.9999999999994316E-2</v>
      </c>
      <c r="E1446">
        <f t="shared" si="45"/>
        <v>0</v>
      </c>
      <c r="F1446">
        <f t="shared" si="46"/>
        <v>0</v>
      </c>
    </row>
    <row r="1447" spans="1:6" x14ac:dyDescent="0.3">
      <c r="A1447">
        <v>144.5</v>
      </c>
      <c r="B1447">
        <v>144.5</v>
      </c>
      <c r="C1447">
        <v>0</v>
      </c>
      <c r="D1447">
        <f t="shared" si="45"/>
        <v>9.9999999999994316E-2</v>
      </c>
      <c r="E1447">
        <f t="shared" si="45"/>
        <v>0</v>
      </c>
      <c r="F1447">
        <f t="shared" si="46"/>
        <v>0</v>
      </c>
    </row>
    <row r="1448" spans="1:6" x14ac:dyDescent="0.3">
      <c r="A1448">
        <v>144.6</v>
      </c>
      <c r="B1448">
        <v>144.6</v>
      </c>
      <c r="C1448">
        <v>0</v>
      </c>
      <c r="D1448">
        <f t="shared" si="45"/>
        <v>9.9999999999994316E-2</v>
      </c>
      <c r="E1448">
        <f t="shared" si="45"/>
        <v>0</v>
      </c>
      <c r="F1448">
        <f t="shared" si="46"/>
        <v>0</v>
      </c>
    </row>
    <row r="1449" spans="1:6" x14ac:dyDescent="0.3">
      <c r="A1449">
        <v>144.69999999999999</v>
      </c>
      <c r="B1449">
        <v>144.69999999999999</v>
      </c>
      <c r="C1449">
        <v>0</v>
      </c>
      <c r="D1449">
        <f t="shared" si="45"/>
        <v>9.9999999999994316E-2</v>
      </c>
      <c r="E1449">
        <f t="shared" si="45"/>
        <v>0</v>
      </c>
      <c r="F1449">
        <f t="shared" si="46"/>
        <v>0</v>
      </c>
    </row>
    <row r="1450" spans="1:6" x14ac:dyDescent="0.3">
      <c r="A1450">
        <v>144.80000000000001</v>
      </c>
      <c r="B1450">
        <v>144.80000000000001</v>
      </c>
      <c r="C1450">
        <v>0</v>
      </c>
      <c r="D1450">
        <f t="shared" si="45"/>
        <v>0.10000000000002274</v>
      </c>
      <c r="E1450">
        <f t="shared" si="45"/>
        <v>0</v>
      </c>
      <c r="F1450">
        <f t="shared" si="46"/>
        <v>0</v>
      </c>
    </row>
    <row r="1451" spans="1:6" x14ac:dyDescent="0.3">
      <c r="A1451">
        <v>144.9</v>
      </c>
      <c r="B1451">
        <v>144.9</v>
      </c>
      <c r="C1451">
        <v>0</v>
      </c>
      <c r="D1451">
        <f t="shared" si="45"/>
        <v>9.9999999999994316E-2</v>
      </c>
      <c r="E1451">
        <f t="shared" si="45"/>
        <v>0</v>
      </c>
      <c r="F1451">
        <f t="shared" si="46"/>
        <v>0</v>
      </c>
    </row>
    <row r="1452" spans="1:6" x14ac:dyDescent="0.3">
      <c r="A1452">
        <v>145</v>
      </c>
      <c r="B1452">
        <v>145</v>
      </c>
      <c r="C1452">
        <v>0</v>
      </c>
      <c r="D1452">
        <f t="shared" ref="D1452:E1467" si="47">B1452-B1451</f>
        <v>9.9999999999994316E-2</v>
      </c>
      <c r="E1452">
        <f t="shared" si="47"/>
        <v>0</v>
      </c>
      <c r="F1452">
        <f t="shared" si="46"/>
        <v>0</v>
      </c>
    </row>
    <row r="1453" spans="1:6" x14ac:dyDescent="0.3">
      <c r="A1453">
        <v>145.1</v>
      </c>
      <c r="B1453">
        <v>145.1</v>
      </c>
      <c r="C1453">
        <v>0</v>
      </c>
      <c r="D1453">
        <f t="shared" si="47"/>
        <v>9.9999999999994316E-2</v>
      </c>
      <c r="E1453">
        <f t="shared" si="47"/>
        <v>0</v>
      </c>
      <c r="F1453">
        <f t="shared" si="46"/>
        <v>0</v>
      </c>
    </row>
    <row r="1454" spans="1:6" x14ac:dyDescent="0.3">
      <c r="A1454">
        <v>145.19999999999999</v>
      </c>
      <c r="B1454">
        <v>145.19999999999999</v>
      </c>
      <c r="C1454">
        <v>0</v>
      </c>
      <c r="D1454">
        <f t="shared" si="47"/>
        <v>9.9999999999994316E-2</v>
      </c>
      <c r="E1454">
        <f t="shared" si="47"/>
        <v>0</v>
      </c>
      <c r="F1454">
        <f t="shared" si="46"/>
        <v>0</v>
      </c>
    </row>
    <row r="1455" spans="1:6" x14ac:dyDescent="0.3">
      <c r="A1455">
        <v>145.30000000000001</v>
      </c>
      <c r="B1455">
        <v>145.30000000000001</v>
      </c>
      <c r="C1455">
        <v>0</v>
      </c>
      <c r="D1455">
        <f t="shared" si="47"/>
        <v>0.10000000000002274</v>
      </c>
      <c r="E1455">
        <f t="shared" si="47"/>
        <v>0</v>
      </c>
      <c r="F1455">
        <f t="shared" si="46"/>
        <v>0</v>
      </c>
    </row>
    <row r="1456" spans="1:6" x14ac:dyDescent="0.3">
      <c r="A1456">
        <v>145.4</v>
      </c>
      <c r="B1456">
        <v>145.4</v>
      </c>
      <c r="C1456">
        <v>0</v>
      </c>
      <c r="D1456">
        <f t="shared" si="47"/>
        <v>9.9999999999994316E-2</v>
      </c>
      <c r="E1456">
        <f t="shared" si="47"/>
        <v>0</v>
      </c>
      <c r="F1456">
        <f t="shared" si="46"/>
        <v>0</v>
      </c>
    </row>
    <row r="1457" spans="1:6" x14ac:dyDescent="0.3">
      <c r="A1457">
        <v>145.5</v>
      </c>
      <c r="B1457">
        <v>145.5</v>
      </c>
      <c r="C1457">
        <v>0</v>
      </c>
      <c r="D1457">
        <f t="shared" si="47"/>
        <v>9.9999999999994316E-2</v>
      </c>
      <c r="E1457">
        <f t="shared" si="47"/>
        <v>0</v>
      </c>
      <c r="F1457">
        <f t="shared" si="46"/>
        <v>0</v>
      </c>
    </row>
    <row r="1458" spans="1:6" x14ac:dyDescent="0.3">
      <c r="A1458">
        <v>145.6</v>
      </c>
      <c r="B1458">
        <v>145.6</v>
      </c>
      <c r="C1458">
        <v>0</v>
      </c>
      <c r="D1458">
        <f t="shared" si="47"/>
        <v>9.9999999999994316E-2</v>
      </c>
      <c r="E1458">
        <f t="shared" si="47"/>
        <v>0</v>
      </c>
      <c r="F1458">
        <f t="shared" si="46"/>
        <v>0</v>
      </c>
    </row>
    <row r="1459" spans="1:6" x14ac:dyDescent="0.3">
      <c r="A1459">
        <v>145.69999999999999</v>
      </c>
      <c r="B1459">
        <v>145.69999999999999</v>
      </c>
      <c r="C1459">
        <v>0</v>
      </c>
      <c r="D1459">
        <f t="shared" si="47"/>
        <v>9.9999999999994316E-2</v>
      </c>
      <c r="E1459">
        <f t="shared" si="47"/>
        <v>0</v>
      </c>
      <c r="F1459">
        <f t="shared" si="46"/>
        <v>0</v>
      </c>
    </row>
    <row r="1460" spans="1:6" x14ac:dyDescent="0.3">
      <c r="A1460">
        <v>145.80000000000001</v>
      </c>
      <c r="B1460">
        <v>145.80000000000001</v>
      </c>
      <c r="C1460">
        <v>0</v>
      </c>
      <c r="D1460">
        <f t="shared" si="47"/>
        <v>0.10000000000002274</v>
      </c>
      <c r="E1460">
        <f t="shared" si="47"/>
        <v>0</v>
      </c>
      <c r="F1460">
        <f t="shared" si="46"/>
        <v>0</v>
      </c>
    </row>
    <row r="1461" spans="1:6" x14ac:dyDescent="0.3">
      <c r="A1461">
        <v>145.9</v>
      </c>
      <c r="B1461">
        <v>145.9</v>
      </c>
      <c r="C1461">
        <v>0</v>
      </c>
      <c r="D1461">
        <f t="shared" si="47"/>
        <v>9.9999999999994316E-2</v>
      </c>
      <c r="E1461">
        <f t="shared" si="47"/>
        <v>0</v>
      </c>
      <c r="F1461">
        <f t="shared" si="46"/>
        <v>0</v>
      </c>
    </row>
    <row r="1462" spans="1:6" x14ac:dyDescent="0.3">
      <c r="A1462">
        <v>146</v>
      </c>
      <c r="B1462">
        <v>146</v>
      </c>
      <c r="C1462">
        <v>0</v>
      </c>
      <c r="D1462">
        <f t="shared" si="47"/>
        <v>9.9999999999994316E-2</v>
      </c>
      <c r="E1462">
        <f t="shared" si="47"/>
        <v>0</v>
      </c>
      <c r="F1462">
        <f t="shared" si="46"/>
        <v>0</v>
      </c>
    </row>
    <row r="1463" spans="1:6" x14ac:dyDescent="0.3">
      <c r="A1463">
        <v>146.1</v>
      </c>
      <c r="B1463">
        <v>146.1</v>
      </c>
      <c r="C1463">
        <v>0</v>
      </c>
      <c r="D1463">
        <f t="shared" si="47"/>
        <v>9.9999999999994316E-2</v>
      </c>
      <c r="E1463">
        <f t="shared" si="47"/>
        <v>0</v>
      </c>
      <c r="F1463">
        <f t="shared" si="46"/>
        <v>0</v>
      </c>
    </row>
    <row r="1464" spans="1:6" x14ac:dyDescent="0.3">
      <c r="A1464">
        <v>146.19999999999999</v>
      </c>
      <c r="B1464">
        <v>146.19999999999999</v>
      </c>
      <c r="C1464">
        <v>0</v>
      </c>
      <c r="D1464">
        <f t="shared" si="47"/>
        <v>9.9999999999994316E-2</v>
      </c>
      <c r="E1464">
        <f t="shared" si="47"/>
        <v>0</v>
      </c>
      <c r="F1464">
        <f t="shared" si="46"/>
        <v>0</v>
      </c>
    </row>
    <row r="1465" spans="1:6" x14ac:dyDescent="0.3">
      <c r="A1465">
        <v>146.30000000000001</v>
      </c>
      <c r="B1465">
        <v>146.30000000000001</v>
      </c>
      <c r="C1465">
        <v>0</v>
      </c>
      <c r="D1465">
        <f t="shared" si="47"/>
        <v>0.10000000000002274</v>
      </c>
      <c r="E1465">
        <f t="shared" si="47"/>
        <v>0</v>
      </c>
      <c r="F1465">
        <f t="shared" si="46"/>
        <v>0</v>
      </c>
    </row>
    <row r="1466" spans="1:6" x14ac:dyDescent="0.3">
      <c r="A1466">
        <v>146.4</v>
      </c>
      <c r="B1466">
        <v>146.4</v>
      </c>
      <c r="C1466">
        <v>0</v>
      </c>
      <c r="D1466">
        <f t="shared" si="47"/>
        <v>9.9999999999994316E-2</v>
      </c>
      <c r="E1466">
        <f t="shared" si="47"/>
        <v>0</v>
      </c>
      <c r="F1466">
        <f t="shared" si="46"/>
        <v>0</v>
      </c>
    </row>
    <row r="1467" spans="1:6" x14ac:dyDescent="0.3">
      <c r="A1467">
        <v>146.5</v>
      </c>
      <c r="B1467">
        <v>146.5</v>
      </c>
      <c r="C1467">
        <v>0</v>
      </c>
      <c r="D1467">
        <f t="shared" si="47"/>
        <v>9.9999999999994316E-2</v>
      </c>
      <c r="E1467">
        <f t="shared" si="47"/>
        <v>0</v>
      </c>
      <c r="F1467">
        <f t="shared" si="46"/>
        <v>0</v>
      </c>
    </row>
    <row r="1468" spans="1:6" x14ac:dyDescent="0.3">
      <c r="A1468">
        <v>146.6</v>
      </c>
      <c r="B1468">
        <v>146.6</v>
      </c>
      <c r="C1468">
        <v>0</v>
      </c>
      <c r="D1468">
        <f t="shared" ref="D1468:E1531" si="48">B1468-B1467</f>
        <v>9.9999999999994316E-2</v>
      </c>
      <c r="E1468">
        <f t="shared" si="48"/>
        <v>0</v>
      </c>
      <c r="F1468">
        <f t="shared" si="46"/>
        <v>0</v>
      </c>
    </row>
    <row r="1469" spans="1:6" x14ac:dyDescent="0.3">
      <c r="A1469">
        <v>146.69999999999999</v>
      </c>
      <c r="B1469">
        <v>146.69999999999999</v>
      </c>
      <c r="C1469">
        <v>0</v>
      </c>
      <c r="D1469">
        <f t="shared" si="48"/>
        <v>9.9999999999994316E-2</v>
      </c>
      <c r="E1469">
        <f t="shared" si="48"/>
        <v>0</v>
      </c>
      <c r="F1469">
        <f t="shared" si="46"/>
        <v>0</v>
      </c>
    </row>
    <row r="1470" spans="1:6" x14ac:dyDescent="0.3">
      <c r="A1470">
        <v>146.80000000000001</v>
      </c>
      <c r="B1470">
        <v>146.80000000000001</v>
      </c>
      <c r="C1470">
        <v>0</v>
      </c>
      <c r="D1470">
        <f t="shared" si="48"/>
        <v>0.10000000000002274</v>
      </c>
      <c r="E1470">
        <f t="shared" si="48"/>
        <v>0</v>
      </c>
      <c r="F1470">
        <f t="shared" si="46"/>
        <v>0</v>
      </c>
    </row>
    <row r="1471" spans="1:6" x14ac:dyDescent="0.3">
      <c r="A1471">
        <v>146.9</v>
      </c>
      <c r="B1471">
        <v>146.9</v>
      </c>
      <c r="C1471">
        <v>0</v>
      </c>
      <c r="D1471">
        <f t="shared" si="48"/>
        <v>9.9999999999994316E-2</v>
      </c>
      <c r="E1471">
        <f t="shared" si="48"/>
        <v>0</v>
      </c>
      <c r="F1471">
        <f t="shared" si="46"/>
        <v>0</v>
      </c>
    </row>
    <row r="1472" spans="1:6" x14ac:dyDescent="0.3">
      <c r="A1472">
        <v>147</v>
      </c>
      <c r="B1472">
        <v>147</v>
      </c>
      <c r="C1472">
        <v>0</v>
      </c>
      <c r="D1472">
        <f t="shared" si="48"/>
        <v>9.9999999999994316E-2</v>
      </c>
      <c r="E1472">
        <f t="shared" si="48"/>
        <v>0</v>
      </c>
      <c r="F1472">
        <f t="shared" si="46"/>
        <v>0</v>
      </c>
    </row>
    <row r="1473" spans="1:6" x14ac:dyDescent="0.3">
      <c r="A1473">
        <v>147.1</v>
      </c>
      <c r="B1473">
        <v>147.1</v>
      </c>
      <c r="C1473">
        <v>0</v>
      </c>
      <c r="D1473">
        <f t="shared" si="48"/>
        <v>9.9999999999994316E-2</v>
      </c>
      <c r="E1473">
        <f t="shared" si="48"/>
        <v>0</v>
      </c>
      <c r="F1473">
        <f t="shared" si="46"/>
        <v>0</v>
      </c>
    </row>
    <row r="1474" spans="1:6" x14ac:dyDescent="0.3">
      <c r="A1474">
        <v>147.19999999999999</v>
      </c>
      <c r="B1474">
        <v>147.19999999999999</v>
      </c>
      <c r="C1474">
        <v>0</v>
      </c>
      <c r="D1474">
        <f t="shared" si="48"/>
        <v>9.9999999999994316E-2</v>
      </c>
      <c r="E1474">
        <f t="shared" si="48"/>
        <v>0</v>
      </c>
      <c r="F1474">
        <f t="shared" si="46"/>
        <v>0</v>
      </c>
    </row>
    <row r="1475" spans="1:6" x14ac:dyDescent="0.3">
      <c r="A1475">
        <v>147.30000000000001</v>
      </c>
      <c r="B1475">
        <v>147.30000000000001</v>
      </c>
      <c r="C1475">
        <v>0</v>
      </c>
      <c r="D1475">
        <f t="shared" si="48"/>
        <v>0.10000000000002274</v>
      </c>
      <c r="E1475">
        <f t="shared" si="48"/>
        <v>0</v>
      </c>
      <c r="F1475">
        <f t="shared" si="46"/>
        <v>0</v>
      </c>
    </row>
    <row r="1476" spans="1:6" x14ac:dyDescent="0.3">
      <c r="A1476">
        <v>147.4</v>
      </c>
      <c r="B1476">
        <v>147.4</v>
      </c>
      <c r="C1476">
        <v>0</v>
      </c>
      <c r="D1476">
        <f t="shared" si="48"/>
        <v>9.9999999999994316E-2</v>
      </c>
      <c r="E1476">
        <f t="shared" si="48"/>
        <v>0</v>
      </c>
      <c r="F1476">
        <f t="shared" ref="F1476:F1539" si="49">DEGREES(ATAN(E1476/D1476))</f>
        <v>0</v>
      </c>
    </row>
    <row r="1477" spans="1:6" x14ac:dyDescent="0.3">
      <c r="A1477">
        <v>147.5</v>
      </c>
      <c r="B1477">
        <v>147.5</v>
      </c>
      <c r="C1477">
        <v>0</v>
      </c>
      <c r="D1477">
        <f t="shared" si="48"/>
        <v>9.9999999999994316E-2</v>
      </c>
      <c r="E1477">
        <f t="shared" si="48"/>
        <v>0</v>
      </c>
      <c r="F1477">
        <f t="shared" si="49"/>
        <v>0</v>
      </c>
    </row>
    <row r="1478" spans="1:6" x14ac:dyDescent="0.3">
      <c r="A1478">
        <v>147.6</v>
      </c>
      <c r="B1478">
        <v>147.6</v>
      </c>
      <c r="C1478">
        <v>0</v>
      </c>
      <c r="D1478">
        <f t="shared" si="48"/>
        <v>9.9999999999994316E-2</v>
      </c>
      <c r="E1478">
        <f t="shared" si="48"/>
        <v>0</v>
      </c>
      <c r="F1478">
        <f t="shared" si="49"/>
        <v>0</v>
      </c>
    </row>
    <row r="1479" spans="1:6" x14ac:dyDescent="0.3">
      <c r="A1479">
        <v>147.69999999999999</v>
      </c>
      <c r="B1479">
        <v>147.69999999999999</v>
      </c>
      <c r="C1479">
        <v>0</v>
      </c>
      <c r="D1479">
        <f t="shared" si="48"/>
        <v>9.9999999999994316E-2</v>
      </c>
      <c r="E1479">
        <f t="shared" si="48"/>
        <v>0</v>
      </c>
      <c r="F1479">
        <f t="shared" si="49"/>
        <v>0</v>
      </c>
    </row>
    <row r="1480" spans="1:6" x14ac:dyDescent="0.3">
      <c r="A1480">
        <v>147.80000000000001</v>
      </c>
      <c r="B1480">
        <v>147.80000000000001</v>
      </c>
      <c r="C1480">
        <v>0</v>
      </c>
      <c r="D1480">
        <f t="shared" si="48"/>
        <v>0.10000000000002274</v>
      </c>
      <c r="E1480">
        <f t="shared" si="48"/>
        <v>0</v>
      </c>
      <c r="F1480">
        <f t="shared" si="49"/>
        <v>0</v>
      </c>
    </row>
    <row r="1481" spans="1:6" x14ac:dyDescent="0.3">
      <c r="A1481">
        <v>147.9</v>
      </c>
      <c r="B1481">
        <v>147.9</v>
      </c>
      <c r="C1481">
        <v>0</v>
      </c>
      <c r="D1481">
        <f t="shared" si="48"/>
        <v>9.9999999999994316E-2</v>
      </c>
      <c r="E1481">
        <f t="shared" si="48"/>
        <v>0</v>
      </c>
      <c r="F1481">
        <f t="shared" si="49"/>
        <v>0</v>
      </c>
    </row>
    <row r="1482" spans="1:6" x14ac:dyDescent="0.3">
      <c r="A1482">
        <v>148</v>
      </c>
      <c r="B1482">
        <v>148</v>
      </c>
      <c r="C1482">
        <v>0</v>
      </c>
      <c r="D1482">
        <f t="shared" si="48"/>
        <v>9.9999999999994316E-2</v>
      </c>
      <c r="E1482">
        <f t="shared" si="48"/>
        <v>0</v>
      </c>
      <c r="F1482">
        <f t="shared" si="49"/>
        <v>0</v>
      </c>
    </row>
    <row r="1483" spans="1:6" x14ac:dyDescent="0.3">
      <c r="A1483">
        <v>148.1</v>
      </c>
      <c r="B1483">
        <v>148.1</v>
      </c>
      <c r="C1483">
        <v>0</v>
      </c>
      <c r="D1483">
        <f t="shared" si="48"/>
        <v>9.9999999999994316E-2</v>
      </c>
      <c r="E1483">
        <f t="shared" si="48"/>
        <v>0</v>
      </c>
      <c r="F1483">
        <f t="shared" si="49"/>
        <v>0</v>
      </c>
    </row>
    <row r="1484" spans="1:6" x14ac:dyDescent="0.3">
      <c r="A1484">
        <v>148.19999999999999</v>
      </c>
      <c r="B1484">
        <v>148.19999999999999</v>
      </c>
      <c r="C1484">
        <v>0</v>
      </c>
      <c r="D1484">
        <f t="shared" si="48"/>
        <v>9.9999999999994316E-2</v>
      </c>
      <c r="E1484">
        <f t="shared" si="48"/>
        <v>0</v>
      </c>
      <c r="F1484">
        <f t="shared" si="49"/>
        <v>0</v>
      </c>
    </row>
    <row r="1485" spans="1:6" x14ac:dyDescent="0.3">
      <c r="A1485">
        <v>148.30000000000001</v>
      </c>
      <c r="B1485">
        <v>148.30000000000001</v>
      </c>
      <c r="C1485">
        <v>0</v>
      </c>
      <c r="D1485">
        <f t="shared" si="48"/>
        <v>0.10000000000002274</v>
      </c>
      <c r="E1485">
        <f t="shared" si="48"/>
        <v>0</v>
      </c>
      <c r="F1485">
        <f t="shared" si="49"/>
        <v>0</v>
      </c>
    </row>
    <row r="1486" spans="1:6" x14ac:dyDescent="0.3">
      <c r="A1486">
        <v>148.4</v>
      </c>
      <c r="B1486">
        <v>148.4</v>
      </c>
      <c r="C1486">
        <v>0</v>
      </c>
      <c r="D1486">
        <f t="shared" si="48"/>
        <v>9.9999999999994316E-2</v>
      </c>
      <c r="E1486">
        <f t="shared" si="48"/>
        <v>0</v>
      </c>
      <c r="F1486">
        <f t="shared" si="49"/>
        <v>0</v>
      </c>
    </row>
    <row r="1487" spans="1:6" x14ac:dyDescent="0.3">
      <c r="A1487">
        <v>148.5</v>
      </c>
      <c r="B1487">
        <v>148.5</v>
      </c>
      <c r="C1487">
        <v>0</v>
      </c>
      <c r="D1487">
        <f t="shared" si="48"/>
        <v>9.9999999999994316E-2</v>
      </c>
      <c r="E1487">
        <f t="shared" si="48"/>
        <v>0</v>
      </c>
      <c r="F1487">
        <f t="shared" si="49"/>
        <v>0</v>
      </c>
    </row>
    <row r="1488" spans="1:6" x14ac:dyDescent="0.3">
      <c r="A1488">
        <v>148.6</v>
      </c>
      <c r="B1488">
        <v>148.6</v>
      </c>
      <c r="C1488">
        <v>0</v>
      </c>
      <c r="D1488">
        <f t="shared" si="48"/>
        <v>9.9999999999994316E-2</v>
      </c>
      <c r="E1488">
        <f t="shared" si="48"/>
        <v>0</v>
      </c>
      <c r="F1488">
        <f t="shared" si="49"/>
        <v>0</v>
      </c>
    </row>
    <row r="1489" spans="1:6" x14ac:dyDescent="0.3">
      <c r="A1489">
        <v>148.69999999999999</v>
      </c>
      <c r="B1489">
        <v>148.69999999999999</v>
      </c>
      <c r="C1489">
        <v>0</v>
      </c>
      <c r="D1489">
        <f t="shared" si="48"/>
        <v>9.9999999999994316E-2</v>
      </c>
      <c r="E1489">
        <f t="shared" si="48"/>
        <v>0</v>
      </c>
      <c r="F1489">
        <f t="shared" si="49"/>
        <v>0</v>
      </c>
    </row>
    <row r="1490" spans="1:6" x14ac:dyDescent="0.3">
      <c r="A1490">
        <v>148.80000000000001</v>
      </c>
      <c r="B1490">
        <v>148.80000000000001</v>
      </c>
      <c r="C1490">
        <v>0</v>
      </c>
      <c r="D1490">
        <f t="shared" si="48"/>
        <v>0.10000000000002274</v>
      </c>
      <c r="E1490">
        <f t="shared" si="48"/>
        <v>0</v>
      </c>
      <c r="F1490">
        <f t="shared" si="49"/>
        <v>0</v>
      </c>
    </row>
    <row r="1491" spans="1:6" x14ac:dyDescent="0.3">
      <c r="A1491">
        <v>148.9</v>
      </c>
      <c r="B1491">
        <v>148.9</v>
      </c>
      <c r="C1491">
        <v>0</v>
      </c>
      <c r="D1491">
        <f t="shared" si="48"/>
        <v>9.9999999999994316E-2</v>
      </c>
      <c r="E1491">
        <f t="shared" si="48"/>
        <v>0</v>
      </c>
      <c r="F1491">
        <f t="shared" si="49"/>
        <v>0</v>
      </c>
    </row>
    <row r="1492" spans="1:6" x14ac:dyDescent="0.3">
      <c r="A1492">
        <v>149</v>
      </c>
      <c r="B1492">
        <v>149</v>
      </c>
      <c r="C1492">
        <v>0</v>
      </c>
      <c r="D1492">
        <f t="shared" si="48"/>
        <v>9.9999999999994316E-2</v>
      </c>
      <c r="E1492">
        <f t="shared" si="48"/>
        <v>0</v>
      </c>
      <c r="F1492">
        <f t="shared" si="49"/>
        <v>0</v>
      </c>
    </row>
    <row r="1493" spans="1:6" x14ac:dyDescent="0.3">
      <c r="A1493">
        <v>149.1</v>
      </c>
      <c r="B1493">
        <v>149.1</v>
      </c>
      <c r="C1493">
        <v>0</v>
      </c>
      <c r="D1493">
        <f t="shared" si="48"/>
        <v>9.9999999999994316E-2</v>
      </c>
      <c r="E1493">
        <f t="shared" si="48"/>
        <v>0</v>
      </c>
      <c r="F1493">
        <f t="shared" si="49"/>
        <v>0</v>
      </c>
    </row>
    <row r="1494" spans="1:6" x14ac:dyDescent="0.3">
      <c r="A1494">
        <v>149.19999999999999</v>
      </c>
      <c r="B1494">
        <v>149.19999999999999</v>
      </c>
      <c r="C1494">
        <v>0</v>
      </c>
      <c r="D1494">
        <f t="shared" si="48"/>
        <v>9.9999999999994316E-2</v>
      </c>
      <c r="E1494">
        <f t="shared" si="48"/>
        <v>0</v>
      </c>
      <c r="F1494">
        <f t="shared" si="49"/>
        <v>0</v>
      </c>
    </row>
    <row r="1495" spans="1:6" x14ac:dyDescent="0.3">
      <c r="A1495">
        <v>149.30000000000001</v>
      </c>
      <c r="B1495">
        <v>149.30000000000001</v>
      </c>
      <c r="C1495">
        <v>0</v>
      </c>
      <c r="D1495">
        <f t="shared" si="48"/>
        <v>0.10000000000002274</v>
      </c>
      <c r="E1495">
        <f t="shared" si="48"/>
        <v>0</v>
      </c>
      <c r="F1495">
        <f t="shared" si="49"/>
        <v>0</v>
      </c>
    </row>
    <row r="1496" spans="1:6" x14ac:dyDescent="0.3">
      <c r="A1496">
        <v>149.4</v>
      </c>
      <c r="B1496">
        <v>149.4</v>
      </c>
      <c r="C1496">
        <v>0</v>
      </c>
      <c r="D1496">
        <f t="shared" si="48"/>
        <v>9.9999999999994316E-2</v>
      </c>
      <c r="E1496">
        <f t="shared" si="48"/>
        <v>0</v>
      </c>
      <c r="F1496">
        <f t="shared" si="49"/>
        <v>0</v>
      </c>
    </row>
    <row r="1497" spans="1:6" x14ac:dyDescent="0.3">
      <c r="A1497">
        <v>149.5</v>
      </c>
      <c r="B1497">
        <v>149.5</v>
      </c>
      <c r="C1497">
        <v>0</v>
      </c>
      <c r="D1497">
        <f t="shared" si="48"/>
        <v>9.9999999999994316E-2</v>
      </c>
      <c r="E1497">
        <f t="shared" si="48"/>
        <v>0</v>
      </c>
      <c r="F1497">
        <f t="shared" si="49"/>
        <v>0</v>
      </c>
    </row>
    <row r="1498" spans="1:6" x14ac:dyDescent="0.3">
      <c r="A1498">
        <v>149.6</v>
      </c>
      <c r="B1498">
        <v>149.6</v>
      </c>
      <c r="C1498">
        <v>0</v>
      </c>
      <c r="D1498">
        <f t="shared" si="48"/>
        <v>9.9999999999994316E-2</v>
      </c>
      <c r="E1498">
        <f t="shared" si="48"/>
        <v>0</v>
      </c>
      <c r="F1498">
        <f t="shared" si="49"/>
        <v>0</v>
      </c>
    </row>
    <row r="1499" spans="1:6" x14ac:dyDescent="0.3">
      <c r="A1499">
        <v>149.69999999999999</v>
      </c>
      <c r="B1499">
        <v>149.69999999999999</v>
      </c>
      <c r="C1499">
        <v>0</v>
      </c>
      <c r="D1499">
        <f t="shared" si="48"/>
        <v>9.9999999999994316E-2</v>
      </c>
      <c r="E1499">
        <f t="shared" si="48"/>
        <v>0</v>
      </c>
      <c r="F1499">
        <f t="shared" si="49"/>
        <v>0</v>
      </c>
    </row>
    <row r="1500" spans="1:6" x14ac:dyDescent="0.3">
      <c r="A1500">
        <v>149.80000000000001</v>
      </c>
      <c r="B1500">
        <v>149.80000000000001</v>
      </c>
      <c r="C1500">
        <v>0</v>
      </c>
      <c r="D1500">
        <f t="shared" si="48"/>
        <v>0.10000000000002274</v>
      </c>
      <c r="E1500">
        <f t="shared" si="48"/>
        <v>0</v>
      </c>
      <c r="F1500">
        <f t="shared" si="49"/>
        <v>0</v>
      </c>
    </row>
    <row r="1501" spans="1:6" x14ac:dyDescent="0.3">
      <c r="A1501">
        <v>149.9</v>
      </c>
      <c r="B1501">
        <v>149.9</v>
      </c>
      <c r="C1501">
        <v>0</v>
      </c>
      <c r="D1501">
        <f t="shared" si="48"/>
        <v>9.9999999999994316E-2</v>
      </c>
      <c r="E1501">
        <f t="shared" si="48"/>
        <v>0</v>
      </c>
      <c r="F1501">
        <f t="shared" si="49"/>
        <v>0</v>
      </c>
    </row>
    <row r="1502" spans="1:6" x14ac:dyDescent="0.3">
      <c r="A1502">
        <v>150</v>
      </c>
      <c r="B1502">
        <v>150</v>
      </c>
      <c r="C1502">
        <v>0</v>
      </c>
      <c r="D1502">
        <f t="shared" si="48"/>
        <v>9.9999999999994316E-2</v>
      </c>
      <c r="E1502">
        <f t="shared" si="48"/>
        <v>0</v>
      </c>
      <c r="F1502">
        <f t="shared" si="49"/>
        <v>0</v>
      </c>
    </row>
    <row r="1503" spans="1:6" x14ac:dyDescent="0.3">
      <c r="A1503">
        <v>150.1</v>
      </c>
      <c r="B1503">
        <v>150.1</v>
      </c>
      <c r="C1503">
        <f>$G$2*SIN(2*PI()*(B1503-150)/$H$2-PI()/2)+$I$2</f>
        <v>3.373398858030896E-6</v>
      </c>
      <c r="D1503">
        <f t="shared" si="48"/>
        <v>9.9999999999994316E-2</v>
      </c>
      <c r="E1503">
        <f t="shared" si="48"/>
        <v>3.373398858030896E-6</v>
      </c>
      <c r="F1503">
        <f t="shared" si="49"/>
        <v>1.9328151710611594E-3</v>
      </c>
    </row>
    <row r="1504" spans="1:6" x14ac:dyDescent="0.3">
      <c r="A1504">
        <v>150.19999999999899</v>
      </c>
      <c r="B1504">
        <v>150.19999999999999</v>
      </c>
      <c r="C1504">
        <f t="shared" ref="C1504:C1567" si="50">$G$2*SIN(2*PI()*(B1504-150)/$H$2-PI()/2)+$I$2</f>
        <v>1.3493582426526984E-5</v>
      </c>
      <c r="D1504">
        <f t="shared" si="48"/>
        <v>9.9999999999994316E-2</v>
      </c>
      <c r="E1504">
        <f t="shared" si="48"/>
        <v>1.0120183568496088E-5</v>
      </c>
      <c r="F1504">
        <f t="shared" si="49"/>
        <v>5.7984380439295314E-3</v>
      </c>
    </row>
    <row r="1505" spans="1:6" x14ac:dyDescent="0.3">
      <c r="A1505">
        <v>150.29999999999899</v>
      </c>
      <c r="B1505">
        <v>150.29999999999899</v>
      </c>
      <c r="C1505">
        <f t="shared" si="50"/>
        <v>3.0360511688698466E-5</v>
      </c>
      <c r="D1505">
        <f t="shared" si="48"/>
        <v>9.9999999998999556E-2</v>
      </c>
      <c r="E1505">
        <f t="shared" si="48"/>
        <v>1.6866929262171482E-5</v>
      </c>
      <c r="F1505">
        <f t="shared" si="49"/>
        <v>9.664038509132878E-3</v>
      </c>
    </row>
    <row r="1506" spans="1:6" x14ac:dyDescent="0.3">
      <c r="A1506">
        <v>150.39999999999901</v>
      </c>
      <c r="B1506">
        <v>150.39999999999901</v>
      </c>
      <c r="C1506">
        <f t="shared" si="50"/>
        <v>5.3974121617672566E-5</v>
      </c>
      <c r="D1506">
        <f t="shared" si="48"/>
        <v>0.10000000000002274</v>
      </c>
      <c r="E1506">
        <f t="shared" si="48"/>
        <v>2.36136099289741E-5</v>
      </c>
      <c r="F1506">
        <f t="shared" si="49"/>
        <v>1.3529601628509887E-2</v>
      </c>
    </row>
    <row r="1507" spans="1:6" x14ac:dyDescent="0.3">
      <c r="A1507">
        <v>150.49999999999901</v>
      </c>
      <c r="B1507">
        <v>150.49999999999901</v>
      </c>
      <c r="C1507">
        <f t="shared" si="50"/>
        <v>8.4334321175605353E-5</v>
      </c>
      <c r="D1507">
        <f t="shared" si="48"/>
        <v>9.9999999999994316E-2</v>
      </c>
      <c r="E1507">
        <f t="shared" si="48"/>
        <v>3.0360199557932788E-5</v>
      </c>
      <c r="F1507">
        <f t="shared" si="49"/>
        <v>1.7395112463985937E-2</v>
      </c>
    </row>
    <row r="1508" spans="1:6" x14ac:dyDescent="0.3">
      <c r="A1508">
        <v>150.599999999999</v>
      </c>
      <c r="B1508">
        <v>150.599999999999</v>
      </c>
      <c r="C1508">
        <f t="shared" si="50"/>
        <v>1.2144099331434788E-4</v>
      </c>
      <c r="D1508">
        <f t="shared" si="48"/>
        <v>9.9999999999994316E-2</v>
      </c>
      <c r="E1508">
        <f t="shared" si="48"/>
        <v>3.7106672138742525E-5</v>
      </c>
      <c r="F1508">
        <f t="shared" si="49"/>
        <v>2.1260556077465225E-2</v>
      </c>
    </row>
    <row r="1509" spans="1:6" x14ac:dyDescent="0.3">
      <c r="A1509">
        <v>150.69999999999899</v>
      </c>
      <c r="B1509">
        <v>150.69999999999899</v>
      </c>
      <c r="C1509">
        <f t="shared" si="50"/>
        <v>1.6529399497589026E-4</v>
      </c>
      <c r="D1509">
        <f t="shared" si="48"/>
        <v>9.9999999999994316E-2</v>
      </c>
      <c r="E1509">
        <f t="shared" si="48"/>
        <v>4.3853001661542379E-5</v>
      </c>
      <c r="F1509">
        <f t="shared" si="49"/>
        <v>2.5125917531224024E-2</v>
      </c>
    </row>
    <row r="1510" spans="1:6" x14ac:dyDescent="0.3">
      <c r="A1510">
        <v>150.79999999999899</v>
      </c>
      <c r="B1510">
        <v>150.79999999999899</v>
      </c>
      <c r="C1510">
        <f t="shared" si="50"/>
        <v>2.158931570934719E-4</v>
      </c>
      <c r="D1510">
        <f t="shared" si="48"/>
        <v>9.9999999999994316E-2</v>
      </c>
      <c r="E1510">
        <f t="shared" si="48"/>
        <v>5.0599162117581642E-5</v>
      </c>
      <c r="F1510">
        <f t="shared" si="49"/>
        <v>2.8991181888178331E-2</v>
      </c>
    </row>
    <row r="1511" spans="1:6" x14ac:dyDescent="0.3">
      <c r="A1511">
        <v>150.89999999999901</v>
      </c>
      <c r="B1511">
        <v>150.89999999999901</v>
      </c>
      <c r="C1511">
        <f t="shared" si="50"/>
        <v>2.7323828459113741E-4</v>
      </c>
      <c r="D1511">
        <f t="shared" si="48"/>
        <v>0.10000000000002274</v>
      </c>
      <c r="E1511">
        <f t="shared" si="48"/>
        <v>5.7345127497665516E-5</v>
      </c>
      <c r="F1511">
        <f t="shared" si="49"/>
        <v>3.2856334210989199E-2</v>
      </c>
    </row>
    <row r="1512" spans="1:6" x14ac:dyDescent="0.3">
      <c r="A1512">
        <v>150.99999999999901</v>
      </c>
      <c r="B1512">
        <v>150.99999999999901</v>
      </c>
      <c r="C1512">
        <f t="shared" si="50"/>
        <v>3.3732915638573502E-4</v>
      </c>
      <c r="D1512">
        <f t="shared" si="48"/>
        <v>9.9999999999994316E-2</v>
      </c>
      <c r="E1512">
        <f t="shared" si="48"/>
        <v>6.4090871794597604E-5</v>
      </c>
      <c r="F1512">
        <f t="shared" si="49"/>
        <v>3.672135956351022E-2</v>
      </c>
    </row>
    <row r="1513" spans="1:6" x14ac:dyDescent="0.3">
      <c r="A1513">
        <v>151.099999999999</v>
      </c>
      <c r="B1513">
        <v>151.099999999999</v>
      </c>
      <c r="C1513">
        <f t="shared" si="50"/>
        <v>4.0816552538691653E-4</v>
      </c>
      <c r="D1513">
        <f t="shared" si="48"/>
        <v>9.9999999999994316E-2</v>
      </c>
      <c r="E1513">
        <f t="shared" si="48"/>
        <v>7.0836369001181509E-5</v>
      </c>
      <c r="F1513">
        <f t="shared" si="49"/>
        <v>4.05862430095505E-2</v>
      </c>
    </row>
    <row r="1514" spans="1:6" x14ac:dyDescent="0.3">
      <c r="A1514">
        <v>151.19999999999899</v>
      </c>
      <c r="B1514">
        <v>151.19999999999899</v>
      </c>
      <c r="C1514">
        <f t="shared" si="50"/>
        <v>4.8574711849824759E-4</v>
      </c>
      <c r="D1514">
        <f t="shared" si="48"/>
        <v>9.9999999999994316E-2</v>
      </c>
      <c r="E1514">
        <f t="shared" si="48"/>
        <v>7.758159311133106E-5</v>
      </c>
      <c r="F1514">
        <f t="shared" si="49"/>
        <v>4.4450969613605514E-2</v>
      </c>
    </row>
    <row r="1515" spans="1:6" x14ac:dyDescent="0.3">
      <c r="A1515">
        <v>151.29999999999899</v>
      </c>
      <c r="B1515">
        <v>151.29999999999899</v>
      </c>
      <c r="C1515">
        <f t="shared" si="50"/>
        <v>5.7007363661831789E-4</v>
      </c>
      <c r="D1515">
        <f t="shared" si="48"/>
        <v>9.9999999999994316E-2</v>
      </c>
      <c r="E1515">
        <f t="shared" si="48"/>
        <v>8.4326518120070304E-5</v>
      </c>
      <c r="F1515">
        <f t="shared" si="49"/>
        <v>4.8315524440811754E-2</v>
      </c>
    </row>
    <row r="1516" spans="1:6" x14ac:dyDescent="0.3">
      <c r="A1516">
        <v>151.39999999999901</v>
      </c>
      <c r="B1516">
        <v>151.39999999999901</v>
      </c>
      <c r="C1516">
        <f t="shared" si="50"/>
        <v>6.6114475464207345E-4</v>
      </c>
      <c r="D1516">
        <f t="shared" si="48"/>
        <v>0.10000000000002274</v>
      </c>
      <c r="E1516">
        <f t="shared" si="48"/>
        <v>9.107111802375556E-5</v>
      </c>
      <c r="F1516">
        <f t="shared" si="49"/>
        <v>5.2179892557069833E-2</v>
      </c>
    </row>
    <row r="1517" spans="1:6" x14ac:dyDescent="0.3">
      <c r="A1517">
        <v>151.49999999999901</v>
      </c>
      <c r="B1517">
        <v>151.49999999999901</v>
      </c>
      <c r="C1517">
        <f t="shared" si="50"/>
        <v>7.5896012146170477E-4</v>
      </c>
      <c r="D1517">
        <f t="shared" si="48"/>
        <v>9.9999999999994316E-2</v>
      </c>
      <c r="E1517">
        <f t="shared" si="48"/>
        <v>9.7815366819631322E-5</v>
      </c>
      <c r="F1517">
        <f t="shared" si="49"/>
        <v>5.6044059028865542E-2</v>
      </c>
    </row>
    <row r="1518" spans="1:6" x14ac:dyDescent="0.3">
      <c r="A1518">
        <v>151.599999999999</v>
      </c>
      <c r="B1518">
        <v>151.599999999999</v>
      </c>
      <c r="C1518">
        <f t="shared" si="50"/>
        <v>8.6351935996864526E-4</v>
      </c>
      <c r="D1518">
        <f t="shared" si="48"/>
        <v>9.9999999999994316E-2</v>
      </c>
      <c r="E1518">
        <f t="shared" si="48"/>
        <v>1.0455923850694049E-4</v>
      </c>
      <c r="F1518">
        <f t="shared" si="49"/>
        <v>5.990800892375904E-2</v>
      </c>
    </row>
    <row r="1519" spans="1:6" x14ac:dyDescent="0.3">
      <c r="A1519">
        <v>151.69999999999899</v>
      </c>
      <c r="B1519">
        <v>151.69999999999899</v>
      </c>
      <c r="C1519">
        <f t="shared" si="50"/>
        <v>9.7482206705423735E-4</v>
      </c>
      <c r="D1519">
        <f t="shared" si="48"/>
        <v>9.9999999999994316E-2</v>
      </c>
      <c r="E1519">
        <f t="shared" si="48"/>
        <v>1.1130270708559209E-4</v>
      </c>
      <c r="F1519">
        <f t="shared" si="49"/>
        <v>6.3771727309771098E-2</v>
      </c>
    </row>
    <row r="1520" spans="1:6" x14ac:dyDescent="0.3">
      <c r="A1520">
        <v>151.79999999999899</v>
      </c>
      <c r="B1520">
        <v>151.79999999999899</v>
      </c>
      <c r="C1520">
        <f t="shared" si="50"/>
        <v>1.0928678136115089E-3</v>
      </c>
      <c r="D1520">
        <f t="shared" si="48"/>
        <v>9.9999999999994316E-2</v>
      </c>
      <c r="E1520">
        <f t="shared" si="48"/>
        <v>1.1804574655727151E-4</v>
      </c>
      <c r="F1520">
        <f t="shared" si="49"/>
        <v>6.7635199255946479E-2</v>
      </c>
    </row>
    <row r="1521" spans="1:6" x14ac:dyDescent="0.3">
      <c r="A1521">
        <v>151.89999999999901</v>
      </c>
      <c r="B1521">
        <v>151.89999999999901</v>
      </c>
      <c r="C1521">
        <f t="shared" si="50"/>
        <v>1.2176561445373935E-3</v>
      </c>
      <c r="D1521">
        <f t="shared" si="48"/>
        <v>0.10000000000002274</v>
      </c>
      <c r="E1521">
        <f t="shared" si="48"/>
        <v>1.2478833092588459E-4</v>
      </c>
      <c r="F1521">
        <f t="shared" si="49"/>
        <v>7.149840983260429E-2</v>
      </c>
    </row>
    <row r="1522" spans="1:6" x14ac:dyDescent="0.3">
      <c r="A1522">
        <v>151.99999999999901</v>
      </c>
      <c r="B1522">
        <v>151.99999999999901</v>
      </c>
      <c r="C1522">
        <f t="shared" si="50"/>
        <v>1.3491865787336188E-3</v>
      </c>
      <c r="D1522">
        <f t="shared" si="48"/>
        <v>9.9999999999994316E-2</v>
      </c>
      <c r="E1522">
        <f t="shared" si="48"/>
        <v>1.3153043419622534E-4</v>
      </c>
      <c r="F1522">
        <f t="shared" si="49"/>
        <v>7.5361344110677464E-2</v>
      </c>
    </row>
    <row r="1523" spans="1:6" x14ac:dyDescent="0.3">
      <c r="A1523">
        <v>152.099999999999</v>
      </c>
      <c r="B1523">
        <v>152.099999999999</v>
      </c>
      <c r="C1523">
        <f t="shared" si="50"/>
        <v>1.4874586091091491E-3</v>
      </c>
      <c r="D1523">
        <f t="shared" si="48"/>
        <v>9.9999999999994316E-2</v>
      </c>
      <c r="E1523">
        <f t="shared" si="48"/>
        <v>1.3827203037553026E-4</v>
      </c>
      <c r="F1523">
        <f t="shared" si="49"/>
        <v>7.922398716240156E-2</v>
      </c>
    </row>
    <row r="1524" spans="1:6" x14ac:dyDescent="0.3">
      <c r="A1524">
        <v>152.19999999999899</v>
      </c>
      <c r="B1524">
        <v>152.19999999999899</v>
      </c>
      <c r="C1524">
        <f t="shared" si="50"/>
        <v>1.6324717025824054E-3</v>
      </c>
      <c r="D1524">
        <f t="shared" si="48"/>
        <v>9.9999999999994316E-2</v>
      </c>
      <c r="E1524">
        <f t="shared" si="48"/>
        <v>1.450130934732563E-4</v>
      </c>
      <c r="F1524">
        <f t="shared" si="49"/>
        <v>8.3086324061392103E-2</v>
      </c>
    </row>
    <row r="1525" spans="1:6" x14ac:dyDescent="0.3">
      <c r="A1525">
        <v>152.29999999999899</v>
      </c>
      <c r="B1525">
        <v>152.29999999999899</v>
      </c>
      <c r="C1525">
        <f t="shared" si="50"/>
        <v>1.784225300082154E-3</v>
      </c>
      <c r="D1525">
        <f t="shared" si="48"/>
        <v>9.9999999999994316E-2</v>
      </c>
      <c r="E1525">
        <f t="shared" si="48"/>
        <v>1.5175359749974859E-4</v>
      </c>
      <c r="F1525">
        <f t="shared" si="49"/>
        <v>8.6948339881780953E-2</v>
      </c>
    </row>
    <row r="1526" spans="1:6" x14ac:dyDescent="0.3">
      <c r="A1526">
        <v>152.39999999999901</v>
      </c>
      <c r="B1526">
        <v>152.39999999999901</v>
      </c>
      <c r="C1526">
        <f t="shared" si="50"/>
        <v>1.9427188165508369E-3</v>
      </c>
      <c r="D1526">
        <f t="shared" si="48"/>
        <v>0.10000000000002274</v>
      </c>
      <c r="E1526">
        <f t="shared" si="48"/>
        <v>1.5849351646868293E-4</v>
      </c>
      <c r="F1526">
        <f t="shared" si="49"/>
        <v>9.0810019699611638E-2</v>
      </c>
    </row>
    <row r="1527" spans="1:6" x14ac:dyDescent="0.3">
      <c r="A1527">
        <v>152.49999999999901</v>
      </c>
      <c r="B1527">
        <v>152.49999999999901</v>
      </c>
      <c r="C1527">
        <f t="shared" si="50"/>
        <v>2.1079516409467924E-3</v>
      </c>
      <c r="D1527">
        <f t="shared" si="48"/>
        <v>9.9999999999994316E-2</v>
      </c>
      <c r="E1527">
        <f t="shared" si="48"/>
        <v>1.6523282439595555E-4</v>
      </c>
      <c r="F1527">
        <f t="shared" si="49"/>
        <v>9.4671348592333587E-2</v>
      </c>
    </row>
    <row r="1528" spans="1:6" x14ac:dyDescent="0.3">
      <c r="A1528">
        <v>152.599999999999</v>
      </c>
      <c r="B1528">
        <v>152.599999999999</v>
      </c>
      <c r="C1528">
        <f t="shared" si="50"/>
        <v>2.2799231362451433E-3</v>
      </c>
      <c r="D1528">
        <f t="shared" si="48"/>
        <v>9.9999999999994316E-2</v>
      </c>
      <c r="E1528">
        <f t="shared" si="48"/>
        <v>1.7197149529835087E-4</v>
      </c>
      <c r="F1528">
        <f t="shared" si="49"/>
        <v>9.8532311637782144E-2</v>
      </c>
    </row>
    <row r="1529" spans="1:6" x14ac:dyDescent="0.3">
      <c r="A1529">
        <v>152.69999999999899</v>
      </c>
      <c r="B1529">
        <v>152.69999999999899</v>
      </c>
      <c r="C1529">
        <f t="shared" si="50"/>
        <v>2.4586326394420155E-3</v>
      </c>
      <c r="D1529">
        <f t="shared" si="48"/>
        <v>9.9999999999994316E-2</v>
      </c>
      <c r="E1529">
        <f t="shared" si="48"/>
        <v>1.7870950319687218E-4</v>
      </c>
      <c r="F1529">
        <f t="shared" si="49"/>
        <v>0.10239289391634622</v>
      </c>
    </row>
    <row r="1530" spans="1:6" x14ac:dyDescent="0.3">
      <c r="A1530">
        <v>152.79999999999899</v>
      </c>
      <c r="B1530">
        <v>152.79999999999899</v>
      </c>
      <c r="C1530">
        <f t="shared" si="50"/>
        <v>2.6440794615567587E-3</v>
      </c>
      <c r="D1530">
        <f t="shared" si="48"/>
        <v>9.9999999999994316E-2</v>
      </c>
      <c r="E1530">
        <f t="shared" si="48"/>
        <v>1.8544682211474317E-4</v>
      </c>
      <c r="F1530">
        <f t="shared" si="49"/>
        <v>0.10625308050969573</v>
      </c>
    </row>
    <row r="1531" spans="1:6" x14ac:dyDescent="0.3">
      <c r="A1531">
        <v>152.89999999999901</v>
      </c>
      <c r="B1531">
        <v>152.89999999999901</v>
      </c>
      <c r="C1531">
        <f t="shared" si="50"/>
        <v>2.8362628876335005E-3</v>
      </c>
      <c r="D1531">
        <f t="shared" si="48"/>
        <v>0.10000000000002274</v>
      </c>
      <c r="E1531">
        <f t="shared" si="48"/>
        <v>1.9218342607674188E-4</v>
      </c>
      <c r="F1531">
        <f t="shared" si="49"/>
        <v>0.11011285650039562</v>
      </c>
    </row>
    <row r="1532" spans="1:6" x14ac:dyDescent="0.3">
      <c r="A1532">
        <v>152.99999999999901</v>
      </c>
      <c r="B1532">
        <v>152.99999999999901</v>
      </c>
      <c r="C1532">
        <f t="shared" si="50"/>
        <v>3.0351821767451437E-3</v>
      </c>
      <c r="D1532">
        <f t="shared" ref="D1532:E1595" si="51">B1532-B1531</f>
        <v>9.9999999999994316E-2</v>
      </c>
      <c r="E1532">
        <f t="shared" si="51"/>
        <v>1.9891928911164314E-4</v>
      </c>
      <c r="F1532">
        <f t="shared" si="49"/>
        <v>0.11397220697346329</v>
      </c>
    </row>
    <row r="1533" spans="1:6" x14ac:dyDescent="0.3">
      <c r="A1533">
        <v>153.099999999999</v>
      </c>
      <c r="B1533">
        <v>153.099999999999</v>
      </c>
      <c r="C1533">
        <f t="shared" si="50"/>
        <v>3.2408365619955859E-3</v>
      </c>
      <c r="D1533">
        <f t="shared" si="51"/>
        <v>9.9999999999994316E-2</v>
      </c>
      <c r="E1533">
        <f t="shared" si="51"/>
        <v>2.0565438525044222E-4</v>
      </c>
      <c r="F1533">
        <f t="shared" si="49"/>
        <v>0.11783111701503908</v>
      </c>
    </row>
    <row r="1534" spans="1:6" x14ac:dyDescent="0.3">
      <c r="A1534">
        <v>153.19999999999899</v>
      </c>
      <c r="B1534">
        <v>153.19999999999899</v>
      </c>
      <c r="C1534">
        <f t="shared" si="50"/>
        <v>3.4532252505226069E-3</v>
      </c>
      <c r="D1534">
        <f t="shared" si="51"/>
        <v>9.9999999999994316E-2</v>
      </c>
      <c r="E1534">
        <f t="shared" si="51"/>
        <v>2.1238868852702097E-4</v>
      </c>
      <c r="F1534">
        <f t="shared" si="49"/>
        <v>0.12168957171308226</v>
      </c>
    </row>
    <row r="1535" spans="1:6" x14ac:dyDescent="0.3">
      <c r="A1535">
        <v>153.29999999999899</v>
      </c>
      <c r="B1535">
        <v>153.29999999999899</v>
      </c>
      <c r="C1535">
        <f t="shared" si="50"/>
        <v>3.6723474235014208E-3</v>
      </c>
      <c r="D1535">
        <f t="shared" si="51"/>
        <v>9.9999999999994316E-2</v>
      </c>
      <c r="E1535">
        <f t="shared" si="51"/>
        <v>2.1912217297881398E-4</v>
      </c>
      <c r="F1535">
        <f t="shared" si="49"/>
        <v>0.12554755615759763</v>
      </c>
    </row>
    <row r="1536" spans="1:6" x14ac:dyDescent="0.3">
      <c r="A1536">
        <v>153.39999999999901</v>
      </c>
      <c r="B1536">
        <v>153.39999999999901</v>
      </c>
      <c r="C1536">
        <f t="shared" si="50"/>
        <v>3.8982022361477853E-3</v>
      </c>
      <c r="D1536">
        <f t="shared" si="51"/>
        <v>0.10000000000002274</v>
      </c>
      <c r="E1536">
        <f t="shared" si="51"/>
        <v>2.2585481264636442E-4</v>
      </c>
      <c r="F1536">
        <f t="shared" si="49"/>
        <v>0.12940505544037689</v>
      </c>
    </row>
    <row r="1537" spans="1:6" x14ac:dyDescent="0.3">
      <c r="A1537">
        <v>153.49999999999901</v>
      </c>
      <c r="B1537">
        <v>153.49999999999901</v>
      </c>
      <c r="C1537">
        <f t="shared" si="50"/>
        <v>4.1307888177202212E-3</v>
      </c>
      <c r="D1537">
        <f t="shared" si="51"/>
        <v>9.9999999999994316E-2</v>
      </c>
      <c r="E1537">
        <f t="shared" si="51"/>
        <v>2.3258658157243595E-4</v>
      </c>
      <c r="F1537">
        <f t="shared" si="49"/>
        <v>0.13326205465467486</v>
      </c>
    </row>
    <row r="1538" spans="1:6" x14ac:dyDescent="0.3">
      <c r="A1538">
        <v>153.599999999999</v>
      </c>
      <c r="B1538">
        <v>153.599999999999</v>
      </c>
      <c r="C1538">
        <f t="shared" si="50"/>
        <v>4.3701062715248984E-3</v>
      </c>
      <c r="D1538">
        <f t="shared" si="51"/>
        <v>9.9999999999994316E-2</v>
      </c>
      <c r="E1538">
        <f t="shared" si="51"/>
        <v>2.3931745380467717E-4</v>
      </c>
      <c r="F1538">
        <f t="shared" si="49"/>
        <v>0.13711853889636985</v>
      </c>
    </row>
    <row r="1539" spans="1:6" x14ac:dyDescent="0.3">
      <c r="A1539">
        <v>153.69999999999899</v>
      </c>
      <c r="B1539">
        <v>153.69999999999899</v>
      </c>
      <c r="C1539">
        <f t="shared" si="50"/>
        <v>4.6161536749180776E-3</v>
      </c>
      <c r="D1539">
        <f t="shared" si="51"/>
        <v>9.9999999999994316E-2</v>
      </c>
      <c r="E1539">
        <f t="shared" si="51"/>
        <v>2.4604740339317921E-4</v>
      </c>
      <c r="F1539">
        <f t="shared" si="49"/>
        <v>0.14097449326293332</v>
      </c>
    </row>
    <row r="1540" spans="1:6" x14ac:dyDescent="0.3">
      <c r="A1540">
        <v>153.79999999999899</v>
      </c>
      <c r="B1540">
        <v>153.79999999999899</v>
      </c>
      <c r="C1540">
        <f t="shared" si="50"/>
        <v>4.8689300793101076E-3</v>
      </c>
      <c r="D1540">
        <f t="shared" si="51"/>
        <v>9.9999999999994316E-2</v>
      </c>
      <c r="E1540">
        <f t="shared" si="51"/>
        <v>2.5277640439202997E-4</v>
      </c>
      <c r="F1540">
        <f t="shared" ref="F1540:F1603" si="52">DEGREES(ATAN(E1540/D1540))</f>
        <v>0.14482990285413774</v>
      </c>
    </row>
    <row r="1541" spans="1:6" x14ac:dyDescent="0.3">
      <c r="A1541">
        <v>153.89999999999901</v>
      </c>
      <c r="B1541">
        <v>153.89999999999901</v>
      </c>
      <c r="C1541">
        <f t="shared" si="50"/>
        <v>5.1284345101687556E-3</v>
      </c>
      <c r="D1541">
        <f t="shared" si="51"/>
        <v>0.10000000000002274</v>
      </c>
      <c r="E1541">
        <f t="shared" si="51"/>
        <v>2.5950443085864805E-4</v>
      </c>
      <c r="F1541">
        <f t="shared" si="52"/>
        <v>0.1486847527716709</v>
      </c>
    </row>
    <row r="1542" spans="1:6" x14ac:dyDescent="0.3">
      <c r="A1542">
        <v>153.99999999999901</v>
      </c>
      <c r="B1542">
        <v>153.99999999999901</v>
      </c>
      <c r="C1542">
        <f t="shared" si="50"/>
        <v>5.3946659670234265E-3</v>
      </c>
      <c r="D1542">
        <f t="shared" si="51"/>
        <v>9.9999999999994316E-2</v>
      </c>
      <c r="E1542">
        <f t="shared" si="51"/>
        <v>2.6623145685467087E-4</v>
      </c>
      <c r="F1542">
        <f t="shared" si="52"/>
        <v>0.15253902811985745</v>
      </c>
    </row>
    <row r="1543" spans="1:6" x14ac:dyDescent="0.3">
      <c r="A1543">
        <v>154.099999999999</v>
      </c>
      <c r="B1543">
        <v>154.099999999999</v>
      </c>
      <c r="C1543">
        <f t="shared" si="50"/>
        <v>5.6676234234680489E-3</v>
      </c>
      <c r="D1543">
        <f t="shared" si="51"/>
        <v>9.9999999999994316E-2</v>
      </c>
      <c r="E1543">
        <f t="shared" si="51"/>
        <v>2.7295745644462244E-4</v>
      </c>
      <c r="F1543">
        <f t="shared" si="52"/>
        <v>0.15639271400447408</v>
      </c>
    </row>
    <row r="1544" spans="1:6" x14ac:dyDescent="0.3">
      <c r="A1544">
        <v>154.19999999999899</v>
      </c>
      <c r="B1544">
        <v>154.19999999999899</v>
      </c>
      <c r="C1544">
        <f t="shared" si="50"/>
        <v>5.9473058271666268E-3</v>
      </c>
      <c r="D1544">
        <f t="shared" si="51"/>
        <v>9.9999999999994316E-2</v>
      </c>
      <c r="E1544">
        <f t="shared" si="51"/>
        <v>2.7968240369857789E-4</v>
      </c>
      <c r="F1544">
        <f t="shared" si="52"/>
        <v>0.16024579553470036</v>
      </c>
    </row>
    <row r="1545" spans="1:6" x14ac:dyDescent="0.3">
      <c r="A1545">
        <v>154.29999999999899</v>
      </c>
      <c r="B1545">
        <v>154.29999999999899</v>
      </c>
      <c r="C1545">
        <f t="shared" si="50"/>
        <v>6.2337120998559037E-3</v>
      </c>
      <c r="D1545">
        <f t="shared" si="51"/>
        <v>9.9999999999994316E-2</v>
      </c>
      <c r="E1545">
        <f t="shared" si="51"/>
        <v>2.8640627268927688E-4</v>
      </c>
      <c r="F1545">
        <f t="shared" si="52"/>
        <v>0.16409825782125467</v>
      </c>
    </row>
    <row r="1546" spans="1:6" x14ac:dyDescent="0.3">
      <c r="A1546">
        <v>154.39999999999901</v>
      </c>
      <c r="B1546">
        <v>154.39999999999901</v>
      </c>
      <c r="C1546">
        <f t="shared" si="50"/>
        <v>6.5268411373498036E-3</v>
      </c>
      <c r="D1546">
        <f t="shared" si="51"/>
        <v>0.10000000000002274</v>
      </c>
      <c r="E1546">
        <f t="shared" si="51"/>
        <v>2.9312903749389996E-4</v>
      </c>
      <c r="F1546">
        <f t="shared" si="52"/>
        <v>0.16795008597740813</v>
      </c>
    </row>
    <row r="1547" spans="1:6" x14ac:dyDescent="0.3">
      <c r="A1547">
        <v>154.49999999999901</v>
      </c>
      <c r="B1547">
        <v>154.49999999999901</v>
      </c>
      <c r="C1547">
        <f t="shared" si="50"/>
        <v>6.8266918095443163E-3</v>
      </c>
      <c r="D1547">
        <f t="shared" si="51"/>
        <v>9.9999999999994316E-2</v>
      </c>
      <c r="E1547">
        <f t="shared" si="51"/>
        <v>2.9985067219451267E-4</v>
      </c>
      <c r="F1547">
        <f t="shared" si="52"/>
        <v>0.17180126511947855</v>
      </c>
    </row>
    <row r="1548" spans="1:6" x14ac:dyDescent="0.3">
      <c r="A1548">
        <v>154.599999999999</v>
      </c>
      <c r="B1548">
        <v>154.599999999999</v>
      </c>
      <c r="C1548">
        <f t="shared" si="50"/>
        <v>7.1332629604214937E-3</v>
      </c>
      <c r="D1548">
        <f t="shared" si="51"/>
        <v>9.9999999999994316E-2</v>
      </c>
      <c r="E1548">
        <f t="shared" si="51"/>
        <v>3.0657115087717735E-4</v>
      </c>
      <c r="F1548">
        <f t="shared" si="52"/>
        <v>0.17565178036584592</v>
      </c>
    </row>
    <row r="1549" spans="1:6" x14ac:dyDescent="0.3">
      <c r="A1549">
        <v>154.69999999999899</v>
      </c>
      <c r="B1549">
        <v>154.69999999999899</v>
      </c>
      <c r="C1549">
        <f t="shared" si="50"/>
        <v>7.4465534080530027E-3</v>
      </c>
      <c r="D1549">
        <f t="shared" si="51"/>
        <v>9.9999999999994316E-2</v>
      </c>
      <c r="E1549">
        <f t="shared" si="51"/>
        <v>3.1329044763150904E-4</v>
      </c>
      <c r="F1549">
        <f t="shared" si="52"/>
        <v>0.17950161683717653</v>
      </c>
    </row>
    <row r="1550" spans="1:6" x14ac:dyDescent="0.3">
      <c r="A1550">
        <v>154.79999999999899</v>
      </c>
      <c r="B1550">
        <v>154.79999999999899</v>
      </c>
      <c r="C1550">
        <f t="shared" si="50"/>
        <v>7.7665619446067868E-3</v>
      </c>
      <c r="D1550">
        <f t="shared" si="51"/>
        <v>9.9999999999994316E-2</v>
      </c>
      <c r="E1550">
        <f t="shared" si="51"/>
        <v>3.2000853655378414E-4</v>
      </c>
      <c r="F1550">
        <f t="shared" si="52"/>
        <v>0.18335075965796649</v>
      </c>
    </row>
    <row r="1551" spans="1:6" x14ac:dyDescent="0.3">
      <c r="A1551">
        <v>154.89999999999901</v>
      </c>
      <c r="B1551">
        <v>154.89999999999901</v>
      </c>
      <c r="C1551">
        <f t="shared" si="50"/>
        <v>8.0932873363492863E-3</v>
      </c>
      <c r="D1551">
        <f t="shared" si="51"/>
        <v>0.10000000000002274</v>
      </c>
      <c r="E1551">
        <f t="shared" si="51"/>
        <v>3.2672539174249948E-4</v>
      </c>
      <c r="F1551">
        <f t="shared" si="52"/>
        <v>0.18719919395399351</v>
      </c>
    </row>
    <row r="1552" spans="1:6" x14ac:dyDescent="0.3">
      <c r="A1552">
        <v>154.99999999999901</v>
      </c>
      <c r="B1552">
        <v>154.99999999999901</v>
      </c>
      <c r="C1552">
        <f t="shared" si="50"/>
        <v>8.4267283236520996E-3</v>
      </c>
      <c r="D1552">
        <f t="shared" si="51"/>
        <v>9.9999999999994316E-2</v>
      </c>
      <c r="E1552">
        <f t="shared" si="51"/>
        <v>3.3344098730281324E-4</v>
      </c>
      <c r="F1552">
        <f t="shared" si="52"/>
        <v>0.1910469048551284</v>
      </c>
    </row>
    <row r="1553" spans="1:6" x14ac:dyDescent="0.3">
      <c r="A1553">
        <v>155.099999999999</v>
      </c>
      <c r="B1553">
        <v>155.099999999999</v>
      </c>
      <c r="C1553">
        <f t="shared" si="50"/>
        <v>8.7668836209957579E-3</v>
      </c>
      <c r="D1553">
        <f t="shared" si="51"/>
        <v>9.9999999999994316E-2</v>
      </c>
      <c r="E1553">
        <f t="shared" si="51"/>
        <v>3.4015529734365835E-4</v>
      </c>
      <c r="F1553">
        <f t="shared" si="52"/>
        <v>0.19489387749315043</v>
      </c>
    </row>
    <row r="1554" spans="1:6" x14ac:dyDescent="0.3">
      <c r="A1554">
        <v>155.19999999999899</v>
      </c>
      <c r="B1554">
        <v>155.19999999999899</v>
      </c>
      <c r="C1554">
        <f t="shared" si="50"/>
        <v>9.1137519169750547E-3</v>
      </c>
      <c r="D1554">
        <f t="shared" si="51"/>
        <v>9.9999999999994316E-2</v>
      </c>
      <c r="E1554">
        <f t="shared" si="51"/>
        <v>3.468682959792968E-4</v>
      </c>
      <c r="F1554">
        <f t="shared" si="52"/>
        <v>0.19874009700317141</v>
      </c>
    </row>
    <row r="1555" spans="1:6" x14ac:dyDescent="0.3">
      <c r="A1555">
        <v>155.29999999999899</v>
      </c>
      <c r="B1555">
        <v>155.29999999999899</v>
      </c>
      <c r="C1555">
        <f t="shared" si="50"/>
        <v>9.4673318743043744E-3</v>
      </c>
      <c r="D1555">
        <f t="shared" si="51"/>
        <v>9.9999999999994316E-2</v>
      </c>
      <c r="E1555">
        <f t="shared" si="51"/>
        <v>3.5357995732931968E-4</v>
      </c>
      <c r="F1555">
        <f t="shared" si="52"/>
        <v>0.20258554852337082</v>
      </c>
    </row>
    <row r="1556" spans="1:6" x14ac:dyDescent="0.3">
      <c r="A1556">
        <v>155.39999999999901</v>
      </c>
      <c r="B1556">
        <v>155.39999999999901</v>
      </c>
      <c r="C1556">
        <f t="shared" si="50"/>
        <v>9.8276221298223554E-3</v>
      </c>
      <c r="D1556">
        <f t="shared" si="51"/>
        <v>0.10000000000002274</v>
      </c>
      <c r="E1556">
        <f t="shared" si="51"/>
        <v>3.60290255517981E-4</v>
      </c>
      <c r="F1556">
        <f t="shared" si="52"/>
        <v>0.20643021719461008</v>
      </c>
    </row>
    <row r="1557" spans="1:6" x14ac:dyDescent="0.3">
      <c r="A1557">
        <v>155.49999999999901</v>
      </c>
      <c r="B1557">
        <v>155.49999999999901</v>
      </c>
      <c r="C1557">
        <f t="shared" si="50"/>
        <v>1.0194621294496997E-2</v>
      </c>
      <c r="D1557">
        <f t="shared" si="51"/>
        <v>9.9999999999994316E-2</v>
      </c>
      <c r="E1557">
        <f t="shared" si="51"/>
        <v>3.6699916467464178E-4</v>
      </c>
      <c r="F1557">
        <f t="shared" si="52"/>
        <v>0.21027408816098148</v>
      </c>
    </row>
    <row r="1558" spans="1:6" x14ac:dyDescent="0.3">
      <c r="A1558">
        <v>155.599999999999</v>
      </c>
      <c r="B1558">
        <v>155.599999999999</v>
      </c>
      <c r="C1558">
        <f t="shared" si="50"/>
        <v>1.0568327953431877E-2</v>
      </c>
      <c r="D1558">
        <f t="shared" si="51"/>
        <v>9.9999999999994316E-2</v>
      </c>
      <c r="E1558">
        <f t="shared" si="51"/>
        <v>3.7370665893488031E-4</v>
      </c>
      <c r="F1558">
        <f t="shared" si="52"/>
        <v>0.21411714656985908</v>
      </c>
    </row>
    <row r="1559" spans="1:6" x14ac:dyDescent="0.3">
      <c r="A1559">
        <v>155.69999999999899</v>
      </c>
      <c r="B1559">
        <v>155.69999999999899</v>
      </c>
      <c r="C1559">
        <f t="shared" si="50"/>
        <v>1.0948740665870593E-2</v>
      </c>
      <c r="D1559">
        <f t="shared" si="51"/>
        <v>9.9999999999994316E-2</v>
      </c>
      <c r="E1559">
        <f t="shared" si="51"/>
        <v>3.8041271243871577E-4</v>
      </c>
      <c r="F1559">
        <f t="shared" si="52"/>
        <v>0.2179593775714688</v>
      </c>
    </row>
    <row r="1560" spans="1:6" x14ac:dyDescent="0.3">
      <c r="A1560">
        <v>155.79999999999899</v>
      </c>
      <c r="B1560">
        <v>155.79999999999899</v>
      </c>
      <c r="C1560">
        <f t="shared" si="50"/>
        <v>1.1335857965203422E-2</v>
      </c>
      <c r="D1560">
        <f t="shared" si="51"/>
        <v>9.9999999999994316E-2</v>
      </c>
      <c r="E1560">
        <f t="shared" si="51"/>
        <v>3.8711729933282868E-4</v>
      </c>
      <c r="F1560">
        <f t="shared" si="52"/>
        <v>0.22180076631986859</v>
      </c>
    </row>
    <row r="1561" spans="1:6" x14ac:dyDescent="0.3">
      <c r="A1561">
        <v>155.89999999999901</v>
      </c>
      <c r="B1561">
        <v>155.89999999999901</v>
      </c>
      <c r="C1561">
        <f t="shared" si="50"/>
        <v>1.1729678358971762E-2</v>
      </c>
      <c r="D1561">
        <f t="shared" si="51"/>
        <v>0.10000000000002274</v>
      </c>
      <c r="E1561">
        <f t="shared" si="51"/>
        <v>3.9382039376834044E-4</v>
      </c>
      <c r="F1561">
        <f t="shared" si="52"/>
        <v>0.22564129797167207</v>
      </c>
    </row>
    <row r="1562" spans="1:6" x14ac:dyDescent="0.3">
      <c r="A1562">
        <v>155.99999999999901</v>
      </c>
      <c r="B1562">
        <v>155.99999999999901</v>
      </c>
      <c r="C1562">
        <f t="shared" si="50"/>
        <v>1.2130200328874796E-2</v>
      </c>
      <c r="D1562">
        <f t="shared" si="51"/>
        <v>9.9999999999994316E-2</v>
      </c>
      <c r="E1562">
        <f t="shared" si="51"/>
        <v>4.0052196990303379E-4</v>
      </c>
      <c r="F1562">
        <f t="shared" si="52"/>
        <v>0.22948095768764259</v>
      </c>
    </row>
    <row r="1563" spans="1:6" x14ac:dyDescent="0.3">
      <c r="A1563">
        <v>156.099999999999</v>
      </c>
      <c r="B1563">
        <v>156.099999999999</v>
      </c>
      <c r="C1563">
        <f t="shared" si="50"/>
        <v>1.2537422330775261E-2</v>
      </c>
      <c r="D1563">
        <f t="shared" si="51"/>
        <v>9.9999999999994316E-2</v>
      </c>
      <c r="E1563">
        <f t="shared" si="51"/>
        <v>4.0722200190046465E-4</v>
      </c>
      <c r="F1563">
        <f t="shared" si="52"/>
        <v>0.2333197306315446</v>
      </c>
    </row>
    <row r="1564" spans="1:6" x14ac:dyDescent="0.3">
      <c r="A1564">
        <v>156.19999999999899</v>
      </c>
      <c r="B1564">
        <v>156.19999999999899</v>
      </c>
      <c r="C1564">
        <f t="shared" si="50"/>
        <v>1.2951342794704557E-2</v>
      </c>
      <c r="D1564">
        <f t="shared" si="51"/>
        <v>9.9999999999994316E-2</v>
      </c>
      <c r="E1564">
        <f t="shared" si="51"/>
        <v>4.1392046392929593E-4</v>
      </c>
      <c r="F1564">
        <f t="shared" si="52"/>
        <v>0.237157601970404</v>
      </c>
    </row>
    <row r="1565" spans="1:6" x14ac:dyDescent="0.3">
      <c r="A1565">
        <v>156.29999999999899</v>
      </c>
      <c r="B1565">
        <v>156.29999999999899</v>
      </c>
      <c r="C1565">
        <f t="shared" si="50"/>
        <v>1.3371960124869631E-2</v>
      </c>
      <c r="D1565">
        <f t="shared" si="51"/>
        <v>9.9999999999994316E-2</v>
      </c>
      <c r="E1565">
        <f t="shared" si="51"/>
        <v>4.2061733016507397E-4</v>
      </c>
      <c r="F1565">
        <f t="shared" si="52"/>
        <v>0.24099455687520732</v>
      </c>
    </row>
    <row r="1566" spans="1:6" x14ac:dyDescent="0.3">
      <c r="A1566">
        <v>156.39999999999901</v>
      </c>
      <c r="B1566">
        <v>156.39999999999901</v>
      </c>
      <c r="C1566">
        <f t="shared" si="50"/>
        <v>1.3799272699659637E-2</v>
      </c>
      <c r="D1566">
        <f t="shared" si="51"/>
        <v>0.10000000000002274</v>
      </c>
      <c r="E1566">
        <f t="shared" si="51"/>
        <v>4.2731257479000639E-4</v>
      </c>
      <c r="F1566">
        <f t="shared" si="52"/>
        <v>0.24483058052076948</v>
      </c>
    </row>
    <row r="1567" spans="1:6" x14ac:dyDescent="0.3">
      <c r="A1567">
        <v>156.49999999999901</v>
      </c>
      <c r="B1567">
        <v>156.49999999999901</v>
      </c>
      <c r="C1567">
        <f t="shared" si="50"/>
        <v>1.4233278871650157E-2</v>
      </c>
      <c r="D1567">
        <f t="shared" si="51"/>
        <v>9.9999999999994316E-2</v>
      </c>
      <c r="E1567">
        <f t="shared" si="51"/>
        <v>4.3400617199051972E-4</v>
      </c>
      <c r="F1567">
        <f t="shared" si="52"/>
        <v>0.24866565808468419</v>
      </c>
    </row>
    <row r="1568" spans="1:6" x14ac:dyDescent="0.3">
      <c r="A1568">
        <v>156.599999999998</v>
      </c>
      <c r="B1568">
        <v>156.599999999999</v>
      </c>
      <c r="C1568">
        <f t="shared" ref="C1568:C1631" si="53">$G$2*SIN(2*PI()*(B1568-150)/$H$2-PI()/2)+$I$2</f>
        <v>1.4673976967611857E-2</v>
      </c>
      <c r="D1568">
        <f t="shared" si="51"/>
        <v>9.9999999999994316E-2</v>
      </c>
      <c r="E1568">
        <f t="shared" si="51"/>
        <v>4.4069809596170018E-4</v>
      </c>
      <c r="F1568">
        <f t="shared" si="52"/>
        <v>0.25249977474917357</v>
      </c>
    </row>
    <row r="1569" spans="1:6" x14ac:dyDescent="0.3">
      <c r="A1569">
        <v>156.69999999999899</v>
      </c>
      <c r="B1569">
        <v>156.69999999999899</v>
      </c>
      <c r="C1569">
        <f t="shared" si="53"/>
        <v>1.5121365288515598E-2</v>
      </c>
      <c r="D1569">
        <f t="shared" si="51"/>
        <v>9.9999999999994316E-2</v>
      </c>
      <c r="E1569">
        <f t="shared" si="51"/>
        <v>4.4738832090374103E-4</v>
      </c>
      <c r="F1569">
        <f t="shared" si="52"/>
        <v>0.25633291569974959</v>
      </c>
    </row>
    <row r="1570" spans="1:6" x14ac:dyDescent="0.3">
      <c r="A1570">
        <v>156.79999999999899</v>
      </c>
      <c r="B1570">
        <v>156.79999999999899</v>
      </c>
      <c r="C1570">
        <f t="shared" si="53"/>
        <v>1.5575442109539539E-2</v>
      </c>
      <c r="D1570">
        <f t="shared" si="51"/>
        <v>9.9999999999994316E-2</v>
      </c>
      <c r="E1570">
        <f t="shared" si="51"/>
        <v>4.5407682102394098E-4</v>
      </c>
      <c r="F1570">
        <f t="shared" si="52"/>
        <v>0.26016506612601253</v>
      </c>
    </row>
    <row r="1571" spans="1:6" x14ac:dyDescent="0.3">
      <c r="A1571">
        <v>156.89999999999799</v>
      </c>
      <c r="B1571">
        <v>156.89999999999901</v>
      </c>
      <c r="C1571">
        <f t="shared" si="53"/>
        <v>1.6036205680075355E-2</v>
      </c>
      <c r="D1571">
        <f t="shared" si="51"/>
        <v>0.10000000000002274</v>
      </c>
      <c r="E1571">
        <f t="shared" si="51"/>
        <v>4.6076357053581596E-4</v>
      </c>
      <c r="F1571">
        <f t="shared" si="52"/>
        <v>0.26399621122113792</v>
      </c>
    </row>
    <row r="1572" spans="1:6" x14ac:dyDescent="0.3">
      <c r="A1572">
        <v>156.99999999999801</v>
      </c>
      <c r="B1572">
        <v>156.99999999999901</v>
      </c>
      <c r="C1572">
        <f t="shared" si="53"/>
        <v>1.650365422373512E-2</v>
      </c>
      <c r="D1572">
        <f t="shared" si="51"/>
        <v>9.9999999999994316E-2</v>
      </c>
      <c r="E1572">
        <f t="shared" si="51"/>
        <v>4.6744854365976529E-4</v>
      </c>
      <c r="F1572">
        <f t="shared" si="52"/>
        <v>0.26782633618263457</v>
      </c>
    </row>
    <row r="1573" spans="1:6" x14ac:dyDescent="0.3">
      <c r="A1573">
        <v>157.099999999998</v>
      </c>
      <c r="B1573">
        <v>157.099999999999</v>
      </c>
      <c r="C1573">
        <f t="shared" si="53"/>
        <v>1.6977785938358414E-2</v>
      </c>
      <c r="D1573">
        <f t="shared" si="51"/>
        <v>9.9999999999994316E-2</v>
      </c>
      <c r="E1573">
        <f t="shared" si="51"/>
        <v>4.7413171462329373E-4</v>
      </c>
      <c r="F1573">
        <f t="shared" si="52"/>
        <v>0.27165542621172278</v>
      </c>
    </row>
    <row r="1574" spans="1:6" x14ac:dyDescent="0.3">
      <c r="A1574">
        <v>157.19999999999899</v>
      </c>
      <c r="B1574">
        <v>157.19999999999899</v>
      </c>
      <c r="C1574">
        <f t="shared" si="53"/>
        <v>1.7458598996019425E-2</v>
      </c>
      <c r="D1574">
        <f t="shared" si="51"/>
        <v>9.9999999999994316E-2</v>
      </c>
      <c r="E1574">
        <f t="shared" si="51"/>
        <v>4.8081305766101146E-4</v>
      </c>
      <c r="F1574">
        <f t="shared" si="52"/>
        <v>0.27548346651408584</v>
      </c>
    </row>
    <row r="1575" spans="1:6" x14ac:dyDescent="0.3">
      <c r="A1575">
        <v>157.29999999999899</v>
      </c>
      <c r="B1575">
        <v>157.29999999999899</v>
      </c>
      <c r="C1575">
        <f t="shared" si="53"/>
        <v>1.7946091543032949E-2</v>
      </c>
      <c r="D1575">
        <f t="shared" si="51"/>
        <v>9.9999999999994316E-2</v>
      </c>
      <c r="E1575">
        <f t="shared" si="51"/>
        <v>4.8749254701352385E-4</v>
      </c>
      <c r="F1575">
        <f t="shared" si="52"/>
        <v>0.27931044229885993</v>
      </c>
    </row>
    <row r="1576" spans="1:6" x14ac:dyDescent="0.3">
      <c r="A1576">
        <v>157.39999999999799</v>
      </c>
      <c r="B1576">
        <v>157.39999999999901</v>
      </c>
      <c r="C1576">
        <f t="shared" si="53"/>
        <v>1.8440261699962823E-2</v>
      </c>
      <c r="D1576">
        <f t="shared" si="51"/>
        <v>0.10000000000002274</v>
      </c>
      <c r="E1576">
        <f t="shared" si="51"/>
        <v>4.9417015692987398E-4</v>
      </c>
      <c r="F1576">
        <f t="shared" si="52"/>
        <v>0.28313633878002964</v>
      </c>
    </row>
    <row r="1577" spans="1:6" x14ac:dyDescent="0.3">
      <c r="A1577">
        <v>157.49999999999801</v>
      </c>
      <c r="B1577">
        <v>157.49999999999801</v>
      </c>
      <c r="C1577">
        <f t="shared" si="53"/>
        <v>1.894110756162326E-2</v>
      </c>
      <c r="D1577">
        <f t="shared" si="51"/>
        <v>9.9999999998999556E-2</v>
      </c>
      <c r="E1577">
        <f t="shared" si="51"/>
        <v>5.0084586166043721E-4</v>
      </c>
      <c r="F1577">
        <f t="shared" si="52"/>
        <v>0.28696114117561461</v>
      </c>
    </row>
    <row r="1578" spans="1:6" x14ac:dyDescent="0.3">
      <c r="A1578">
        <v>157.599999999998</v>
      </c>
      <c r="B1578">
        <v>157.599999999999</v>
      </c>
      <c r="C1578">
        <f t="shared" si="53"/>
        <v>1.9448627197111934E-2</v>
      </c>
      <c r="D1578">
        <f t="shared" si="51"/>
        <v>0.10000000000098908</v>
      </c>
      <c r="E1578">
        <f t="shared" si="51"/>
        <v>5.0751963548867352E-4</v>
      </c>
      <c r="F1578">
        <f t="shared" si="52"/>
        <v>0.29078483470789368</v>
      </c>
    </row>
    <row r="1579" spans="1:6" x14ac:dyDescent="0.3">
      <c r="A1579">
        <v>157.69999999999899</v>
      </c>
      <c r="B1579">
        <v>157.69999999999899</v>
      </c>
      <c r="C1579">
        <f t="shared" si="53"/>
        <v>1.9962818649766678E-2</v>
      </c>
      <c r="D1579">
        <f t="shared" si="51"/>
        <v>9.9999999999994316E-2</v>
      </c>
      <c r="E1579">
        <f t="shared" si="51"/>
        <v>5.141914526547442E-4</v>
      </c>
      <c r="F1579">
        <f t="shared" si="52"/>
        <v>0.29460740460345541</v>
      </c>
    </row>
    <row r="1580" spans="1:6" x14ac:dyDescent="0.3">
      <c r="A1580">
        <v>157.79999999999899</v>
      </c>
      <c r="B1580">
        <v>157.79999999999899</v>
      </c>
      <c r="C1580">
        <f t="shared" si="53"/>
        <v>2.048367993722322E-2</v>
      </c>
      <c r="D1580">
        <f t="shared" si="51"/>
        <v>9.9999999999994316E-2</v>
      </c>
      <c r="E1580">
        <f t="shared" si="51"/>
        <v>5.2086128745654214E-4</v>
      </c>
      <c r="F1580">
        <f t="shared" si="52"/>
        <v>0.29842883609321025</v>
      </c>
    </row>
    <row r="1581" spans="1:6" x14ac:dyDescent="0.3">
      <c r="A1581">
        <v>157.89999999999799</v>
      </c>
      <c r="B1581">
        <v>157.89999999999799</v>
      </c>
      <c r="C1581">
        <f t="shared" si="53"/>
        <v>2.1011209051393642E-2</v>
      </c>
      <c r="D1581">
        <f t="shared" si="51"/>
        <v>9.9999999998999556E-2</v>
      </c>
      <c r="E1581">
        <f t="shared" si="51"/>
        <v>5.2752911417042192E-4</v>
      </c>
      <c r="F1581">
        <f t="shared" si="52"/>
        <v>0.30224911441326069</v>
      </c>
    </row>
    <row r="1582" spans="1:6" x14ac:dyDescent="0.3">
      <c r="A1582">
        <v>157.99999999999801</v>
      </c>
      <c r="B1582">
        <v>157.99999999999801</v>
      </c>
      <c r="C1582">
        <f t="shared" si="53"/>
        <v>2.1545403958498133E-2</v>
      </c>
      <c r="D1582">
        <f t="shared" si="51"/>
        <v>0.10000000000002274</v>
      </c>
      <c r="E1582">
        <f t="shared" si="51"/>
        <v>5.3419490710449047E-4</v>
      </c>
      <c r="F1582">
        <f t="shared" si="52"/>
        <v>0.30606822480299711</v>
      </c>
    </row>
    <row r="1583" spans="1:6" x14ac:dyDescent="0.3">
      <c r="A1583">
        <v>158.099999999998</v>
      </c>
      <c r="B1583">
        <v>158.099999999999</v>
      </c>
      <c r="C1583">
        <f t="shared" si="53"/>
        <v>2.2086262599048778E-2</v>
      </c>
      <c r="D1583">
        <f t="shared" si="51"/>
        <v>0.10000000000098908</v>
      </c>
      <c r="E1583">
        <f t="shared" si="51"/>
        <v>5.4085864055064548E-4</v>
      </c>
      <c r="F1583">
        <f t="shared" si="52"/>
        <v>0.30988615250793095</v>
      </c>
    </row>
    <row r="1584" spans="1:6" x14ac:dyDescent="0.3">
      <c r="A1584">
        <v>158.19999999999899</v>
      </c>
      <c r="B1584">
        <v>158.19999999999899</v>
      </c>
      <c r="C1584">
        <f t="shared" si="53"/>
        <v>2.263378288785467E-2</v>
      </c>
      <c r="D1584">
        <f t="shared" si="51"/>
        <v>9.9999999999994316E-2</v>
      </c>
      <c r="E1584">
        <f t="shared" si="51"/>
        <v>5.4752028880589165E-4</v>
      </c>
      <c r="F1584">
        <f t="shared" si="52"/>
        <v>0.31370288277638569</v>
      </c>
    </row>
    <row r="1585" spans="1:6" x14ac:dyDescent="0.3">
      <c r="A1585">
        <v>158.29999999999799</v>
      </c>
      <c r="B1585">
        <v>158.29999999999899</v>
      </c>
      <c r="C1585">
        <f t="shared" si="53"/>
        <v>2.3187962714059651E-2</v>
      </c>
      <c r="D1585">
        <f t="shared" si="51"/>
        <v>9.9999999999994316E-2</v>
      </c>
      <c r="E1585">
        <f t="shared" si="51"/>
        <v>5.541798262049813E-4</v>
      </c>
      <c r="F1585">
        <f t="shared" si="52"/>
        <v>0.31751840086327671</v>
      </c>
    </row>
    <row r="1586" spans="1:6" x14ac:dyDescent="0.3">
      <c r="A1586">
        <v>158.39999999999799</v>
      </c>
      <c r="B1586">
        <v>158.39999999999799</v>
      </c>
      <c r="C1586">
        <f t="shared" si="53"/>
        <v>2.3748799941121446E-2</v>
      </c>
      <c r="D1586">
        <f t="shared" si="51"/>
        <v>9.9999999998999556E-2</v>
      </c>
      <c r="E1586">
        <f t="shared" si="51"/>
        <v>5.6083722706179451E-4</v>
      </c>
      <c r="F1586">
        <f t="shared" si="52"/>
        <v>0.32133269202710696</v>
      </c>
    </row>
    <row r="1587" spans="1:6" x14ac:dyDescent="0.3">
      <c r="A1587">
        <v>158.49999999999801</v>
      </c>
      <c r="B1587">
        <v>158.49999999999801</v>
      </c>
      <c r="C1587">
        <f t="shared" si="53"/>
        <v>2.4316292406848294E-2</v>
      </c>
      <c r="D1587">
        <f t="shared" si="51"/>
        <v>0.10000000000002274</v>
      </c>
      <c r="E1587">
        <f t="shared" si="51"/>
        <v>5.6749246572684875E-4</v>
      </c>
      <c r="F1587">
        <f t="shared" si="52"/>
        <v>0.3251457415315176</v>
      </c>
    </row>
    <row r="1588" spans="1:6" x14ac:dyDescent="0.3">
      <c r="A1588">
        <v>158.599999999998</v>
      </c>
      <c r="B1588">
        <v>158.599999999999</v>
      </c>
      <c r="C1588">
        <f t="shared" si="53"/>
        <v>2.4890437923378972E-2</v>
      </c>
      <c r="D1588">
        <f t="shared" si="51"/>
        <v>0.10000000000098908</v>
      </c>
      <c r="E1588">
        <f t="shared" si="51"/>
        <v>5.7414551653067747E-4</v>
      </c>
      <c r="F1588">
        <f t="shared" si="52"/>
        <v>0.32895753464508515</v>
      </c>
    </row>
    <row r="1589" spans="1:6" x14ac:dyDescent="0.3">
      <c r="A1589">
        <v>158.699999999998</v>
      </c>
      <c r="B1589">
        <v>158.69999999999899</v>
      </c>
      <c r="C1589">
        <f t="shared" si="53"/>
        <v>2.5471234277191446E-2</v>
      </c>
      <c r="D1589">
        <f t="shared" si="51"/>
        <v>9.9999999999994316E-2</v>
      </c>
      <c r="E1589">
        <f t="shared" si="51"/>
        <v>5.8079635381247385E-4</v>
      </c>
      <c r="F1589">
        <f t="shared" si="52"/>
        <v>0.33276805664120668</v>
      </c>
    </row>
    <row r="1590" spans="1:6" x14ac:dyDescent="0.3">
      <c r="A1590">
        <v>158.79999999999799</v>
      </c>
      <c r="B1590">
        <v>158.79999999999899</v>
      </c>
      <c r="C1590">
        <f t="shared" si="53"/>
        <v>2.6058679229139736E-2</v>
      </c>
      <c r="D1590">
        <f t="shared" si="51"/>
        <v>9.9999999999994316E-2</v>
      </c>
      <c r="E1590">
        <f t="shared" si="51"/>
        <v>5.8744495194829049E-4</v>
      </c>
      <c r="F1590">
        <f t="shared" si="52"/>
        <v>0.33657729279844134</v>
      </c>
    </row>
    <row r="1591" spans="1:6" x14ac:dyDescent="0.3">
      <c r="A1591">
        <v>158.89999999999799</v>
      </c>
      <c r="B1591">
        <v>158.89999999999799</v>
      </c>
      <c r="C1591">
        <f t="shared" si="53"/>
        <v>2.665277051443371E-2</v>
      </c>
      <c r="D1591">
        <f t="shared" si="51"/>
        <v>9.9999999998999556E-2</v>
      </c>
      <c r="E1591">
        <f t="shared" si="51"/>
        <v>5.9409128529397393E-4</v>
      </c>
      <c r="F1591">
        <f t="shared" si="52"/>
        <v>0.34038522840026658</v>
      </c>
    </row>
    <row r="1592" spans="1:6" x14ac:dyDescent="0.3">
      <c r="A1592">
        <v>158.99999999999801</v>
      </c>
      <c r="B1592">
        <v>158.99999999999801</v>
      </c>
      <c r="C1592">
        <f t="shared" si="53"/>
        <v>2.7253505842677717E-2</v>
      </c>
      <c r="D1592">
        <f t="shared" si="51"/>
        <v>0.10000000000002274</v>
      </c>
      <c r="E1592">
        <f t="shared" si="51"/>
        <v>6.0073532824400644E-4</v>
      </c>
      <c r="F1592">
        <f t="shared" si="52"/>
        <v>0.34419184873549596</v>
      </c>
    </row>
    <row r="1593" spans="1:6" x14ac:dyDescent="0.3">
      <c r="A1593">
        <v>159.099999999998</v>
      </c>
      <c r="B1593">
        <v>159.099999999999</v>
      </c>
      <c r="C1593">
        <f t="shared" si="53"/>
        <v>2.7860882897848605E-2</v>
      </c>
      <c r="D1593">
        <f t="shared" si="51"/>
        <v>0.10000000000098908</v>
      </c>
      <c r="E1593">
        <f t="shared" si="51"/>
        <v>6.0737705517088791E-4</v>
      </c>
      <c r="F1593">
        <f t="shared" si="52"/>
        <v>0.34799713909770841</v>
      </c>
    </row>
    <row r="1594" spans="1:6" x14ac:dyDescent="0.3">
      <c r="A1594">
        <v>159.199999999998</v>
      </c>
      <c r="B1594">
        <v>159.199999999998</v>
      </c>
      <c r="C1594">
        <f t="shared" si="53"/>
        <v>2.8474899338299942E-2</v>
      </c>
      <c r="D1594">
        <f t="shared" si="51"/>
        <v>9.9999999998999556E-2</v>
      </c>
      <c r="E1594">
        <f t="shared" si="51"/>
        <v>6.1401644045133708E-4</v>
      </c>
      <c r="F1594">
        <f t="shared" si="52"/>
        <v>0.35180108478623168</v>
      </c>
    </row>
    <row r="1595" spans="1:6" x14ac:dyDescent="0.3">
      <c r="A1595">
        <v>159.29999999999799</v>
      </c>
      <c r="B1595">
        <v>159.29999999999799</v>
      </c>
      <c r="C1595">
        <f t="shared" si="53"/>
        <v>2.9095552796824187E-2</v>
      </c>
      <c r="D1595">
        <f t="shared" si="51"/>
        <v>9.9999999999994316E-2</v>
      </c>
      <c r="E1595">
        <f t="shared" si="51"/>
        <v>6.2065345852424514E-4</v>
      </c>
      <c r="F1595">
        <f t="shared" si="52"/>
        <v>0.35560367110514107</v>
      </c>
    </row>
    <row r="1596" spans="1:6" x14ac:dyDescent="0.3">
      <c r="A1596">
        <v>159.39999999999799</v>
      </c>
      <c r="B1596">
        <v>159.39999999999799</v>
      </c>
      <c r="C1596">
        <f t="shared" si="53"/>
        <v>2.9722840880602064E-2</v>
      </c>
      <c r="D1596">
        <f t="shared" ref="D1596:E1659" si="54">B1596-B1595</f>
        <v>9.9999999999994316E-2</v>
      </c>
      <c r="E1596">
        <f t="shared" si="54"/>
        <v>6.2728808377787715E-4</v>
      </c>
      <c r="F1596">
        <f t="shared" si="52"/>
        <v>0.35940488336437049</v>
      </c>
    </row>
    <row r="1597" spans="1:6" x14ac:dyDescent="0.3">
      <c r="A1597">
        <v>159.49999999999801</v>
      </c>
      <c r="B1597">
        <v>159.49999999999801</v>
      </c>
      <c r="C1597">
        <f t="shared" si="53"/>
        <v>3.0356761171241864E-2</v>
      </c>
      <c r="D1597">
        <f t="shared" si="54"/>
        <v>0.10000000000002274</v>
      </c>
      <c r="E1597">
        <f t="shared" si="54"/>
        <v>6.3392029063980004E-4</v>
      </c>
      <c r="F1597">
        <f t="shared" si="52"/>
        <v>0.36320470687892831</v>
      </c>
    </row>
    <row r="1598" spans="1:6" x14ac:dyDescent="0.3">
      <c r="A1598">
        <v>159.599999999998</v>
      </c>
      <c r="B1598">
        <v>159.599999999998</v>
      </c>
      <c r="C1598">
        <f t="shared" si="53"/>
        <v>3.0997311224781887E-2</v>
      </c>
      <c r="D1598">
        <f t="shared" si="54"/>
        <v>9.9999999999994316E-2</v>
      </c>
      <c r="E1598">
        <f t="shared" si="54"/>
        <v>6.4055005354002326E-4</v>
      </c>
      <c r="F1598">
        <f t="shared" si="52"/>
        <v>0.36700312696925541</v>
      </c>
    </row>
    <row r="1599" spans="1:6" x14ac:dyDescent="0.3">
      <c r="A1599">
        <v>159.699999999998</v>
      </c>
      <c r="B1599">
        <v>159.699999999998</v>
      </c>
      <c r="C1599">
        <f t="shared" si="53"/>
        <v>3.1644488571701768E-2</v>
      </c>
      <c r="D1599">
        <f t="shared" si="54"/>
        <v>9.9999999999994316E-2</v>
      </c>
      <c r="E1599">
        <f t="shared" si="54"/>
        <v>6.4717734691988049E-4</v>
      </c>
      <c r="F1599">
        <f t="shared" si="52"/>
        <v>0.37080012896178322</v>
      </c>
    </row>
    <row r="1600" spans="1:6" x14ac:dyDescent="0.3">
      <c r="A1600">
        <v>159.79999999999799</v>
      </c>
      <c r="B1600">
        <v>159.79999999999799</v>
      </c>
      <c r="C1600">
        <f t="shared" si="53"/>
        <v>3.2298290716930023E-2</v>
      </c>
      <c r="D1600">
        <f t="shared" si="54"/>
        <v>9.9999999999994316E-2</v>
      </c>
      <c r="E1600">
        <f t="shared" si="54"/>
        <v>6.5380214522825497E-4</v>
      </c>
      <c r="F1600">
        <f t="shared" si="52"/>
        <v>0.37459569818780486</v>
      </c>
    </row>
    <row r="1601" spans="1:6" x14ac:dyDescent="0.3">
      <c r="A1601">
        <v>159.89999999999799</v>
      </c>
      <c r="B1601">
        <v>159.89999999999799</v>
      </c>
      <c r="C1601">
        <f t="shared" si="53"/>
        <v>3.2958715139854711E-2</v>
      </c>
      <c r="D1601">
        <f t="shared" si="54"/>
        <v>9.9999999999994316E-2</v>
      </c>
      <c r="E1601">
        <f t="shared" si="54"/>
        <v>6.6042442292468806E-4</v>
      </c>
      <c r="F1601">
        <f t="shared" si="52"/>
        <v>0.37838981998474081</v>
      </c>
    </row>
    <row r="1602" spans="1:6" x14ac:dyDescent="0.3">
      <c r="A1602">
        <v>159.99999999999801</v>
      </c>
      <c r="B1602">
        <v>159.99999999999801</v>
      </c>
      <c r="C1602">
        <f t="shared" si="53"/>
        <v>3.3625759294333424E-2</v>
      </c>
      <c r="D1602">
        <f t="shared" si="54"/>
        <v>0.10000000000002274</v>
      </c>
      <c r="E1602">
        <f t="shared" si="54"/>
        <v>6.6704415447871312E-4</v>
      </c>
      <c r="F1602">
        <f t="shared" si="52"/>
        <v>0.38218247969575292</v>
      </c>
    </row>
    <row r="1603" spans="1:6" x14ac:dyDescent="0.3">
      <c r="A1603">
        <v>160.099999999998</v>
      </c>
      <c r="B1603">
        <v>160.099999999998</v>
      </c>
      <c r="C1603">
        <f t="shared" si="53"/>
        <v>3.4299420608701503E-2</v>
      </c>
      <c r="D1603">
        <f t="shared" si="54"/>
        <v>9.9999999999994316E-2</v>
      </c>
      <c r="E1603">
        <f t="shared" si="54"/>
        <v>6.7366131436807919E-4</v>
      </c>
      <c r="F1603">
        <f t="shared" si="52"/>
        <v>0.38597366266927147</v>
      </c>
    </row>
    <row r="1604" spans="1:6" x14ac:dyDescent="0.3">
      <c r="A1604">
        <v>160.199999999998</v>
      </c>
      <c r="B1604">
        <v>160.199999999998</v>
      </c>
      <c r="C1604">
        <f t="shared" si="53"/>
        <v>3.4979696485784029E-2</v>
      </c>
      <c r="D1604">
        <f t="shared" si="54"/>
        <v>9.9999999999994316E-2</v>
      </c>
      <c r="E1604">
        <f t="shared" si="54"/>
        <v>6.8027587708252568E-4</v>
      </c>
      <c r="F1604">
        <f t="shared" ref="F1604:F1667" si="55">DEGREES(ATAN(E1604/D1604))</f>
        <v>0.38976335426007225</v>
      </c>
    </row>
    <row r="1605" spans="1:6" x14ac:dyDescent="0.3">
      <c r="A1605">
        <v>160.29999999999799</v>
      </c>
      <c r="B1605">
        <v>160.29999999999799</v>
      </c>
      <c r="C1605">
        <f t="shared" si="53"/>
        <v>3.5666584302904702E-2</v>
      </c>
      <c r="D1605">
        <f t="shared" si="54"/>
        <v>9.9999999999994316E-2</v>
      </c>
      <c r="E1605">
        <f t="shared" si="54"/>
        <v>6.8688781712067382E-4</v>
      </c>
      <c r="F1605">
        <f t="shared" si="55"/>
        <v>0.39355153982858299</v>
      </c>
    </row>
    <row r="1606" spans="1:6" x14ac:dyDescent="0.3">
      <c r="A1606">
        <v>160.39999999999799</v>
      </c>
      <c r="B1606">
        <v>160.39999999999799</v>
      </c>
      <c r="C1606">
        <f t="shared" si="53"/>
        <v>3.6360081411896061E-2</v>
      </c>
      <c r="D1606">
        <f t="shared" si="54"/>
        <v>9.9999999999994316E-2</v>
      </c>
      <c r="E1606">
        <f t="shared" si="54"/>
        <v>6.9349710899135886E-4</v>
      </c>
      <c r="F1606">
        <f t="shared" si="55"/>
        <v>0.39733820474110487</v>
      </c>
    </row>
    <row r="1607" spans="1:6" x14ac:dyDescent="0.3">
      <c r="A1607">
        <v>160.49999999999801</v>
      </c>
      <c r="B1607">
        <v>160.49999999999801</v>
      </c>
      <c r="C1607">
        <f t="shared" si="53"/>
        <v>3.7060185139109247E-2</v>
      </c>
      <c r="D1607">
        <f t="shared" si="54"/>
        <v>0.10000000000002274</v>
      </c>
      <c r="E1607">
        <f t="shared" si="54"/>
        <v>7.0010372721318603E-4</v>
      </c>
      <c r="F1607">
        <f t="shared" si="55"/>
        <v>0.40112333436955355</v>
      </c>
    </row>
    <row r="1608" spans="1:6" x14ac:dyDescent="0.3">
      <c r="A1608">
        <v>160.599999999998</v>
      </c>
      <c r="B1608">
        <v>160.599999999998</v>
      </c>
      <c r="C1608">
        <f t="shared" si="53"/>
        <v>3.7766892785425998E-2</v>
      </c>
      <c r="D1608">
        <f t="shared" si="54"/>
        <v>9.9999999999994316E-2</v>
      </c>
      <c r="E1608">
        <f t="shared" si="54"/>
        <v>7.0670764631675098E-4</v>
      </c>
      <c r="F1608">
        <f t="shared" si="55"/>
        <v>0.40490691409330271</v>
      </c>
    </row>
    <row r="1609" spans="1:6" x14ac:dyDescent="0.3">
      <c r="A1609">
        <v>160.699999999998</v>
      </c>
      <c r="B1609">
        <v>160.699999999998</v>
      </c>
      <c r="C1609">
        <f t="shared" si="53"/>
        <v>3.8480201626266197E-2</v>
      </c>
      <c r="D1609">
        <f t="shared" si="54"/>
        <v>9.9999999999994316E-2</v>
      </c>
      <c r="E1609">
        <f t="shared" si="54"/>
        <v>7.1330884084019885E-4</v>
      </c>
      <c r="F1609">
        <f t="shared" si="55"/>
        <v>0.40868892929550066</v>
      </c>
    </row>
    <row r="1610" spans="1:6" x14ac:dyDescent="0.3">
      <c r="A1610">
        <v>160.79999999999799</v>
      </c>
      <c r="B1610">
        <v>160.79999999999799</v>
      </c>
      <c r="C1610">
        <f t="shared" si="53"/>
        <v>3.9200108911601861E-2</v>
      </c>
      <c r="D1610">
        <f t="shared" si="54"/>
        <v>9.9999999999994316E-2</v>
      </c>
      <c r="E1610">
        <f t="shared" si="54"/>
        <v>7.1990728533566362E-4</v>
      </c>
      <c r="F1610">
        <f t="shared" si="55"/>
        <v>0.41246936536790069</v>
      </c>
    </row>
    <row r="1611" spans="1:6" x14ac:dyDescent="0.3">
      <c r="A1611">
        <v>160.89999999999799</v>
      </c>
      <c r="B1611">
        <v>160.89999999999799</v>
      </c>
      <c r="C1611">
        <f t="shared" si="53"/>
        <v>3.9926611865964468E-2</v>
      </c>
      <c r="D1611">
        <f t="shared" si="54"/>
        <v>9.9999999999994316E-2</v>
      </c>
      <c r="E1611">
        <f t="shared" si="54"/>
        <v>7.265029543626067E-4</v>
      </c>
      <c r="F1611">
        <f t="shared" si="55"/>
        <v>0.41624820770647597</v>
      </c>
    </row>
    <row r="1612" spans="1:6" x14ac:dyDescent="0.3">
      <c r="A1612">
        <v>160.99999999999801</v>
      </c>
      <c r="B1612">
        <v>160.99999999999801</v>
      </c>
      <c r="C1612">
        <f t="shared" si="53"/>
        <v>4.0659707688458502E-2</v>
      </c>
      <c r="D1612">
        <f t="shared" si="54"/>
        <v>0.10000000000002274</v>
      </c>
      <c r="E1612">
        <f t="shared" si="54"/>
        <v>7.3309582249403427E-4</v>
      </c>
      <c r="F1612">
        <f t="shared" si="55"/>
        <v>0.42002544171497691</v>
      </c>
    </row>
    <row r="1613" spans="1:6" x14ac:dyDescent="0.3">
      <c r="A1613">
        <v>161.099999999998</v>
      </c>
      <c r="B1613">
        <v>161.099999999998</v>
      </c>
      <c r="C1613">
        <f t="shared" si="53"/>
        <v>4.139939355276967E-2</v>
      </c>
      <c r="D1613">
        <f t="shared" si="54"/>
        <v>9.9999999999994316E-2</v>
      </c>
      <c r="E1613">
        <f t="shared" si="54"/>
        <v>7.3968586431116812E-4</v>
      </c>
      <c r="F1613">
        <f t="shared" si="55"/>
        <v>0.42380105280247626</v>
      </c>
    </row>
    <row r="1614" spans="1:6" x14ac:dyDescent="0.3">
      <c r="A1614">
        <v>161.199999999998</v>
      </c>
      <c r="B1614">
        <v>161.199999999998</v>
      </c>
      <c r="C1614">
        <f t="shared" si="53"/>
        <v>4.2145666607177112E-2</v>
      </c>
      <c r="D1614">
        <f t="shared" si="54"/>
        <v>9.9999999999994316E-2</v>
      </c>
      <c r="E1614">
        <f t="shared" si="54"/>
        <v>7.4627305440744252E-4</v>
      </c>
      <c r="F1614">
        <f t="shared" si="55"/>
        <v>0.42757502638446621</v>
      </c>
    </row>
    <row r="1615" spans="1:6" x14ac:dyDescent="0.3">
      <c r="A1615">
        <v>161.29999999999799</v>
      </c>
      <c r="B1615">
        <v>161.29999999999799</v>
      </c>
      <c r="C1615">
        <f t="shared" si="53"/>
        <v>4.289852397456495E-2</v>
      </c>
      <c r="D1615">
        <f t="shared" si="54"/>
        <v>9.9999999999994316E-2</v>
      </c>
      <c r="E1615">
        <f t="shared" si="54"/>
        <v>7.5285736738783804E-4</v>
      </c>
      <c r="F1615">
        <f t="shared" si="55"/>
        <v>0.43134734788367157</v>
      </c>
    </row>
    <row r="1616" spans="1:6" x14ac:dyDescent="0.3">
      <c r="A1616">
        <v>161.39999999999799</v>
      </c>
      <c r="B1616">
        <v>161.39999999999799</v>
      </c>
      <c r="C1616">
        <f t="shared" si="53"/>
        <v>4.3657962752432722E-2</v>
      </c>
      <c r="D1616">
        <f t="shared" si="54"/>
        <v>9.9999999999994316E-2</v>
      </c>
      <c r="E1616">
        <f t="shared" si="54"/>
        <v>7.5943877786777136E-4</v>
      </c>
      <c r="F1616">
        <f t="shared" si="55"/>
        <v>0.4351180027288179</v>
      </c>
    </row>
    <row r="1617" spans="1:6" x14ac:dyDescent="0.3">
      <c r="A1617">
        <v>161.49999999999801</v>
      </c>
      <c r="B1617">
        <v>161.49999999999801</v>
      </c>
      <c r="C1617">
        <f t="shared" si="53"/>
        <v>4.4423980012905817E-2</v>
      </c>
      <c r="D1617">
        <f t="shared" si="54"/>
        <v>0.10000000000002274</v>
      </c>
      <c r="E1617">
        <f t="shared" si="54"/>
        <v>7.6601726047309526E-4</v>
      </c>
      <c r="F1617">
        <f t="shared" si="55"/>
        <v>0.43888697635462726</v>
      </c>
    </row>
    <row r="1618" spans="1:6" x14ac:dyDescent="0.3">
      <c r="A1618">
        <v>161.599999999998</v>
      </c>
      <c r="B1618">
        <v>161.599999999998</v>
      </c>
      <c r="C1618">
        <f t="shared" si="53"/>
        <v>4.5196572802748136E-2</v>
      </c>
      <c r="D1618">
        <f t="shared" si="54"/>
        <v>9.9999999999994316E-2</v>
      </c>
      <c r="E1618">
        <f t="shared" si="54"/>
        <v>7.7259278984231905E-4</v>
      </c>
      <c r="F1618">
        <f t="shared" si="55"/>
        <v>0.44265425420371513</v>
      </c>
    </row>
    <row r="1619" spans="1:6" x14ac:dyDescent="0.3">
      <c r="A1619">
        <v>161.699999999998</v>
      </c>
      <c r="B1619">
        <v>161.699999999998</v>
      </c>
      <c r="C1619">
        <f t="shared" si="53"/>
        <v>4.5975738143372524E-2</v>
      </c>
      <c r="D1619">
        <f t="shared" si="54"/>
        <v>9.9999999999994316E-2</v>
      </c>
      <c r="E1619">
        <f t="shared" si="54"/>
        <v>7.7916534062438814E-4</v>
      </c>
      <c r="F1619">
        <f t="shared" si="55"/>
        <v>0.44641982172407174</v>
      </c>
    </row>
    <row r="1620" spans="1:6" x14ac:dyDescent="0.3">
      <c r="A1620">
        <v>161.79999999999799</v>
      </c>
      <c r="B1620">
        <v>161.79999999999799</v>
      </c>
      <c r="C1620">
        <f t="shared" si="53"/>
        <v>4.6761473030852763E-2</v>
      </c>
      <c r="D1620">
        <f t="shared" si="54"/>
        <v>9.9999999999994316E-2</v>
      </c>
      <c r="E1620">
        <f t="shared" si="54"/>
        <v>7.8573488748023834E-4</v>
      </c>
      <c r="F1620">
        <f t="shared" si="55"/>
        <v>0.45018366437120144</v>
      </c>
    </row>
    <row r="1621" spans="1:6" x14ac:dyDescent="0.3">
      <c r="A1621">
        <v>161.89999999999799</v>
      </c>
      <c r="B1621">
        <v>161.89999999999799</v>
      </c>
      <c r="C1621">
        <f t="shared" si="53"/>
        <v>4.7553774435935336E-2</v>
      </c>
      <c r="D1621">
        <f t="shared" si="54"/>
        <v>9.9999999999994316E-2</v>
      </c>
      <c r="E1621">
        <f t="shared" si="54"/>
        <v>7.9230140508257385E-4</v>
      </c>
      <c r="F1621">
        <f t="shared" si="55"/>
        <v>0.45394576760737243</v>
      </c>
    </row>
    <row r="1622" spans="1:6" x14ac:dyDescent="0.3">
      <c r="A1622">
        <v>161.99999999999801</v>
      </c>
      <c r="B1622">
        <v>161.99999999999801</v>
      </c>
      <c r="C1622">
        <f t="shared" si="53"/>
        <v>4.8352639304050093E-2</v>
      </c>
      <c r="D1622">
        <f t="shared" si="54"/>
        <v>0.10000000000002274</v>
      </c>
      <c r="E1622">
        <f t="shared" si="54"/>
        <v>7.9886486811475699E-4</v>
      </c>
      <c r="F1622">
        <f t="shared" si="55"/>
        <v>0.45770611690097629</v>
      </c>
    </row>
    <row r="1623" spans="1:6" x14ac:dyDescent="0.3">
      <c r="A1623">
        <v>162.099999999998</v>
      </c>
      <c r="B1623">
        <v>162.099999999998</v>
      </c>
      <c r="C1623">
        <f t="shared" si="53"/>
        <v>4.9158064555322456E-2</v>
      </c>
      <c r="D1623">
        <f t="shared" si="54"/>
        <v>9.9999999999994316E-2</v>
      </c>
      <c r="E1623">
        <f t="shared" si="54"/>
        <v>8.0542525127236253E-4</v>
      </c>
      <c r="F1623">
        <f t="shared" si="55"/>
        <v>0.46146469772807081</v>
      </c>
    </row>
    <row r="1624" spans="1:6" x14ac:dyDescent="0.3">
      <c r="A1624">
        <v>162.199999999998</v>
      </c>
      <c r="B1624">
        <v>162.199999999998</v>
      </c>
      <c r="C1624">
        <f t="shared" si="53"/>
        <v>4.9970047084586522E-2</v>
      </c>
      <c r="D1624">
        <f t="shared" si="54"/>
        <v>9.9999999999994316E-2</v>
      </c>
      <c r="E1624">
        <f t="shared" si="54"/>
        <v>8.1198252926406589E-4</v>
      </c>
      <c r="F1624">
        <f t="shared" si="55"/>
        <v>0.46522149557158787</v>
      </c>
    </row>
    <row r="1625" spans="1:6" x14ac:dyDescent="0.3">
      <c r="A1625">
        <v>162.29999999999799</v>
      </c>
      <c r="B1625">
        <v>162.29999999999799</v>
      </c>
      <c r="C1625">
        <f t="shared" si="53"/>
        <v>5.0788583761395278E-2</v>
      </c>
      <c r="D1625">
        <f t="shared" si="54"/>
        <v>9.9999999999994316E-2</v>
      </c>
      <c r="E1625">
        <f t="shared" si="54"/>
        <v>8.1853667680875652E-4</v>
      </c>
      <c r="F1625">
        <f t="shared" si="55"/>
        <v>0.46897649592098228</v>
      </c>
    </row>
    <row r="1626" spans="1:6" x14ac:dyDescent="0.3">
      <c r="A1626">
        <v>162.39999999999799</v>
      </c>
      <c r="B1626">
        <v>162.39999999999799</v>
      </c>
      <c r="C1626">
        <f t="shared" si="53"/>
        <v>5.1613671430033925E-2</v>
      </c>
      <c r="D1626">
        <f t="shared" si="54"/>
        <v>9.9999999999994316E-2</v>
      </c>
      <c r="E1626">
        <f t="shared" si="54"/>
        <v>8.2508766863864658E-4</v>
      </c>
      <c r="F1626">
        <f t="shared" si="55"/>
        <v>0.47272968427336332</v>
      </c>
    </row>
    <row r="1627" spans="1:6" x14ac:dyDescent="0.3">
      <c r="A1627">
        <v>162.49999999999801</v>
      </c>
      <c r="B1627">
        <v>162.49999999999801</v>
      </c>
      <c r="C1627">
        <f t="shared" si="53"/>
        <v>5.2445306909531642E-2</v>
      </c>
      <c r="D1627">
        <f t="shared" si="54"/>
        <v>0.10000000000002274</v>
      </c>
      <c r="E1627">
        <f t="shared" si="54"/>
        <v>8.3163547949771655E-4</v>
      </c>
      <c r="F1627">
        <f t="shared" si="55"/>
        <v>0.47648104613259962</v>
      </c>
    </row>
    <row r="1628" spans="1:6" x14ac:dyDescent="0.3">
      <c r="A1628">
        <v>162.599999999998</v>
      </c>
      <c r="B1628">
        <v>162.599999999998</v>
      </c>
      <c r="C1628">
        <f t="shared" si="53"/>
        <v>5.3283486993672025E-2</v>
      </c>
      <c r="D1628">
        <f t="shared" si="54"/>
        <v>9.9999999999994316E-2</v>
      </c>
      <c r="E1628">
        <f t="shared" si="54"/>
        <v>8.3818008414038303E-4</v>
      </c>
      <c r="F1628">
        <f t="shared" si="55"/>
        <v>0.48023056700923428</v>
      </c>
    </row>
    <row r="1629" spans="1:6" x14ac:dyDescent="0.3">
      <c r="A1629">
        <v>162.699999999998</v>
      </c>
      <c r="B1629">
        <v>162.699999999998</v>
      </c>
      <c r="C1629">
        <f t="shared" si="53"/>
        <v>5.4128208451009518E-2</v>
      </c>
      <c r="D1629">
        <f t="shared" si="54"/>
        <v>9.9999999999994316E-2</v>
      </c>
      <c r="E1629">
        <f t="shared" si="54"/>
        <v>8.4472145733749393E-4</v>
      </c>
      <c r="F1629">
        <f t="shared" si="55"/>
        <v>0.4839782324225661</v>
      </c>
    </row>
    <row r="1630" spans="1:6" x14ac:dyDescent="0.3">
      <c r="A1630">
        <v>162.79999999999799</v>
      </c>
      <c r="B1630">
        <v>162.79999999999799</v>
      </c>
      <c r="C1630">
        <f t="shared" si="53"/>
        <v>5.4979468024878297E-2</v>
      </c>
      <c r="D1630">
        <f t="shared" si="54"/>
        <v>9.9999999999994316E-2</v>
      </c>
      <c r="E1630">
        <f t="shared" si="54"/>
        <v>8.5125957386877893E-4</v>
      </c>
      <c r="F1630">
        <f t="shared" si="55"/>
        <v>0.4877240278976801</v>
      </c>
    </row>
    <row r="1631" spans="1:6" x14ac:dyDescent="0.3">
      <c r="A1631">
        <v>162.89999999999799</v>
      </c>
      <c r="B1631">
        <v>162.89999999999799</v>
      </c>
      <c r="C1631">
        <f t="shared" si="53"/>
        <v>5.5837262433406476E-2</v>
      </c>
      <c r="D1631">
        <f t="shared" si="54"/>
        <v>9.9999999999994316E-2</v>
      </c>
      <c r="E1631">
        <f t="shared" si="54"/>
        <v>8.5779440852817856E-4</v>
      </c>
      <c r="F1631">
        <f t="shared" si="55"/>
        <v>0.49146793896782404</v>
      </c>
    </row>
    <row r="1632" spans="1:6" x14ac:dyDescent="0.3">
      <c r="A1632">
        <v>162.99999999999801</v>
      </c>
      <c r="B1632">
        <v>162.99999999999801</v>
      </c>
      <c r="C1632">
        <f t="shared" ref="C1632:C1695" si="56">$G$2*SIN(2*PI()*(B1632-150)/$H$2-PI()/2)+$I$2</f>
        <v>5.67015883695281E-2</v>
      </c>
      <c r="D1632">
        <f t="shared" si="54"/>
        <v>0.10000000000002274</v>
      </c>
      <c r="E1632">
        <f t="shared" si="54"/>
        <v>8.6432593612162378E-4</v>
      </c>
      <c r="F1632">
        <f t="shared" si="55"/>
        <v>0.49520995117313232</v>
      </c>
    </row>
    <row r="1633" spans="1:6" x14ac:dyDescent="0.3">
      <c r="A1633">
        <v>163.099999999998</v>
      </c>
      <c r="B1633">
        <v>163.099999999998</v>
      </c>
      <c r="C1633">
        <f t="shared" si="56"/>
        <v>5.7572442500995802E-2</v>
      </c>
      <c r="D1633">
        <f t="shared" si="54"/>
        <v>9.9999999999994316E-2</v>
      </c>
      <c r="E1633">
        <f t="shared" si="54"/>
        <v>8.7085413146770208E-4</v>
      </c>
      <c r="F1633">
        <f t="shared" si="55"/>
        <v>0.49895005006171167</v>
      </c>
    </row>
    <row r="1634" spans="1:6" x14ac:dyDescent="0.3">
      <c r="A1634">
        <v>163.199999999998</v>
      </c>
      <c r="B1634">
        <v>163.199999999998</v>
      </c>
      <c r="C1634">
        <f t="shared" si="56"/>
        <v>5.844982147039457E-2</v>
      </c>
      <c r="D1634">
        <f t="shared" si="54"/>
        <v>9.9999999999994316E-2</v>
      </c>
      <c r="E1634">
        <f t="shared" si="54"/>
        <v>8.7737896939876769E-4</v>
      </c>
      <c r="F1634">
        <f t="shared" si="55"/>
        <v>0.50268822118887158</v>
      </c>
    </row>
    <row r="1635" spans="1:6" x14ac:dyDescent="0.3">
      <c r="A1635">
        <v>163.29999999999799</v>
      </c>
      <c r="B1635">
        <v>163.29999999999799</v>
      </c>
      <c r="C1635">
        <f t="shared" si="56"/>
        <v>5.9333721895153957E-2</v>
      </c>
      <c r="D1635">
        <f t="shared" si="54"/>
        <v>9.9999999999994316E-2</v>
      </c>
      <c r="E1635">
        <f t="shared" si="54"/>
        <v>8.8390042475938735E-4</v>
      </c>
      <c r="F1635">
        <f t="shared" si="55"/>
        <v>0.50642445011764214</v>
      </c>
    </row>
    <row r="1636" spans="1:6" x14ac:dyDescent="0.3">
      <c r="A1636">
        <v>163.39999999999799</v>
      </c>
      <c r="B1636">
        <v>163.39999999999799</v>
      </c>
      <c r="C1636">
        <f t="shared" si="56"/>
        <v>6.0224140367561185E-2</v>
      </c>
      <c r="D1636">
        <f t="shared" si="54"/>
        <v>9.9999999999994316E-2</v>
      </c>
      <c r="E1636">
        <f t="shared" si="54"/>
        <v>8.9041847240722838E-4</v>
      </c>
      <c r="F1636">
        <f t="shared" si="55"/>
        <v>0.51015872241857907</v>
      </c>
    </row>
    <row r="1637" spans="1:6" x14ac:dyDescent="0.3">
      <c r="A1637">
        <v>163.49999999999801</v>
      </c>
      <c r="B1637">
        <v>163.49999999999801</v>
      </c>
      <c r="C1637">
        <f t="shared" si="56"/>
        <v>6.1121073454774466E-2</v>
      </c>
      <c r="D1637">
        <f t="shared" si="54"/>
        <v>0.10000000000002274</v>
      </c>
      <c r="E1637">
        <f t="shared" si="54"/>
        <v>8.969330872132808E-4</v>
      </c>
      <c r="F1637">
        <f t="shared" si="55"/>
        <v>0.51389102366988815</v>
      </c>
    </row>
    <row r="1638" spans="1:6" x14ac:dyDescent="0.3">
      <c r="A1638">
        <v>163.599999999998</v>
      </c>
      <c r="B1638">
        <v>163.599999999998</v>
      </c>
      <c r="C1638">
        <f t="shared" si="56"/>
        <v>6.2024517698835213E-2</v>
      </c>
      <c r="D1638">
        <f t="shared" si="54"/>
        <v>9.9999999999994316E-2</v>
      </c>
      <c r="E1638">
        <f t="shared" si="54"/>
        <v>9.0344424406074708E-4</v>
      </c>
      <c r="F1638">
        <f t="shared" si="55"/>
        <v>0.51762133945751931</v>
      </c>
    </row>
    <row r="1639" spans="1:6" x14ac:dyDescent="0.3">
      <c r="A1639">
        <v>163.699999999998</v>
      </c>
      <c r="B1639">
        <v>163.699999999998</v>
      </c>
      <c r="C1639">
        <f t="shared" si="56"/>
        <v>6.2934469616684252E-2</v>
      </c>
      <c r="D1639">
        <f t="shared" si="54"/>
        <v>9.9999999999994316E-2</v>
      </c>
      <c r="E1639">
        <f t="shared" si="54"/>
        <v>9.0995191784903895E-4</v>
      </c>
      <c r="F1639">
        <f t="shared" si="55"/>
        <v>0.5213496553759972</v>
      </c>
    </row>
    <row r="1640" spans="1:6" x14ac:dyDescent="0.3">
      <c r="A1640">
        <v>163.79999999999799</v>
      </c>
      <c r="B1640">
        <v>163.79999999999799</v>
      </c>
      <c r="C1640">
        <f t="shared" si="56"/>
        <v>6.3850925700171146E-2</v>
      </c>
      <c r="D1640">
        <f t="shared" si="54"/>
        <v>9.9999999999994316E-2</v>
      </c>
      <c r="E1640">
        <f t="shared" si="54"/>
        <v>9.16456083486894E-4</v>
      </c>
      <c r="F1640">
        <f t="shared" si="55"/>
        <v>0.52507595702593912</v>
      </c>
    </row>
    <row r="1641" spans="1:6" x14ac:dyDescent="0.3">
      <c r="A1641">
        <v>163.89999999999799</v>
      </c>
      <c r="B1641">
        <v>163.89999999999799</v>
      </c>
      <c r="C1641">
        <f t="shared" si="56"/>
        <v>6.4773882416071737E-2</v>
      </c>
      <c r="D1641">
        <f t="shared" si="54"/>
        <v>9.9999999999994316E-2</v>
      </c>
      <c r="E1641">
        <f t="shared" si="54"/>
        <v>9.2295671590059136E-4</v>
      </c>
      <c r="F1641">
        <f t="shared" si="55"/>
        <v>0.52880023001803245</v>
      </c>
    </row>
    <row r="1642" spans="1:6" x14ac:dyDescent="0.3">
      <c r="A1642">
        <v>163.99999999999801</v>
      </c>
      <c r="B1642">
        <v>163.99999999999801</v>
      </c>
      <c r="C1642">
        <f t="shared" si="56"/>
        <v>6.5703336206098584E-2</v>
      </c>
      <c r="D1642">
        <f t="shared" si="54"/>
        <v>0.10000000000002274</v>
      </c>
      <c r="E1642">
        <f t="shared" si="54"/>
        <v>9.2945379002684625E-4</v>
      </c>
      <c r="F1642">
        <f t="shared" si="55"/>
        <v>0.53252245996895975</v>
      </c>
    </row>
    <row r="1643" spans="1:6" x14ac:dyDescent="0.3">
      <c r="A1643">
        <v>164.099999999998</v>
      </c>
      <c r="B1643">
        <v>164.099999999998</v>
      </c>
      <c r="C1643">
        <f t="shared" si="56"/>
        <v>6.6639283486916501E-2</v>
      </c>
      <c r="D1643">
        <f t="shared" si="54"/>
        <v>9.9999999999994316E-2</v>
      </c>
      <c r="E1643">
        <f t="shared" si="54"/>
        <v>9.35947280817917E-4</v>
      </c>
      <c r="F1643">
        <f t="shared" si="55"/>
        <v>0.53624263250508197</v>
      </c>
    </row>
    <row r="1644" spans="1:6" x14ac:dyDescent="0.3">
      <c r="A1644">
        <v>164.199999999998</v>
      </c>
      <c r="B1644">
        <v>164.199999999998</v>
      </c>
      <c r="C1644">
        <f t="shared" si="56"/>
        <v>6.7581720650155663E-2</v>
      </c>
      <c r="D1644">
        <f t="shared" si="54"/>
        <v>9.9999999999994316E-2</v>
      </c>
      <c r="E1644">
        <f t="shared" si="54"/>
        <v>9.424371632391626E-4</v>
      </c>
      <c r="F1644">
        <f t="shared" si="55"/>
        <v>0.53996073325952665</v>
      </c>
    </row>
    <row r="1645" spans="1:6" x14ac:dyDescent="0.3">
      <c r="A1645">
        <v>164.29999999999799</v>
      </c>
      <c r="B1645">
        <v>164.29999999999799</v>
      </c>
      <c r="C1645">
        <f t="shared" si="56"/>
        <v>6.8530644062425816E-2</v>
      </c>
      <c r="D1645">
        <f t="shared" si="54"/>
        <v>9.9999999999994316E-2</v>
      </c>
      <c r="E1645">
        <f t="shared" si="54"/>
        <v>9.4892341227015287E-4</v>
      </c>
      <c r="F1645">
        <f t="shared" si="55"/>
        <v>0.54367674787433873</v>
      </c>
    </row>
    <row r="1646" spans="1:6" x14ac:dyDescent="0.3">
      <c r="A1646">
        <v>164.39999999999799</v>
      </c>
      <c r="B1646">
        <v>164.39999999999799</v>
      </c>
      <c r="C1646">
        <f t="shared" si="56"/>
        <v>6.9486050065330485E-2</v>
      </c>
      <c r="D1646">
        <f t="shared" si="54"/>
        <v>9.9999999999994316E-2</v>
      </c>
      <c r="E1646">
        <f t="shared" si="54"/>
        <v>9.5540600290466848E-4</v>
      </c>
      <c r="F1646">
        <f t="shared" si="55"/>
        <v>0.54739066199972419</v>
      </c>
    </row>
    <row r="1647" spans="1:6" x14ac:dyDescent="0.3">
      <c r="A1647">
        <v>164.49999999999801</v>
      </c>
      <c r="B1647">
        <v>164.49999999999801</v>
      </c>
      <c r="C1647">
        <f t="shared" si="56"/>
        <v>7.044793497548052E-2</v>
      </c>
      <c r="D1647">
        <f t="shared" si="54"/>
        <v>0.10000000000002274</v>
      </c>
      <c r="E1647">
        <f t="shared" si="54"/>
        <v>9.6188491015003486E-4</v>
      </c>
      <c r="F1647">
        <f t="shared" si="55"/>
        <v>0.55110246129366447</v>
      </c>
    </row>
    <row r="1648" spans="1:6" x14ac:dyDescent="0.3">
      <c r="A1648">
        <v>164.599999999998</v>
      </c>
      <c r="B1648">
        <v>164.599999999998</v>
      </c>
      <c r="C1648">
        <f t="shared" si="56"/>
        <v>7.1416295084508086E-2</v>
      </c>
      <c r="D1648">
        <f t="shared" si="54"/>
        <v>9.9999999999994316E-2</v>
      </c>
      <c r="E1648">
        <f t="shared" si="54"/>
        <v>9.683601090275662E-4</v>
      </c>
      <c r="F1648">
        <f t="shared" si="55"/>
        <v>0.5548121314229546</v>
      </c>
    </row>
    <row r="1649" spans="1:6" x14ac:dyDescent="0.3">
      <c r="A1649">
        <v>164.699999999998</v>
      </c>
      <c r="B1649">
        <v>164.699999999998</v>
      </c>
      <c r="C1649">
        <f t="shared" si="56"/>
        <v>7.2391126659081984E-2</v>
      </c>
      <c r="D1649">
        <f t="shared" si="54"/>
        <v>9.9999999999994316E-2</v>
      </c>
      <c r="E1649">
        <f t="shared" si="54"/>
        <v>9.748315745738978E-4</v>
      </c>
      <c r="F1649">
        <f t="shared" si="55"/>
        <v>0.55851965806240145</v>
      </c>
    </row>
    <row r="1650" spans="1:6" x14ac:dyDescent="0.3">
      <c r="A1650">
        <v>164.79999999999799</v>
      </c>
      <c r="B1650">
        <v>164.79999999999799</v>
      </c>
      <c r="C1650">
        <f t="shared" si="56"/>
        <v>7.3372425940921637E-2</v>
      </c>
      <c r="D1650">
        <f t="shared" si="54"/>
        <v>9.9999999999994316E-2</v>
      </c>
      <c r="E1650">
        <f t="shared" si="54"/>
        <v>9.8129928183965376E-4</v>
      </c>
      <c r="F1650">
        <f t="shared" si="55"/>
        <v>0.56222502689562748</v>
      </c>
    </row>
    <row r="1651" spans="1:6" x14ac:dyDescent="0.3">
      <c r="A1651">
        <v>164.89999999999799</v>
      </c>
      <c r="B1651">
        <v>164.89999999999799</v>
      </c>
      <c r="C1651">
        <f t="shared" si="56"/>
        <v>7.4360189146811306E-2</v>
      </c>
      <c r="D1651">
        <f t="shared" si="54"/>
        <v>9.9999999999994316E-2</v>
      </c>
      <c r="E1651">
        <f t="shared" si="54"/>
        <v>9.8776320588966904E-4</v>
      </c>
      <c r="F1651">
        <f t="shared" si="55"/>
        <v>0.56592822361441508</v>
      </c>
    </row>
    <row r="1652" spans="1:6" x14ac:dyDescent="0.3">
      <c r="A1652">
        <v>164.99999999999801</v>
      </c>
      <c r="B1652">
        <v>164.99999999999801</v>
      </c>
      <c r="C1652">
        <f t="shared" si="56"/>
        <v>7.5354412468614518E-2</v>
      </c>
      <c r="D1652">
        <f t="shared" si="54"/>
        <v>0.10000000000002274</v>
      </c>
      <c r="E1652">
        <f t="shared" si="54"/>
        <v>9.9422332180321149E-4</v>
      </c>
      <c r="F1652">
        <f t="shared" si="55"/>
        <v>0.5696292339188308</v>
      </c>
    </row>
    <row r="1653" spans="1:6" x14ac:dyDescent="0.3">
      <c r="A1653">
        <v>165.099999999998</v>
      </c>
      <c r="B1653">
        <v>165.099999999998</v>
      </c>
      <c r="C1653">
        <f t="shared" si="56"/>
        <v>7.6355092073289166E-2</v>
      </c>
      <c r="D1653">
        <f t="shared" si="54"/>
        <v>9.9999999999994316E-2</v>
      </c>
      <c r="E1653">
        <f t="shared" si="54"/>
        <v>1.000679604674648E-3</v>
      </c>
      <c r="F1653">
        <f t="shared" si="55"/>
        <v>0.57332804351841582</v>
      </c>
    </row>
    <row r="1654" spans="1:6" x14ac:dyDescent="0.3">
      <c r="A1654">
        <v>165.199999999998</v>
      </c>
      <c r="B1654">
        <v>165.199999999998</v>
      </c>
      <c r="C1654">
        <f t="shared" si="56"/>
        <v>7.7362224102902166E-2</v>
      </c>
      <c r="D1654">
        <f t="shared" si="54"/>
        <v>9.9999999999994316E-2</v>
      </c>
      <c r="E1654">
        <f t="shared" si="54"/>
        <v>1.0071320296130004E-3</v>
      </c>
      <c r="F1654">
        <f t="shared" si="55"/>
        <v>0.57702463813031457</v>
      </c>
    </row>
    <row r="1655" spans="1:6" x14ac:dyDescent="0.3">
      <c r="A1655">
        <v>165.29999999999799</v>
      </c>
      <c r="B1655">
        <v>165.29999999999799</v>
      </c>
      <c r="C1655">
        <f t="shared" si="56"/>
        <v>7.8375804674644112E-2</v>
      </c>
      <c r="D1655">
        <f t="shared" si="54"/>
        <v>9.9999999999994316E-2</v>
      </c>
      <c r="E1655">
        <f t="shared" si="54"/>
        <v>1.0135805717419455E-3</v>
      </c>
      <c r="F1655">
        <f t="shared" si="55"/>
        <v>0.58071900348089378</v>
      </c>
    </row>
    <row r="1656" spans="1:6" x14ac:dyDescent="0.3">
      <c r="A1656">
        <v>165.39999999999799</v>
      </c>
      <c r="B1656">
        <v>165.39999999999799</v>
      </c>
      <c r="C1656">
        <f t="shared" si="56"/>
        <v>7.9395829880845259E-2</v>
      </c>
      <c r="D1656">
        <f t="shared" si="54"/>
        <v>9.9999999999994316E-2</v>
      </c>
      <c r="E1656">
        <f t="shared" si="54"/>
        <v>1.0200252062011472E-3</v>
      </c>
      <c r="F1656">
        <f t="shared" si="55"/>
        <v>0.58441112530569761</v>
      </c>
    </row>
    <row r="1657" spans="1:6" x14ac:dyDescent="0.3">
      <c r="A1657">
        <v>165.49999999999801</v>
      </c>
      <c r="B1657">
        <v>165.49999999999801</v>
      </c>
      <c r="C1657">
        <f t="shared" si="56"/>
        <v>8.0422295788988629E-2</v>
      </c>
      <c r="D1657">
        <f t="shared" si="54"/>
        <v>0.10000000000002274</v>
      </c>
      <c r="E1657">
        <f t="shared" si="54"/>
        <v>1.0264659081433702E-3</v>
      </c>
      <c r="F1657">
        <f t="shared" si="55"/>
        <v>0.5881009893477892</v>
      </c>
    </row>
    <row r="1658" spans="1:6" x14ac:dyDescent="0.3">
      <c r="A1658">
        <v>165.599999999998</v>
      </c>
      <c r="B1658">
        <v>165.599999999998</v>
      </c>
      <c r="C1658">
        <f t="shared" si="56"/>
        <v>8.1455198441727328E-2</v>
      </c>
      <c r="D1658">
        <f t="shared" si="54"/>
        <v>9.9999999999994316E-2</v>
      </c>
      <c r="E1658">
        <f t="shared" si="54"/>
        <v>1.0329026527386986E-3</v>
      </c>
      <c r="F1658">
        <f t="shared" si="55"/>
        <v>0.59178858136100454</v>
      </c>
    </row>
    <row r="1659" spans="1:6" x14ac:dyDescent="0.3">
      <c r="A1659">
        <v>165.699999999998</v>
      </c>
      <c r="B1659">
        <v>165.699999999998</v>
      </c>
      <c r="C1659">
        <f t="shared" si="56"/>
        <v>8.2494533856897645E-2</v>
      </c>
      <c r="D1659">
        <f t="shared" si="54"/>
        <v>9.9999999999994316E-2</v>
      </c>
      <c r="E1659">
        <f t="shared" si="54"/>
        <v>1.0393354151703171E-3</v>
      </c>
      <c r="F1659">
        <f t="shared" si="55"/>
        <v>0.59547388710586457</v>
      </c>
    </row>
    <row r="1660" spans="1:6" x14ac:dyDescent="0.3">
      <c r="A1660">
        <v>165.79999999999799</v>
      </c>
      <c r="B1660">
        <v>165.79999999999799</v>
      </c>
      <c r="C1660">
        <f t="shared" si="56"/>
        <v>8.3540298027537041E-2</v>
      </c>
      <c r="D1660">
        <f t="shared" ref="D1660:E1723" si="57">B1660-B1659</f>
        <v>9.9999999999994316E-2</v>
      </c>
      <c r="E1660">
        <f t="shared" si="57"/>
        <v>1.0457641706393961E-3</v>
      </c>
      <c r="F1660">
        <f t="shared" si="55"/>
        <v>0.59915689235404612</v>
      </c>
    </row>
    <row r="1661" spans="1:6" x14ac:dyDescent="0.3">
      <c r="A1661">
        <v>165.89999999999799</v>
      </c>
      <c r="B1661">
        <v>165.89999999999799</v>
      </c>
      <c r="C1661">
        <f t="shared" si="56"/>
        <v>8.4592486921896803E-2</v>
      </c>
      <c r="D1661">
        <f t="shared" si="57"/>
        <v>9.9999999999994316E-2</v>
      </c>
      <c r="E1661">
        <f t="shared" si="57"/>
        <v>1.0521888943597624E-3</v>
      </c>
      <c r="F1661">
        <f t="shared" si="55"/>
        <v>0.60283758288449418</v>
      </c>
    </row>
    <row r="1662" spans="1:6" x14ac:dyDescent="0.3">
      <c r="A1662">
        <v>165.99999999999801</v>
      </c>
      <c r="B1662">
        <v>165.99999999999801</v>
      </c>
      <c r="C1662">
        <f t="shared" si="56"/>
        <v>8.5651096483460254E-2</v>
      </c>
      <c r="D1662">
        <f t="shared" si="57"/>
        <v>0.10000000000002274</v>
      </c>
      <c r="E1662">
        <f t="shared" si="57"/>
        <v>1.0586095615634505E-3</v>
      </c>
      <c r="F1662">
        <f t="shared" si="55"/>
        <v>0.6065159444865974</v>
      </c>
    </row>
    <row r="1663" spans="1:6" x14ac:dyDescent="0.3">
      <c r="A1663">
        <v>166.099999999998</v>
      </c>
      <c r="B1663">
        <v>166.099999999998</v>
      </c>
      <c r="C1663">
        <f t="shared" si="56"/>
        <v>8.6716122630954962E-2</v>
      </c>
      <c r="D1663">
        <f t="shared" si="57"/>
        <v>9.9999999999994316E-2</v>
      </c>
      <c r="E1663">
        <f t="shared" si="57"/>
        <v>1.0650261474947076E-3</v>
      </c>
      <c r="F1663">
        <f t="shared" si="55"/>
        <v>0.61019196295761668</v>
      </c>
    </row>
    <row r="1664" spans="1:6" x14ac:dyDescent="0.3">
      <c r="A1664">
        <v>166.199999999998</v>
      </c>
      <c r="B1664">
        <v>166.199999999998</v>
      </c>
      <c r="C1664">
        <f t="shared" si="56"/>
        <v>8.7787561258372726E-2</v>
      </c>
      <c r="D1664">
        <f t="shared" si="57"/>
        <v>9.9999999999994316E-2</v>
      </c>
      <c r="E1664">
        <f t="shared" si="57"/>
        <v>1.0714386274177645E-3</v>
      </c>
      <c r="F1664">
        <f t="shared" si="55"/>
        <v>0.61386562410541379</v>
      </c>
    </row>
    <row r="1665" spans="1:6" x14ac:dyDescent="0.3">
      <c r="A1665">
        <v>166.29999999999799</v>
      </c>
      <c r="B1665">
        <v>166.29999999999799</v>
      </c>
      <c r="C1665">
        <f t="shared" si="56"/>
        <v>8.8865408234981791E-2</v>
      </c>
      <c r="D1665">
        <f t="shared" si="57"/>
        <v>9.9999999999994316E-2</v>
      </c>
      <c r="E1665">
        <f t="shared" si="57"/>
        <v>1.0778469766090648E-3</v>
      </c>
      <c r="F1665">
        <f t="shared" si="55"/>
        <v>0.61753691374572417</v>
      </c>
    </row>
    <row r="1666" spans="1:6" x14ac:dyDescent="0.3">
      <c r="A1666">
        <v>166.39999999999799</v>
      </c>
      <c r="B1666">
        <v>166.39999999999799</v>
      </c>
      <c r="C1666">
        <f t="shared" si="56"/>
        <v>8.994965940534505E-2</v>
      </c>
      <c r="D1666">
        <f t="shared" si="57"/>
        <v>9.9999999999994316E-2</v>
      </c>
      <c r="E1666">
        <f t="shared" si="57"/>
        <v>1.0842511703632596E-3</v>
      </c>
      <c r="F1666">
        <f t="shared" si="55"/>
        <v>0.62120581770473027</v>
      </c>
    </row>
    <row r="1667" spans="1:6" x14ac:dyDescent="0.3">
      <c r="A1667">
        <v>166.49999999999801</v>
      </c>
      <c r="B1667">
        <v>166.49999999999801</v>
      </c>
      <c r="C1667">
        <f t="shared" si="56"/>
        <v>9.1040310589334927E-2</v>
      </c>
      <c r="D1667">
        <f t="shared" si="57"/>
        <v>0.10000000000002274</v>
      </c>
      <c r="E1667">
        <f t="shared" si="57"/>
        <v>1.0906511839898769E-3</v>
      </c>
      <c r="F1667">
        <f t="shared" si="55"/>
        <v>0.62487232181714913</v>
      </c>
    </row>
    <row r="1668" spans="1:6" x14ac:dyDescent="0.3">
      <c r="A1668">
        <v>166.599999999998</v>
      </c>
      <c r="B1668">
        <v>166.599999999998</v>
      </c>
      <c r="C1668">
        <f t="shared" si="56"/>
        <v>9.2137357582149582E-2</v>
      </c>
      <c r="D1668">
        <f t="shared" si="57"/>
        <v>9.9999999999994316E-2</v>
      </c>
      <c r="E1668">
        <f t="shared" si="57"/>
        <v>1.0970469928146542E-3</v>
      </c>
      <c r="F1668">
        <f t="shared" ref="F1668:F1731" si="58">DEGREES(ATAN(E1668/D1668))</f>
        <v>0.6285364119278839</v>
      </c>
    </row>
    <row r="1669" spans="1:6" x14ac:dyDescent="0.3">
      <c r="A1669">
        <v>166.699999999998</v>
      </c>
      <c r="B1669">
        <v>166.699999999998</v>
      </c>
      <c r="C1669">
        <f t="shared" si="56"/>
        <v>9.3240796154329342E-2</v>
      </c>
      <c r="D1669">
        <f t="shared" si="57"/>
        <v>9.9999999999994316E-2</v>
      </c>
      <c r="E1669">
        <f t="shared" si="57"/>
        <v>1.1034385721797602E-3</v>
      </c>
      <c r="F1669">
        <f t="shared" si="58"/>
        <v>0.63219807389037674</v>
      </c>
    </row>
    <row r="1670" spans="1:6" x14ac:dyDescent="0.3">
      <c r="A1670">
        <v>166.79999999999799</v>
      </c>
      <c r="B1670">
        <v>166.79999999999799</v>
      </c>
      <c r="C1670">
        <f t="shared" si="56"/>
        <v>9.4350622051773358E-2</v>
      </c>
      <c r="D1670">
        <f t="shared" si="57"/>
        <v>9.9999999999994316E-2</v>
      </c>
      <c r="E1670">
        <f t="shared" si="57"/>
        <v>1.1098258974440167E-3</v>
      </c>
      <c r="F1670">
        <f t="shared" si="58"/>
        <v>0.63585729356851173</v>
      </c>
    </row>
    <row r="1671" spans="1:6" x14ac:dyDescent="0.3">
      <c r="A1671">
        <v>166.89999999999799</v>
      </c>
      <c r="B1671">
        <v>166.89999999999799</v>
      </c>
      <c r="C1671">
        <f t="shared" si="56"/>
        <v>9.546683099575537E-2</v>
      </c>
      <c r="D1671">
        <f t="shared" si="57"/>
        <v>9.9999999999994316E-2</v>
      </c>
      <c r="E1671">
        <f t="shared" si="57"/>
        <v>1.1162089439820111E-3</v>
      </c>
      <c r="F1671">
        <f t="shared" si="58"/>
        <v>0.63951405683521967</v>
      </c>
    </row>
    <row r="1672" spans="1:6" x14ac:dyDescent="0.3">
      <c r="A1672">
        <v>166.99999999999801</v>
      </c>
      <c r="B1672">
        <v>166.99999999999801</v>
      </c>
      <c r="C1672">
        <f t="shared" si="56"/>
        <v>9.658941868294102E-2</v>
      </c>
      <c r="D1672">
        <f t="shared" si="57"/>
        <v>0.10000000000002274</v>
      </c>
      <c r="E1672">
        <f t="shared" si="57"/>
        <v>1.1225876871856499E-3</v>
      </c>
      <c r="F1672">
        <f t="shared" si="58"/>
        <v>0.64316834957336366</v>
      </c>
    </row>
    <row r="1673" spans="1:6" x14ac:dyDescent="0.3">
      <c r="A1673">
        <v>167.099999999998</v>
      </c>
      <c r="B1673">
        <v>167.099999999998</v>
      </c>
      <c r="C1673">
        <f t="shared" si="56"/>
        <v>9.7718380785402514E-2</v>
      </c>
      <c r="D1673">
        <f t="shared" si="57"/>
        <v>9.9999999999994316E-2</v>
      </c>
      <c r="E1673">
        <f t="shared" si="57"/>
        <v>1.1289621024614949E-3</v>
      </c>
      <c r="F1673">
        <f t="shared" si="58"/>
        <v>0.64682015767512713</v>
      </c>
    </row>
    <row r="1674" spans="1:6" x14ac:dyDescent="0.3">
      <c r="A1674">
        <v>167.199999999998</v>
      </c>
      <c r="B1674">
        <v>167.199999999998</v>
      </c>
      <c r="C1674">
        <f t="shared" si="56"/>
        <v>9.8853712950638384E-2</v>
      </c>
      <c r="D1674">
        <f t="shared" si="57"/>
        <v>9.9999999999994316E-2</v>
      </c>
      <c r="E1674">
        <f t="shared" si="57"/>
        <v>1.1353321652358694E-3</v>
      </c>
      <c r="F1674">
        <f t="shared" si="58"/>
        <v>0.65046946704311348</v>
      </c>
    </row>
    <row r="1675" spans="1:6" x14ac:dyDescent="0.3">
      <c r="A1675">
        <v>167.29999999999799</v>
      </c>
      <c r="B1675">
        <v>167.29999999999799</v>
      </c>
      <c r="C1675">
        <f t="shared" si="56"/>
        <v>9.999541080158747E-2</v>
      </c>
      <c r="D1675">
        <f t="shared" si="57"/>
        <v>9.9999999999994316E-2</v>
      </c>
      <c r="E1675">
        <f t="shared" si="57"/>
        <v>1.141697850949086E-3</v>
      </c>
      <c r="F1675">
        <f t="shared" si="58"/>
        <v>0.65411626358886565</v>
      </c>
    </row>
    <row r="1676" spans="1:6" x14ac:dyDescent="0.3">
      <c r="A1676">
        <v>167.39999999999799</v>
      </c>
      <c r="B1676">
        <v>167.39999999999799</v>
      </c>
      <c r="C1676">
        <f t="shared" si="56"/>
        <v>0.10114346993664736</v>
      </c>
      <c r="D1676">
        <f t="shared" si="57"/>
        <v>9.9999999999994316E-2</v>
      </c>
      <c r="E1676">
        <f t="shared" si="57"/>
        <v>1.1480591350598868E-3</v>
      </c>
      <c r="F1676">
        <f t="shared" si="58"/>
        <v>0.65776053323449823</v>
      </c>
    </row>
    <row r="1677" spans="1:6" x14ac:dyDescent="0.3">
      <c r="A1677">
        <v>167.49999999999801</v>
      </c>
      <c r="B1677">
        <v>167.49999999999801</v>
      </c>
      <c r="C1677">
        <f t="shared" si="56"/>
        <v>0.10229788592969058</v>
      </c>
      <c r="D1677">
        <f t="shared" si="57"/>
        <v>0.10000000000002274</v>
      </c>
      <c r="E1677">
        <f t="shared" si="57"/>
        <v>1.154415993043223E-3</v>
      </c>
      <c r="F1677">
        <f t="shared" si="58"/>
        <v>0.66140226191142093</v>
      </c>
    </row>
    <row r="1678" spans="1:6" x14ac:dyDescent="0.3">
      <c r="A1678">
        <v>167.599999999998</v>
      </c>
      <c r="B1678">
        <v>167.599999999998</v>
      </c>
      <c r="C1678">
        <f t="shared" si="56"/>
        <v>0.10345865433008217</v>
      </c>
      <c r="D1678">
        <f t="shared" si="57"/>
        <v>9.9999999999994316E-2</v>
      </c>
      <c r="E1678">
        <f t="shared" si="57"/>
        <v>1.1607684003915875E-3</v>
      </c>
      <c r="F1678">
        <f t="shared" si="58"/>
        <v>0.66504143556204154</v>
      </c>
    </row>
    <row r="1679" spans="1:6" x14ac:dyDescent="0.3">
      <c r="A1679">
        <v>167.699999999998</v>
      </c>
      <c r="B1679">
        <v>167.699999999998</v>
      </c>
      <c r="C1679">
        <f t="shared" si="56"/>
        <v>0.10462577066269674</v>
      </c>
      <c r="D1679">
        <f t="shared" si="57"/>
        <v>9.9999999999994316E-2</v>
      </c>
      <c r="E1679">
        <f t="shared" si="57"/>
        <v>1.1671163326145706E-3</v>
      </c>
      <c r="F1679">
        <f t="shared" si="58"/>
        <v>0.66867804013763366</v>
      </c>
    </row>
    <row r="1680" spans="1:6" x14ac:dyDescent="0.3">
      <c r="A1680">
        <v>167.79999999999799</v>
      </c>
      <c r="B1680">
        <v>167.79999999999799</v>
      </c>
      <c r="C1680">
        <f t="shared" si="56"/>
        <v>0.1057992304279356</v>
      </c>
      <c r="D1680">
        <f t="shared" si="57"/>
        <v>9.9999999999994316E-2</v>
      </c>
      <c r="E1680">
        <f t="shared" si="57"/>
        <v>1.1734597652388601E-3</v>
      </c>
      <c r="F1680">
        <f t="shared" si="58"/>
        <v>0.67231206160021617</v>
      </c>
    </row>
    <row r="1681" spans="1:6" x14ac:dyDescent="0.3">
      <c r="A1681">
        <v>167.89999999999799</v>
      </c>
      <c r="B1681">
        <v>167.89999999999799</v>
      </c>
      <c r="C1681">
        <f t="shared" si="56"/>
        <v>0.10697902910174406</v>
      </c>
      <c r="D1681">
        <f t="shared" si="57"/>
        <v>9.9999999999994316E-2</v>
      </c>
      <c r="E1681">
        <f t="shared" si="57"/>
        <v>1.1797986738084631E-3</v>
      </c>
      <c r="F1681">
        <f t="shared" si="58"/>
        <v>0.67594348592174136</v>
      </c>
    </row>
    <row r="1682" spans="1:6" x14ac:dyDescent="0.3">
      <c r="A1682">
        <v>167.99999999999801</v>
      </c>
      <c r="B1682">
        <v>167.99999999999801</v>
      </c>
      <c r="C1682">
        <f t="shared" si="56"/>
        <v>0.10816516213562921</v>
      </c>
      <c r="D1682">
        <f t="shared" si="57"/>
        <v>0.10000000000002274</v>
      </c>
      <c r="E1682">
        <f t="shared" si="57"/>
        <v>1.1861330338851506E-3</v>
      </c>
      <c r="F1682">
        <f t="shared" si="58"/>
        <v>0.67957229908434547</v>
      </c>
    </row>
    <row r="1683" spans="1:6" x14ac:dyDescent="0.3">
      <c r="A1683">
        <v>168.099999999998</v>
      </c>
      <c r="B1683">
        <v>168.099999999998</v>
      </c>
      <c r="C1683">
        <f t="shared" si="56"/>
        <v>0.10935762495667634</v>
      </c>
      <c r="D1683">
        <f t="shared" si="57"/>
        <v>9.9999999999994316E-2</v>
      </c>
      <c r="E1683">
        <f t="shared" si="57"/>
        <v>1.1924628210471244E-3</v>
      </c>
      <c r="F1683">
        <f t="shared" si="58"/>
        <v>0.68319848708055142</v>
      </c>
    </row>
    <row r="1684" spans="1:6" x14ac:dyDescent="0.3">
      <c r="A1684">
        <v>168.199999999998</v>
      </c>
      <c r="B1684">
        <v>168.199999999998</v>
      </c>
      <c r="C1684">
        <f t="shared" si="56"/>
        <v>0.11055641296756846</v>
      </c>
      <c r="D1684">
        <f t="shared" si="57"/>
        <v>9.9999999999994316E-2</v>
      </c>
      <c r="E1684">
        <f t="shared" si="57"/>
        <v>1.1987880108921267E-3</v>
      </c>
      <c r="F1684">
        <f t="shared" si="58"/>
        <v>0.68682203591311886</v>
      </c>
    </row>
    <row r="1685" spans="1:6" x14ac:dyDescent="0.3">
      <c r="A1685">
        <v>168.29999999999799</v>
      </c>
      <c r="B1685">
        <v>168.29999999999799</v>
      </c>
      <c r="C1685">
        <f t="shared" si="56"/>
        <v>0.11176152154660235</v>
      </c>
      <c r="D1685">
        <f t="shared" si="57"/>
        <v>9.9999999999994316E-2</v>
      </c>
      <c r="E1685">
        <f t="shared" si="57"/>
        <v>1.2051085790338867E-3</v>
      </c>
      <c r="F1685">
        <f t="shared" si="58"/>
        <v>0.69044293159494108</v>
      </c>
    </row>
    <row r="1686" spans="1:6" x14ac:dyDescent="0.3">
      <c r="A1686">
        <v>168.39999999999799</v>
      </c>
      <c r="B1686">
        <v>168.39999999999799</v>
      </c>
      <c r="C1686">
        <f t="shared" si="56"/>
        <v>0.1129729460477078</v>
      </c>
      <c r="D1686">
        <f t="shared" si="57"/>
        <v>9.9999999999994316E-2</v>
      </c>
      <c r="E1686">
        <f t="shared" si="57"/>
        <v>1.2114245011054514E-3</v>
      </c>
      <c r="F1686">
        <f t="shared" si="58"/>
        <v>0.6940611601499882</v>
      </c>
    </row>
    <row r="1687" spans="1:6" x14ac:dyDescent="0.3">
      <c r="A1687">
        <v>168.49999999999801</v>
      </c>
      <c r="B1687">
        <v>168.49999999999801</v>
      </c>
      <c r="C1687">
        <f t="shared" si="56"/>
        <v>0.1141906818004641</v>
      </c>
      <c r="D1687">
        <f t="shared" si="57"/>
        <v>0.10000000000002274</v>
      </c>
      <c r="E1687">
        <f t="shared" si="57"/>
        <v>1.2177357527562993E-3</v>
      </c>
      <c r="F1687">
        <f t="shared" si="58"/>
        <v>0.69767670761164868</v>
      </c>
    </row>
    <row r="1688" spans="1:6" x14ac:dyDescent="0.3">
      <c r="A1688">
        <v>168.599999999998</v>
      </c>
      <c r="B1688">
        <v>168.599999999998</v>
      </c>
      <c r="C1688">
        <f t="shared" si="56"/>
        <v>0.11541472411011799</v>
      </c>
      <c r="D1688">
        <f t="shared" si="57"/>
        <v>9.9999999999994316E-2</v>
      </c>
      <c r="E1688">
        <f t="shared" si="57"/>
        <v>1.2240423096538944E-3</v>
      </c>
      <c r="F1688">
        <f t="shared" si="58"/>
        <v>0.70128956002461185</v>
      </c>
    </row>
    <row r="1689" spans="1:6" x14ac:dyDescent="0.3">
      <c r="A1689">
        <v>168.699999999998</v>
      </c>
      <c r="B1689">
        <v>168.699999999998</v>
      </c>
      <c r="C1689">
        <f t="shared" si="56"/>
        <v>0.11664506825760412</v>
      </c>
      <c r="D1689">
        <f t="shared" si="57"/>
        <v>9.9999999999994316E-2</v>
      </c>
      <c r="E1689">
        <f t="shared" si="57"/>
        <v>1.2303441474861287E-3</v>
      </c>
      <c r="F1689">
        <f t="shared" si="58"/>
        <v>0.70489970344428554</v>
      </c>
    </row>
    <row r="1690" spans="1:6" x14ac:dyDescent="0.3">
      <c r="A1690">
        <v>168.79999999999799</v>
      </c>
      <c r="B1690">
        <v>168.79999999999799</v>
      </c>
      <c r="C1690">
        <f t="shared" si="56"/>
        <v>0.11788170949956056</v>
      </c>
      <c r="D1690">
        <f t="shared" si="57"/>
        <v>9.9999999999994316E-2</v>
      </c>
      <c r="E1690">
        <f t="shared" si="57"/>
        <v>1.2366412419564377E-3</v>
      </c>
      <c r="F1690">
        <f t="shared" si="58"/>
        <v>0.70850712393598003</v>
      </c>
    </row>
    <row r="1691" spans="1:6" x14ac:dyDescent="0.3">
      <c r="A1691">
        <v>168.89999999999799</v>
      </c>
      <c r="B1691">
        <v>168.89999999999799</v>
      </c>
      <c r="C1691">
        <f t="shared" si="56"/>
        <v>0.11912464306834791</v>
      </c>
      <c r="D1691">
        <f t="shared" si="57"/>
        <v>9.9999999999994316E-2</v>
      </c>
      <c r="E1691">
        <f t="shared" si="57"/>
        <v>1.2429335687873522E-3</v>
      </c>
      <c r="F1691">
        <f t="shared" si="58"/>
        <v>0.7121118075759536</v>
      </c>
    </row>
    <row r="1692" spans="1:6" x14ac:dyDescent="0.3">
      <c r="A1692">
        <v>168.99999999999801</v>
      </c>
      <c r="B1692">
        <v>168.99999999999801</v>
      </c>
      <c r="C1692">
        <f t="shared" si="56"/>
        <v>0.12037386417206886</v>
      </c>
      <c r="D1692">
        <f t="shared" si="57"/>
        <v>0.10000000000002274</v>
      </c>
      <c r="E1692">
        <f t="shared" si="57"/>
        <v>1.2492211037209433E-3</v>
      </c>
      <c r="F1692">
        <f t="shared" si="58"/>
        <v>0.71571374045166158</v>
      </c>
    </row>
    <row r="1693" spans="1:6" x14ac:dyDescent="0.3">
      <c r="A1693">
        <v>169.099999999998</v>
      </c>
      <c r="B1693">
        <v>169.099999999998</v>
      </c>
      <c r="C1693">
        <f t="shared" si="56"/>
        <v>0.12162936799458435</v>
      </c>
      <c r="D1693">
        <f t="shared" si="57"/>
        <v>9.9999999999994316E-2</v>
      </c>
      <c r="E1693">
        <f t="shared" si="57"/>
        <v>1.2555038225154913E-3</v>
      </c>
      <c r="F1693">
        <f t="shared" si="58"/>
        <v>0.71931290866086617</v>
      </c>
    </row>
    <row r="1694" spans="1:6" x14ac:dyDescent="0.3">
      <c r="A1694">
        <v>169.199999999998</v>
      </c>
      <c r="B1694">
        <v>169.199999999998</v>
      </c>
      <c r="C1694">
        <f t="shared" si="56"/>
        <v>0.12289114969553472</v>
      </c>
      <c r="D1694">
        <f t="shared" si="57"/>
        <v>9.9999999999994316E-2</v>
      </c>
      <c r="E1694">
        <f t="shared" si="57"/>
        <v>1.2617817009503707E-3</v>
      </c>
      <c r="F1694">
        <f t="shared" si="58"/>
        <v>0.72290929831240203</v>
      </c>
    </row>
    <row r="1695" spans="1:6" x14ac:dyDescent="0.3">
      <c r="A1695">
        <v>169.29999999999799</v>
      </c>
      <c r="B1695">
        <v>169.29999999999799</v>
      </c>
      <c r="C1695">
        <f t="shared" si="56"/>
        <v>0.12415920441035633</v>
      </c>
      <c r="D1695">
        <f t="shared" si="57"/>
        <v>9.9999999999994316E-2</v>
      </c>
      <c r="E1695">
        <f t="shared" si="57"/>
        <v>1.2680547148216093E-3</v>
      </c>
      <c r="F1695">
        <f t="shared" si="58"/>
        <v>0.72650289552566583</v>
      </c>
    </row>
    <row r="1696" spans="1:6" x14ac:dyDescent="0.3">
      <c r="A1696">
        <v>169.39999999999799</v>
      </c>
      <c r="B1696">
        <v>169.39999999999799</v>
      </c>
      <c r="C1696">
        <f t="shared" ref="C1696:C1759" si="59">$G$2*SIN(2*PI()*(B1696-150)/$H$2-PI()/2)+$I$2</f>
        <v>0.12543352725030155</v>
      </c>
      <c r="D1696">
        <f t="shared" si="57"/>
        <v>9.9999999999994316E-2</v>
      </c>
      <c r="E1696">
        <f t="shared" si="57"/>
        <v>1.2743228399452189E-3</v>
      </c>
      <c r="F1696">
        <f t="shared" si="58"/>
        <v>0.73009368643150863</v>
      </c>
    </row>
    <row r="1697" spans="1:6" x14ac:dyDescent="0.3">
      <c r="A1697">
        <v>169.49999999999801</v>
      </c>
      <c r="B1697">
        <v>169.49999999999801</v>
      </c>
      <c r="C1697">
        <f t="shared" si="59"/>
        <v>0.12671411330245741</v>
      </c>
      <c r="D1697">
        <f t="shared" si="57"/>
        <v>0.10000000000002274</v>
      </c>
      <c r="E1697">
        <f t="shared" si="57"/>
        <v>1.2805860521558632E-3</v>
      </c>
      <c r="F1697">
        <f t="shared" si="58"/>
        <v>0.73368165717146794</v>
      </c>
    </row>
    <row r="1698" spans="1:6" x14ac:dyDescent="0.3">
      <c r="A1698">
        <v>169.599999999998</v>
      </c>
      <c r="B1698">
        <v>169.599999999998</v>
      </c>
      <c r="C1698">
        <f t="shared" si="59"/>
        <v>0.12800095762976293</v>
      </c>
      <c r="D1698">
        <f t="shared" si="57"/>
        <v>9.9999999999994316E-2</v>
      </c>
      <c r="E1698">
        <f t="shared" si="57"/>
        <v>1.2868443273055252E-3</v>
      </c>
      <c r="F1698">
        <f t="shared" si="58"/>
        <v>0.73726679389804739</v>
      </c>
    </row>
    <row r="1699" spans="1:6" x14ac:dyDescent="0.3">
      <c r="A1699">
        <v>169.699999999998</v>
      </c>
      <c r="B1699">
        <v>169.699999999998</v>
      </c>
      <c r="C1699">
        <f t="shared" si="59"/>
        <v>0.12929405527103066</v>
      </c>
      <c r="D1699">
        <f t="shared" si="57"/>
        <v>9.9999999999994316E-2</v>
      </c>
      <c r="E1699">
        <f t="shared" si="57"/>
        <v>1.2930976412677264E-3</v>
      </c>
      <c r="F1699">
        <f t="shared" si="58"/>
        <v>0.74084908277504946</v>
      </c>
    </row>
    <row r="1700" spans="1:6" x14ac:dyDescent="0.3">
      <c r="A1700">
        <v>169.79999999999799</v>
      </c>
      <c r="B1700">
        <v>169.79999999999799</v>
      </c>
      <c r="C1700">
        <f t="shared" si="59"/>
        <v>0.1305934012409653</v>
      </c>
      <c r="D1700">
        <f t="shared" si="57"/>
        <v>9.9999999999994316E-2</v>
      </c>
      <c r="E1700">
        <f t="shared" si="57"/>
        <v>1.2993459699346399E-3</v>
      </c>
      <c r="F1700">
        <f t="shared" si="58"/>
        <v>0.74442850997800714</v>
      </c>
    </row>
    <row r="1701" spans="1:6" x14ac:dyDescent="0.3">
      <c r="A1701">
        <v>169.89999999999799</v>
      </c>
      <c r="B1701">
        <v>169.89999999999799</v>
      </c>
      <c r="C1701">
        <f t="shared" si="59"/>
        <v>0.13189899053018062</v>
      </c>
      <c r="D1701">
        <f t="shared" si="57"/>
        <v>9.9999999999994316E-2</v>
      </c>
      <c r="E1701">
        <f t="shared" si="57"/>
        <v>1.3055892892153143E-3</v>
      </c>
      <c r="F1701">
        <f t="shared" si="58"/>
        <v>0.74800506169212455</v>
      </c>
    </row>
    <row r="1702" spans="1:6" x14ac:dyDescent="0.3">
      <c r="A1702">
        <v>169.99999999999801</v>
      </c>
      <c r="B1702">
        <v>169.99999999999801</v>
      </c>
      <c r="C1702">
        <f t="shared" si="59"/>
        <v>0.13321081810522206</v>
      </c>
      <c r="D1702">
        <f t="shared" si="57"/>
        <v>0.10000000000002274</v>
      </c>
      <c r="E1702">
        <f t="shared" si="57"/>
        <v>1.3118275750414465E-3</v>
      </c>
      <c r="F1702">
        <f t="shared" si="58"/>
        <v>0.75157872411557947</v>
      </c>
    </row>
    <row r="1703" spans="1:6" x14ac:dyDescent="0.3">
      <c r="A1703">
        <v>170.099999999998</v>
      </c>
      <c r="B1703">
        <v>170.099999999998</v>
      </c>
      <c r="C1703">
        <f t="shared" si="59"/>
        <v>0.13452887890858278</v>
      </c>
      <c r="D1703">
        <f t="shared" si="57"/>
        <v>9.9999999999994316E-2</v>
      </c>
      <c r="E1703">
        <f t="shared" si="57"/>
        <v>1.3180608033607211E-3</v>
      </c>
      <c r="F1703">
        <f t="shared" si="58"/>
        <v>0.75514948345677557</v>
      </c>
    </row>
    <row r="1704" spans="1:6" x14ac:dyDescent="0.3">
      <c r="A1704">
        <v>170.199999999998</v>
      </c>
      <c r="B1704">
        <v>170.199999999998</v>
      </c>
      <c r="C1704">
        <f t="shared" si="59"/>
        <v>0.13585316785872648</v>
      </c>
      <c r="D1704">
        <f t="shared" si="57"/>
        <v>9.9999999999994316E-2</v>
      </c>
      <c r="E1704">
        <f t="shared" si="57"/>
        <v>1.3242889501436927E-3</v>
      </c>
      <c r="F1704">
        <f t="shared" si="58"/>
        <v>0.75871732593615115</v>
      </c>
    </row>
    <row r="1705" spans="1:6" x14ac:dyDescent="0.3">
      <c r="A1705">
        <v>170.29999999999799</v>
      </c>
      <c r="B1705">
        <v>170.29999999999799</v>
      </c>
      <c r="C1705">
        <f t="shared" si="59"/>
        <v>0.13718367985010449</v>
      </c>
      <c r="D1705">
        <f t="shared" si="57"/>
        <v>9.9999999999994316E-2</v>
      </c>
      <c r="E1705">
        <f t="shared" si="57"/>
        <v>1.3305119913780139E-3</v>
      </c>
      <c r="F1705">
        <f t="shared" si="58"/>
        <v>0.76228223778500726</v>
      </c>
    </row>
    <row r="1706" spans="1:6" x14ac:dyDescent="0.3">
      <c r="A1706">
        <v>170.39999999999799</v>
      </c>
      <c r="B1706">
        <v>170.39999999999799</v>
      </c>
      <c r="C1706">
        <f t="shared" si="59"/>
        <v>0.13852040975317714</v>
      </c>
      <c r="D1706">
        <f t="shared" si="57"/>
        <v>9.9999999999994316E-2</v>
      </c>
      <c r="E1706">
        <f t="shared" si="57"/>
        <v>1.3367299030726532E-3</v>
      </c>
      <c r="F1706">
        <f t="shared" si="58"/>
        <v>0.76584420524685759</v>
      </c>
    </row>
    <row r="1707" spans="1:6" x14ac:dyDescent="0.3">
      <c r="A1707">
        <v>170.49999999999801</v>
      </c>
      <c r="B1707">
        <v>170.49999999999801</v>
      </c>
      <c r="C1707">
        <f t="shared" si="59"/>
        <v>0.13986335241443237</v>
      </c>
      <c r="D1707">
        <f t="shared" si="57"/>
        <v>0.10000000000002274</v>
      </c>
      <c r="E1707">
        <f t="shared" si="57"/>
        <v>1.3429426612552309E-3</v>
      </c>
      <c r="F1707">
        <f t="shared" si="58"/>
        <v>0.76940321457589766</v>
      </c>
    </row>
    <row r="1708" spans="1:6" x14ac:dyDescent="0.3">
      <c r="A1708">
        <v>170.599999999998</v>
      </c>
      <c r="B1708">
        <v>170.599999999998</v>
      </c>
      <c r="C1708">
        <f t="shared" si="59"/>
        <v>0.14121250265640461</v>
      </c>
      <c r="D1708">
        <f t="shared" si="57"/>
        <v>9.9999999999994316E-2</v>
      </c>
      <c r="E1708">
        <f t="shared" si="57"/>
        <v>1.3491502419722412E-3</v>
      </c>
      <c r="F1708">
        <f t="shared" si="58"/>
        <v>0.77295925203822535</v>
      </c>
    </row>
    <row r="1709" spans="1:6" x14ac:dyDescent="0.3">
      <c r="A1709">
        <v>170.699999999998</v>
      </c>
      <c r="B1709">
        <v>170.699999999998</v>
      </c>
      <c r="C1709">
        <f t="shared" si="59"/>
        <v>0.14256785527769855</v>
      </c>
      <c r="D1709">
        <f t="shared" si="57"/>
        <v>9.9999999999994316E-2</v>
      </c>
      <c r="E1709">
        <f t="shared" si="57"/>
        <v>1.3553526212939371E-3</v>
      </c>
      <c r="F1709">
        <f t="shared" si="58"/>
        <v>0.77651230391245385</v>
      </c>
    </row>
    <row r="1710" spans="1:6" x14ac:dyDescent="0.3">
      <c r="A1710">
        <v>170.79999999999799</v>
      </c>
      <c r="B1710">
        <v>170.79999999999799</v>
      </c>
      <c r="C1710">
        <f t="shared" si="59"/>
        <v>0.14392940505300555</v>
      </c>
      <c r="D1710">
        <f t="shared" si="57"/>
        <v>9.9999999999994316E-2</v>
      </c>
      <c r="E1710">
        <f t="shared" si="57"/>
        <v>1.3615497753070027E-3</v>
      </c>
      <c r="F1710">
        <f t="shared" si="58"/>
        <v>0.78006235648770006</v>
      </c>
    </row>
    <row r="1711" spans="1:6" x14ac:dyDescent="0.3">
      <c r="A1711">
        <v>170.89999999999799</v>
      </c>
      <c r="B1711">
        <v>170.89999999999799</v>
      </c>
      <c r="C1711">
        <f t="shared" si="59"/>
        <v>0.14529714673312499</v>
      </c>
      <c r="D1711">
        <f t="shared" si="57"/>
        <v>9.9999999999994316E-2</v>
      </c>
      <c r="E1711">
        <f t="shared" si="57"/>
        <v>1.3677416801194386E-3</v>
      </c>
      <c r="F1711">
        <f t="shared" si="58"/>
        <v>0.78360939606529145</v>
      </c>
    </row>
    <row r="1712" spans="1:6" x14ac:dyDescent="0.3">
      <c r="A1712">
        <v>170.99999999999801</v>
      </c>
      <c r="B1712">
        <v>170.99999999999801</v>
      </c>
      <c r="C1712">
        <f t="shared" si="59"/>
        <v>0.14667107504498489</v>
      </c>
      <c r="D1712">
        <f t="shared" si="57"/>
        <v>0.10000000000002274</v>
      </c>
      <c r="E1712">
        <f t="shared" si="57"/>
        <v>1.3739283118598955E-3</v>
      </c>
      <c r="F1712">
        <f t="shared" si="58"/>
        <v>0.78715340895837915</v>
      </c>
    </row>
    <row r="1713" spans="1:6" x14ac:dyDescent="0.3">
      <c r="A1713">
        <v>171.099999999998</v>
      </c>
      <c r="B1713">
        <v>171.099999999998</v>
      </c>
      <c r="C1713">
        <f t="shared" si="59"/>
        <v>0.14805118469166079</v>
      </c>
      <c r="D1713">
        <f t="shared" si="57"/>
        <v>9.9999999999994316E-2</v>
      </c>
      <c r="E1713">
        <f t="shared" si="57"/>
        <v>1.3801096466758977E-3</v>
      </c>
      <c r="F1713">
        <f t="shared" si="58"/>
        <v>0.79069438149203919</v>
      </c>
    </row>
    <row r="1714" spans="1:6" x14ac:dyDescent="0.3">
      <c r="A1714">
        <v>171.199999999998</v>
      </c>
      <c r="B1714">
        <v>171.199999999998</v>
      </c>
      <c r="C1714">
        <f t="shared" si="59"/>
        <v>0.14943747035239863</v>
      </c>
      <c r="D1714">
        <f t="shared" si="57"/>
        <v>9.9999999999994316E-2</v>
      </c>
      <c r="E1714">
        <f t="shared" si="57"/>
        <v>1.3862856607378404E-3</v>
      </c>
      <c r="F1714">
        <f t="shared" si="58"/>
        <v>0.79423230000332601</v>
      </c>
    </row>
    <row r="1715" spans="1:6" x14ac:dyDescent="0.3">
      <c r="A1715">
        <v>171.29999999999799</v>
      </c>
      <c r="B1715">
        <v>171.29999999999799</v>
      </c>
      <c r="C1715">
        <f t="shared" si="59"/>
        <v>0.15082992668263295</v>
      </c>
      <c r="D1715">
        <f t="shared" si="57"/>
        <v>9.9999999999994316E-2</v>
      </c>
      <c r="E1715">
        <f t="shared" si="57"/>
        <v>1.3924563302343262E-3</v>
      </c>
      <c r="F1715">
        <f t="shared" si="58"/>
        <v>0.79776715084083827</v>
      </c>
    </row>
    <row r="1716" spans="1:6" x14ac:dyDescent="0.3">
      <c r="A1716">
        <v>171.39999999999799</v>
      </c>
      <c r="B1716">
        <v>171.39999999999799</v>
      </c>
      <c r="C1716">
        <f t="shared" si="59"/>
        <v>0.15222854831400934</v>
      </c>
      <c r="D1716">
        <f t="shared" si="57"/>
        <v>9.9999999999994316E-2</v>
      </c>
      <c r="E1716">
        <f t="shared" si="57"/>
        <v>1.3986216313763844E-3</v>
      </c>
      <c r="F1716">
        <f t="shared" si="58"/>
        <v>0.80129892036601802</v>
      </c>
    </row>
    <row r="1717" spans="1:6" x14ac:dyDescent="0.3">
      <c r="A1717">
        <v>171.49999999999801</v>
      </c>
      <c r="B1717">
        <v>171.49999999999801</v>
      </c>
      <c r="C1717">
        <f t="shared" si="59"/>
        <v>0.15363332985440348</v>
      </c>
      <c r="D1717">
        <f t="shared" si="57"/>
        <v>0.10000000000002274</v>
      </c>
      <c r="E1717">
        <f t="shared" si="57"/>
        <v>1.4047815403941399E-3</v>
      </c>
      <c r="F1717">
        <f t="shared" si="58"/>
        <v>0.8048275949512379</v>
      </c>
    </row>
    <row r="1718" spans="1:6" x14ac:dyDescent="0.3">
      <c r="A1718">
        <v>171.599999999998</v>
      </c>
      <c r="B1718">
        <v>171.599999999998</v>
      </c>
      <c r="C1718">
        <f t="shared" si="59"/>
        <v>0.15504426588794251</v>
      </c>
      <c r="D1718">
        <f t="shared" si="57"/>
        <v>9.9999999999994316E-2</v>
      </c>
      <c r="E1718">
        <f t="shared" si="57"/>
        <v>1.4109360335390342E-3</v>
      </c>
      <c r="F1718">
        <f t="shared" si="58"/>
        <v>0.80835316098221688</v>
      </c>
    </row>
    <row r="1719" spans="1:6" x14ac:dyDescent="0.3">
      <c r="A1719">
        <v>171.699999999998</v>
      </c>
      <c r="B1719">
        <v>171.699999999998</v>
      </c>
      <c r="C1719">
        <f t="shared" si="59"/>
        <v>0.156461350975027</v>
      </c>
      <c r="D1719">
        <f t="shared" si="57"/>
        <v>9.9999999999994316E-2</v>
      </c>
      <c r="E1719">
        <f t="shared" si="57"/>
        <v>1.4170850870844909E-3</v>
      </c>
      <c r="F1719">
        <f t="shared" si="58"/>
        <v>0.81187560485611543</v>
      </c>
    </row>
    <row r="1720" spans="1:6" x14ac:dyDescent="0.3">
      <c r="A1720">
        <v>171.79999999999799</v>
      </c>
      <c r="B1720">
        <v>171.79999999999799</v>
      </c>
      <c r="C1720">
        <f t="shared" si="59"/>
        <v>0.15788457965234937</v>
      </c>
      <c r="D1720">
        <f t="shared" si="57"/>
        <v>9.9999999999994316E-2</v>
      </c>
      <c r="E1720">
        <f t="shared" si="57"/>
        <v>1.4232286773223635E-3</v>
      </c>
      <c r="F1720">
        <f t="shared" si="58"/>
        <v>0.81539491298178801</v>
      </c>
    </row>
    <row r="1721" spans="1:6" x14ac:dyDescent="0.3">
      <c r="A1721">
        <v>171.89999999999799</v>
      </c>
      <c r="B1721">
        <v>171.89999999999799</v>
      </c>
      <c r="C1721">
        <f t="shared" si="59"/>
        <v>0.15931394643291918</v>
      </c>
      <c r="D1721">
        <f t="shared" si="57"/>
        <v>9.9999999999994316E-2</v>
      </c>
      <c r="E1721">
        <f t="shared" si="57"/>
        <v>1.4293667805698185E-3</v>
      </c>
      <c r="F1721">
        <f t="shared" si="58"/>
        <v>0.81891107178258271</v>
      </c>
    </row>
    <row r="1722" spans="1:6" x14ac:dyDescent="0.3">
      <c r="A1722">
        <v>171.99999999999801</v>
      </c>
      <c r="B1722">
        <v>171.99999999999801</v>
      </c>
      <c r="C1722">
        <f t="shared" si="59"/>
        <v>0.16074944580607897</v>
      </c>
      <c r="D1722">
        <f t="shared" si="57"/>
        <v>0.10000000000002274</v>
      </c>
      <c r="E1722">
        <f t="shared" si="57"/>
        <v>1.4354993731597876E-3</v>
      </c>
      <c r="F1722">
        <f t="shared" si="58"/>
        <v>0.82242406769086718</v>
      </c>
    </row>
    <row r="1723" spans="1:6" x14ac:dyDescent="0.3">
      <c r="A1723">
        <v>172.099999999998</v>
      </c>
      <c r="B1723">
        <v>172.099999999998</v>
      </c>
      <c r="C1723">
        <f t="shared" si="59"/>
        <v>0.16219107223752971</v>
      </c>
      <c r="D1723">
        <f t="shared" si="57"/>
        <v>9.9999999999994316E-2</v>
      </c>
      <c r="E1723">
        <f t="shared" si="57"/>
        <v>1.4416264314507377E-3</v>
      </c>
      <c r="F1723">
        <f t="shared" si="58"/>
        <v>0.82593388715479443</v>
      </c>
    </row>
    <row r="1724" spans="1:6" x14ac:dyDescent="0.3">
      <c r="A1724">
        <v>172.199999999998</v>
      </c>
      <c r="B1724">
        <v>172.199999999998</v>
      </c>
      <c r="C1724">
        <f t="shared" si="59"/>
        <v>0.16363882016935016</v>
      </c>
      <c r="D1724">
        <f t="shared" ref="D1724:E1787" si="60">B1724-B1723</f>
        <v>9.9999999999994316E-2</v>
      </c>
      <c r="E1724">
        <f t="shared" si="60"/>
        <v>1.4477479318204534E-3</v>
      </c>
      <c r="F1724">
        <f t="shared" si="58"/>
        <v>0.8294405166324047</v>
      </c>
    </row>
    <row r="1725" spans="1:6" x14ac:dyDescent="0.3">
      <c r="A1725">
        <v>172.29999999999799</v>
      </c>
      <c r="B1725">
        <v>172.29999999999799</v>
      </c>
      <c r="C1725">
        <f t="shared" si="59"/>
        <v>0.16509268402001909</v>
      </c>
      <c r="D1725">
        <f t="shared" si="60"/>
        <v>9.9999999999994316E-2</v>
      </c>
      <c r="E1725">
        <f t="shared" si="60"/>
        <v>1.4538638506689239E-3</v>
      </c>
      <c r="F1725">
        <f t="shared" si="58"/>
        <v>0.83294394259561588</v>
      </c>
    </row>
    <row r="1726" spans="1:6" x14ac:dyDescent="0.3">
      <c r="A1726">
        <v>172.39999999999799</v>
      </c>
      <c r="B1726">
        <v>172.39999999999799</v>
      </c>
      <c r="C1726">
        <f t="shared" si="59"/>
        <v>0.16655265818443632</v>
      </c>
      <c r="D1726">
        <f t="shared" si="60"/>
        <v>9.9999999999994316E-2</v>
      </c>
      <c r="E1726">
        <f t="shared" si="60"/>
        <v>1.4599741644172326E-3</v>
      </c>
      <c r="F1726">
        <f t="shared" si="58"/>
        <v>0.83644415152842011</v>
      </c>
    </row>
    <row r="1727" spans="1:6" x14ac:dyDescent="0.3">
      <c r="A1727">
        <v>172.49999999999801</v>
      </c>
      <c r="B1727">
        <v>172.49999999999801</v>
      </c>
      <c r="C1727">
        <f t="shared" si="59"/>
        <v>0.16801873703394499</v>
      </c>
      <c r="D1727">
        <f t="shared" si="60"/>
        <v>0.10000000000002274</v>
      </c>
      <c r="E1727">
        <f t="shared" si="60"/>
        <v>1.4660788495086674E-3</v>
      </c>
      <c r="F1727">
        <f t="shared" si="58"/>
        <v>0.83994112992751446</v>
      </c>
    </row>
    <row r="1728" spans="1:6" x14ac:dyDescent="0.3">
      <c r="A1728">
        <v>172.599999999998</v>
      </c>
      <c r="B1728">
        <v>172.599999999998</v>
      </c>
      <c r="C1728">
        <f t="shared" si="59"/>
        <v>0.16949091491635127</v>
      </c>
      <c r="D1728">
        <f t="shared" si="60"/>
        <v>9.9999999999994316E-2</v>
      </c>
      <c r="E1728">
        <f t="shared" si="60"/>
        <v>1.4721778824062781E-3</v>
      </c>
      <c r="F1728">
        <f t="shared" si="58"/>
        <v>0.84343486430209602</v>
      </c>
    </row>
    <row r="1729" spans="1:6" x14ac:dyDescent="0.3">
      <c r="A1729">
        <v>172.699999999998</v>
      </c>
      <c r="B1729">
        <v>172.699999999998</v>
      </c>
      <c r="C1729">
        <f t="shared" si="59"/>
        <v>0.17096918615594925</v>
      </c>
      <c r="D1729">
        <f t="shared" si="60"/>
        <v>9.9999999999994316E-2</v>
      </c>
      <c r="E1729">
        <f t="shared" si="60"/>
        <v>1.4782712395979836E-3</v>
      </c>
      <c r="F1729">
        <f t="shared" si="58"/>
        <v>0.84692534117440077</v>
      </c>
    </row>
    <row r="1730" spans="1:6" x14ac:dyDescent="0.3">
      <c r="A1730">
        <v>172.79999999999799</v>
      </c>
      <c r="B1730">
        <v>172.79999999999799</v>
      </c>
      <c r="C1730">
        <f t="shared" si="59"/>
        <v>0.17245354505354027</v>
      </c>
      <c r="D1730">
        <f t="shared" si="60"/>
        <v>9.9999999999994316E-2</v>
      </c>
      <c r="E1730">
        <f t="shared" si="60"/>
        <v>1.4843588975910205E-3</v>
      </c>
      <c r="F1730">
        <f t="shared" si="58"/>
        <v>0.85041254707891067</v>
      </c>
    </row>
    <row r="1731" spans="1:6" x14ac:dyDescent="0.3">
      <c r="A1731">
        <v>172.89999999999799</v>
      </c>
      <c r="B1731">
        <v>172.89999999999799</v>
      </c>
      <c r="C1731">
        <f t="shared" si="59"/>
        <v>0.17394398588645665</v>
      </c>
      <c r="D1731">
        <f t="shared" si="60"/>
        <v>9.9999999999994316E-2</v>
      </c>
      <c r="E1731">
        <f t="shared" si="60"/>
        <v>1.4904408329163843E-3</v>
      </c>
      <c r="F1731">
        <f t="shared" si="58"/>
        <v>0.85389646856370471</v>
      </c>
    </row>
    <row r="1732" spans="1:6" x14ac:dyDescent="0.3">
      <c r="A1732">
        <v>172.99999999999801</v>
      </c>
      <c r="B1732">
        <v>172.99999999999801</v>
      </c>
      <c r="C1732">
        <f t="shared" si="59"/>
        <v>0.1754405029085826</v>
      </c>
      <c r="D1732">
        <f t="shared" si="60"/>
        <v>0.10000000000002274</v>
      </c>
      <c r="E1732">
        <f t="shared" si="60"/>
        <v>1.4965170221259427E-3</v>
      </c>
      <c r="F1732">
        <f t="shared" ref="F1732:F1795" si="61">DEGREES(ATAN(E1732/D1732))</f>
        <v>0.85737709218880043</v>
      </c>
    </row>
    <row r="1733" spans="1:6" x14ac:dyDescent="0.3">
      <c r="A1733">
        <v>173.099999999998</v>
      </c>
      <c r="B1733">
        <v>173.099999999998</v>
      </c>
      <c r="C1733">
        <f t="shared" si="59"/>
        <v>0.17694309035037614</v>
      </c>
      <c r="D1733">
        <f t="shared" si="60"/>
        <v>9.9999999999994316E-2</v>
      </c>
      <c r="E1733">
        <f t="shared" si="60"/>
        <v>1.5025874417935459E-3</v>
      </c>
      <c r="F1733">
        <f t="shared" si="61"/>
        <v>0.86085440452800899</v>
      </c>
    </row>
    <row r="1734" spans="1:6" x14ac:dyDescent="0.3">
      <c r="A1734">
        <v>173.199999999998</v>
      </c>
      <c r="B1734">
        <v>173.199999999998</v>
      </c>
      <c r="C1734">
        <f t="shared" si="59"/>
        <v>0.1784517424188925</v>
      </c>
      <c r="D1734">
        <f t="shared" si="60"/>
        <v>9.9999999999994316E-2</v>
      </c>
      <c r="E1734">
        <f t="shared" si="60"/>
        <v>1.5086520685163585E-3</v>
      </c>
      <c r="F1734">
        <f t="shared" si="61"/>
        <v>0.86432839216726132</v>
      </c>
    </row>
    <row r="1735" spans="1:6" x14ac:dyDescent="0.3">
      <c r="A1735">
        <v>173.29999999999799</v>
      </c>
      <c r="B1735">
        <v>173.29999999999799</v>
      </c>
      <c r="C1735">
        <f t="shared" si="59"/>
        <v>0.17996645329780581</v>
      </c>
      <c r="D1735">
        <f t="shared" si="60"/>
        <v>9.9999999999994316E-2</v>
      </c>
      <c r="E1735">
        <f t="shared" si="60"/>
        <v>1.5147108789133057E-3</v>
      </c>
      <c r="F1735">
        <f t="shared" si="61"/>
        <v>0.86779904170615529</v>
      </c>
    </row>
    <row r="1736" spans="1:6" x14ac:dyDescent="0.3">
      <c r="A1736">
        <v>173.39999999999799</v>
      </c>
      <c r="B1736">
        <v>173.39999999999799</v>
      </c>
      <c r="C1736">
        <f t="shared" si="59"/>
        <v>0.18148721714743177</v>
      </c>
      <c r="D1736">
        <f t="shared" si="60"/>
        <v>9.9999999999994316E-2</v>
      </c>
      <c r="E1736">
        <f t="shared" si="60"/>
        <v>1.5207638496259612E-3</v>
      </c>
      <c r="F1736">
        <f t="shared" si="61"/>
        <v>0.87126633975724621</v>
      </c>
    </row>
    <row r="1737" spans="1:6" x14ac:dyDescent="0.3">
      <c r="A1737">
        <v>173.49999999999801</v>
      </c>
      <c r="B1737">
        <v>173.49999999999801</v>
      </c>
      <c r="C1737">
        <f t="shared" si="59"/>
        <v>0.18301402810474987</v>
      </c>
      <c r="D1737">
        <f t="shared" si="60"/>
        <v>0.10000000000002274</v>
      </c>
      <c r="E1737">
        <f t="shared" si="60"/>
        <v>1.5268109573181032E-3</v>
      </c>
      <c r="F1737">
        <f t="shared" si="61"/>
        <v>0.87473027294578798</v>
      </c>
    </row>
    <row r="1738" spans="1:6" x14ac:dyDescent="0.3">
      <c r="A1738">
        <v>173.599999999998</v>
      </c>
      <c r="B1738">
        <v>173.599999999998</v>
      </c>
      <c r="C1738">
        <f t="shared" si="59"/>
        <v>0.18454688028342536</v>
      </c>
      <c r="D1738">
        <f t="shared" si="60"/>
        <v>9.9999999999994316E-2</v>
      </c>
      <c r="E1738">
        <f t="shared" si="60"/>
        <v>1.5328521786754923E-3</v>
      </c>
      <c r="F1738">
        <f t="shared" si="61"/>
        <v>0.87819082791084813</v>
      </c>
    </row>
    <row r="1739" spans="1:6" x14ac:dyDescent="0.3">
      <c r="A1739">
        <v>173.699999999998</v>
      </c>
      <c r="B1739">
        <v>173.699999999998</v>
      </c>
      <c r="C1739">
        <f t="shared" si="59"/>
        <v>0.1860857677738339</v>
      </c>
      <c r="D1739">
        <f t="shared" si="60"/>
        <v>9.9999999999994316E-2</v>
      </c>
      <c r="E1739">
        <f t="shared" si="60"/>
        <v>1.5388874904085359E-3</v>
      </c>
      <c r="F1739">
        <f t="shared" si="61"/>
        <v>0.88164799130435034</v>
      </c>
    </row>
    <row r="1740" spans="1:6" x14ac:dyDescent="0.3">
      <c r="A1740">
        <v>173.79999999999799</v>
      </c>
      <c r="B1740">
        <v>173.79999999999799</v>
      </c>
      <c r="C1740">
        <f t="shared" si="59"/>
        <v>0.18763068464308241</v>
      </c>
      <c r="D1740">
        <f t="shared" si="60"/>
        <v>9.9999999999994316E-2</v>
      </c>
      <c r="E1740">
        <f t="shared" si="60"/>
        <v>1.5449168692485138E-3</v>
      </c>
      <c r="F1740">
        <f t="shared" si="61"/>
        <v>0.88510174979139677</v>
      </c>
    </row>
    <row r="1741" spans="1:6" x14ac:dyDescent="0.3">
      <c r="A1741">
        <v>173.89999999999799</v>
      </c>
      <c r="B1741">
        <v>173.89999999999799</v>
      </c>
      <c r="C1741">
        <f t="shared" si="59"/>
        <v>0.18918162493503266</v>
      </c>
      <c r="D1741">
        <f t="shared" si="60"/>
        <v>9.9999999999994316E-2</v>
      </c>
      <c r="E1741">
        <f t="shared" si="60"/>
        <v>1.5509402919502424E-3</v>
      </c>
      <c r="F1741">
        <f t="shared" si="61"/>
        <v>0.88855209005055191</v>
      </c>
    </row>
    <row r="1742" spans="1:6" x14ac:dyDescent="0.3">
      <c r="A1742">
        <v>173.99999999999801</v>
      </c>
      <c r="B1742">
        <v>173.99999999999801</v>
      </c>
      <c r="C1742">
        <f t="shared" si="59"/>
        <v>0.1907385826703254</v>
      </c>
      <c r="D1742">
        <f t="shared" si="60"/>
        <v>0.10000000000002274</v>
      </c>
      <c r="E1742">
        <f t="shared" si="60"/>
        <v>1.5569577352927411E-3</v>
      </c>
      <c r="F1742">
        <f t="shared" si="61"/>
        <v>0.89199899877422018</v>
      </c>
    </row>
    <row r="1743" spans="1:6" x14ac:dyDescent="0.3">
      <c r="A1743">
        <v>174.099999999998</v>
      </c>
      <c r="B1743">
        <v>174.099999999998</v>
      </c>
      <c r="C1743">
        <f t="shared" si="59"/>
        <v>0.19230155184639974</v>
      </c>
      <c r="D1743">
        <f t="shared" si="60"/>
        <v>9.9999999999994316E-2</v>
      </c>
      <c r="E1743">
        <f t="shared" si="60"/>
        <v>1.5629691760743469E-3</v>
      </c>
      <c r="F1743">
        <f t="shared" si="61"/>
        <v>0.89544246266711458</v>
      </c>
    </row>
    <row r="1744" spans="1:6" x14ac:dyDescent="0.3">
      <c r="A1744">
        <v>174.199999999997</v>
      </c>
      <c r="B1744">
        <v>174.199999999998</v>
      </c>
      <c r="C1744">
        <f t="shared" si="59"/>
        <v>0.1938705264375209</v>
      </c>
      <c r="D1744">
        <f t="shared" si="60"/>
        <v>9.9999999999994316E-2</v>
      </c>
      <c r="E1744">
        <f t="shared" si="60"/>
        <v>1.5689745911211528E-3</v>
      </c>
      <c r="F1744">
        <f t="shared" si="61"/>
        <v>0.89888246844855635</v>
      </c>
    </row>
    <row r="1745" spans="1:6" x14ac:dyDescent="0.3">
      <c r="A1745">
        <v>174.29999999999799</v>
      </c>
      <c r="B1745">
        <v>174.29999999999799</v>
      </c>
      <c r="C1745">
        <f t="shared" si="59"/>
        <v>0.19544550039480102</v>
      </c>
      <c r="D1745">
        <f t="shared" si="60"/>
        <v>9.9999999999994316E-2</v>
      </c>
      <c r="E1745">
        <f t="shared" si="60"/>
        <v>1.5749739572801236E-3</v>
      </c>
      <c r="F1745">
        <f t="shared" si="61"/>
        <v>0.90231900285106514</v>
      </c>
    </row>
    <row r="1746" spans="1:6" x14ac:dyDescent="0.3">
      <c r="A1746">
        <v>174.39999999999799</v>
      </c>
      <c r="B1746">
        <v>174.39999999999799</v>
      </c>
      <c r="C1746">
        <f t="shared" si="59"/>
        <v>0.19702646764622234</v>
      </c>
      <c r="D1746">
        <f t="shared" si="60"/>
        <v>9.9999999999994316E-2</v>
      </c>
      <c r="E1746">
        <f t="shared" si="60"/>
        <v>1.5809672514213169E-3</v>
      </c>
      <c r="F1746">
        <f t="shared" si="61"/>
        <v>0.90575205262036629</v>
      </c>
    </row>
    <row r="1747" spans="1:6" x14ac:dyDescent="0.3">
      <c r="A1747">
        <v>174.49999999999699</v>
      </c>
      <c r="B1747">
        <v>174.49999999999801</v>
      </c>
      <c r="C1747">
        <f t="shared" si="59"/>
        <v>0.19861342209666222</v>
      </c>
      <c r="D1747">
        <f t="shared" si="60"/>
        <v>0.10000000000002274</v>
      </c>
      <c r="E1747">
        <f t="shared" si="60"/>
        <v>1.5869544504398814E-3</v>
      </c>
      <c r="F1747">
        <f t="shared" si="61"/>
        <v>0.90918160451652852</v>
      </c>
    </row>
    <row r="1748" spans="1:6" x14ac:dyDescent="0.3">
      <c r="A1748">
        <v>174.59999999999701</v>
      </c>
      <c r="B1748">
        <v>174.599999999998</v>
      </c>
      <c r="C1748">
        <f t="shared" si="59"/>
        <v>0.20020635762791317</v>
      </c>
      <c r="D1748">
        <f t="shared" si="60"/>
        <v>9.9999999999994316E-2</v>
      </c>
      <c r="E1748">
        <f t="shared" si="60"/>
        <v>1.5929355312509497E-3</v>
      </c>
      <c r="F1748">
        <f t="shared" si="61"/>
        <v>0.91260764531233263</v>
      </c>
    </row>
    <row r="1749" spans="1:6" x14ac:dyDescent="0.3">
      <c r="A1749">
        <v>174.699999999997</v>
      </c>
      <c r="B1749">
        <v>174.699999999998</v>
      </c>
      <c r="C1749">
        <f t="shared" si="59"/>
        <v>0.20180526809871036</v>
      </c>
      <c r="D1749">
        <f t="shared" si="60"/>
        <v>9.9999999999994316E-2</v>
      </c>
      <c r="E1749">
        <f t="shared" si="60"/>
        <v>1.598910470797188E-3</v>
      </c>
      <c r="F1749">
        <f t="shared" si="61"/>
        <v>0.91603016179501073</v>
      </c>
    </row>
    <row r="1750" spans="1:6" x14ac:dyDescent="0.3">
      <c r="A1750">
        <v>174.79999999999799</v>
      </c>
      <c r="B1750">
        <v>174.79999999999799</v>
      </c>
      <c r="C1750">
        <f t="shared" si="59"/>
        <v>0.20341014734475449</v>
      </c>
      <c r="D1750">
        <f t="shared" si="60"/>
        <v>9.9999999999994316E-2</v>
      </c>
      <c r="E1750">
        <f t="shared" si="60"/>
        <v>1.604879246044133E-3</v>
      </c>
      <c r="F1750">
        <f t="shared" si="61"/>
        <v>0.9194491407661598</v>
      </c>
    </row>
    <row r="1751" spans="1:6" x14ac:dyDescent="0.3">
      <c r="A1751">
        <v>174.89999999999799</v>
      </c>
      <c r="B1751">
        <v>174.89999999999799</v>
      </c>
      <c r="C1751">
        <f t="shared" si="59"/>
        <v>0.20502098917873268</v>
      </c>
      <c r="D1751">
        <f t="shared" si="60"/>
        <v>9.9999999999994316E-2</v>
      </c>
      <c r="E1751">
        <f t="shared" si="60"/>
        <v>1.6108418339781938E-3</v>
      </c>
      <c r="F1751">
        <f t="shared" si="61"/>
        <v>0.92286456903930569</v>
      </c>
    </row>
    <row r="1752" spans="1:6" x14ac:dyDescent="0.3">
      <c r="A1752">
        <v>174.99999999999699</v>
      </c>
      <c r="B1752">
        <v>174.99999999999801</v>
      </c>
      <c r="C1752">
        <f t="shared" si="59"/>
        <v>0.20663778739034666</v>
      </c>
      <c r="D1752">
        <f t="shared" si="60"/>
        <v>0.10000000000002274</v>
      </c>
      <c r="E1752">
        <f t="shared" si="60"/>
        <v>1.616798211613979E-3</v>
      </c>
      <c r="F1752">
        <f t="shared" si="61"/>
        <v>0.92627643344409505</v>
      </c>
    </row>
    <row r="1753" spans="1:6" x14ac:dyDescent="0.3">
      <c r="A1753">
        <v>175.09999999999701</v>
      </c>
      <c r="B1753">
        <v>175.099999999998</v>
      </c>
      <c r="C1753">
        <f t="shared" si="59"/>
        <v>0.20826053574633208</v>
      </c>
      <c r="D1753">
        <f t="shared" si="60"/>
        <v>9.9999999999994316E-2</v>
      </c>
      <c r="E1753">
        <f t="shared" si="60"/>
        <v>1.622748355985415E-3</v>
      </c>
      <c r="F1753">
        <f t="shared" si="61"/>
        <v>0.92968472082252429</v>
      </c>
    </row>
    <row r="1754" spans="1:6" x14ac:dyDescent="0.3">
      <c r="A1754">
        <v>175.199999999997</v>
      </c>
      <c r="B1754">
        <v>175.199999999998</v>
      </c>
      <c r="C1754">
        <f t="shared" si="59"/>
        <v>0.2098892279904867</v>
      </c>
      <c r="D1754">
        <f t="shared" si="60"/>
        <v>9.9999999999994316E-2</v>
      </c>
      <c r="E1754">
        <f t="shared" si="60"/>
        <v>1.6286922441546281E-3</v>
      </c>
      <c r="F1754">
        <f t="shared" si="61"/>
        <v>0.93308941803139511</v>
      </c>
    </row>
    <row r="1755" spans="1:6" x14ac:dyDescent="0.3">
      <c r="A1755">
        <v>175.29999999999799</v>
      </c>
      <c r="B1755">
        <v>175.29999999999799</v>
      </c>
      <c r="C1755">
        <f t="shared" si="59"/>
        <v>0.21152385784369176</v>
      </c>
      <c r="D1755">
        <f t="shared" si="60"/>
        <v>9.9999999999994316E-2</v>
      </c>
      <c r="E1755">
        <f t="shared" si="60"/>
        <v>1.6346298532050607E-3</v>
      </c>
      <c r="F1755">
        <f t="shared" si="61"/>
        <v>0.93649051194100386</v>
      </c>
    </row>
    <row r="1756" spans="1:6" x14ac:dyDescent="0.3">
      <c r="A1756">
        <v>175.39999999999799</v>
      </c>
      <c r="B1756">
        <v>175.39999999999799</v>
      </c>
      <c r="C1756">
        <f t="shared" si="59"/>
        <v>0.21316441900393857</v>
      </c>
      <c r="D1756">
        <f t="shared" si="60"/>
        <v>9.9999999999994316E-2</v>
      </c>
      <c r="E1756">
        <f t="shared" si="60"/>
        <v>1.6405611602468007E-3</v>
      </c>
      <c r="F1756">
        <f t="shared" si="61"/>
        <v>0.93988798943687835</v>
      </c>
    </row>
    <row r="1757" spans="1:6" x14ac:dyDescent="0.3">
      <c r="A1757">
        <v>175.49999999999699</v>
      </c>
      <c r="B1757">
        <v>175.49999999999699</v>
      </c>
      <c r="C1757">
        <f t="shared" si="59"/>
        <v>0.21481090514633294</v>
      </c>
      <c r="D1757">
        <f t="shared" si="60"/>
        <v>9.9999999998999556E-2</v>
      </c>
      <c r="E1757">
        <f t="shared" si="60"/>
        <v>1.6464861423943766E-3</v>
      </c>
      <c r="F1757">
        <f t="shared" si="61"/>
        <v>0.94328183741670335</v>
      </c>
    </row>
    <row r="1758" spans="1:6" x14ac:dyDescent="0.3">
      <c r="A1758">
        <v>175.59999999999701</v>
      </c>
      <c r="B1758">
        <v>175.599999999998</v>
      </c>
      <c r="C1758">
        <f t="shared" si="59"/>
        <v>0.21646330992320562</v>
      </c>
      <c r="D1758">
        <f t="shared" si="60"/>
        <v>0.1000000000010175</v>
      </c>
      <c r="E1758">
        <f t="shared" si="60"/>
        <v>1.6524047768726735E-3</v>
      </c>
      <c r="F1758">
        <f t="shared" si="61"/>
        <v>0.94667204279439743</v>
      </c>
    </row>
    <row r="1759" spans="1:6" x14ac:dyDescent="0.3">
      <c r="A1759">
        <v>175.699999999997</v>
      </c>
      <c r="B1759">
        <v>175.699999999998</v>
      </c>
      <c r="C1759">
        <f t="shared" si="59"/>
        <v>0.2181216269639692</v>
      </c>
      <c r="D1759">
        <f t="shared" si="60"/>
        <v>9.9999999999994316E-2</v>
      </c>
      <c r="E1759">
        <f t="shared" si="60"/>
        <v>1.6583170407635794E-3</v>
      </c>
      <c r="F1759">
        <f t="shared" si="61"/>
        <v>0.95005859249723046</v>
      </c>
    </row>
    <row r="1760" spans="1:6" x14ac:dyDescent="0.3">
      <c r="A1760">
        <v>175.79999999999799</v>
      </c>
      <c r="B1760">
        <v>175.79999999999799</v>
      </c>
      <c r="C1760">
        <f t="shared" ref="C1760:C1823" si="62">$G$2*SIN(2*PI()*(B1760-150)/$H$2-PI()/2)+$I$2</f>
        <v>0.21978584987530847</v>
      </c>
      <c r="D1760">
        <f t="shared" si="60"/>
        <v>9.9999999999994316E-2</v>
      </c>
      <c r="E1760">
        <f t="shared" si="60"/>
        <v>1.6642229113392748E-3</v>
      </c>
      <c r="F1760">
        <f t="shared" si="61"/>
        <v>0.95344147346607033</v>
      </c>
    </row>
    <row r="1761" spans="1:6" x14ac:dyDescent="0.3">
      <c r="A1761">
        <v>175.89999999999699</v>
      </c>
      <c r="B1761">
        <v>175.89999999999799</v>
      </c>
      <c r="C1761">
        <f t="shared" si="62"/>
        <v>0.22145597224112423</v>
      </c>
      <c r="D1761">
        <f t="shared" si="60"/>
        <v>9.9999999999994316E-2</v>
      </c>
      <c r="E1761">
        <f t="shared" si="60"/>
        <v>1.6701223658157627E-3</v>
      </c>
      <c r="F1761">
        <f t="shared" si="61"/>
        <v>0.95682067265795956</v>
      </c>
    </row>
    <row r="1762" spans="1:6" x14ac:dyDescent="0.3">
      <c r="A1762">
        <v>175.99999999999699</v>
      </c>
      <c r="B1762">
        <v>175.99999999999699</v>
      </c>
      <c r="C1762">
        <f t="shared" si="62"/>
        <v>0.22313198762255437</v>
      </c>
      <c r="D1762">
        <f t="shared" si="60"/>
        <v>9.9999999998999556E-2</v>
      </c>
      <c r="E1762">
        <f t="shared" si="60"/>
        <v>1.6760153814301404E-3</v>
      </c>
      <c r="F1762">
        <f t="shared" si="61"/>
        <v>0.96019617704212012</v>
      </c>
    </row>
    <row r="1763" spans="1:6" x14ac:dyDescent="0.3">
      <c r="A1763">
        <v>176.09999999999701</v>
      </c>
      <c r="B1763">
        <v>176.099999999998</v>
      </c>
      <c r="C1763">
        <f t="shared" si="62"/>
        <v>0.22481388955808645</v>
      </c>
      <c r="D1763">
        <f t="shared" si="60"/>
        <v>0.1000000000010175</v>
      </c>
      <c r="E1763">
        <f t="shared" si="60"/>
        <v>1.6819019355320819E-3</v>
      </c>
      <c r="F1763">
        <f t="shared" si="61"/>
        <v>0.96356797360443502</v>
      </c>
    </row>
    <row r="1764" spans="1:6" x14ac:dyDescent="0.3">
      <c r="A1764">
        <v>176.199999999997</v>
      </c>
      <c r="B1764">
        <v>176.199999999998</v>
      </c>
      <c r="C1764">
        <f t="shared" si="62"/>
        <v>0.2265016715634105</v>
      </c>
      <c r="D1764">
        <f t="shared" si="60"/>
        <v>9.9999999999994316E-2</v>
      </c>
      <c r="E1764">
        <f t="shared" si="60"/>
        <v>1.6877820053240455E-3</v>
      </c>
      <c r="F1764">
        <f t="shared" si="61"/>
        <v>0.96693604934342248</v>
      </c>
    </row>
    <row r="1765" spans="1:6" x14ac:dyDescent="0.3">
      <c r="A1765">
        <v>176.299999999997</v>
      </c>
      <c r="B1765">
        <v>176.29999999999799</v>
      </c>
      <c r="C1765">
        <f t="shared" si="62"/>
        <v>0.22819532713161639</v>
      </c>
      <c r="D1765">
        <f t="shared" si="60"/>
        <v>9.9999999999994316E-2</v>
      </c>
      <c r="E1765">
        <f t="shared" si="60"/>
        <v>1.6936555682058874E-3</v>
      </c>
      <c r="F1765">
        <f t="shared" si="61"/>
        <v>0.97030039127355971</v>
      </c>
    </row>
    <row r="1766" spans="1:6" x14ac:dyDescent="0.3">
      <c r="A1766">
        <v>176.39999999999699</v>
      </c>
      <c r="B1766">
        <v>176.39999999999799</v>
      </c>
      <c r="C1766">
        <f t="shared" si="62"/>
        <v>0.22989484973313101</v>
      </c>
      <c r="D1766">
        <f t="shared" si="60"/>
        <v>9.9999999999994316E-2</v>
      </c>
      <c r="E1766">
        <f t="shared" si="60"/>
        <v>1.6995226015146248E-3</v>
      </c>
      <c r="F1766">
        <f t="shared" si="61"/>
        <v>0.97366098642254206</v>
      </c>
    </row>
    <row r="1767" spans="1:6" x14ac:dyDescent="0.3">
      <c r="A1767">
        <v>176.49999999999699</v>
      </c>
      <c r="B1767">
        <v>176.49999999999699</v>
      </c>
      <c r="C1767">
        <f t="shared" si="62"/>
        <v>0.23160023281574649</v>
      </c>
      <c r="D1767">
        <f t="shared" si="60"/>
        <v>9.9999999998999556E-2</v>
      </c>
      <c r="E1767">
        <f t="shared" si="60"/>
        <v>1.7053830826154748E-3</v>
      </c>
      <c r="F1767">
        <f t="shared" si="61"/>
        <v>0.97701782183431019</v>
      </c>
    </row>
    <row r="1768" spans="1:6" x14ac:dyDescent="0.3">
      <c r="A1768">
        <v>176.59999999999701</v>
      </c>
      <c r="B1768">
        <v>176.599999999998</v>
      </c>
      <c r="C1768">
        <f t="shared" si="62"/>
        <v>0.23331146980472872</v>
      </c>
      <c r="D1768">
        <f t="shared" si="60"/>
        <v>0.1000000000010175</v>
      </c>
      <c r="E1768">
        <f t="shared" si="60"/>
        <v>1.7112369889822343E-3</v>
      </c>
      <c r="F1768">
        <f t="shared" si="61"/>
        <v>0.98037088456633414</v>
      </c>
    </row>
    <row r="1769" spans="1:6" x14ac:dyDescent="0.3">
      <c r="A1769">
        <v>176.699999999997</v>
      </c>
      <c r="B1769">
        <v>176.699999999998</v>
      </c>
      <c r="C1769">
        <f t="shared" si="62"/>
        <v>0.23502855410267109</v>
      </c>
      <c r="D1769">
        <f t="shared" si="60"/>
        <v>9.9999999999994316E-2</v>
      </c>
      <c r="E1769">
        <f t="shared" si="60"/>
        <v>1.7170842979423728E-3</v>
      </c>
      <c r="F1769">
        <f t="shared" si="61"/>
        <v>0.98372016169092014</v>
      </c>
    </row>
    <row r="1770" spans="1:6" x14ac:dyDescent="0.3">
      <c r="A1770">
        <v>176.799999999997</v>
      </c>
      <c r="B1770">
        <v>176.799999999997</v>
      </c>
      <c r="C1770">
        <f t="shared" si="62"/>
        <v>0.23675147908967697</v>
      </c>
      <c r="D1770">
        <f t="shared" si="60"/>
        <v>9.9999999998999556E-2</v>
      </c>
      <c r="E1770">
        <f t="shared" si="60"/>
        <v>1.7229249870058805E-3</v>
      </c>
      <c r="F1770">
        <f t="shared" si="61"/>
        <v>0.98706564029592914</v>
      </c>
    </row>
    <row r="1771" spans="1:6" x14ac:dyDescent="0.3">
      <c r="A1771">
        <v>176.89999999999699</v>
      </c>
      <c r="B1771">
        <v>176.89999999999699</v>
      </c>
      <c r="C1771">
        <f t="shared" si="62"/>
        <v>0.23848023812336527</v>
      </c>
      <c r="D1771">
        <f t="shared" si="60"/>
        <v>9.9999999999994316E-2</v>
      </c>
      <c r="E1771">
        <f t="shared" si="60"/>
        <v>1.7287590336882985E-3</v>
      </c>
      <c r="F1771">
        <f t="shared" si="61"/>
        <v>0.99040730748319894</v>
      </c>
    </row>
    <row r="1772" spans="1:6" x14ac:dyDescent="0.3">
      <c r="A1772">
        <v>176.99999999999699</v>
      </c>
      <c r="B1772">
        <v>176.99999999999699</v>
      </c>
      <c r="C1772">
        <f t="shared" si="62"/>
        <v>0.24021482453881204</v>
      </c>
      <c r="D1772">
        <f t="shared" si="60"/>
        <v>9.9999999999994316E-2</v>
      </c>
      <c r="E1772">
        <f t="shared" si="60"/>
        <v>1.7345864154467705E-3</v>
      </c>
      <c r="F1772">
        <f t="shared" si="61"/>
        <v>0.99374515037022482</v>
      </c>
    </row>
    <row r="1773" spans="1:6" x14ac:dyDescent="0.3">
      <c r="A1773">
        <v>177.09999999999701</v>
      </c>
      <c r="B1773">
        <v>177.09999999999701</v>
      </c>
      <c r="C1773">
        <f t="shared" si="62"/>
        <v>0.24195523164864419</v>
      </c>
      <c r="D1773">
        <f t="shared" si="60"/>
        <v>0.10000000000002274</v>
      </c>
      <c r="E1773">
        <f t="shared" si="60"/>
        <v>1.7404071098321428E-3</v>
      </c>
      <c r="F1773">
        <f t="shared" si="61"/>
        <v>0.99707915608885522</v>
      </c>
    </row>
    <row r="1774" spans="1:6" x14ac:dyDescent="0.3">
      <c r="A1774">
        <v>177.199999999997</v>
      </c>
      <c r="B1774">
        <v>177.199999999997</v>
      </c>
      <c r="C1774">
        <f t="shared" si="62"/>
        <v>0.24370145274304633</v>
      </c>
      <c r="D1774">
        <f t="shared" si="60"/>
        <v>9.9999999999994316E-2</v>
      </c>
      <c r="E1774">
        <f t="shared" si="60"/>
        <v>1.746221094402145E-3</v>
      </c>
      <c r="F1774">
        <f t="shared" si="61"/>
        <v>1.0004093117860651</v>
      </c>
    </row>
    <row r="1775" spans="1:6" x14ac:dyDescent="0.3">
      <c r="A1775">
        <v>177.299999999997</v>
      </c>
      <c r="B1775">
        <v>177.299999999997</v>
      </c>
      <c r="C1775">
        <f t="shared" si="62"/>
        <v>0.24545348108979037</v>
      </c>
      <c r="D1775">
        <f t="shared" si="60"/>
        <v>9.9999999999994316E-2</v>
      </c>
      <c r="E1775">
        <f t="shared" si="60"/>
        <v>1.752028346744039E-3</v>
      </c>
      <c r="F1775">
        <f t="shared" si="61"/>
        <v>1.0037356046242774</v>
      </c>
    </row>
    <row r="1776" spans="1:6" x14ac:dyDescent="0.3">
      <c r="A1776">
        <v>177.39999999999699</v>
      </c>
      <c r="B1776">
        <v>177.39999999999699</v>
      </c>
      <c r="C1776">
        <f t="shared" si="62"/>
        <v>0.24721130993425877</v>
      </c>
      <c r="D1776">
        <f t="shared" si="60"/>
        <v>9.9999999999994316E-2</v>
      </c>
      <c r="E1776">
        <f t="shared" si="60"/>
        <v>1.7578288444684009E-3</v>
      </c>
      <c r="F1776">
        <f t="shared" si="61"/>
        <v>1.0070580217806364</v>
      </c>
    </row>
    <row r="1777" spans="1:6" x14ac:dyDescent="0.3">
      <c r="A1777">
        <v>177.49999999999699</v>
      </c>
      <c r="B1777">
        <v>177.49999999999699</v>
      </c>
      <c r="C1777">
        <f t="shared" si="62"/>
        <v>0.24897493249947078</v>
      </c>
      <c r="D1777">
        <f t="shared" si="60"/>
        <v>9.9999999999994316E-2</v>
      </c>
      <c r="E1777">
        <f t="shared" si="60"/>
        <v>1.7636225652120086E-3</v>
      </c>
      <c r="F1777">
        <f t="shared" si="61"/>
        <v>1.0103765504472444</v>
      </c>
    </row>
    <row r="1778" spans="1:6" x14ac:dyDescent="0.3">
      <c r="A1778">
        <v>177.59999999999701</v>
      </c>
      <c r="B1778">
        <v>177.59999999999701</v>
      </c>
      <c r="C1778">
        <f t="shared" si="62"/>
        <v>0.25074434198611018</v>
      </c>
      <c r="D1778">
        <f t="shared" si="60"/>
        <v>0.10000000000002274</v>
      </c>
      <c r="E1778">
        <f t="shared" si="60"/>
        <v>1.769409486639395E-3</v>
      </c>
      <c r="F1778">
        <f t="shared" si="61"/>
        <v>1.0136911778320452</v>
      </c>
    </row>
    <row r="1779" spans="1:6" x14ac:dyDescent="0.3">
      <c r="A1779">
        <v>177.699999999997</v>
      </c>
      <c r="B1779">
        <v>177.699999999997</v>
      </c>
      <c r="C1779">
        <f t="shared" si="62"/>
        <v>0.25251953157254858</v>
      </c>
      <c r="D1779">
        <f t="shared" si="60"/>
        <v>9.9999999999994316E-2</v>
      </c>
      <c r="E1779">
        <f t="shared" si="60"/>
        <v>1.7751895864384082E-3</v>
      </c>
      <c r="F1779">
        <f t="shared" si="61"/>
        <v>1.0170018911577239</v>
      </c>
    </row>
    <row r="1780" spans="1:6" x14ac:dyDescent="0.3">
      <c r="A1780">
        <v>177.799999999997</v>
      </c>
      <c r="B1780">
        <v>177.799999999997</v>
      </c>
      <c r="C1780">
        <f t="shared" si="62"/>
        <v>0.25430049441487523</v>
      </c>
      <c r="D1780">
        <f t="shared" si="60"/>
        <v>9.9999999999994316E-2</v>
      </c>
      <c r="E1780">
        <f t="shared" si="60"/>
        <v>1.7809628423266499E-3</v>
      </c>
      <c r="F1780">
        <f t="shared" si="61"/>
        <v>1.0203086776625108</v>
      </c>
    </row>
    <row r="1781" spans="1:6" x14ac:dyDescent="0.3">
      <c r="A1781">
        <v>177.89999999999699</v>
      </c>
      <c r="B1781">
        <v>177.89999999999699</v>
      </c>
      <c r="C1781">
        <f t="shared" si="62"/>
        <v>0.25608722364692049</v>
      </c>
      <c r="D1781">
        <f t="shared" si="60"/>
        <v>9.9999999999994316E-2</v>
      </c>
      <c r="E1781">
        <f t="shared" si="60"/>
        <v>1.7867292320452588E-3</v>
      </c>
      <c r="F1781">
        <f t="shared" si="61"/>
        <v>1.0236115245995046</v>
      </c>
    </row>
    <row r="1782" spans="1:6" x14ac:dyDescent="0.3">
      <c r="A1782">
        <v>177.99999999999699</v>
      </c>
      <c r="B1782">
        <v>177.99999999999699</v>
      </c>
      <c r="C1782">
        <f t="shared" si="62"/>
        <v>0.25787971238028473</v>
      </c>
      <c r="D1782">
        <f t="shared" si="60"/>
        <v>9.9999999999994316E-2</v>
      </c>
      <c r="E1782">
        <f t="shared" si="60"/>
        <v>1.7924887333642392E-3</v>
      </c>
      <c r="F1782">
        <f t="shared" si="61"/>
        <v>1.0269104192382816</v>
      </c>
    </row>
    <row r="1783" spans="1:6" x14ac:dyDescent="0.3">
      <c r="A1783">
        <v>178.09999999999701</v>
      </c>
      <c r="B1783">
        <v>178.09999999999701</v>
      </c>
      <c r="C1783">
        <f t="shared" si="62"/>
        <v>0.25967795370436231</v>
      </c>
      <c r="D1783">
        <f t="shared" si="60"/>
        <v>0.10000000000002274</v>
      </c>
      <c r="E1783">
        <f t="shared" si="60"/>
        <v>1.7982413240775763E-3</v>
      </c>
      <c r="F1783">
        <f t="shared" si="61"/>
        <v>1.0302053488620941</v>
      </c>
    </row>
    <row r="1784" spans="1:6" x14ac:dyDescent="0.3">
      <c r="A1784">
        <v>178.199999999997</v>
      </c>
      <c r="B1784">
        <v>178.199999999997</v>
      </c>
      <c r="C1784">
        <f t="shared" si="62"/>
        <v>0.26148194068636998</v>
      </c>
      <c r="D1784">
        <f t="shared" si="60"/>
        <v>9.9999999999994316E-2</v>
      </c>
      <c r="E1784">
        <f t="shared" si="60"/>
        <v>1.803986982007677E-3</v>
      </c>
      <c r="F1784">
        <f t="shared" si="61"/>
        <v>1.0334963007718774</v>
      </c>
    </row>
    <row r="1785" spans="1:6" x14ac:dyDescent="0.3">
      <c r="A1785">
        <v>178.299999999997</v>
      </c>
      <c r="B1785">
        <v>178.299999999997</v>
      </c>
      <c r="C1785">
        <f t="shared" si="62"/>
        <v>0.26329166637137336</v>
      </c>
      <c r="D1785">
        <f t="shared" si="60"/>
        <v>9.9999999999994316E-2</v>
      </c>
      <c r="E1785">
        <f t="shared" si="60"/>
        <v>1.8097256850033716E-3</v>
      </c>
      <c r="F1785">
        <f t="shared" si="61"/>
        <v>1.036783262282178</v>
      </c>
    </row>
    <row r="1786" spans="1:6" x14ac:dyDescent="0.3">
      <c r="A1786">
        <v>178.39999999999699</v>
      </c>
      <c r="B1786">
        <v>178.39999999999699</v>
      </c>
      <c r="C1786">
        <f t="shared" si="62"/>
        <v>0.26510712378231394</v>
      </c>
      <c r="D1786">
        <f t="shared" si="60"/>
        <v>9.9999999999994316E-2</v>
      </c>
      <c r="E1786">
        <f t="shared" si="60"/>
        <v>1.8154574109405797E-3</v>
      </c>
      <c r="F1786">
        <f t="shared" si="61"/>
        <v>1.0400662207244613</v>
      </c>
    </row>
    <row r="1787" spans="1:6" x14ac:dyDescent="0.3">
      <c r="A1787">
        <v>178.49999999999699</v>
      </c>
      <c r="B1787">
        <v>178.49999999999699</v>
      </c>
      <c r="C1787">
        <f t="shared" si="62"/>
        <v>0.26692830592003469</v>
      </c>
      <c r="D1787">
        <f t="shared" si="60"/>
        <v>9.9999999999994316E-2</v>
      </c>
      <c r="E1787">
        <f t="shared" si="60"/>
        <v>1.821182137720756E-3</v>
      </c>
      <c r="F1787">
        <f t="shared" si="61"/>
        <v>1.0433451634447592</v>
      </c>
    </row>
    <row r="1788" spans="1:6" x14ac:dyDescent="0.3">
      <c r="A1788">
        <v>178.59999999999701</v>
      </c>
      <c r="B1788">
        <v>178.59999999999701</v>
      </c>
      <c r="C1788">
        <f t="shared" si="62"/>
        <v>0.26875520576330958</v>
      </c>
      <c r="D1788">
        <f t="shared" ref="D1788:E1851" si="63">B1788-B1787</f>
        <v>0.10000000000002274</v>
      </c>
      <c r="E1788">
        <f t="shared" si="63"/>
        <v>1.8268998432748873E-3</v>
      </c>
      <c r="F1788">
        <f t="shared" si="61"/>
        <v>1.0466200778059538</v>
      </c>
    </row>
    <row r="1789" spans="1:6" x14ac:dyDescent="0.3">
      <c r="A1789">
        <v>178.699999999997</v>
      </c>
      <c r="B1789">
        <v>178.699999999997</v>
      </c>
      <c r="C1789">
        <f t="shared" si="62"/>
        <v>0.27058781626886619</v>
      </c>
      <c r="D1789">
        <f t="shared" si="63"/>
        <v>9.9999999999994316E-2</v>
      </c>
      <c r="E1789">
        <f t="shared" si="63"/>
        <v>1.8326105055566089E-3</v>
      </c>
      <c r="F1789">
        <f t="shared" si="61"/>
        <v>1.0498909511853203</v>
      </c>
    </row>
    <row r="1790" spans="1:6" x14ac:dyDescent="0.3">
      <c r="A1790">
        <v>178.799999999997</v>
      </c>
      <c r="B1790">
        <v>178.799999999997</v>
      </c>
      <c r="C1790">
        <f t="shared" si="62"/>
        <v>0.27242613037141838</v>
      </c>
      <c r="D1790">
        <f t="shared" si="63"/>
        <v>9.9999999999994316E-2</v>
      </c>
      <c r="E1790">
        <f t="shared" si="63"/>
        <v>1.8383141025521965E-3</v>
      </c>
      <c r="F1790">
        <f t="shared" si="61"/>
        <v>1.0531577709772788</v>
      </c>
    </row>
    <row r="1791" spans="1:6" x14ac:dyDescent="0.3">
      <c r="A1791">
        <v>178.89999999999699</v>
      </c>
      <c r="B1791">
        <v>178.89999999999699</v>
      </c>
      <c r="C1791">
        <f t="shared" si="62"/>
        <v>0.27427014098368985</v>
      </c>
      <c r="D1791">
        <f t="shared" si="63"/>
        <v>9.9999999999994316E-2</v>
      </c>
      <c r="E1791">
        <f t="shared" si="63"/>
        <v>1.8440106122714628E-3</v>
      </c>
      <c r="F1791">
        <f t="shared" si="61"/>
        <v>1.0564205245911509</v>
      </c>
    </row>
    <row r="1792" spans="1:6" x14ac:dyDescent="0.3">
      <c r="A1792">
        <v>178.99999999999699</v>
      </c>
      <c r="B1792">
        <v>178.99999999999699</v>
      </c>
      <c r="C1792">
        <f t="shared" si="62"/>
        <v>0.27611984099644271</v>
      </c>
      <c r="D1792">
        <f t="shared" si="63"/>
        <v>9.9999999999994316E-2</v>
      </c>
      <c r="E1792">
        <f t="shared" si="63"/>
        <v>1.849700012752864E-3</v>
      </c>
      <c r="F1792">
        <f t="shared" si="61"/>
        <v>1.0596791994525994</v>
      </c>
    </row>
    <row r="1793" spans="1:6" x14ac:dyDescent="0.3">
      <c r="A1793">
        <v>179.09999999999701</v>
      </c>
      <c r="B1793">
        <v>179.09999999999701</v>
      </c>
      <c r="C1793">
        <f t="shared" si="62"/>
        <v>0.27797522327850488</v>
      </c>
      <c r="D1793">
        <f t="shared" si="63"/>
        <v>0.10000000000002274</v>
      </c>
      <c r="E1793">
        <f t="shared" si="63"/>
        <v>1.8553822820621679E-3</v>
      </c>
      <c r="F1793">
        <f t="shared" si="61"/>
        <v>1.0629337830028602</v>
      </c>
    </row>
    <row r="1794" spans="1:6" x14ac:dyDescent="0.3">
      <c r="A1794">
        <v>179.199999999997</v>
      </c>
      <c r="B1794">
        <v>179.199999999997</v>
      </c>
      <c r="C1794">
        <f t="shared" si="62"/>
        <v>0.279836280676796</v>
      </c>
      <c r="D1794">
        <f t="shared" si="63"/>
        <v>9.9999999999994316E-2</v>
      </c>
      <c r="E1794">
        <f t="shared" si="63"/>
        <v>1.8610573982911216E-3</v>
      </c>
      <c r="F1794">
        <f t="shared" si="61"/>
        <v>1.0661842626994888</v>
      </c>
    </row>
    <row r="1795" spans="1:6" x14ac:dyDescent="0.3">
      <c r="A1795">
        <v>179.299999999997</v>
      </c>
      <c r="B1795">
        <v>179.299999999997</v>
      </c>
      <c r="C1795">
        <f t="shared" si="62"/>
        <v>0.28170300601635745</v>
      </c>
      <c r="D1795">
        <f t="shared" si="63"/>
        <v>9.9999999999994316E-2</v>
      </c>
      <c r="E1795">
        <f t="shared" si="63"/>
        <v>1.866725339561448E-3</v>
      </c>
      <c r="F1795">
        <f t="shared" si="61"/>
        <v>1.069430626015629</v>
      </c>
    </row>
    <row r="1796" spans="1:6" x14ac:dyDescent="0.3">
      <c r="A1796">
        <v>179.39999999999699</v>
      </c>
      <c r="B1796">
        <v>179.39999999999699</v>
      </c>
      <c r="C1796">
        <f t="shared" si="62"/>
        <v>0.28357539210037919</v>
      </c>
      <c r="D1796">
        <f t="shared" si="63"/>
        <v>9.9999999999994316E-2</v>
      </c>
      <c r="E1796">
        <f t="shared" si="63"/>
        <v>1.8723860840217377E-3</v>
      </c>
      <c r="F1796">
        <f t="shared" ref="F1796:F1859" si="64">DEGREES(ATAN(E1796/D1796))</f>
        <v>1.072672860441253</v>
      </c>
    </row>
    <row r="1797" spans="1:6" x14ac:dyDescent="0.3">
      <c r="A1797">
        <v>179.49999999999699</v>
      </c>
      <c r="B1797">
        <v>179.49999999999699</v>
      </c>
      <c r="C1797">
        <f t="shared" si="62"/>
        <v>0.28545343171022708</v>
      </c>
      <c r="D1797">
        <f t="shared" si="63"/>
        <v>9.9999999999994316E-2</v>
      </c>
      <c r="E1797">
        <f t="shared" si="63"/>
        <v>1.8780396098478924E-3</v>
      </c>
      <c r="F1797">
        <f t="shared" si="64"/>
        <v>1.0759109534819047</v>
      </c>
    </row>
    <row r="1798" spans="1:6" x14ac:dyDescent="0.3">
      <c r="A1798">
        <v>179.59999999999701</v>
      </c>
      <c r="B1798">
        <v>179.59999999999701</v>
      </c>
      <c r="C1798">
        <f t="shared" si="62"/>
        <v>0.28733711760547065</v>
      </c>
      <c r="D1798">
        <f t="shared" si="63"/>
        <v>0.10000000000002274</v>
      </c>
      <c r="E1798">
        <f t="shared" si="63"/>
        <v>1.8836858952435698E-3</v>
      </c>
      <c r="F1798">
        <f t="shared" si="64"/>
        <v>1.0791448926589498</v>
      </c>
    </row>
    <row r="1799" spans="1:6" x14ac:dyDescent="0.3">
      <c r="A1799">
        <v>179.699999999997</v>
      </c>
      <c r="B1799">
        <v>179.699999999997</v>
      </c>
      <c r="C1799">
        <f t="shared" si="62"/>
        <v>0.28922644252391039</v>
      </c>
      <c r="D1799">
        <f t="shared" si="63"/>
        <v>9.9999999999994316E-2</v>
      </c>
      <c r="E1799">
        <f t="shared" si="63"/>
        <v>1.8893249184397387E-3</v>
      </c>
      <c r="F1799">
        <f t="shared" si="64"/>
        <v>1.0823746655108544</v>
      </c>
    </row>
    <row r="1800" spans="1:6" x14ac:dyDescent="0.3">
      <c r="A1800">
        <v>179.799999999997</v>
      </c>
      <c r="B1800">
        <v>179.799999999997</v>
      </c>
      <c r="C1800">
        <f t="shared" si="62"/>
        <v>0.29112139918160795</v>
      </c>
      <c r="D1800">
        <f t="shared" si="63"/>
        <v>9.9999999999994316E-2</v>
      </c>
      <c r="E1800">
        <f t="shared" si="63"/>
        <v>1.8949566576975663E-3</v>
      </c>
      <c r="F1800">
        <f t="shared" si="64"/>
        <v>1.0856002595917713</v>
      </c>
    </row>
    <row r="1801" spans="1:6" x14ac:dyDescent="0.3">
      <c r="A1801">
        <v>179.89999999999699</v>
      </c>
      <c r="B1801">
        <v>179.89999999999699</v>
      </c>
      <c r="C1801">
        <f t="shared" si="62"/>
        <v>0.29302198027291215</v>
      </c>
      <c r="D1801">
        <f t="shared" si="63"/>
        <v>9.9999999999994316E-2</v>
      </c>
      <c r="E1801">
        <f t="shared" si="63"/>
        <v>1.9005810913041987E-3</v>
      </c>
      <c r="F1801">
        <f t="shared" si="64"/>
        <v>1.0888216624721905</v>
      </c>
    </row>
    <row r="1802" spans="1:6" x14ac:dyDescent="0.3">
      <c r="A1802">
        <v>179.99999999999699</v>
      </c>
      <c r="B1802">
        <v>179.99999999999699</v>
      </c>
      <c r="C1802">
        <f t="shared" si="62"/>
        <v>0.29492817847048824</v>
      </c>
      <c r="D1802">
        <f t="shared" si="63"/>
        <v>9.9999999999994316E-2</v>
      </c>
      <c r="E1802">
        <f t="shared" si="63"/>
        <v>1.9061981975760922E-3</v>
      </c>
      <c r="F1802">
        <f t="shared" si="64"/>
        <v>1.0920388617393124</v>
      </c>
    </row>
    <row r="1803" spans="1:6" x14ac:dyDescent="0.3">
      <c r="A1803">
        <v>180.09999999999701</v>
      </c>
      <c r="B1803">
        <v>180.09999999999701</v>
      </c>
      <c r="C1803">
        <f t="shared" si="62"/>
        <v>0.29683998642534615</v>
      </c>
      <c r="D1803">
        <f t="shared" si="63"/>
        <v>0.10000000000002274</v>
      </c>
      <c r="E1803">
        <f t="shared" si="63"/>
        <v>1.9118079548579026E-3</v>
      </c>
      <c r="F1803">
        <f t="shared" si="64"/>
        <v>1.0952518449964077</v>
      </c>
    </row>
    <row r="1804" spans="1:6" x14ac:dyDescent="0.3">
      <c r="A1804">
        <v>180.199999999997</v>
      </c>
      <c r="B1804">
        <v>180.199999999997</v>
      </c>
      <c r="C1804">
        <f t="shared" si="62"/>
        <v>0.29875739676686663</v>
      </c>
      <c r="D1804">
        <f t="shared" si="63"/>
        <v>9.9999999999994316E-2</v>
      </c>
      <c r="E1804">
        <f t="shared" si="63"/>
        <v>1.9174103415204868E-3</v>
      </c>
      <c r="F1804">
        <f t="shared" si="64"/>
        <v>1.0984605998632286</v>
      </c>
    </row>
    <row r="1805" spans="1:6" x14ac:dyDescent="0.3">
      <c r="A1805">
        <v>180.299999999997</v>
      </c>
      <c r="B1805">
        <v>180.299999999997</v>
      </c>
      <c r="C1805">
        <f t="shared" si="62"/>
        <v>0.30068040210283331</v>
      </c>
      <c r="D1805">
        <f t="shared" si="63"/>
        <v>9.9999999999994316E-2</v>
      </c>
      <c r="E1805">
        <f t="shared" si="63"/>
        <v>1.9230053359666766E-3</v>
      </c>
      <c r="F1805">
        <f t="shared" si="64"/>
        <v>1.1016651139762033</v>
      </c>
    </row>
    <row r="1806" spans="1:6" x14ac:dyDescent="0.3">
      <c r="A1806">
        <v>180.39999999999699</v>
      </c>
      <c r="B1806">
        <v>180.39999999999699</v>
      </c>
      <c r="C1806">
        <f t="shared" si="62"/>
        <v>0.30260899501945859</v>
      </c>
      <c r="D1806">
        <f t="shared" si="63"/>
        <v>9.9999999999994316E-2</v>
      </c>
      <c r="E1806">
        <f t="shared" si="63"/>
        <v>1.9285929166252824E-3</v>
      </c>
      <c r="F1806">
        <f t="shared" si="64"/>
        <v>1.104865374988113</v>
      </c>
    </row>
    <row r="1807" spans="1:6" x14ac:dyDescent="0.3">
      <c r="A1807">
        <v>180.49999999999699</v>
      </c>
      <c r="B1807">
        <v>180.49999999999699</v>
      </c>
      <c r="C1807">
        <f t="shared" si="62"/>
        <v>0.30454316808141368</v>
      </c>
      <c r="D1807">
        <f t="shared" si="63"/>
        <v>9.9999999999994316E-2</v>
      </c>
      <c r="E1807">
        <f t="shared" si="63"/>
        <v>1.9341730619550912E-3</v>
      </c>
      <c r="F1807">
        <f t="shared" si="64"/>
        <v>1.1080613705688258</v>
      </c>
    </row>
    <row r="1808" spans="1:6" x14ac:dyDescent="0.3">
      <c r="A1808">
        <v>180.59999999999701</v>
      </c>
      <c r="B1808">
        <v>180.59999999999701</v>
      </c>
      <c r="C1808">
        <f t="shared" si="62"/>
        <v>0.30648291383185589</v>
      </c>
      <c r="D1808">
        <f t="shared" si="63"/>
        <v>0.10000000000002274</v>
      </c>
      <c r="E1808">
        <f t="shared" si="63"/>
        <v>1.9397457504422011E-3</v>
      </c>
      <c r="F1808">
        <f t="shared" si="64"/>
        <v>1.1112530884037661</v>
      </c>
    </row>
    <row r="1809" spans="1:6" x14ac:dyDescent="0.3">
      <c r="A1809">
        <v>180.699999999997</v>
      </c>
      <c r="B1809">
        <v>180.699999999997</v>
      </c>
      <c r="C1809">
        <f t="shared" si="62"/>
        <v>0.30842822479245768</v>
      </c>
      <c r="D1809">
        <f t="shared" si="63"/>
        <v>9.9999999999994316E-2</v>
      </c>
      <c r="E1809">
        <f t="shared" si="63"/>
        <v>1.9453109606017982E-3</v>
      </c>
      <c r="F1809">
        <f t="shared" si="64"/>
        <v>1.1144405161965087</v>
      </c>
    </row>
    <row r="1810" spans="1:6" x14ac:dyDescent="0.3">
      <c r="A1810">
        <v>180.799999999997</v>
      </c>
      <c r="B1810">
        <v>180.799999999997</v>
      </c>
      <c r="C1810">
        <f t="shared" si="62"/>
        <v>0.31037909346343673</v>
      </c>
      <c r="D1810">
        <f t="shared" si="63"/>
        <v>9.9999999999994316E-2</v>
      </c>
      <c r="E1810">
        <f t="shared" si="63"/>
        <v>1.9508686709790446E-3</v>
      </c>
      <c r="F1810">
        <f t="shared" si="64"/>
        <v>1.1176236416661312</v>
      </c>
    </row>
    <row r="1811" spans="1:6" x14ac:dyDescent="0.3">
      <c r="A1811">
        <v>180.89999999999699</v>
      </c>
      <c r="B1811">
        <v>180.89999999999699</v>
      </c>
      <c r="C1811">
        <f t="shared" si="62"/>
        <v>0.31233551232358381</v>
      </c>
      <c r="D1811">
        <f t="shared" si="63"/>
        <v>9.9999999999994316E-2</v>
      </c>
      <c r="E1811">
        <f t="shared" si="63"/>
        <v>1.95641886014708E-3</v>
      </c>
      <c r="F1811">
        <f t="shared" si="64"/>
        <v>1.1208024525492262</v>
      </c>
    </row>
    <row r="1812" spans="1:6" x14ac:dyDescent="0.3">
      <c r="A1812">
        <v>180.99999999999699</v>
      </c>
      <c r="B1812">
        <v>180.99999999999699</v>
      </c>
      <c r="C1812">
        <f t="shared" si="62"/>
        <v>0.31429747383029194</v>
      </c>
      <c r="D1812">
        <f t="shared" si="63"/>
        <v>9.9999999999994316E-2</v>
      </c>
      <c r="E1812">
        <f t="shared" si="63"/>
        <v>1.961961506708132E-3</v>
      </c>
      <c r="F1812">
        <f t="shared" si="64"/>
        <v>1.1239769365989576</v>
      </c>
    </row>
    <row r="1813" spans="1:6" x14ac:dyDescent="0.3">
      <c r="A1813">
        <v>181.09999999999701</v>
      </c>
      <c r="B1813">
        <v>181.09999999999701</v>
      </c>
      <c r="C1813">
        <f t="shared" si="62"/>
        <v>0.31626497041958612</v>
      </c>
      <c r="D1813">
        <f t="shared" si="63"/>
        <v>0.10000000000002274</v>
      </c>
      <c r="E1813">
        <f t="shared" si="63"/>
        <v>1.967496589294182E-3</v>
      </c>
      <c r="F1813">
        <f t="shared" si="64"/>
        <v>1.127147081585439</v>
      </c>
    </row>
    <row r="1814" spans="1:6" x14ac:dyDescent="0.3">
      <c r="A1814">
        <v>181.199999999997</v>
      </c>
      <c r="B1814">
        <v>181.199999999997</v>
      </c>
      <c r="C1814">
        <f t="shared" si="62"/>
        <v>0.31823799450614998</v>
      </c>
      <c r="D1814">
        <f t="shared" si="63"/>
        <v>9.9999999999994316E-2</v>
      </c>
      <c r="E1814">
        <f t="shared" si="63"/>
        <v>1.9730240865638571E-3</v>
      </c>
      <c r="F1814">
        <f t="shared" si="64"/>
        <v>1.1303128752955516</v>
      </c>
    </row>
    <row r="1815" spans="1:6" x14ac:dyDescent="0.3">
      <c r="A1815">
        <v>181.299999999997</v>
      </c>
      <c r="B1815">
        <v>181.299999999997</v>
      </c>
      <c r="C1815">
        <f t="shared" si="62"/>
        <v>0.32021653848335818</v>
      </c>
      <c r="D1815">
        <f t="shared" si="63"/>
        <v>9.9999999999994316E-2</v>
      </c>
      <c r="E1815">
        <f t="shared" si="63"/>
        <v>1.9785439772082025E-3</v>
      </c>
      <c r="F1815">
        <f t="shared" si="64"/>
        <v>1.1334743055330498</v>
      </c>
    </row>
    <row r="1816" spans="1:6" x14ac:dyDescent="0.3">
      <c r="A1816">
        <v>181.39999999999699</v>
      </c>
      <c r="B1816">
        <v>181.39999999999699</v>
      </c>
      <c r="C1816">
        <f t="shared" si="62"/>
        <v>0.32220059472330553</v>
      </c>
      <c r="D1816">
        <f t="shared" si="63"/>
        <v>9.9999999999994316E-2</v>
      </c>
      <c r="E1816">
        <f t="shared" si="63"/>
        <v>1.9840562399473516E-3</v>
      </c>
      <c r="F1816">
        <f t="shared" si="64"/>
        <v>1.1366313601198552</v>
      </c>
    </row>
    <row r="1817" spans="1:6" x14ac:dyDescent="0.3">
      <c r="A1817">
        <v>181.49999999999699</v>
      </c>
      <c r="B1817">
        <v>181.49999999999699</v>
      </c>
      <c r="C1817">
        <f t="shared" si="62"/>
        <v>0.32419015557683339</v>
      </c>
      <c r="D1817">
        <f t="shared" si="63"/>
        <v>9.9999999999994316E-2</v>
      </c>
      <c r="E1817">
        <f t="shared" si="63"/>
        <v>1.9895608535278608E-3</v>
      </c>
      <c r="F1817">
        <f t="shared" si="64"/>
        <v>1.1397840268929289</v>
      </c>
    </row>
    <row r="1818" spans="1:6" x14ac:dyDescent="0.3">
      <c r="A1818">
        <v>181.59999999999701</v>
      </c>
      <c r="B1818">
        <v>181.59999999999701</v>
      </c>
      <c r="C1818">
        <f t="shared" si="62"/>
        <v>0.32618521337356299</v>
      </c>
      <c r="D1818">
        <f t="shared" si="63"/>
        <v>0.10000000000002274</v>
      </c>
      <c r="E1818">
        <f t="shared" si="63"/>
        <v>1.9950577967295935E-3</v>
      </c>
      <c r="F1818">
        <f t="shared" si="64"/>
        <v>1.1429322937082085</v>
      </c>
    </row>
    <row r="1819" spans="1:6" x14ac:dyDescent="0.3">
      <c r="A1819">
        <v>181.699999999997</v>
      </c>
      <c r="B1819">
        <v>181.699999999997</v>
      </c>
      <c r="C1819">
        <f t="shared" si="62"/>
        <v>0.32818576042192094</v>
      </c>
      <c r="D1819">
        <f t="shared" si="63"/>
        <v>9.9999999999994316E-2</v>
      </c>
      <c r="E1819">
        <f t="shared" si="63"/>
        <v>2.0005470483579479E-3</v>
      </c>
      <c r="F1819">
        <f t="shared" si="64"/>
        <v>1.1460761484377811</v>
      </c>
    </row>
    <row r="1820" spans="1:6" x14ac:dyDescent="0.3">
      <c r="A1820">
        <v>181.799999999997</v>
      </c>
      <c r="B1820">
        <v>181.799999999997</v>
      </c>
      <c r="C1820">
        <f t="shared" si="62"/>
        <v>0.33019178900917234</v>
      </c>
      <c r="D1820">
        <f t="shared" si="63"/>
        <v>9.9999999999994316E-2</v>
      </c>
      <c r="E1820">
        <f t="shared" si="63"/>
        <v>2.0060285872514072E-3</v>
      </c>
      <c r="F1820">
        <f t="shared" si="64"/>
        <v>1.1492155789709597</v>
      </c>
    </row>
    <row r="1821" spans="1:6" x14ac:dyDescent="0.3">
      <c r="A1821">
        <v>181.89999999999699</v>
      </c>
      <c r="B1821">
        <v>181.89999999999699</v>
      </c>
      <c r="C1821">
        <f t="shared" si="62"/>
        <v>0.33220329140144966</v>
      </c>
      <c r="D1821">
        <f t="shared" si="63"/>
        <v>9.9999999999994316E-2</v>
      </c>
      <c r="E1821">
        <f t="shared" si="63"/>
        <v>2.0115023922773201E-3</v>
      </c>
      <c r="F1821">
        <f t="shared" si="64"/>
        <v>1.1523505732151125</v>
      </c>
    </row>
    <row r="1822" spans="1:6" x14ac:dyDescent="0.3">
      <c r="A1822">
        <v>181.99999999999699</v>
      </c>
      <c r="B1822">
        <v>181.99999999999699</v>
      </c>
      <c r="C1822">
        <f t="shared" si="62"/>
        <v>0.33422025984378112</v>
      </c>
      <c r="D1822">
        <f t="shared" si="63"/>
        <v>9.9999999999994316E-2</v>
      </c>
      <c r="E1822">
        <f t="shared" si="63"/>
        <v>2.0169684423314571E-3</v>
      </c>
      <c r="F1822">
        <f t="shared" si="64"/>
        <v>1.1554811190937855</v>
      </c>
    </row>
    <row r="1823" spans="1:6" x14ac:dyDescent="0.3">
      <c r="A1823">
        <v>182.09999999999701</v>
      </c>
      <c r="B1823">
        <v>182.09999999999701</v>
      </c>
      <c r="C1823">
        <f t="shared" si="62"/>
        <v>0.33624268656012335</v>
      </c>
      <c r="D1823">
        <f t="shared" si="63"/>
        <v>0.10000000000002274</v>
      </c>
      <c r="E1823">
        <f t="shared" si="63"/>
        <v>2.0224267163422294E-3</v>
      </c>
      <c r="F1823">
        <f t="shared" si="64"/>
        <v>1.1586072045491145</v>
      </c>
    </row>
    <row r="1824" spans="1:6" x14ac:dyDescent="0.3">
      <c r="A1824">
        <v>182.199999999997</v>
      </c>
      <c r="B1824">
        <v>182.199999999997</v>
      </c>
      <c r="C1824">
        <f t="shared" ref="C1824:C1887" si="65">$G$2*SIN(2*PI()*(B1824-150)/$H$2-PI()/2)+$I$2</f>
        <v>0.33827056375338671</v>
      </c>
      <c r="D1824">
        <f t="shared" si="63"/>
        <v>9.9999999999994316E-2</v>
      </c>
      <c r="E1824">
        <f t="shared" si="63"/>
        <v>2.027877193263361E-3</v>
      </c>
      <c r="F1824">
        <f t="shared" si="64"/>
        <v>1.1617288175392719</v>
      </c>
    </row>
    <row r="1825" spans="1:6" x14ac:dyDescent="0.3">
      <c r="A1825">
        <v>182.299999999997</v>
      </c>
      <c r="B1825">
        <v>182.299999999997</v>
      </c>
      <c r="C1825">
        <f t="shared" si="65"/>
        <v>0.34030388360547059</v>
      </c>
      <c r="D1825">
        <f t="shared" si="63"/>
        <v>9.9999999999994316E-2</v>
      </c>
      <c r="E1825">
        <f t="shared" si="63"/>
        <v>2.0333198520838813E-3</v>
      </c>
      <c r="F1825">
        <f t="shared" si="64"/>
        <v>1.1648459460408997</v>
      </c>
    </row>
    <row r="1826" spans="1:6" x14ac:dyDescent="0.3">
      <c r="A1826">
        <v>182.39999999999699</v>
      </c>
      <c r="B1826">
        <v>182.39999999999699</v>
      </c>
      <c r="C1826">
        <f t="shared" si="65"/>
        <v>0.34234263827729094</v>
      </c>
      <c r="D1826">
        <f t="shared" si="63"/>
        <v>9.9999999999994316E-2</v>
      </c>
      <c r="E1826">
        <f t="shared" si="63"/>
        <v>2.0387546718203531E-3</v>
      </c>
      <c r="F1826">
        <f t="shared" si="64"/>
        <v>1.167958578047948</v>
      </c>
    </row>
    <row r="1827" spans="1:6" x14ac:dyDescent="0.3">
      <c r="A1827">
        <v>182.49999999999699</v>
      </c>
      <c r="B1827">
        <v>182.49999999999699</v>
      </c>
      <c r="C1827">
        <f t="shared" si="65"/>
        <v>0.34438681990880982</v>
      </c>
      <c r="D1827">
        <f t="shared" si="63"/>
        <v>9.9999999999994316E-2</v>
      </c>
      <c r="E1827">
        <f t="shared" si="63"/>
        <v>2.044181631518871E-3</v>
      </c>
      <c r="F1827">
        <f t="shared" si="64"/>
        <v>1.1710667015711738</v>
      </c>
    </row>
    <row r="1828" spans="1:6" x14ac:dyDescent="0.3">
      <c r="A1828">
        <v>182.59999999999701</v>
      </c>
      <c r="B1828">
        <v>182.59999999999701</v>
      </c>
      <c r="C1828">
        <f t="shared" si="65"/>
        <v>0.34643642061906821</v>
      </c>
      <c r="D1828">
        <f t="shared" si="63"/>
        <v>0.10000000000002274</v>
      </c>
      <c r="E1828">
        <f t="shared" si="63"/>
        <v>2.0496007102583924E-3</v>
      </c>
      <c r="F1828">
        <f t="shared" si="64"/>
        <v>1.1741703046400433</v>
      </c>
    </row>
    <row r="1829" spans="1:6" x14ac:dyDescent="0.3">
      <c r="A1829">
        <v>182.699999999997</v>
      </c>
      <c r="B1829">
        <v>182.699999999997</v>
      </c>
      <c r="C1829">
        <f t="shared" si="65"/>
        <v>0.34849143250621251</v>
      </c>
      <c r="D1829">
        <f t="shared" si="63"/>
        <v>9.9999999999994316E-2</v>
      </c>
      <c r="E1829">
        <f t="shared" si="63"/>
        <v>2.0550118871442979E-3</v>
      </c>
      <c r="F1829">
        <f t="shared" si="64"/>
        <v>1.1772693753007133</v>
      </c>
    </row>
    <row r="1830" spans="1:6" x14ac:dyDescent="0.3">
      <c r="A1830">
        <v>182.799999999997</v>
      </c>
      <c r="B1830">
        <v>182.799999999997</v>
      </c>
      <c r="C1830">
        <f t="shared" si="65"/>
        <v>0.35055184764752978</v>
      </c>
      <c r="D1830">
        <f t="shared" si="63"/>
        <v>9.9999999999994316E-2</v>
      </c>
      <c r="E1830">
        <f t="shared" si="63"/>
        <v>2.0604151413172733E-3</v>
      </c>
      <c r="F1830">
        <f t="shared" si="64"/>
        <v>1.1803639016177787</v>
      </c>
    </row>
    <row r="1831" spans="1:6" x14ac:dyDescent="0.3">
      <c r="A1831">
        <v>182.89999999999699</v>
      </c>
      <c r="B1831">
        <v>182.89999999999699</v>
      </c>
      <c r="C1831">
        <f t="shared" si="65"/>
        <v>0.35261765809947399</v>
      </c>
      <c r="D1831">
        <f t="shared" si="63"/>
        <v>9.9999999999994316E-2</v>
      </c>
      <c r="E1831">
        <f t="shared" si="63"/>
        <v>2.0658104519442055E-3</v>
      </c>
      <c r="F1831">
        <f t="shared" si="64"/>
        <v>1.1834538716723964</v>
      </c>
    </row>
    <row r="1832" spans="1:6" x14ac:dyDescent="0.3">
      <c r="A1832">
        <v>182.99999999999699</v>
      </c>
      <c r="B1832">
        <v>182.99999999999699</v>
      </c>
      <c r="C1832">
        <f t="shared" si="65"/>
        <v>0.35468885589769994</v>
      </c>
      <c r="D1832">
        <f t="shared" si="63"/>
        <v>9.9999999999994316E-2</v>
      </c>
      <c r="E1832">
        <f t="shared" si="63"/>
        <v>2.0711977982259544E-3</v>
      </c>
      <c r="F1832">
        <f t="shared" si="64"/>
        <v>1.1865392735650666</v>
      </c>
    </row>
    <row r="1833" spans="1:6" x14ac:dyDescent="0.3">
      <c r="A1833">
        <v>183.09999999999701</v>
      </c>
      <c r="B1833">
        <v>183.09999999999701</v>
      </c>
      <c r="C1833">
        <f t="shared" si="65"/>
        <v>0.35676543305709241</v>
      </c>
      <c r="D1833">
        <f t="shared" si="63"/>
        <v>0.10000000000002274</v>
      </c>
      <c r="E1833">
        <f t="shared" si="63"/>
        <v>2.0765771593924676E-3</v>
      </c>
      <c r="F1833">
        <f t="shared" si="64"/>
        <v>1.1896200954128306</v>
      </c>
    </row>
    <row r="1834" spans="1:6" x14ac:dyDescent="0.3">
      <c r="A1834">
        <v>183.199999999997</v>
      </c>
      <c r="B1834">
        <v>183.199999999997</v>
      </c>
      <c r="C1834">
        <f t="shared" si="65"/>
        <v>0.35884738157179497</v>
      </c>
      <c r="D1834">
        <f t="shared" si="63"/>
        <v>9.9999999999994316E-2</v>
      </c>
      <c r="E1834">
        <f t="shared" si="63"/>
        <v>2.0819485147025585E-3</v>
      </c>
      <c r="F1834">
        <f t="shared" si="64"/>
        <v>1.1926963253508331</v>
      </c>
    </row>
    <row r="1835" spans="1:6" x14ac:dyDescent="0.3">
      <c r="A1835">
        <v>183.299999999997</v>
      </c>
      <c r="B1835">
        <v>183.299999999997</v>
      </c>
      <c r="C1835">
        <f t="shared" si="65"/>
        <v>0.36093469341524531</v>
      </c>
      <c r="D1835">
        <f t="shared" si="63"/>
        <v>9.9999999999994316E-2</v>
      </c>
      <c r="E1835">
        <f t="shared" si="63"/>
        <v>2.0873118434503457E-3</v>
      </c>
      <c r="F1835">
        <f t="shared" si="64"/>
        <v>1.1957679515326294</v>
      </c>
    </row>
    <row r="1836" spans="1:6" x14ac:dyDescent="0.3">
      <c r="A1836">
        <v>183.39999999999699</v>
      </c>
      <c r="B1836">
        <v>183.39999999999699</v>
      </c>
      <c r="C1836">
        <f t="shared" si="65"/>
        <v>0.36302736054020301</v>
      </c>
      <c r="D1836">
        <f t="shared" si="63"/>
        <v>9.9999999999994316E-2</v>
      </c>
      <c r="E1836">
        <f t="shared" si="63"/>
        <v>2.0926671249577034E-3</v>
      </c>
      <c r="F1836">
        <f t="shared" si="64"/>
        <v>1.1988349621292409</v>
      </c>
    </row>
    <row r="1837" spans="1:6" x14ac:dyDescent="0.3">
      <c r="A1837">
        <v>183.49999999999699</v>
      </c>
      <c r="B1837">
        <v>183.49999999999699</v>
      </c>
      <c r="C1837">
        <f t="shared" si="65"/>
        <v>0.36512537487878149</v>
      </c>
      <c r="D1837">
        <f t="shared" si="63"/>
        <v>9.9999999999994316E-2</v>
      </c>
      <c r="E1837">
        <f t="shared" si="63"/>
        <v>2.09801433857848E-3</v>
      </c>
      <c r="F1837">
        <f t="shared" si="64"/>
        <v>1.201897345329882</v>
      </c>
    </row>
    <row r="1838" spans="1:6" x14ac:dyDescent="0.3">
      <c r="A1838">
        <v>183.59999999999701</v>
      </c>
      <c r="B1838">
        <v>183.59999999999701</v>
      </c>
      <c r="C1838">
        <f t="shared" si="65"/>
        <v>0.3672287283424791</v>
      </c>
      <c r="D1838">
        <f t="shared" si="63"/>
        <v>0.10000000000002274</v>
      </c>
      <c r="E1838">
        <f t="shared" si="63"/>
        <v>2.1033534636976103E-3</v>
      </c>
      <c r="F1838">
        <f t="shared" si="64"/>
        <v>1.2049550893414451</v>
      </c>
    </row>
    <row r="1839" spans="1:6" x14ac:dyDescent="0.3">
      <c r="A1839">
        <v>183.699999999997</v>
      </c>
      <c r="B1839">
        <v>183.699999999997</v>
      </c>
      <c r="C1839">
        <f t="shared" si="65"/>
        <v>0.36933741282220867</v>
      </c>
      <c r="D1839">
        <f t="shared" si="63"/>
        <v>9.9999999999994316E-2</v>
      </c>
      <c r="E1839">
        <f t="shared" si="63"/>
        <v>2.1086844797295612E-3</v>
      </c>
      <c r="F1839">
        <f t="shared" si="64"/>
        <v>1.2080081823893227</v>
      </c>
    </row>
    <row r="1840" spans="1:6" x14ac:dyDescent="0.3">
      <c r="A1840">
        <v>183.799999999997</v>
      </c>
      <c r="B1840">
        <v>183.799999999997</v>
      </c>
      <c r="C1840">
        <f t="shared" si="65"/>
        <v>0.37145142018833255</v>
      </c>
      <c r="D1840">
        <f t="shared" si="63"/>
        <v>9.9999999999994316E-2</v>
      </c>
      <c r="E1840">
        <f t="shared" si="63"/>
        <v>2.1140073661238823E-3</v>
      </c>
      <c r="F1840">
        <f t="shared" si="64"/>
        <v>1.2110566127171623</v>
      </c>
    </row>
    <row r="1841" spans="1:6" x14ac:dyDescent="0.3">
      <c r="A1841">
        <v>183.89999999999699</v>
      </c>
      <c r="B1841">
        <v>183.89999999999699</v>
      </c>
      <c r="C1841">
        <f t="shared" si="65"/>
        <v>0.37357074229069043</v>
      </c>
      <c r="D1841">
        <f t="shared" si="63"/>
        <v>9.9999999999994316E-2</v>
      </c>
      <c r="E1841">
        <f t="shared" si="63"/>
        <v>2.119322102357879E-3</v>
      </c>
      <c r="F1841">
        <f t="shared" si="64"/>
        <v>1.2141003685860918</v>
      </c>
    </row>
    <row r="1842" spans="1:6" x14ac:dyDescent="0.3">
      <c r="A1842">
        <v>183.99999999999699</v>
      </c>
      <c r="B1842">
        <v>183.99999999999699</v>
      </c>
      <c r="C1842">
        <f t="shared" si="65"/>
        <v>0.37569537095863215</v>
      </c>
      <c r="D1842">
        <f t="shared" si="63"/>
        <v>9.9999999999994316E-2</v>
      </c>
      <c r="E1842">
        <f t="shared" si="63"/>
        <v>2.1246286679417192E-3</v>
      </c>
      <c r="F1842">
        <f t="shared" si="64"/>
        <v>1.217139438275934</v>
      </c>
    </row>
    <row r="1843" spans="1:6" x14ac:dyDescent="0.3">
      <c r="A1843">
        <v>184.09999999999701</v>
      </c>
      <c r="B1843">
        <v>184.09999999999701</v>
      </c>
      <c r="C1843">
        <f t="shared" si="65"/>
        <v>0.37782529800105058</v>
      </c>
      <c r="D1843">
        <f t="shared" si="63"/>
        <v>0.10000000000002274</v>
      </c>
      <c r="E1843">
        <f t="shared" si="63"/>
        <v>2.1299270424184336E-3</v>
      </c>
      <c r="F1843">
        <f t="shared" si="64"/>
        <v>1.2201738100851995</v>
      </c>
    </row>
    <row r="1844" spans="1:6" x14ac:dyDescent="0.3">
      <c r="A1844">
        <v>184.199999999997</v>
      </c>
      <c r="B1844">
        <v>184.199999999997</v>
      </c>
      <c r="C1844">
        <f t="shared" si="65"/>
        <v>0.37996051520640806</v>
      </c>
      <c r="D1844">
        <f t="shared" si="63"/>
        <v>9.9999999999994316E-2</v>
      </c>
      <c r="E1844">
        <f t="shared" si="63"/>
        <v>2.1352172053574758E-3</v>
      </c>
      <c r="F1844">
        <f t="shared" si="64"/>
        <v>1.2232034723291338</v>
      </c>
    </row>
    <row r="1845" spans="1:6" x14ac:dyDescent="0.3">
      <c r="A1845">
        <v>184.299999999997</v>
      </c>
      <c r="B1845">
        <v>184.299999999997</v>
      </c>
      <c r="C1845">
        <f t="shared" si="65"/>
        <v>0.38210101434277566</v>
      </c>
      <c r="D1845">
        <f t="shared" si="63"/>
        <v>9.9999999999994316E-2</v>
      </c>
      <c r="E1845">
        <f t="shared" si="63"/>
        <v>2.1404991363676018E-3</v>
      </c>
      <c r="F1845">
        <f t="shared" si="64"/>
        <v>1.2262284133436245</v>
      </c>
    </row>
    <row r="1846" spans="1:6" x14ac:dyDescent="0.3">
      <c r="A1846">
        <v>184.39999999999699</v>
      </c>
      <c r="B1846">
        <v>184.39999999999699</v>
      </c>
      <c r="C1846">
        <f t="shared" si="65"/>
        <v>0.38424678715785832</v>
      </c>
      <c r="D1846">
        <f t="shared" si="63"/>
        <v>9.9999999999994316E-2</v>
      </c>
      <c r="E1846">
        <f t="shared" si="63"/>
        <v>2.1457728150826583E-3</v>
      </c>
      <c r="F1846">
        <f t="shared" si="64"/>
        <v>1.2292486214805283</v>
      </c>
    </row>
    <row r="1847" spans="1:6" x14ac:dyDescent="0.3">
      <c r="A1847">
        <v>184.49999999999699</v>
      </c>
      <c r="B1847">
        <v>184.49999999999699</v>
      </c>
      <c r="C1847">
        <f t="shared" si="65"/>
        <v>0.386397825379031</v>
      </c>
      <c r="D1847">
        <f t="shared" si="63"/>
        <v>9.9999999999994316E-2</v>
      </c>
      <c r="E1847">
        <f t="shared" si="63"/>
        <v>2.1510382211726853E-3</v>
      </c>
      <c r="F1847">
        <f t="shared" si="64"/>
        <v>1.2322640851122968</v>
      </c>
    </row>
    <row r="1848" spans="1:6" x14ac:dyDescent="0.3">
      <c r="A1848">
        <v>184.59999999999701</v>
      </c>
      <c r="B1848">
        <v>184.59999999999701</v>
      </c>
      <c r="C1848">
        <f t="shared" si="65"/>
        <v>0.38855412071336826</v>
      </c>
      <c r="D1848">
        <f t="shared" si="63"/>
        <v>0.10000000000002274</v>
      </c>
      <c r="E1848">
        <f t="shared" si="63"/>
        <v>2.1562953343372548E-3</v>
      </c>
      <c r="F1848">
        <f t="shared" si="64"/>
        <v>1.2352747926281555</v>
      </c>
    </row>
    <row r="1849" spans="1:6" x14ac:dyDescent="0.3">
      <c r="A1849">
        <v>184.699999999997</v>
      </c>
      <c r="B1849">
        <v>184.699999999997</v>
      </c>
      <c r="C1849">
        <f t="shared" si="65"/>
        <v>0.39071566484767573</v>
      </c>
      <c r="D1849">
        <f t="shared" si="63"/>
        <v>9.9999999999994316E-2</v>
      </c>
      <c r="E1849">
        <f t="shared" si="63"/>
        <v>2.1615441343074693E-3</v>
      </c>
      <c r="F1849">
        <f t="shared" si="64"/>
        <v>1.2382807324370031</v>
      </c>
    </row>
    <row r="1850" spans="1:6" x14ac:dyDescent="0.3">
      <c r="A1850">
        <v>184.799999999997</v>
      </c>
      <c r="B1850">
        <v>184.799999999997</v>
      </c>
      <c r="C1850">
        <f t="shared" si="65"/>
        <v>0.39288244944852457</v>
      </c>
      <c r="D1850">
        <f t="shared" si="63"/>
        <v>9.9999999999994316E-2</v>
      </c>
      <c r="E1850">
        <f t="shared" si="63"/>
        <v>2.1667846008488478E-3</v>
      </c>
      <c r="F1850">
        <f t="shared" si="64"/>
        <v>1.2412818929655538</v>
      </c>
    </row>
    <row r="1851" spans="1:6" x14ac:dyDescent="0.3">
      <c r="A1851">
        <v>184.89999999999699</v>
      </c>
      <c r="B1851">
        <v>184.89999999999699</v>
      </c>
      <c r="C1851">
        <f t="shared" si="65"/>
        <v>0.39505446616228235</v>
      </c>
      <c r="D1851">
        <f t="shared" si="63"/>
        <v>9.9999999999994316E-2</v>
      </c>
      <c r="E1851">
        <f t="shared" si="63"/>
        <v>2.1720167137577739E-3</v>
      </c>
      <c r="F1851">
        <f t="shared" si="64"/>
        <v>1.2442782626598126</v>
      </c>
    </row>
    <row r="1852" spans="1:6" x14ac:dyDescent="0.3">
      <c r="A1852">
        <v>184.99999999999699</v>
      </c>
      <c r="B1852">
        <v>184.99999999999699</v>
      </c>
      <c r="C1852">
        <f t="shared" si="65"/>
        <v>0.39723170661514451</v>
      </c>
      <c r="D1852">
        <f t="shared" ref="D1852:E1915" si="66">B1852-B1851</f>
        <v>9.9999999999994316E-2</v>
      </c>
      <c r="E1852">
        <f t="shared" si="66"/>
        <v>2.1772404528621614E-3</v>
      </c>
      <c r="F1852">
        <f t="shared" si="64"/>
        <v>1.2472698299837002</v>
      </c>
    </row>
    <row r="1853" spans="1:6" x14ac:dyDescent="0.3">
      <c r="A1853">
        <v>185.09999999999701</v>
      </c>
      <c r="B1853">
        <v>185.09999999999701</v>
      </c>
      <c r="C1853">
        <f t="shared" si="65"/>
        <v>0.39941416241316885</v>
      </c>
      <c r="D1853">
        <f t="shared" si="66"/>
        <v>0.10000000000002274</v>
      </c>
      <c r="E1853">
        <f t="shared" si="66"/>
        <v>2.1824557980243409E-3</v>
      </c>
      <c r="F1853">
        <f t="shared" si="64"/>
        <v>1.2502565834207024</v>
      </c>
    </row>
    <row r="1854" spans="1:6" x14ac:dyDescent="0.3">
      <c r="A1854">
        <v>185.199999999997</v>
      </c>
      <c r="B1854">
        <v>185.199999999997</v>
      </c>
      <c r="C1854">
        <f t="shared" si="65"/>
        <v>0.40160182514230325</v>
      </c>
      <c r="D1854">
        <f t="shared" si="66"/>
        <v>9.9999999999994316E-2</v>
      </c>
      <c r="E1854">
        <f t="shared" si="66"/>
        <v>2.1876627291343986E-3</v>
      </c>
      <c r="F1854">
        <f t="shared" si="64"/>
        <v>1.2532385114718294</v>
      </c>
    </row>
    <row r="1855" spans="1:6" x14ac:dyDescent="0.3">
      <c r="A1855">
        <v>185.299999999997</v>
      </c>
      <c r="B1855">
        <v>185.299999999997</v>
      </c>
      <c r="C1855">
        <f t="shared" si="65"/>
        <v>0.40379468636842408</v>
      </c>
      <c r="D1855">
        <f t="shared" si="66"/>
        <v>9.9999999999994316E-2</v>
      </c>
      <c r="E1855">
        <f t="shared" si="66"/>
        <v>2.1928612261208347E-3</v>
      </c>
      <c r="F1855">
        <f t="shared" si="64"/>
        <v>1.256215602658169</v>
      </c>
    </row>
    <row r="1856" spans="1:6" x14ac:dyDescent="0.3">
      <c r="A1856">
        <v>185.39999999999699</v>
      </c>
      <c r="B1856">
        <v>185.39999999999699</v>
      </c>
      <c r="C1856">
        <f t="shared" si="65"/>
        <v>0.40599273763736554</v>
      </c>
      <c r="D1856">
        <f t="shared" si="66"/>
        <v>9.9999999999994316E-2</v>
      </c>
      <c r="E1856">
        <f t="shared" si="66"/>
        <v>2.1980512689414589E-3</v>
      </c>
      <c r="F1856">
        <f t="shared" si="64"/>
        <v>1.2591878455192214</v>
      </c>
    </row>
    <row r="1857" spans="1:6" x14ac:dyDescent="0.3">
      <c r="A1857">
        <v>185.49999999999699</v>
      </c>
      <c r="B1857">
        <v>185.49999999999699</v>
      </c>
      <c r="C1857">
        <f t="shared" si="65"/>
        <v>0.40819597047495115</v>
      </c>
      <c r="D1857">
        <f t="shared" si="66"/>
        <v>9.9999999999994316E-2</v>
      </c>
      <c r="E1857">
        <f t="shared" si="66"/>
        <v>2.2032328375856114E-3</v>
      </c>
      <c r="F1857">
        <f t="shared" si="64"/>
        <v>1.262155228612396</v>
      </c>
    </row>
    <row r="1858" spans="1:6" x14ac:dyDescent="0.3">
      <c r="A1858">
        <v>185.59999999999701</v>
      </c>
      <c r="B1858">
        <v>185.59999999999701</v>
      </c>
      <c r="C1858">
        <f t="shared" si="65"/>
        <v>0.41040437638702976</v>
      </c>
      <c r="D1858">
        <f t="shared" si="66"/>
        <v>0.10000000000002274</v>
      </c>
      <c r="E1858">
        <f t="shared" si="66"/>
        <v>2.2084059120786037E-3</v>
      </c>
      <c r="F1858">
        <f t="shared" si="64"/>
        <v>1.2651177405155505</v>
      </c>
    </row>
    <row r="1859" spans="1:6" x14ac:dyDescent="0.3">
      <c r="A1859">
        <v>185.699999999997</v>
      </c>
      <c r="B1859">
        <v>185.699999999997</v>
      </c>
      <c r="C1859">
        <f t="shared" si="65"/>
        <v>0.41261794685950415</v>
      </c>
      <c r="D1859">
        <f t="shared" si="66"/>
        <v>9.9999999999994316E-2</v>
      </c>
      <c r="E1859">
        <f t="shared" si="66"/>
        <v>2.213570472474391E-3</v>
      </c>
      <c r="F1859">
        <f t="shared" si="64"/>
        <v>1.2680753698245886</v>
      </c>
    </row>
    <row r="1860" spans="1:6" x14ac:dyDescent="0.3">
      <c r="A1860">
        <v>185.799999999997</v>
      </c>
      <c r="B1860">
        <v>185.799999999997</v>
      </c>
      <c r="C1860">
        <f t="shared" si="65"/>
        <v>0.41483667335836816</v>
      </c>
      <c r="D1860">
        <f t="shared" si="66"/>
        <v>9.9999999999994316E-2</v>
      </c>
      <c r="E1860">
        <f t="shared" si="66"/>
        <v>2.2187264988640099E-3</v>
      </c>
      <c r="F1860">
        <f t="shared" ref="F1860:F1923" si="67">DEGREES(ATAN(E1860/D1860))</f>
        <v>1.271028105154699</v>
      </c>
    </row>
    <row r="1861" spans="1:6" x14ac:dyDescent="0.3">
      <c r="A1861">
        <v>185.89999999999699</v>
      </c>
      <c r="B1861">
        <v>185.89999999999699</v>
      </c>
      <c r="C1861">
        <f t="shared" si="65"/>
        <v>0.41706054732973641</v>
      </c>
      <c r="D1861">
        <f t="shared" si="66"/>
        <v>9.9999999999994316E-2</v>
      </c>
      <c r="E1861">
        <f t="shared" si="66"/>
        <v>2.2238739713682509E-3</v>
      </c>
      <c r="F1861">
        <f t="shared" si="67"/>
        <v>1.2739759351397526</v>
      </c>
    </row>
    <row r="1862" spans="1:6" x14ac:dyDescent="0.3">
      <c r="A1862">
        <v>185.99999999999699</v>
      </c>
      <c r="B1862">
        <v>185.99999999999699</v>
      </c>
      <c r="C1862">
        <f t="shared" si="65"/>
        <v>0.41928956019987873</v>
      </c>
      <c r="D1862">
        <f t="shared" si="66"/>
        <v>9.9999999999994316E-2</v>
      </c>
      <c r="E1862">
        <f t="shared" si="66"/>
        <v>2.2290128701423217E-3</v>
      </c>
      <c r="F1862">
        <f t="shared" si="67"/>
        <v>1.2769188484331744</v>
      </c>
    </row>
    <row r="1863" spans="1:6" x14ac:dyDescent="0.3">
      <c r="A1863">
        <v>186.09999999999701</v>
      </c>
      <c r="B1863">
        <v>186.09999999999701</v>
      </c>
      <c r="C1863">
        <f t="shared" si="65"/>
        <v>0.42152370337525347</v>
      </c>
      <c r="D1863">
        <f t="shared" si="66"/>
        <v>0.10000000000002274</v>
      </c>
      <c r="E1863">
        <f t="shared" si="66"/>
        <v>2.2341431753747365E-3</v>
      </c>
      <c r="F1863">
        <f t="shared" si="67"/>
        <v>1.2798568337073031</v>
      </c>
    </row>
    <row r="1864" spans="1:6" x14ac:dyDescent="0.3">
      <c r="A1864">
        <v>186.199999999997</v>
      </c>
      <c r="B1864">
        <v>186.199999999997</v>
      </c>
      <c r="C1864">
        <f t="shared" si="65"/>
        <v>0.42376296824253878</v>
      </c>
      <c r="D1864">
        <f t="shared" si="66"/>
        <v>9.9999999999994316E-2</v>
      </c>
      <c r="E1864">
        <f t="shared" si="66"/>
        <v>2.2392648672853177E-3</v>
      </c>
      <c r="F1864">
        <f t="shared" si="67"/>
        <v>1.2827898796540635</v>
      </c>
    </row>
    <row r="1865" spans="1:6" x14ac:dyDescent="0.3">
      <c r="A1865">
        <v>186.299999999997</v>
      </c>
      <c r="B1865">
        <v>186.299999999997</v>
      </c>
      <c r="C1865">
        <f t="shared" si="65"/>
        <v>0.42600734616866753</v>
      </c>
      <c r="D1865">
        <f t="shared" si="66"/>
        <v>9.9999999999994316E-2</v>
      </c>
      <c r="E1865">
        <f t="shared" si="66"/>
        <v>2.2443779261287489E-3</v>
      </c>
      <c r="F1865">
        <f t="shared" si="67"/>
        <v>1.2857179749833658</v>
      </c>
    </row>
    <row r="1866" spans="1:6" x14ac:dyDescent="0.3">
      <c r="A1866">
        <v>186.39999999999699</v>
      </c>
      <c r="B1866">
        <v>186.39999999999699</v>
      </c>
      <c r="C1866">
        <f t="shared" si="65"/>
        <v>0.428256828500861</v>
      </c>
      <c r="D1866">
        <f t="shared" si="66"/>
        <v>9.9999999999994316E-2</v>
      </c>
      <c r="E1866">
        <f t="shared" si="66"/>
        <v>2.2494823321934643E-3</v>
      </c>
      <c r="F1866">
        <f t="shared" si="67"/>
        <v>1.2886411084261031</v>
      </c>
    </row>
    <row r="1867" spans="1:6" x14ac:dyDescent="0.3">
      <c r="A1867">
        <v>186.49999999999699</v>
      </c>
      <c r="B1867">
        <v>186.49999999999699</v>
      </c>
      <c r="C1867">
        <f t="shared" si="65"/>
        <v>0.4305114065666602</v>
      </c>
      <c r="D1867">
        <f t="shared" si="66"/>
        <v>9.9999999999994316E-2</v>
      </c>
      <c r="E1867">
        <f t="shared" si="66"/>
        <v>2.2545780657992065E-3</v>
      </c>
      <c r="F1867">
        <f t="shared" si="67"/>
        <v>1.2915592687309352</v>
      </c>
    </row>
    <row r="1868" spans="1:6" x14ac:dyDescent="0.3">
      <c r="A1868">
        <v>186.59999999999701</v>
      </c>
      <c r="B1868">
        <v>186.59999999999701</v>
      </c>
      <c r="C1868">
        <f t="shared" si="65"/>
        <v>0.43277107167396256</v>
      </c>
      <c r="D1868">
        <f t="shared" si="66"/>
        <v>0.10000000000002274</v>
      </c>
      <c r="E1868">
        <f t="shared" si="66"/>
        <v>2.2596651073023555E-3</v>
      </c>
      <c r="F1868">
        <f t="shared" si="67"/>
        <v>1.2944724446673357</v>
      </c>
    </row>
    <row r="1869" spans="1:6" x14ac:dyDescent="0.3">
      <c r="A1869">
        <v>186.699999999997</v>
      </c>
      <c r="B1869">
        <v>186.699999999997</v>
      </c>
      <c r="C1869">
        <f t="shared" si="65"/>
        <v>0.43503581511104961</v>
      </c>
      <c r="D1869">
        <f t="shared" si="66"/>
        <v>9.9999999999994316E-2</v>
      </c>
      <c r="E1869">
        <f t="shared" si="66"/>
        <v>2.2647434370870467E-3</v>
      </c>
      <c r="F1869">
        <f t="shared" si="67"/>
        <v>1.2973806250223425</v>
      </c>
    </row>
    <row r="1870" spans="1:6" x14ac:dyDescent="0.3">
      <c r="A1870">
        <v>186.799999999997</v>
      </c>
      <c r="B1870">
        <v>186.799999999997</v>
      </c>
      <c r="C1870">
        <f t="shared" si="65"/>
        <v>0.43730562814662766</v>
      </c>
      <c r="D1870">
        <f t="shared" si="66"/>
        <v>9.9999999999994316E-2</v>
      </c>
      <c r="E1870">
        <f t="shared" si="66"/>
        <v>2.2698130355780499E-3</v>
      </c>
      <c r="F1870">
        <f t="shared" si="67"/>
        <v>1.3002837986042559</v>
      </c>
    </row>
    <row r="1871" spans="1:6" x14ac:dyDescent="0.3">
      <c r="A1871">
        <v>186.89999999999699</v>
      </c>
      <c r="B1871">
        <v>186.89999999999699</v>
      </c>
      <c r="C1871">
        <f t="shared" si="65"/>
        <v>0.4395805020298571</v>
      </c>
      <c r="D1871">
        <f t="shared" si="66"/>
        <v>9.9999999999994316E-2</v>
      </c>
      <c r="E1871">
        <f t="shared" si="66"/>
        <v>2.2748738832294446E-3</v>
      </c>
      <c r="F1871">
        <f t="shared" si="67"/>
        <v>1.3031819542398293</v>
      </c>
    </row>
    <row r="1872" spans="1:6" x14ac:dyDescent="0.3">
      <c r="A1872">
        <v>186.99999999999699</v>
      </c>
      <c r="B1872">
        <v>186.99999999999699</v>
      </c>
      <c r="C1872">
        <f t="shared" si="65"/>
        <v>0.44186042799038705</v>
      </c>
      <c r="D1872">
        <f t="shared" si="66"/>
        <v>9.9999999999994316E-2</v>
      </c>
      <c r="E1872">
        <f t="shared" si="66"/>
        <v>2.2799259605299493E-3</v>
      </c>
      <c r="F1872">
        <f t="shared" si="67"/>
        <v>1.3060750807754828</v>
      </c>
    </row>
    <row r="1873" spans="1:6" x14ac:dyDescent="0.3">
      <c r="A1873">
        <v>187.09999999999701</v>
      </c>
      <c r="B1873">
        <v>187.09999999999701</v>
      </c>
      <c r="C1873">
        <f t="shared" si="65"/>
        <v>0.44414539723838997</v>
      </c>
      <c r="D1873">
        <f t="shared" si="66"/>
        <v>0.10000000000002274</v>
      </c>
      <c r="E1873">
        <f t="shared" si="66"/>
        <v>2.2849692480029216E-3</v>
      </c>
      <c r="F1873">
        <f t="shared" si="67"/>
        <v>1.308963167077297</v>
      </c>
    </row>
    <row r="1874" spans="1:6" x14ac:dyDescent="0.3">
      <c r="A1874">
        <v>187.199999999997</v>
      </c>
      <c r="B1874">
        <v>187.199999999997</v>
      </c>
      <c r="C1874">
        <f t="shared" si="65"/>
        <v>0.44643540096459278</v>
      </c>
      <c r="D1874">
        <f t="shared" si="66"/>
        <v>9.9999999999994316E-2</v>
      </c>
      <c r="E1874">
        <f t="shared" si="66"/>
        <v>2.290003726202805E-3</v>
      </c>
      <c r="F1874">
        <f t="shared" si="67"/>
        <v>1.3118462020308372</v>
      </c>
    </row>
    <row r="1875" spans="1:6" x14ac:dyDescent="0.3">
      <c r="A1875">
        <v>187.299999999997</v>
      </c>
      <c r="B1875">
        <v>187.299999999997</v>
      </c>
      <c r="C1875">
        <f t="shared" si="65"/>
        <v>0.44873043034031546</v>
      </c>
      <c r="D1875">
        <f t="shared" si="66"/>
        <v>9.9999999999994316E-2</v>
      </c>
      <c r="E1875">
        <f t="shared" si="66"/>
        <v>2.2950293757226792E-3</v>
      </c>
      <c r="F1875">
        <f t="shared" si="67"/>
        <v>1.3147241745417588</v>
      </c>
    </row>
    <row r="1876" spans="1:6" x14ac:dyDescent="0.3">
      <c r="A1876">
        <v>187.39999999999699</v>
      </c>
      <c r="B1876">
        <v>187.39999999999699</v>
      </c>
      <c r="C1876">
        <f t="shared" si="65"/>
        <v>0.45103047651750106</v>
      </c>
      <c r="D1876">
        <f t="shared" si="66"/>
        <v>9.9999999999994316E-2</v>
      </c>
      <c r="E1876">
        <f t="shared" si="66"/>
        <v>2.3000461771855996E-3</v>
      </c>
      <c r="F1876">
        <f t="shared" si="67"/>
        <v>1.3175970735345637</v>
      </c>
    </row>
    <row r="1877" spans="1:6" x14ac:dyDescent="0.3">
      <c r="A1877">
        <v>187.49999999999699</v>
      </c>
      <c r="B1877">
        <v>187.49999999999699</v>
      </c>
      <c r="C1877">
        <f t="shared" si="65"/>
        <v>0.45333553062875209</v>
      </c>
      <c r="D1877">
        <f t="shared" si="66"/>
        <v>9.9999999999994316E-2</v>
      </c>
      <c r="E1877">
        <f t="shared" si="66"/>
        <v>2.305054111251037E-3</v>
      </c>
      <c r="F1877">
        <f t="shared" si="67"/>
        <v>1.3204648879544296</v>
      </c>
    </row>
    <row r="1878" spans="1:6" x14ac:dyDescent="0.3">
      <c r="A1878">
        <v>187.59999999999701</v>
      </c>
      <c r="B1878">
        <v>187.59999999999701</v>
      </c>
      <c r="C1878">
        <f t="shared" si="65"/>
        <v>0.45564558378736386</v>
      </c>
      <c r="D1878">
        <f t="shared" si="66"/>
        <v>0.10000000000002274</v>
      </c>
      <c r="E1878">
        <f t="shared" si="66"/>
        <v>2.310053158611769E-3</v>
      </c>
      <c r="F1878">
        <f t="shared" si="67"/>
        <v>1.3233276067654243</v>
      </c>
    </row>
    <row r="1879" spans="1:6" x14ac:dyDescent="0.3">
      <c r="A1879">
        <v>187.699999999997</v>
      </c>
      <c r="B1879">
        <v>187.699999999997</v>
      </c>
      <c r="C1879">
        <f t="shared" si="65"/>
        <v>0.4579606270873573</v>
      </c>
      <c r="D1879">
        <f t="shared" si="66"/>
        <v>9.9999999999994316E-2</v>
      </c>
      <c r="E1879">
        <f t="shared" si="66"/>
        <v>2.3150432999934356E-3</v>
      </c>
      <c r="F1879">
        <f t="shared" si="67"/>
        <v>1.3261852189521299</v>
      </c>
    </row>
    <row r="1880" spans="1:6" x14ac:dyDescent="0.3">
      <c r="A1880">
        <v>187.799999999997</v>
      </c>
      <c r="B1880">
        <v>187.799999999997</v>
      </c>
      <c r="C1880">
        <f t="shared" si="65"/>
        <v>0.4602806516035165</v>
      </c>
      <c r="D1880">
        <f t="shared" si="66"/>
        <v>9.9999999999994316E-2</v>
      </c>
      <c r="E1880">
        <f t="shared" si="66"/>
        <v>2.3200245161592026E-3</v>
      </c>
      <c r="F1880">
        <f t="shared" si="67"/>
        <v>1.3290377135185536</v>
      </c>
    </row>
    <row r="1881" spans="1:6" x14ac:dyDescent="0.3">
      <c r="A1881">
        <v>187.89999999999699</v>
      </c>
      <c r="B1881">
        <v>187.89999999999699</v>
      </c>
      <c r="C1881">
        <f t="shared" si="65"/>
        <v>0.46260564839142093</v>
      </c>
      <c r="D1881">
        <f t="shared" si="66"/>
        <v>9.9999999999994316E-2</v>
      </c>
      <c r="E1881">
        <f t="shared" si="66"/>
        <v>2.324996787904432E-3</v>
      </c>
      <c r="F1881">
        <f t="shared" si="67"/>
        <v>1.3318850794888339</v>
      </c>
    </row>
    <row r="1882" spans="1:6" x14ac:dyDescent="0.3">
      <c r="A1882">
        <v>187.99999999999699</v>
      </c>
      <c r="B1882">
        <v>187.99999999999699</v>
      </c>
      <c r="C1882">
        <f t="shared" si="65"/>
        <v>0.46493560848748006</v>
      </c>
      <c r="D1882">
        <f t="shared" si="66"/>
        <v>9.9999999999994316E-2</v>
      </c>
      <c r="E1882">
        <f t="shared" si="66"/>
        <v>2.3299600960591249E-3</v>
      </c>
      <c r="F1882">
        <f t="shared" si="67"/>
        <v>1.3347273059067593</v>
      </c>
    </row>
    <row r="1883" spans="1:6" x14ac:dyDescent="0.3">
      <c r="A1883">
        <v>188.09999999999701</v>
      </c>
      <c r="B1883">
        <v>188.09999999999701</v>
      </c>
      <c r="C1883">
        <f t="shared" si="65"/>
        <v>0.46727052290896931</v>
      </c>
      <c r="D1883">
        <f t="shared" si="66"/>
        <v>0.10000000000002274</v>
      </c>
      <c r="E1883">
        <f t="shared" si="66"/>
        <v>2.3349144214892537E-3</v>
      </c>
      <c r="F1883">
        <f t="shared" si="67"/>
        <v>1.3375643818365257</v>
      </c>
    </row>
    <row r="1884" spans="1:6" x14ac:dyDescent="0.3">
      <c r="A1884">
        <v>188.199999999997</v>
      </c>
      <c r="B1884">
        <v>188.199999999997</v>
      </c>
      <c r="C1884">
        <f t="shared" si="65"/>
        <v>0.46961038265406141</v>
      </c>
      <c r="D1884">
        <f t="shared" si="66"/>
        <v>9.9999999999994316E-2</v>
      </c>
      <c r="E1884">
        <f t="shared" si="66"/>
        <v>2.3398597450920988E-3</v>
      </c>
      <c r="F1884">
        <f t="shared" si="67"/>
        <v>1.3403962963619662</v>
      </c>
    </row>
    <row r="1885" spans="1:6" x14ac:dyDescent="0.3">
      <c r="A1885">
        <v>188.299999999997</v>
      </c>
      <c r="B1885">
        <v>188.299999999997</v>
      </c>
      <c r="C1885">
        <f t="shared" si="65"/>
        <v>0.47195517870186587</v>
      </c>
      <c r="D1885">
        <f t="shared" si="66"/>
        <v>9.9999999999994316E-2</v>
      </c>
      <c r="E1885">
        <f t="shared" si="66"/>
        <v>2.3447960478044649E-3</v>
      </c>
      <c r="F1885">
        <f t="shared" si="67"/>
        <v>1.3432230385874544</v>
      </c>
    </row>
    <row r="1886" spans="1:6" x14ac:dyDescent="0.3">
      <c r="A1886">
        <v>188.39999999999699</v>
      </c>
      <c r="B1886">
        <v>188.39999999999699</v>
      </c>
      <c r="C1886">
        <f t="shared" si="65"/>
        <v>0.47430490201245901</v>
      </c>
      <c r="D1886">
        <f t="shared" si="66"/>
        <v>9.9999999999994316E-2</v>
      </c>
      <c r="E1886">
        <f t="shared" si="66"/>
        <v>2.3497233105931326E-3</v>
      </c>
      <c r="F1886">
        <f t="shared" si="67"/>
        <v>1.3460445976362361</v>
      </c>
    </row>
    <row r="1887" spans="1:6" x14ac:dyDescent="0.3">
      <c r="A1887">
        <v>188.49999999999699</v>
      </c>
      <c r="B1887">
        <v>188.49999999999699</v>
      </c>
      <c r="C1887">
        <f t="shared" si="65"/>
        <v>0.47665954352692319</v>
      </c>
      <c r="D1887">
        <f t="shared" si="66"/>
        <v>9.9999999999994316E-2</v>
      </c>
      <c r="E1887">
        <f t="shared" si="66"/>
        <v>2.3546415144641841E-3</v>
      </c>
      <c r="F1887">
        <f t="shared" si="67"/>
        <v>1.3488609626538679</v>
      </c>
    </row>
    <row r="1888" spans="1:6" x14ac:dyDescent="0.3">
      <c r="A1888">
        <v>188.59999999999701</v>
      </c>
      <c r="B1888">
        <v>188.59999999999701</v>
      </c>
      <c r="C1888">
        <f t="shared" ref="C1888:C1951" si="68">$G$2*SIN(2*PI()*(B1888-150)/$H$2-PI()/2)+$I$2</f>
        <v>0.4790190941673782</v>
      </c>
      <c r="D1888">
        <f t="shared" si="66"/>
        <v>0.10000000000002274</v>
      </c>
      <c r="E1888">
        <f t="shared" si="66"/>
        <v>2.3595506404550104E-3</v>
      </c>
      <c r="F1888">
        <f t="shared" si="67"/>
        <v>1.3516721228036368</v>
      </c>
    </row>
    <row r="1889" spans="1:6" x14ac:dyDescent="0.3">
      <c r="A1889">
        <v>188.699999999997</v>
      </c>
      <c r="B1889">
        <v>188.699999999997</v>
      </c>
      <c r="C1889">
        <f t="shared" si="68"/>
        <v>0.48138354483701695</v>
      </c>
      <c r="D1889">
        <f t="shared" si="66"/>
        <v>9.9999999999994316E-2</v>
      </c>
      <c r="E1889">
        <f t="shared" si="66"/>
        <v>2.3644506696387513E-3</v>
      </c>
      <c r="F1889">
        <f t="shared" si="67"/>
        <v>1.354478067271021</v>
      </c>
    </row>
    <row r="1890" spans="1:6" x14ac:dyDescent="0.3">
      <c r="A1890">
        <v>188.799999999997</v>
      </c>
      <c r="B1890">
        <v>188.799999999997</v>
      </c>
      <c r="C1890">
        <f t="shared" si="68"/>
        <v>0.48375288642014258</v>
      </c>
      <c r="D1890">
        <f t="shared" si="66"/>
        <v>9.9999999999994316E-2</v>
      </c>
      <c r="E1890">
        <f t="shared" si="66"/>
        <v>2.3693415831256281E-3</v>
      </c>
      <c r="F1890">
        <f t="shared" si="67"/>
        <v>1.3572787852606123</v>
      </c>
    </row>
    <row r="1891" spans="1:6" x14ac:dyDescent="0.3">
      <c r="A1891">
        <v>188.89999999999699</v>
      </c>
      <c r="B1891">
        <v>188.89999999999699</v>
      </c>
      <c r="C1891">
        <f t="shared" si="68"/>
        <v>0.48612710978220175</v>
      </c>
      <c r="D1891">
        <f t="shared" si="66"/>
        <v>9.9999999999994316E-2</v>
      </c>
      <c r="E1891">
        <f t="shared" si="66"/>
        <v>2.3742233620591691E-3</v>
      </c>
      <c r="F1891">
        <f t="shared" si="67"/>
        <v>1.3600742659977936</v>
      </c>
    </row>
    <row r="1892" spans="1:6" x14ac:dyDescent="0.3">
      <c r="A1892">
        <v>188.99999999999699</v>
      </c>
      <c r="B1892">
        <v>188.99999999999699</v>
      </c>
      <c r="C1892">
        <f t="shared" si="68"/>
        <v>0.4885062057698204</v>
      </c>
      <c r="D1892">
        <f t="shared" si="66"/>
        <v>9.9999999999994316E-2</v>
      </c>
      <c r="E1892">
        <f t="shared" si="66"/>
        <v>2.3790959876186513E-3</v>
      </c>
      <c r="F1892">
        <f t="shared" si="67"/>
        <v>1.3628644987282161</v>
      </c>
    </row>
    <row r="1893" spans="1:6" x14ac:dyDescent="0.3">
      <c r="A1893">
        <v>189.09999999999701</v>
      </c>
      <c r="B1893">
        <v>189.09999999999701</v>
      </c>
      <c r="C1893">
        <f t="shared" si="68"/>
        <v>0.4908901652108395</v>
      </c>
      <c r="D1893">
        <f t="shared" si="66"/>
        <v>0.10000000000002274</v>
      </c>
      <c r="E1893">
        <f t="shared" si="66"/>
        <v>2.3839594410191012E-3</v>
      </c>
      <c r="F1893">
        <f t="shared" si="67"/>
        <v>1.3656494727177964</v>
      </c>
    </row>
    <row r="1894" spans="1:6" x14ac:dyDescent="0.3">
      <c r="A1894">
        <v>189.199999999997</v>
      </c>
      <c r="B1894">
        <v>189.199999999997</v>
      </c>
      <c r="C1894">
        <f t="shared" si="68"/>
        <v>0.49327897891434813</v>
      </c>
      <c r="D1894">
        <f t="shared" si="66"/>
        <v>9.9999999999994316E-2</v>
      </c>
      <c r="E1894">
        <f t="shared" si="66"/>
        <v>2.3888137035086299E-3</v>
      </c>
      <c r="F1894">
        <f t="shared" si="67"/>
        <v>1.3684291772531265</v>
      </c>
    </row>
    <row r="1895" spans="1:6" x14ac:dyDescent="0.3">
      <c r="A1895">
        <v>189.299999999997</v>
      </c>
      <c r="B1895">
        <v>189.299999999997</v>
      </c>
      <c r="C1895">
        <f t="shared" si="68"/>
        <v>0.49567263767072189</v>
      </c>
      <c r="D1895">
        <f t="shared" si="66"/>
        <v>9.9999999999994316E-2</v>
      </c>
      <c r="E1895">
        <f t="shared" si="66"/>
        <v>2.3936587563737621E-3</v>
      </c>
      <c r="F1895">
        <f t="shared" si="67"/>
        <v>1.3712036016406481</v>
      </c>
    </row>
    <row r="1896" spans="1:6" x14ac:dyDescent="0.3">
      <c r="A1896">
        <v>189.39999999999699</v>
      </c>
      <c r="B1896">
        <v>189.39999999999699</v>
      </c>
      <c r="C1896">
        <f t="shared" si="68"/>
        <v>0.49807113225165778</v>
      </c>
      <c r="D1896">
        <f t="shared" si="66"/>
        <v>9.9999999999994316E-2</v>
      </c>
      <c r="E1896">
        <f t="shared" si="66"/>
        <v>2.3984945809358837E-3</v>
      </c>
      <c r="F1896">
        <f t="shared" si="67"/>
        <v>1.3739727352084949</v>
      </c>
    </row>
    <row r="1897" spans="1:6" x14ac:dyDescent="0.3">
      <c r="A1897">
        <v>189.49999999999699</v>
      </c>
      <c r="B1897">
        <v>189.49999999999699</v>
      </c>
      <c r="C1897">
        <f t="shared" si="68"/>
        <v>0.50047445341020813</v>
      </c>
      <c r="D1897">
        <f t="shared" si="66"/>
        <v>9.9999999999994316E-2</v>
      </c>
      <c r="E1897">
        <f t="shared" si="66"/>
        <v>2.4033211585503533E-3</v>
      </c>
      <c r="F1897">
        <f t="shared" si="67"/>
        <v>1.3767365673040435</v>
      </c>
    </row>
    <row r="1898" spans="1:6" x14ac:dyDescent="0.3">
      <c r="A1898">
        <v>189.59999999999701</v>
      </c>
      <c r="B1898">
        <v>189.59999999999701</v>
      </c>
      <c r="C1898">
        <f t="shared" si="68"/>
        <v>0.50288259188081863</v>
      </c>
      <c r="D1898">
        <f t="shared" si="66"/>
        <v>0.10000000000002274</v>
      </c>
      <c r="E1898">
        <f t="shared" si="66"/>
        <v>2.4081384706104991E-3</v>
      </c>
      <c r="F1898">
        <f t="shared" si="67"/>
        <v>1.3794950872961977</v>
      </c>
    </row>
    <row r="1899" spans="1:6" x14ac:dyDescent="0.3">
      <c r="A1899">
        <v>189.699999999997</v>
      </c>
      <c r="B1899">
        <v>189.699999999997</v>
      </c>
      <c r="C1899">
        <f t="shared" si="68"/>
        <v>0.50529553837936003</v>
      </c>
      <c r="D1899">
        <f t="shared" si="66"/>
        <v>9.9999999999994316E-2</v>
      </c>
      <c r="E1899">
        <f t="shared" si="66"/>
        <v>2.4129464985414018E-3</v>
      </c>
      <c r="F1899">
        <f t="shared" si="67"/>
        <v>1.3822482845737871</v>
      </c>
    </row>
    <row r="1900" spans="1:6" x14ac:dyDescent="0.3">
      <c r="A1900">
        <v>189.799999999997</v>
      </c>
      <c r="B1900">
        <v>189.799999999997</v>
      </c>
      <c r="C1900">
        <f t="shared" si="68"/>
        <v>0.50771328360316947</v>
      </c>
      <c r="D1900">
        <f t="shared" si="66"/>
        <v>9.9999999999994316E-2</v>
      </c>
      <c r="E1900">
        <f t="shared" si="66"/>
        <v>2.4177452238094421E-3</v>
      </c>
      <c r="F1900">
        <f t="shared" si="67"/>
        <v>1.3849961485471138</v>
      </c>
    </row>
    <row r="1901" spans="1:6" x14ac:dyDescent="0.3">
      <c r="A1901">
        <v>189.89999999999699</v>
      </c>
      <c r="B1901">
        <v>189.89999999999699</v>
      </c>
      <c r="C1901">
        <f t="shared" si="68"/>
        <v>0.51013581823108201</v>
      </c>
      <c r="D1901">
        <f t="shared" si="66"/>
        <v>9.9999999999994316E-2</v>
      </c>
      <c r="E1901">
        <f t="shared" si="66"/>
        <v>2.4225346279125315E-3</v>
      </c>
      <c r="F1901">
        <f t="shared" si="67"/>
        <v>1.3877386686462767</v>
      </c>
    </row>
    <row r="1902" spans="1:6" x14ac:dyDescent="0.3">
      <c r="A1902">
        <v>189.99999999999699</v>
      </c>
      <c r="B1902">
        <v>189.99999999999699</v>
      </c>
      <c r="C1902">
        <f t="shared" si="68"/>
        <v>0.51256313292346878</v>
      </c>
      <c r="D1902">
        <f t="shared" si="66"/>
        <v>9.9999999999994316E-2</v>
      </c>
      <c r="E1902">
        <f t="shared" si="66"/>
        <v>2.4273146923867728E-3</v>
      </c>
      <c r="F1902">
        <f t="shared" si="67"/>
        <v>1.3904758343230246</v>
      </c>
    </row>
    <row r="1903" spans="1:6" x14ac:dyDescent="0.3">
      <c r="A1903">
        <v>190.09999999999701</v>
      </c>
      <c r="B1903">
        <v>190.09999999999701</v>
      </c>
      <c r="C1903">
        <f t="shared" si="68"/>
        <v>0.51499521832227213</v>
      </c>
      <c r="D1903">
        <f t="shared" si="66"/>
        <v>0.10000000000002274</v>
      </c>
      <c r="E1903">
        <f t="shared" si="66"/>
        <v>2.4320853988033519E-3</v>
      </c>
      <c r="F1903">
        <f t="shared" si="67"/>
        <v>1.3932076350489722</v>
      </c>
    </row>
    <row r="1904" spans="1:6" x14ac:dyDescent="0.3">
      <c r="A1904">
        <v>190.199999999997</v>
      </c>
      <c r="B1904">
        <v>190.199999999997</v>
      </c>
      <c r="C1904">
        <f t="shared" si="68"/>
        <v>0.51743206505104133</v>
      </c>
      <c r="D1904">
        <f t="shared" si="66"/>
        <v>9.9999999999994316E-2</v>
      </c>
      <c r="E1904">
        <f t="shared" si="66"/>
        <v>2.4368467287692042E-3</v>
      </c>
      <c r="F1904">
        <f t="shared" si="67"/>
        <v>1.3959340603179591</v>
      </c>
    </row>
    <row r="1905" spans="1:6" x14ac:dyDescent="0.3">
      <c r="A1905">
        <v>190.299999999997</v>
      </c>
      <c r="B1905">
        <v>190.299999999997</v>
      </c>
      <c r="C1905">
        <f t="shared" si="68"/>
        <v>0.51987366371496901</v>
      </c>
      <c r="D1905">
        <f t="shared" si="66"/>
        <v>9.9999999999994316E-2</v>
      </c>
      <c r="E1905">
        <f t="shared" si="66"/>
        <v>2.4415986639276799E-3</v>
      </c>
      <c r="F1905">
        <f t="shared" si="67"/>
        <v>1.3986550996424729</v>
      </c>
    </row>
    <row r="1906" spans="1:6" x14ac:dyDescent="0.3">
      <c r="A1906">
        <v>190.39999999999699</v>
      </c>
      <c r="B1906">
        <v>190.39999999999699</v>
      </c>
      <c r="C1906">
        <f t="shared" si="68"/>
        <v>0.52232000490092889</v>
      </c>
      <c r="D1906">
        <f t="shared" si="66"/>
        <v>9.9999999999994316E-2</v>
      </c>
      <c r="E1906">
        <f t="shared" si="66"/>
        <v>2.4463411859598772E-3</v>
      </c>
      <c r="F1906">
        <f t="shared" si="67"/>
        <v>1.4013707425583675</v>
      </c>
    </row>
    <row r="1907" spans="1:6" x14ac:dyDescent="0.3">
      <c r="A1907">
        <v>190.49999999999699</v>
      </c>
      <c r="B1907">
        <v>190.49999999999699</v>
      </c>
      <c r="C1907">
        <f t="shared" si="68"/>
        <v>0.52477107917750976</v>
      </c>
      <c r="D1907">
        <f t="shared" si="66"/>
        <v>9.9999999999994316E-2</v>
      </c>
      <c r="E1907">
        <f t="shared" si="66"/>
        <v>2.4510742765808669E-3</v>
      </c>
      <c r="F1907">
        <f t="shared" si="67"/>
        <v>1.4040809786207236</v>
      </c>
    </row>
    <row r="1908" spans="1:6" x14ac:dyDescent="0.3">
      <c r="A1908">
        <v>190.59999999999701</v>
      </c>
      <c r="B1908">
        <v>190.59999999999701</v>
      </c>
      <c r="C1908">
        <f t="shared" si="68"/>
        <v>0.52722687709505411</v>
      </c>
      <c r="D1908">
        <f t="shared" si="66"/>
        <v>0.10000000000002274</v>
      </c>
      <c r="E1908">
        <f t="shared" si="66"/>
        <v>2.4557979175443556E-3</v>
      </c>
      <c r="F1908">
        <f t="shared" si="67"/>
        <v>1.406785797406513</v>
      </c>
    </row>
    <row r="1909" spans="1:6" x14ac:dyDescent="0.3">
      <c r="A1909">
        <v>190.699999999997</v>
      </c>
      <c r="B1909">
        <v>190.699999999997</v>
      </c>
      <c r="C1909">
        <f t="shared" si="68"/>
        <v>0.52968738918569058</v>
      </c>
      <c r="D1909">
        <f t="shared" si="66"/>
        <v>9.9999999999994316E-2</v>
      </c>
      <c r="E1909">
        <f t="shared" si="66"/>
        <v>2.4605120906364686E-3</v>
      </c>
      <c r="F1909">
        <f t="shared" si="67"/>
        <v>1.4094851885130353</v>
      </c>
    </row>
    <row r="1910" spans="1:6" x14ac:dyDescent="0.3">
      <c r="A1910">
        <v>190.799999999997</v>
      </c>
      <c r="B1910">
        <v>190.799999999997</v>
      </c>
      <c r="C1910">
        <f t="shared" si="68"/>
        <v>0.53215260596337588</v>
      </c>
      <c r="D1910">
        <f t="shared" si="66"/>
        <v>9.9999999999994316E-2</v>
      </c>
      <c r="E1910">
        <f t="shared" si="66"/>
        <v>2.4652167776852973E-3</v>
      </c>
      <c r="F1910">
        <f t="shared" si="67"/>
        <v>1.412179141559389</v>
      </c>
    </row>
    <row r="1911" spans="1:6" x14ac:dyDescent="0.3">
      <c r="A1911">
        <v>190.89999999999699</v>
      </c>
      <c r="B1911">
        <v>190.89999999999699</v>
      </c>
      <c r="C1911">
        <f t="shared" si="68"/>
        <v>0.5346225179239279</v>
      </c>
      <c r="D1911">
        <f t="shared" si="66"/>
        <v>9.9999999999994316E-2</v>
      </c>
      <c r="E1911">
        <f t="shared" si="66"/>
        <v>2.4699119605520181E-3</v>
      </c>
      <c r="F1911">
        <f t="shared" si="67"/>
        <v>1.4148676461853797</v>
      </c>
    </row>
    <row r="1912" spans="1:6" x14ac:dyDescent="0.3">
      <c r="A1912">
        <v>190.99999999999699</v>
      </c>
      <c r="B1912">
        <v>190.99999999999699</v>
      </c>
      <c r="C1912">
        <f t="shared" si="68"/>
        <v>0.53709711554506256</v>
      </c>
      <c r="D1912">
        <f t="shared" si="66"/>
        <v>9.9999999999994316E-2</v>
      </c>
      <c r="E1912">
        <f t="shared" si="66"/>
        <v>2.4745976211346665E-3</v>
      </c>
      <c r="F1912">
        <f t="shared" si="67"/>
        <v>1.4175506920516838</v>
      </c>
    </row>
    <row r="1913" spans="1:6" x14ac:dyDescent="0.3">
      <c r="A1913">
        <v>191.09999999999701</v>
      </c>
      <c r="B1913">
        <v>191.09999999999701</v>
      </c>
      <c r="C1913">
        <f t="shared" si="68"/>
        <v>0.5395763892864327</v>
      </c>
      <c r="D1913">
        <f t="shared" si="66"/>
        <v>0.10000000000002274</v>
      </c>
      <c r="E1913">
        <f t="shared" si="66"/>
        <v>2.479273741370136E-3</v>
      </c>
      <c r="F1913">
        <f t="shared" si="67"/>
        <v>1.4202282688409864</v>
      </c>
    </row>
    <row r="1914" spans="1:6" x14ac:dyDescent="0.3">
      <c r="A1914">
        <v>191.199999999997</v>
      </c>
      <c r="B1914">
        <v>191.199999999997</v>
      </c>
      <c r="C1914">
        <f t="shared" si="68"/>
        <v>0.54206032958966044</v>
      </c>
      <c r="D1914">
        <f t="shared" si="66"/>
        <v>9.9999999999994316E-2</v>
      </c>
      <c r="E1914">
        <f t="shared" si="66"/>
        <v>2.4839403032277385E-3</v>
      </c>
      <c r="F1914">
        <f t="shared" si="67"/>
        <v>1.4229003662563122</v>
      </c>
    </row>
    <row r="1915" spans="1:6" x14ac:dyDescent="0.3">
      <c r="A1915">
        <v>191.299999999997</v>
      </c>
      <c r="B1915">
        <v>191.299999999997</v>
      </c>
      <c r="C1915">
        <f t="shared" si="68"/>
        <v>0.54454892687837941</v>
      </c>
      <c r="D1915">
        <f t="shared" si="66"/>
        <v>9.9999999999994316E-2</v>
      </c>
      <c r="E1915">
        <f t="shared" si="66"/>
        <v>2.4885972887189745E-3</v>
      </c>
      <c r="F1915">
        <f t="shared" si="67"/>
        <v>1.4255669740225825</v>
      </c>
    </row>
    <row r="1916" spans="1:6" x14ac:dyDescent="0.3">
      <c r="A1916">
        <v>191.39999999999699</v>
      </c>
      <c r="B1916">
        <v>191.39999999999699</v>
      </c>
      <c r="C1916">
        <f t="shared" si="68"/>
        <v>0.54704217155826806</v>
      </c>
      <c r="D1916">
        <f t="shared" ref="D1916:E1979" si="69">B1916-B1915</f>
        <v>9.9999999999994316E-2</v>
      </c>
      <c r="E1916">
        <f t="shared" si="69"/>
        <v>2.4932446798886509E-3</v>
      </c>
      <c r="F1916">
        <f t="shared" si="67"/>
        <v>1.4282280818855635</v>
      </c>
    </row>
    <row r="1917" spans="1:6" x14ac:dyDescent="0.3">
      <c r="A1917">
        <v>191.49999999999699</v>
      </c>
      <c r="B1917">
        <v>191.49999999999699</v>
      </c>
      <c r="C1917">
        <f t="shared" si="68"/>
        <v>0.54954005401708739</v>
      </c>
      <c r="D1917">
        <f t="shared" si="69"/>
        <v>9.9999999999994316E-2</v>
      </c>
      <c r="E1917">
        <f t="shared" si="69"/>
        <v>2.4978824588193227E-3</v>
      </c>
      <c r="F1917">
        <f t="shared" si="67"/>
        <v>1.4308836796123923</v>
      </c>
    </row>
    <row r="1918" spans="1:6" x14ac:dyDescent="0.3">
      <c r="A1918">
        <v>191.59999999999701</v>
      </c>
      <c r="B1918">
        <v>191.59999999999701</v>
      </c>
      <c r="C1918">
        <f t="shared" si="68"/>
        <v>0.55204256462472001</v>
      </c>
      <c r="D1918">
        <f t="shared" si="69"/>
        <v>0.10000000000002274</v>
      </c>
      <c r="E1918">
        <f t="shared" si="69"/>
        <v>2.5025106076326242E-3</v>
      </c>
      <c r="F1918">
        <f t="shared" si="67"/>
        <v>1.433533756992333</v>
      </c>
    </row>
    <row r="1919" spans="1:6" x14ac:dyDescent="0.3">
      <c r="A1919">
        <v>191.69999999999601</v>
      </c>
      <c r="B1919">
        <v>191.699999999997</v>
      </c>
      <c r="C1919">
        <f t="shared" si="68"/>
        <v>0.55454969373320262</v>
      </c>
      <c r="D1919">
        <f t="shared" si="69"/>
        <v>9.9999999999994316E-2</v>
      </c>
      <c r="E1919">
        <f t="shared" si="69"/>
        <v>2.5071291084826086E-3</v>
      </c>
      <c r="F1919">
        <f t="shared" si="67"/>
        <v>1.4361783038349982</v>
      </c>
    </row>
    <row r="1920" spans="1:6" x14ac:dyDescent="0.3">
      <c r="A1920">
        <v>191.799999999996</v>
      </c>
      <c r="B1920">
        <v>191.799999999997</v>
      </c>
      <c r="C1920">
        <f t="shared" si="68"/>
        <v>0.55706143167676858</v>
      </c>
      <c r="D1920">
        <f t="shared" si="69"/>
        <v>9.9999999999994316E-2</v>
      </c>
      <c r="E1920">
        <f t="shared" si="69"/>
        <v>2.5117379435659615E-3</v>
      </c>
      <c r="F1920">
        <f t="shared" si="67"/>
        <v>1.4388173099721246</v>
      </c>
    </row>
    <row r="1921" spans="1:6" x14ac:dyDescent="0.3">
      <c r="A1921">
        <v>191.89999999999699</v>
      </c>
      <c r="B1921">
        <v>191.89999999999699</v>
      </c>
      <c r="C1921">
        <f t="shared" si="68"/>
        <v>0.55957776877188214</v>
      </c>
      <c r="D1921">
        <f t="shared" si="69"/>
        <v>9.9999999999994316E-2</v>
      </c>
      <c r="E1921">
        <f t="shared" si="69"/>
        <v>2.5163370951135633E-3</v>
      </c>
      <c r="F1921">
        <f t="shared" si="67"/>
        <v>1.4414507652568127</v>
      </c>
    </row>
    <row r="1922" spans="1:6" x14ac:dyDescent="0.3">
      <c r="A1922">
        <v>191.99999999999699</v>
      </c>
      <c r="B1922">
        <v>191.99999999999699</v>
      </c>
      <c r="C1922">
        <f t="shared" si="68"/>
        <v>0.56209869531727619</v>
      </c>
      <c r="D1922">
        <f t="shared" si="69"/>
        <v>9.9999999999994316E-2</v>
      </c>
      <c r="E1922">
        <f t="shared" si="69"/>
        <v>2.5209265453940422E-3</v>
      </c>
      <c r="F1922">
        <f t="shared" si="67"/>
        <v>1.4440786595635238</v>
      </c>
    </row>
    <row r="1923" spans="1:6" x14ac:dyDescent="0.3">
      <c r="A1923">
        <v>192.09999999999599</v>
      </c>
      <c r="B1923">
        <v>192.09999999999701</v>
      </c>
      <c r="C1923">
        <f t="shared" si="68"/>
        <v>0.56462420159399018</v>
      </c>
      <c r="D1923">
        <f t="shared" si="69"/>
        <v>0.10000000000002274</v>
      </c>
      <c r="E1923">
        <f t="shared" si="69"/>
        <v>2.5255062767139957E-3</v>
      </c>
      <c r="F1923">
        <f t="shared" si="67"/>
        <v>1.4467009827882016</v>
      </c>
    </row>
    <row r="1924" spans="1:6" x14ac:dyDescent="0.3">
      <c r="A1924">
        <v>192.19999999999601</v>
      </c>
      <c r="B1924">
        <v>192.199999999997</v>
      </c>
      <c r="C1924">
        <f t="shared" si="68"/>
        <v>0.56715427786540595</v>
      </c>
      <c r="D1924">
        <f t="shared" si="69"/>
        <v>9.9999999999994316E-2</v>
      </c>
      <c r="E1924">
        <f t="shared" si="69"/>
        <v>2.530076271415771E-3</v>
      </c>
      <c r="F1924">
        <f t="shared" ref="F1924:F1987" si="70">DEGREES(ATAN(E1924/D1924))</f>
        <v>1.4493177248490563</v>
      </c>
    </row>
    <row r="1925" spans="1:6" x14ac:dyDescent="0.3">
      <c r="A1925">
        <v>192.299999999996</v>
      </c>
      <c r="B1925">
        <v>192.299999999997</v>
      </c>
      <c r="C1925">
        <f t="shared" si="68"/>
        <v>0.5696889143772883</v>
      </c>
      <c r="D1925">
        <f t="shared" si="69"/>
        <v>9.9999999999994316E-2</v>
      </c>
      <c r="E1925">
        <f t="shared" si="69"/>
        <v>2.5346365118823488E-3</v>
      </c>
      <c r="F1925">
        <f t="shared" si="70"/>
        <v>1.4519288756852489</v>
      </c>
    </row>
    <row r="1926" spans="1:6" x14ac:dyDescent="0.3">
      <c r="A1926">
        <v>192.39999999999699</v>
      </c>
      <c r="B1926">
        <v>192.39999999999699</v>
      </c>
      <c r="C1926">
        <f t="shared" si="68"/>
        <v>0.5722281013578201</v>
      </c>
      <c r="D1926">
        <f t="shared" si="69"/>
        <v>9.9999999999994316E-2</v>
      </c>
      <c r="E1926">
        <f t="shared" si="69"/>
        <v>2.5391869805317935E-3</v>
      </c>
      <c r="F1926">
        <f t="shared" si="70"/>
        <v>1.4545344252578229</v>
      </c>
    </row>
    <row r="1927" spans="1:6" x14ac:dyDescent="0.3">
      <c r="A1927">
        <v>192.49999999999699</v>
      </c>
      <c r="B1927">
        <v>192.49999999999699</v>
      </c>
      <c r="C1927">
        <f t="shared" si="68"/>
        <v>0.57477182901764112</v>
      </c>
      <c r="D1927">
        <f t="shared" si="69"/>
        <v>9.9999999999994316E-2</v>
      </c>
      <c r="E1927">
        <f t="shared" si="69"/>
        <v>2.5437276598210268E-3</v>
      </c>
      <c r="F1927">
        <f t="shared" si="70"/>
        <v>1.4571343635498093</v>
      </c>
    </row>
    <row r="1928" spans="1:6" x14ac:dyDescent="0.3">
      <c r="A1928">
        <v>192.59999999999599</v>
      </c>
      <c r="B1928">
        <v>192.59999999999599</v>
      </c>
      <c r="C1928">
        <f t="shared" si="68"/>
        <v>0.57732008754985942</v>
      </c>
      <c r="D1928">
        <f t="shared" si="69"/>
        <v>9.9999999998999556E-2</v>
      </c>
      <c r="E1928">
        <f t="shared" si="69"/>
        <v>2.5482585322182949E-3</v>
      </c>
      <c r="F1928">
        <f t="shared" si="70"/>
        <v>1.4597286805653855</v>
      </c>
    </row>
    <row r="1929" spans="1:6" x14ac:dyDescent="0.3">
      <c r="A1929">
        <v>192.69999999999601</v>
      </c>
      <c r="B1929">
        <v>192.699999999997</v>
      </c>
      <c r="C1929">
        <f t="shared" si="68"/>
        <v>0.57987286713021735</v>
      </c>
      <c r="D1929">
        <f t="shared" si="69"/>
        <v>0.1000000000010175</v>
      </c>
      <c r="E1929">
        <f t="shared" si="69"/>
        <v>2.5527795803579334E-3</v>
      </c>
      <c r="F1929">
        <f t="shared" si="70"/>
        <v>1.4623173663309617</v>
      </c>
    </row>
    <row r="1930" spans="1:6" x14ac:dyDescent="0.3">
      <c r="A1930">
        <v>192.799999999996</v>
      </c>
      <c r="B1930">
        <v>192.799999999997</v>
      </c>
      <c r="C1930">
        <f t="shared" si="68"/>
        <v>0.58243015791687358</v>
      </c>
      <c r="D1930">
        <f t="shared" si="69"/>
        <v>9.9999999999994316E-2</v>
      </c>
      <c r="E1930">
        <f t="shared" si="69"/>
        <v>2.55729078665623E-3</v>
      </c>
      <c r="F1930">
        <f t="shared" si="70"/>
        <v>1.4649004108951531</v>
      </c>
    </row>
    <row r="1931" spans="1:6" x14ac:dyDescent="0.3">
      <c r="A1931">
        <v>192.89999999999699</v>
      </c>
      <c r="B1931">
        <v>192.89999999999699</v>
      </c>
      <c r="C1931">
        <f t="shared" si="68"/>
        <v>0.58499195005069793</v>
      </c>
      <c r="D1931">
        <f t="shared" si="69"/>
        <v>9.9999999999994316E-2</v>
      </c>
      <c r="E1931">
        <f t="shared" si="69"/>
        <v>2.5617921338243477E-3</v>
      </c>
      <c r="F1931">
        <f t="shared" si="70"/>
        <v>1.467477804327769</v>
      </c>
    </row>
    <row r="1932" spans="1:6" x14ac:dyDescent="0.3">
      <c r="A1932">
        <v>192.99999999999699</v>
      </c>
      <c r="B1932">
        <v>192.99999999999699</v>
      </c>
      <c r="C1932">
        <f t="shared" si="68"/>
        <v>0.58755823365517967</v>
      </c>
      <c r="D1932">
        <f t="shared" si="69"/>
        <v>9.9999999999994316E-2</v>
      </c>
      <c r="E1932">
        <f t="shared" si="69"/>
        <v>2.566283604481745E-3</v>
      </c>
      <c r="F1932">
        <f t="shared" si="70"/>
        <v>1.4700495367205897</v>
      </c>
    </row>
    <row r="1933" spans="1:6" x14ac:dyDescent="0.3">
      <c r="A1933">
        <v>193.09999999999599</v>
      </c>
      <c r="B1933">
        <v>193.09999999999599</v>
      </c>
      <c r="C1933">
        <f t="shared" si="68"/>
        <v>0.59012899883646641</v>
      </c>
      <c r="D1933">
        <f t="shared" si="69"/>
        <v>9.9999999998999556E-2</v>
      </c>
      <c r="E1933">
        <f t="shared" si="69"/>
        <v>2.5707651812867383E-3</v>
      </c>
      <c r="F1933">
        <f t="shared" si="70"/>
        <v>1.4726155981874753</v>
      </c>
    </row>
    <row r="1934" spans="1:6" x14ac:dyDescent="0.3">
      <c r="A1934">
        <v>193.19999999999601</v>
      </c>
      <c r="B1934">
        <v>193.199999999997</v>
      </c>
      <c r="C1934">
        <f t="shared" si="68"/>
        <v>0.59270423568353214</v>
      </c>
      <c r="D1934">
        <f t="shared" si="69"/>
        <v>0.1000000000010175</v>
      </c>
      <c r="E1934">
        <f t="shared" si="69"/>
        <v>2.5752368470657316E-3</v>
      </c>
      <c r="F1934">
        <f t="shared" si="70"/>
        <v>1.4751759788650134</v>
      </c>
    </row>
    <row r="1935" spans="1:6" x14ac:dyDescent="0.3">
      <c r="A1935">
        <v>193.299999999996</v>
      </c>
      <c r="B1935">
        <v>193.299999999997</v>
      </c>
      <c r="C1935">
        <f t="shared" si="68"/>
        <v>0.5952839342679539</v>
      </c>
      <c r="D1935">
        <f t="shared" si="69"/>
        <v>9.9999999999994316E-2</v>
      </c>
      <c r="E1935">
        <f t="shared" si="69"/>
        <v>2.5796985844217524E-3</v>
      </c>
      <c r="F1935">
        <f t="shared" si="70"/>
        <v>1.4777306689102345</v>
      </c>
    </row>
    <row r="1936" spans="1:6" x14ac:dyDescent="0.3">
      <c r="A1936">
        <v>193.39999999999699</v>
      </c>
      <c r="B1936">
        <v>193.39999999999699</v>
      </c>
      <c r="C1936">
        <f t="shared" si="68"/>
        <v>0.59786808464421215</v>
      </c>
      <c r="D1936">
        <f t="shared" si="69"/>
        <v>9.9999999999994316E-2</v>
      </c>
      <c r="E1936">
        <f t="shared" si="69"/>
        <v>2.5841503762582541E-3</v>
      </c>
      <c r="F1936">
        <f t="shared" si="70"/>
        <v>1.4802796585032334</v>
      </c>
    </row>
    <row r="1937" spans="1:6" x14ac:dyDescent="0.3">
      <c r="A1937">
        <v>193.49999999999599</v>
      </c>
      <c r="B1937">
        <v>193.49999999999699</v>
      </c>
      <c r="C1937">
        <f t="shared" si="68"/>
        <v>0.60045667684959936</v>
      </c>
      <c r="D1937">
        <f t="shared" si="69"/>
        <v>9.9999999999994316E-2</v>
      </c>
      <c r="E1937">
        <f t="shared" si="69"/>
        <v>2.5885922053872079E-3</v>
      </c>
      <c r="F1937">
        <f t="shared" si="70"/>
        <v>1.4828229378468538</v>
      </c>
    </row>
    <row r="1938" spans="1:6" x14ac:dyDescent="0.3">
      <c r="A1938">
        <v>193.59999999999599</v>
      </c>
      <c r="B1938">
        <v>193.59999999999599</v>
      </c>
      <c r="C1938">
        <f t="shared" si="68"/>
        <v>0.60304970090425658</v>
      </c>
      <c r="D1938">
        <f t="shared" si="69"/>
        <v>9.9999999998999556E-2</v>
      </c>
      <c r="E1938">
        <f t="shared" si="69"/>
        <v>2.5930240546572225E-3</v>
      </c>
      <c r="F1938">
        <f t="shared" si="70"/>
        <v>1.4853604971647356</v>
      </c>
    </row>
    <row r="1939" spans="1:6" x14ac:dyDescent="0.3">
      <c r="A1939">
        <v>193.69999999999601</v>
      </c>
      <c r="B1939">
        <v>193.699999999997</v>
      </c>
      <c r="C1939">
        <f t="shared" si="68"/>
        <v>0.60564714681134202</v>
      </c>
      <c r="D1939">
        <f t="shared" si="69"/>
        <v>0.1000000000010175</v>
      </c>
      <c r="E1939">
        <f t="shared" si="69"/>
        <v>2.5974459070854383E-3</v>
      </c>
      <c r="F1939">
        <f t="shared" si="70"/>
        <v>1.4878923267028585</v>
      </c>
    </row>
    <row r="1940" spans="1:6" x14ac:dyDescent="0.3">
      <c r="A1940">
        <v>193.799999999996</v>
      </c>
      <c r="B1940">
        <v>193.799999999997</v>
      </c>
      <c r="C1940">
        <f t="shared" si="68"/>
        <v>0.60824900455681008</v>
      </c>
      <c r="D1940">
        <f t="shared" si="69"/>
        <v>9.9999999999994316E-2</v>
      </c>
      <c r="E1940">
        <f t="shared" si="69"/>
        <v>2.6018577454680614E-3</v>
      </c>
      <c r="F1940">
        <f t="shared" si="70"/>
        <v>1.4904184167303187</v>
      </c>
    </row>
    <row r="1941" spans="1:6" x14ac:dyDescent="0.3">
      <c r="A1941">
        <v>193.899999999996</v>
      </c>
      <c r="B1941">
        <v>193.89999999999699</v>
      </c>
      <c r="C1941">
        <f t="shared" si="68"/>
        <v>0.61085526410971158</v>
      </c>
      <c r="D1941">
        <f t="shared" si="69"/>
        <v>9.9999999999994316E-2</v>
      </c>
      <c r="E1941">
        <f t="shared" si="69"/>
        <v>2.606259552901502E-3</v>
      </c>
      <c r="F1941">
        <f t="shared" si="70"/>
        <v>1.492938757537857</v>
      </c>
    </row>
    <row r="1942" spans="1:6" x14ac:dyDescent="0.3">
      <c r="A1942">
        <v>193.99999999999599</v>
      </c>
      <c r="B1942">
        <v>193.99999999999699</v>
      </c>
      <c r="C1942">
        <f t="shared" si="68"/>
        <v>0.61346591542209961</v>
      </c>
      <c r="D1942">
        <f t="shared" si="69"/>
        <v>9.9999999999994316E-2</v>
      </c>
      <c r="E1942">
        <f t="shared" si="69"/>
        <v>2.6106513123880237E-3</v>
      </c>
      <c r="F1942">
        <f t="shared" si="70"/>
        <v>1.4954533394380776</v>
      </c>
    </row>
    <row r="1943" spans="1:6" x14ac:dyDescent="0.3">
      <c r="A1943">
        <v>194.09999999999599</v>
      </c>
      <c r="B1943">
        <v>194.09999999999599</v>
      </c>
      <c r="C1943">
        <f t="shared" si="68"/>
        <v>0.61608094842907124</v>
      </c>
      <c r="D1943">
        <f t="shared" si="69"/>
        <v>9.9999999998999556E-2</v>
      </c>
      <c r="E1943">
        <f t="shared" si="69"/>
        <v>2.6150330069716343E-3</v>
      </c>
      <c r="F1943">
        <f t="shared" si="70"/>
        <v>1.4979621527672957</v>
      </c>
    </row>
    <row r="1944" spans="1:6" x14ac:dyDescent="0.3">
      <c r="A1944">
        <v>194.19999999999601</v>
      </c>
      <c r="B1944">
        <v>194.199999999997</v>
      </c>
      <c r="C1944">
        <f t="shared" si="68"/>
        <v>0.61870035304893412</v>
      </c>
      <c r="D1944">
        <f t="shared" si="69"/>
        <v>0.1000000000010175</v>
      </c>
      <c r="E1944">
        <f t="shared" si="69"/>
        <v>2.6194046198628751E-3</v>
      </c>
      <c r="F1944">
        <f t="shared" si="70"/>
        <v>1.5004651878823856</v>
      </c>
    </row>
    <row r="1945" spans="1:6" x14ac:dyDescent="0.3">
      <c r="A1945">
        <v>194.299999999996</v>
      </c>
      <c r="B1945">
        <v>194.299999999997</v>
      </c>
      <c r="C1945">
        <f t="shared" si="68"/>
        <v>0.62132411918298369</v>
      </c>
      <c r="D1945">
        <f t="shared" si="69"/>
        <v>9.9999999999994316E-2</v>
      </c>
      <c r="E1945">
        <f t="shared" si="69"/>
        <v>2.6237661340495766E-3</v>
      </c>
      <c r="F1945">
        <f t="shared" si="70"/>
        <v>1.5029624351635829</v>
      </c>
    </row>
    <row r="1946" spans="1:6" x14ac:dyDescent="0.3">
      <c r="A1946">
        <v>194.399999999996</v>
      </c>
      <c r="B1946">
        <v>194.399999999996</v>
      </c>
      <c r="C1946">
        <f t="shared" si="68"/>
        <v>0.62395223671578171</v>
      </c>
      <c r="D1946">
        <f t="shared" si="69"/>
        <v>9.9999999998999556E-2</v>
      </c>
      <c r="E1946">
        <f t="shared" si="69"/>
        <v>2.6281175327980133E-3</v>
      </c>
      <c r="F1946">
        <f t="shared" si="70"/>
        <v>1.5054538850139971</v>
      </c>
    </row>
    <row r="1947" spans="1:6" x14ac:dyDescent="0.3">
      <c r="A1947">
        <v>194.49999999999599</v>
      </c>
      <c r="B1947">
        <v>194.49999999999599</v>
      </c>
      <c r="C1947">
        <f t="shared" si="68"/>
        <v>0.62658469551516394</v>
      </c>
      <c r="D1947">
        <f t="shared" si="69"/>
        <v>9.9999999999994316E-2</v>
      </c>
      <c r="E1947">
        <f t="shared" si="69"/>
        <v>2.6324587993822313E-3</v>
      </c>
      <c r="F1947">
        <f t="shared" si="70"/>
        <v>1.5079395278577159</v>
      </c>
    </row>
    <row r="1948" spans="1:6" x14ac:dyDescent="0.3">
      <c r="A1948">
        <v>194.59999999999599</v>
      </c>
      <c r="B1948">
        <v>194.59999999999599</v>
      </c>
      <c r="C1948">
        <f t="shared" si="68"/>
        <v>0.62922148543215251</v>
      </c>
      <c r="D1948">
        <f t="shared" si="69"/>
        <v>9.9999999999994316E-2</v>
      </c>
      <c r="E1948">
        <f t="shared" si="69"/>
        <v>2.6367899169885689E-3</v>
      </c>
      <c r="F1948">
        <f t="shared" si="70"/>
        <v>1.5104193541432025</v>
      </c>
    </row>
    <row r="1949" spans="1:6" x14ac:dyDescent="0.3">
      <c r="A1949">
        <v>194.69999999999601</v>
      </c>
      <c r="B1949">
        <v>194.69999999999601</v>
      </c>
      <c r="C1949">
        <f t="shared" si="68"/>
        <v>0.63186259630109665</v>
      </c>
      <c r="D1949">
        <f t="shared" si="69"/>
        <v>0.10000000000002274</v>
      </c>
      <c r="E1949">
        <f t="shared" si="69"/>
        <v>2.6411108689441409E-3</v>
      </c>
      <c r="F1949">
        <f t="shared" si="70"/>
        <v>1.5128933543393426</v>
      </c>
    </row>
    <row r="1950" spans="1:6" x14ac:dyDescent="0.3">
      <c r="A1950">
        <v>194.799999999996</v>
      </c>
      <c r="B1950">
        <v>194.799999999996</v>
      </c>
      <c r="C1950">
        <f t="shared" si="68"/>
        <v>0.63450801793968736</v>
      </c>
      <c r="D1950">
        <f t="shared" si="69"/>
        <v>9.9999999999994316E-2</v>
      </c>
      <c r="E1950">
        <f t="shared" si="69"/>
        <v>2.645421638590717E-3</v>
      </c>
      <c r="F1950">
        <f t="shared" si="70"/>
        <v>1.5153615189402252</v>
      </c>
    </row>
    <row r="1951" spans="1:6" x14ac:dyDescent="0.3">
      <c r="A1951">
        <v>194.899999999996</v>
      </c>
      <c r="B1951">
        <v>194.899999999996</v>
      </c>
      <c r="C1951">
        <f t="shared" si="68"/>
        <v>0.63715774014899562</v>
      </c>
      <c r="D1951">
        <f t="shared" si="69"/>
        <v>9.9999999999994316E-2</v>
      </c>
      <c r="E1951">
        <f t="shared" si="69"/>
        <v>2.6497222093082584E-3</v>
      </c>
      <c r="F1951">
        <f t="shared" si="70"/>
        <v>1.5178238384593501</v>
      </c>
    </row>
    <row r="1952" spans="1:6" x14ac:dyDescent="0.3">
      <c r="A1952">
        <v>194.99999999999599</v>
      </c>
      <c r="B1952">
        <v>194.99999999999599</v>
      </c>
      <c r="C1952">
        <f t="shared" ref="C1952:C2015" si="71">$G$2*SIN(2*PI()*(B1952-150)/$H$2-PI()/2)+$I$2</f>
        <v>0.63981175271351387</v>
      </c>
      <c r="D1952">
        <f t="shared" si="69"/>
        <v>9.9999999999994316E-2</v>
      </c>
      <c r="E1952">
        <f t="shared" si="69"/>
        <v>2.6540125645182489E-3</v>
      </c>
      <c r="F1952">
        <f t="shared" si="70"/>
        <v>1.5202803034358321</v>
      </c>
    </row>
    <row r="1953" spans="1:6" x14ac:dyDescent="0.3">
      <c r="A1953">
        <v>195.09999999999599</v>
      </c>
      <c r="B1953">
        <v>195.09999999999599</v>
      </c>
      <c r="C1953">
        <f t="shared" si="71"/>
        <v>0.6424700454011929</v>
      </c>
      <c r="D1953">
        <f t="shared" si="69"/>
        <v>9.9999999999994316E-2</v>
      </c>
      <c r="E1953">
        <f t="shared" si="69"/>
        <v>2.6582926876790314E-3</v>
      </c>
      <c r="F1953">
        <f t="shared" si="70"/>
        <v>1.5227309044295803</v>
      </c>
    </row>
    <row r="1954" spans="1:6" x14ac:dyDescent="0.3">
      <c r="A1954">
        <v>195.19999999999601</v>
      </c>
      <c r="B1954">
        <v>195.19999999999601</v>
      </c>
      <c r="C1954">
        <f t="shared" si="71"/>
        <v>0.64513260796348293</v>
      </c>
      <c r="D1954">
        <f t="shared" si="69"/>
        <v>0.10000000000002274</v>
      </c>
      <c r="E1954">
        <f t="shared" si="69"/>
        <v>2.6625625622900273E-3</v>
      </c>
      <c r="F1954">
        <f t="shared" si="70"/>
        <v>1.5251756320237093</v>
      </c>
    </row>
    <row r="1955" spans="1:6" x14ac:dyDescent="0.3">
      <c r="A1955">
        <v>195.299999999996</v>
      </c>
      <c r="B1955">
        <v>195.299999999996</v>
      </c>
      <c r="C1955">
        <f t="shared" si="71"/>
        <v>0.64779943013537</v>
      </c>
      <c r="D1955">
        <f t="shared" si="69"/>
        <v>9.9999999999994316E-2</v>
      </c>
      <c r="E1955">
        <f t="shared" si="69"/>
        <v>2.6668221718870733E-3</v>
      </c>
      <c r="F1955">
        <f t="shared" si="70"/>
        <v>1.5276144768240361</v>
      </c>
    </row>
    <row r="1956" spans="1:6" x14ac:dyDescent="0.3">
      <c r="A1956">
        <v>195.399999999996</v>
      </c>
      <c r="B1956">
        <v>195.399999999996</v>
      </c>
      <c r="C1956">
        <f t="shared" si="71"/>
        <v>0.65047050163542175</v>
      </c>
      <c r="D1956">
        <f t="shared" si="69"/>
        <v>9.9999999999994316E-2</v>
      </c>
      <c r="E1956">
        <f t="shared" si="69"/>
        <v>2.6710715000517471E-3</v>
      </c>
      <c r="F1956">
        <f t="shared" si="70"/>
        <v>1.5300474294600828</v>
      </c>
    </row>
    <row r="1957" spans="1:6" x14ac:dyDescent="0.3">
      <c r="A1957">
        <v>195.49999999999599</v>
      </c>
      <c r="B1957">
        <v>195.49999999999599</v>
      </c>
      <c r="C1957">
        <f t="shared" si="71"/>
        <v>0.65314581216582113</v>
      </c>
      <c r="D1957">
        <f t="shared" si="69"/>
        <v>9.9999999999994316E-2</v>
      </c>
      <c r="E1957">
        <f t="shared" si="69"/>
        <v>2.6753105303993774E-3</v>
      </c>
      <c r="F1957">
        <f t="shared" si="70"/>
        <v>1.5324744805825448</v>
      </c>
    </row>
    <row r="1958" spans="1:6" x14ac:dyDescent="0.3">
      <c r="A1958">
        <v>195.59999999999599</v>
      </c>
      <c r="B1958">
        <v>195.59999999999599</v>
      </c>
      <c r="C1958">
        <f t="shared" si="71"/>
        <v>0.65582535141240839</v>
      </c>
      <c r="D1958">
        <f t="shared" si="69"/>
        <v>9.9999999999994316E-2</v>
      </c>
      <c r="E1958">
        <f t="shared" si="69"/>
        <v>2.6795392465872592E-3</v>
      </c>
      <c r="F1958">
        <f t="shared" si="70"/>
        <v>1.534895620865828</v>
      </c>
    </row>
    <row r="1959" spans="1:6" x14ac:dyDescent="0.3">
      <c r="A1959">
        <v>195.69999999999601</v>
      </c>
      <c r="B1959">
        <v>195.69999999999601</v>
      </c>
      <c r="C1959">
        <f t="shared" si="71"/>
        <v>0.65850910904472215</v>
      </c>
      <c r="D1959">
        <f t="shared" si="69"/>
        <v>0.10000000000002274</v>
      </c>
      <c r="E1959">
        <f t="shared" si="69"/>
        <v>2.6837576323137657E-3</v>
      </c>
      <c r="F1959">
        <f t="shared" si="70"/>
        <v>1.5373108410075331</v>
      </c>
    </row>
    <row r="1960" spans="1:6" x14ac:dyDescent="0.3">
      <c r="A1960">
        <v>195.799999999996</v>
      </c>
      <c r="B1960">
        <v>195.799999999996</v>
      </c>
      <c r="C1960">
        <f t="shared" si="71"/>
        <v>0.66119707471603539</v>
      </c>
      <c r="D1960">
        <f t="shared" si="69"/>
        <v>9.9999999999994316E-2</v>
      </c>
      <c r="E1960">
        <f t="shared" si="69"/>
        <v>2.6879656713132416E-3</v>
      </c>
      <c r="F1960">
        <f t="shared" si="70"/>
        <v>1.539720131727716</v>
      </c>
    </row>
    <row r="1961" spans="1:6" x14ac:dyDescent="0.3">
      <c r="A1961">
        <v>195.899999999996</v>
      </c>
      <c r="B1961">
        <v>195.899999999996</v>
      </c>
      <c r="C1961">
        <f t="shared" si="71"/>
        <v>0.66388923806339939</v>
      </c>
      <c r="D1961">
        <f t="shared" si="69"/>
        <v>9.9999999999994316E-2</v>
      </c>
      <c r="E1961">
        <f t="shared" si="69"/>
        <v>2.6921633473639961E-3</v>
      </c>
      <c r="F1961">
        <f t="shared" si="70"/>
        <v>1.5421234837690958</v>
      </c>
    </row>
    <row r="1962" spans="1:6" x14ac:dyDescent="0.3">
      <c r="A1962">
        <v>195.99999999999599</v>
      </c>
      <c r="B1962">
        <v>195.99999999999599</v>
      </c>
      <c r="C1962">
        <f t="shared" si="71"/>
        <v>0.66658558870768236</v>
      </c>
      <c r="D1962">
        <f t="shared" si="69"/>
        <v>9.9999999999994316E-2</v>
      </c>
      <c r="E1962">
        <f t="shared" si="69"/>
        <v>2.6963506442829743E-3</v>
      </c>
      <c r="F1962">
        <f t="shared" si="70"/>
        <v>1.5445208878983683</v>
      </c>
    </row>
    <row r="1963" spans="1:6" x14ac:dyDescent="0.3">
      <c r="A1963">
        <v>196.09999999999599</v>
      </c>
      <c r="B1963">
        <v>196.09999999999599</v>
      </c>
      <c r="C1963">
        <f t="shared" si="71"/>
        <v>0.66928611625360857</v>
      </c>
      <c r="D1963">
        <f t="shared" si="69"/>
        <v>9.9999999999994316E-2</v>
      </c>
      <c r="E1963">
        <f t="shared" si="69"/>
        <v>2.7005275459262013E-3</v>
      </c>
      <c r="F1963">
        <f t="shared" si="70"/>
        <v>1.5469123349042766</v>
      </c>
    </row>
    <row r="1964" spans="1:6" x14ac:dyDescent="0.3">
      <c r="A1964">
        <v>196.19999999999601</v>
      </c>
      <c r="B1964">
        <v>196.19999999999601</v>
      </c>
      <c r="C1964">
        <f t="shared" si="71"/>
        <v>0.67199081028979979</v>
      </c>
      <c r="D1964">
        <f t="shared" si="69"/>
        <v>0.10000000000002274</v>
      </c>
      <c r="E1964">
        <f t="shared" si="69"/>
        <v>2.7046940361912242E-3</v>
      </c>
      <c r="F1964">
        <f t="shared" si="70"/>
        <v>1.5492978155990058</v>
      </c>
    </row>
    <row r="1965" spans="1:6" x14ac:dyDescent="0.3">
      <c r="A1965">
        <v>196.299999999996</v>
      </c>
      <c r="B1965">
        <v>196.299999999996</v>
      </c>
      <c r="C1965">
        <f t="shared" si="71"/>
        <v>0.67469966038881268</v>
      </c>
      <c r="D1965">
        <f t="shared" si="69"/>
        <v>9.9999999999994316E-2</v>
      </c>
      <c r="E1965">
        <f t="shared" si="69"/>
        <v>2.7088500990128939E-3</v>
      </c>
      <c r="F1965">
        <f t="shared" si="70"/>
        <v>1.5516773208179651</v>
      </c>
    </row>
    <row r="1966" spans="1:6" x14ac:dyDescent="0.3">
      <c r="A1966">
        <v>196.399999999996</v>
      </c>
      <c r="B1966">
        <v>196.399999999996</v>
      </c>
      <c r="C1966">
        <f t="shared" si="71"/>
        <v>0.67741265610718249</v>
      </c>
      <c r="D1966">
        <f t="shared" si="69"/>
        <v>9.9999999999994316E-2</v>
      </c>
      <c r="E1966">
        <f t="shared" si="69"/>
        <v>2.7129957183698039E-3</v>
      </c>
      <c r="F1966">
        <f t="shared" si="70"/>
        <v>1.5540508414190719</v>
      </c>
    </row>
    <row r="1967" spans="1:6" x14ac:dyDescent="0.3">
      <c r="A1967">
        <v>196.49999999999599</v>
      </c>
      <c r="B1967">
        <v>196.49999999999599</v>
      </c>
      <c r="C1967">
        <f t="shared" si="71"/>
        <v>0.68012978698546211</v>
      </c>
      <c r="D1967">
        <f t="shared" si="69"/>
        <v>9.9999999999994316E-2</v>
      </c>
      <c r="E1967">
        <f t="shared" si="69"/>
        <v>2.7171308782796277E-3</v>
      </c>
      <c r="F1967">
        <f t="shared" si="70"/>
        <v>1.5564183682844845</v>
      </c>
    </row>
    <row r="1968" spans="1:6" x14ac:dyDescent="0.3">
      <c r="A1968">
        <v>196.59999999999599</v>
      </c>
      <c r="B1968">
        <v>196.59999999999599</v>
      </c>
      <c r="C1968">
        <f t="shared" si="71"/>
        <v>0.68285104254826146</v>
      </c>
      <c r="D1968">
        <f t="shared" si="69"/>
        <v>9.9999999999994316E-2</v>
      </c>
      <c r="E1968">
        <f t="shared" si="69"/>
        <v>2.7212555627993407E-3</v>
      </c>
      <c r="F1968">
        <f t="shared" si="70"/>
        <v>1.5587798923185257</v>
      </c>
    </row>
    <row r="1969" spans="1:6" x14ac:dyDescent="0.3">
      <c r="A1969">
        <v>196.69999999999601</v>
      </c>
      <c r="B1969">
        <v>196.69999999999601</v>
      </c>
      <c r="C1969">
        <f t="shared" si="71"/>
        <v>0.68557641230428978</v>
      </c>
      <c r="D1969">
        <f t="shared" si="69"/>
        <v>0.10000000000002274</v>
      </c>
      <c r="E1969">
        <f t="shared" si="69"/>
        <v>2.7253697560283285E-3</v>
      </c>
      <c r="F1969">
        <f t="shared" si="70"/>
        <v>1.5611354044494568</v>
      </c>
    </row>
    <row r="1970" spans="1:6" x14ac:dyDescent="0.3">
      <c r="A1970">
        <v>196.799999999996</v>
      </c>
      <c r="B1970">
        <v>196.799999999996</v>
      </c>
      <c r="C1970">
        <f t="shared" si="71"/>
        <v>0.68830588574639151</v>
      </c>
      <c r="D1970">
        <f t="shared" si="69"/>
        <v>9.9999999999994316E-2</v>
      </c>
      <c r="E1970">
        <f t="shared" si="69"/>
        <v>2.7294734421017264E-3</v>
      </c>
      <c r="F1970">
        <f t="shared" si="70"/>
        <v>1.5634848956278826</v>
      </c>
    </row>
    <row r="1971" spans="1:6" x14ac:dyDescent="0.3">
      <c r="A1971">
        <v>196.899999999996</v>
      </c>
      <c r="B1971">
        <v>196.899999999996</v>
      </c>
      <c r="C1971">
        <f t="shared" si="71"/>
        <v>0.69103945235159303</v>
      </c>
      <c r="D1971">
        <f t="shared" si="69"/>
        <v>9.9999999999994316E-2</v>
      </c>
      <c r="E1971">
        <f t="shared" si="69"/>
        <v>2.7335666052015206E-3</v>
      </c>
      <c r="F1971">
        <f t="shared" si="70"/>
        <v>1.5658283568286702</v>
      </c>
    </row>
    <row r="1972" spans="1:6" x14ac:dyDescent="0.3">
      <c r="A1972">
        <v>196.99999999999599</v>
      </c>
      <c r="B1972">
        <v>196.99999999999599</v>
      </c>
      <c r="C1972">
        <f t="shared" si="71"/>
        <v>0.69377710158114048</v>
      </c>
      <c r="D1972">
        <f t="shared" si="69"/>
        <v>9.9999999999994316E-2</v>
      </c>
      <c r="E1972">
        <f t="shared" si="69"/>
        <v>2.7376492295474453E-3</v>
      </c>
      <c r="F1972">
        <f t="shared" si="70"/>
        <v>1.56816577905017</v>
      </c>
    </row>
    <row r="1973" spans="1:6" x14ac:dyDescent="0.3">
      <c r="A1973">
        <v>197.09999999999599</v>
      </c>
      <c r="B1973">
        <v>197.09999999999599</v>
      </c>
      <c r="C1973">
        <f t="shared" si="71"/>
        <v>0.6965188228805379</v>
      </c>
      <c r="D1973">
        <f t="shared" si="69"/>
        <v>9.9999999999994316E-2</v>
      </c>
      <c r="E1973">
        <f t="shared" si="69"/>
        <v>2.741721299397426E-3</v>
      </c>
      <c r="F1973">
        <f t="shared" si="70"/>
        <v>1.5704971533122523</v>
      </c>
    </row>
    <row r="1974" spans="1:6" x14ac:dyDescent="0.3">
      <c r="A1974">
        <v>197.19999999999601</v>
      </c>
      <c r="B1974">
        <v>197.19999999999601</v>
      </c>
      <c r="C1974">
        <f t="shared" si="71"/>
        <v>0.69926460567959325</v>
      </c>
      <c r="D1974">
        <f t="shared" si="69"/>
        <v>0.10000000000002274</v>
      </c>
      <c r="E1974">
        <f t="shared" si="69"/>
        <v>2.7457827990553518E-3</v>
      </c>
      <c r="F1974">
        <f t="shared" si="70"/>
        <v>1.5728224706607521</v>
      </c>
    </row>
    <row r="1975" spans="1:6" x14ac:dyDescent="0.3">
      <c r="A1975">
        <v>197.299999999996</v>
      </c>
      <c r="B1975">
        <v>197.299999999996</v>
      </c>
      <c r="C1975">
        <f t="shared" si="71"/>
        <v>0.70201443939245278</v>
      </c>
      <c r="D1975">
        <f t="shared" si="69"/>
        <v>9.9999999999994316E-2</v>
      </c>
      <c r="E1975">
        <f t="shared" si="69"/>
        <v>2.7498337128595285E-3</v>
      </c>
      <c r="F1975">
        <f t="shared" si="70"/>
        <v>1.5751417221630897</v>
      </c>
    </row>
    <row r="1976" spans="1:6" x14ac:dyDescent="0.3">
      <c r="A1976">
        <v>197.399999999996</v>
      </c>
      <c r="B1976">
        <v>197.399999999996</v>
      </c>
      <c r="C1976">
        <f t="shared" si="71"/>
        <v>0.70476831341764745</v>
      </c>
      <c r="D1976">
        <f t="shared" si="69"/>
        <v>9.9999999999994316E-2</v>
      </c>
      <c r="E1976">
        <f t="shared" si="69"/>
        <v>2.7538740251946692E-3</v>
      </c>
      <c r="F1976">
        <f t="shared" si="70"/>
        <v>1.577454898910668</v>
      </c>
    </row>
    <row r="1977" spans="1:6" x14ac:dyDescent="0.3">
      <c r="A1977">
        <v>197.49999999999599</v>
      </c>
      <c r="B1977">
        <v>197.49999999999599</v>
      </c>
      <c r="C1977">
        <f t="shared" si="71"/>
        <v>0.70752621713813113</v>
      </c>
      <c r="D1977">
        <f t="shared" si="69"/>
        <v>9.9999999999994316E-2</v>
      </c>
      <c r="E1977">
        <f t="shared" si="69"/>
        <v>2.7579037204836787E-3</v>
      </c>
      <c r="F1977">
        <f t="shared" si="70"/>
        <v>1.5797619920186352</v>
      </c>
    </row>
    <row r="1978" spans="1:6" x14ac:dyDescent="0.3">
      <c r="A1978">
        <v>197.59999999999599</v>
      </c>
      <c r="B1978">
        <v>197.59999999999599</v>
      </c>
      <c r="C1978">
        <f t="shared" si="71"/>
        <v>0.71028813992132167</v>
      </c>
      <c r="D1978">
        <f t="shared" si="69"/>
        <v>9.9999999999994316E-2</v>
      </c>
      <c r="E1978">
        <f t="shared" si="69"/>
        <v>2.7619227831905402E-3</v>
      </c>
      <c r="F1978">
        <f t="shared" si="70"/>
        <v>1.582062992625302</v>
      </c>
    </row>
    <row r="1979" spans="1:6" x14ac:dyDescent="0.3">
      <c r="A1979">
        <v>197.69999999999601</v>
      </c>
      <c r="B1979">
        <v>197.69999999999601</v>
      </c>
      <c r="C1979">
        <f t="shared" si="71"/>
        <v>0.71305407111914354</v>
      </c>
      <c r="D1979">
        <f t="shared" si="69"/>
        <v>0.10000000000002274</v>
      </c>
      <c r="E1979">
        <f t="shared" si="69"/>
        <v>2.7659311978218692E-3</v>
      </c>
      <c r="F1979">
        <f t="shared" si="70"/>
        <v>1.5843578918930263</v>
      </c>
    </row>
    <row r="1980" spans="1:6" x14ac:dyDescent="0.3">
      <c r="A1980">
        <v>197.799999999996</v>
      </c>
      <c r="B1980">
        <v>197.799999999996</v>
      </c>
      <c r="C1980">
        <f t="shared" si="71"/>
        <v>0.71582400006806379</v>
      </c>
      <c r="D1980">
        <f t="shared" ref="D1980:E2043" si="72">B1980-B1979</f>
        <v>9.9999999999994316E-2</v>
      </c>
      <c r="E1980">
        <f t="shared" si="72"/>
        <v>2.7699289489202528E-3</v>
      </c>
      <c r="F1980">
        <f t="shared" si="70"/>
        <v>1.5866466810066495</v>
      </c>
    </row>
    <row r="1981" spans="1:6" x14ac:dyDescent="0.3">
      <c r="A1981">
        <v>197.899999999996</v>
      </c>
      <c r="B1981">
        <v>197.899999999996</v>
      </c>
      <c r="C1981">
        <f t="shared" si="71"/>
        <v>0.71859791608914114</v>
      </c>
      <c r="D1981">
        <f t="shared" si="72"/>
        <v>9.9999999999994316E-2</v>
      </c>
      <c r="E1981">
        <f t="shared" si="72"/>
        <v>2.7739160210773495E-3</v>
      </c>
      <c r="F1981">
        <f t="shared" si="70"/>
        <v>1.5889293511764941</v>
      </c>
    </row>
    <row r="1982" spans="1:6" x14ac:dyDescent="0.3">
      <c r="A1982">
        <v>197.99999999999599</v>
      </c>
      <c r="B1982">
        <v>197.99999999999599</v>
      </c>
      <c r="C1982">
        <f t="shared" si="71"/>
        <v>0.7213758084880606</v>
      </c>
      <c r="D1982">
        <f t="shared" si="72"/>
        <v>9.9999999999994316E-2</v>
      </c>
      <c r="E1982">
        <f t="shared" si="72"/>
        <v>2.7778923989194571E-3</v>
      </c>
      <c r="F1982">
        <f t="shared" si="70"/>
        <v>1.5912058936346016</v>
      </c>
    </row>
    <row r="1983" spans="1:6" x14ac:dyDescent="0.3">
      <c r="A1983">
        <v>198.09999999999599</v>
      </c>
      <c r="B1983">
        <v>198.09999999999599</v>
      </c>
      <c r="C1983">
        <f t="shared" si="71"/>
        <v>0.72415766655517788</v>
      </c>
      <c r="D1983">
        <f t="shared" si="72"/>
        <v>9.9999999999994316E-2</v>
      </c>
      <c r="E1983">
        <f t="shared" si="72"/>
        <v>2.7818580671172821E-3</v>
      </c>
      <c r="F1983">
        <f t="shared" si="70"/>
        <v>1.5934762996380711</v>
      </c>
    </row>
    <row r="1984" spans="1:6" x14ac:dyDescent="0.3">
      <c r="A1984">
        <v>198.19999999999601</v>
      </c>
      <c r="B1984">
        <v>198.19999999999601</v>
      </c>
      <c r="C1984">
        <f t="shared" si="71"/>
        <v>0.72694347956556005</v>
      </c>
      <c r="D1984">
        <f t="shared" si="72"/>
        <v>0.10000000000002274</v>
      </c>
      <c r="E1984">
        <f t="shared" si="72"/>
        <v>2.7858130103821654E-3</v>
      </c>
      <c r="F1984">
        <f t="shared" si="70"/>
        <v>1.5957405604668973</v>
      </c>
    </row>
    <row r="1985" spans="1:6" x14ac:dyDescent="0.3">
      <c r="A1985">
        <v>198.299999999996</v>
      </c>
      <c r="B1985">
        <v>198.299999999996</v>
      </c>
      <c r="C1985">
        <f t="shared" si="71"/>
        <v>0.72973323677902435</v>
      </c>
      <c r="D1985">
        <f t="shared" si="72"/>
        <v>9.9999999999994316E-2</v>
      </c>
      <c r="E1985">
        <f t="shared" si="72"/>
        <v>2.7897572134643056E-3</v>
      </c>
      <c r="F1985">
        <f t="shared" si="70"/>
        <v>1.5979986674252167</v>
      </c>
    </row>
    <row r="1986" spans="1:6" x14ac:dyDescent="0.3">
      <c r="A1986">
        <v>198.399999999996</v>
      </c>
      <c r="B1986">
        <v>198.399999999996</v>
      </c>
      <c r="C1986">
        <f t="shared" si="71"/>
        <v>0.73252692744018466</v>
      </c>
      <c r="D1986">
        <f t="shared" si="72"/>
        <v>9.9999999999994316E-2</v>
      </c>
      <c r="E1986">
        <f t="shared" si="72"/>
        <v>2.7936906611603085E-3</v>
      </c>
      <c r="F1986">
        <f t="shared" si="70"/>
        <v>1.600250611841096</v>
      </c>
    </row>
    <row r="1987" spans="1:6" x14ac:dyDescent="0.3">
      <c r="A1987">
        <v>198.49999999999599</v>
      </c>
      <c r="B1987">
        <v>198.49999999999599</v>
      </c>
      <c r="C1987">
        <f t="shared" si="71"/>
        <v>0.73532454077848874</v>
      </c>
      <c r="D1987">
        <f t="shared" si="72"/>
        <v>9.9999999999994316E-2</v>
      </c>
      <c r="E1987">
        <f t="shared" si="72"/>
        <v>2.7976133383040835E-3</v>
      </c>
      <c r="F1987">
        <f t="shared" si="70"/>
        <v>1.6024963850658511</v>
      </c>
    </row>
    <row r="1988" spans="1:6" x14ac:dyDescent="0.3">
      <c r="A1988">
        <v>198.59999999999599</v>
      </c>
      <c r="B1988">
        <v>198.59999999999599</v>
      </c>
      <c r="C1988">
        <f t="shared" si="71"/>
        <v>0.73812606600826225</v>
      </c>
      <c r="D1988">
        <f t="shared" si="72"/>
        <v>9.9999999999994316E-2</v>
      </c>
      <c r="E1988">
        <f t="shared" si="72"/>
        <v>2.8015252297735049E-3</v>
      </c>
      <c r="F1988">
        <f t="shared" ref="F1988:F2051" si="73">DEGREES(ATAN(E1988/D1988))</f>
        <v>1.6047359784755948</v>
      </c>
    </row>
    <row r="1989" spans="1:6" x14ac:dyDescent="0.3">
      <c r="A1989">
        <v>198.69999999999601</v>
      </c>
      <c r="B1989">
        <v>198.69999999999601</v>
      </c>
      <c r="C1989">
        <f t="shared" si="71"/>
        <v>0.74093149232874866</v>
      </c>
      <c r="D1989">
        <f t="shared" si="72"/>
        <v>0.10000000000002274</v>
      </c>
      <c r="E1989">
        <f t="shared" si="72"/>
        <v>2.8054263204864149E-3</v>
      </c>
      <c r="F1989">
        <f t="shared" si="73"/>
        <v>1.6069693834689411</v>
      </c>
    </row>
    <row r="1990" spans="1:6" x14ac:dyDescent="0.3">
      <c r="A1990">
        <v>198.799999999996</v>
      </c>
      <c r="B1990">
        <v>198.799999999996</v>
      </c>
      <c r="C1990">
        <f t="shared" si="71"/>
        <v>0.74374080892415018</v>
      </c>
      <c r="D1990">
        <f t="shared" si="72"/>
        <v>9.9999999999994316E-2</v>
      </c>
      <c r="E1990">
        <f t="shared" si="72"/>
        <v>2.809316595401512E-3</v>
      </c>
      <c r="F1990">
        <f t="shared" si="73"/>
        <v>1.6091965914697988</v>
      </c>
    </row>
    <row r="1991" spans="1:6" x14ac:dyDescent="0.3">
      <c r="A1991">
        <v>198.899999999996</v>
      </c>
      <c r="B1991">
        <v>198.899999999996</v>
      </c>
      <c r="C1991">
        <f t="shared" si="71"/>
        <v>0.74655400496367297</v>
      </c>
      <c r="D1991">
        <f t="shared" si="72"/>
        <v>9.9999999999994316E-2</v>
      </c>
      <c r="E1991">
        <f t="shared" si="72"/>
        <v>2.8131960395227917E-3</v>
      </c>
      <c r="F1991">
        <f t="shared" si="73"/>
        <v>1.6114175939253437</v>
      </c>
    </row>
    <row r="1992" spans="1:6" x14ac:dyDescent="0.3">
      <c r="A1992">
        <v>198.99999999999599</v>
      </c>
      <c r="B1992">
        <v>198.99999999999599</v>
      </c>
      <c r="C1992">
        <f t="shared" si="71"/>
        <v>0.74937106960156541</v>
      </c>
      <c r="D1992">
        <f t="shared" si="72"/>
        <v>9.9999999999994316E-2</v>
      </c>
      <c r="E1992">
        <f t="shared" si="72"/>
        <v>2.8170646378924413E-3</v>
      </c>
      <c r="F1992">
        <f t="shared" si="73"/>
        <v>1.6136323823065173</v>
      </c>
    </row>
    <row r="1993" spans="1:6" x14ac:dyDescent="0.3">
      <c r="A1993">
        <v>199.09999999999599</v>
      </c>
      <c r="B1993">
        <v>199.09999999999599</v>
      </c>
      <c r="C1993">
        <f t="shared" si="71"/>
        <v>0.75219199197716224</v>
      </c>
      <c r="D1993">
        <f t="shared" si="72"/>
        <v>9.9999999999994316E-2</v>
      </c>
      <c r="E1993">
        <f t="shared" si="72"/>
        <v>2.8209223755968349E-3</v>
      </c>
      <c r="F1993">
        <f t="shared" si="73"/>
        <v>1.6158409481091731</v>
      </c>
    </row>
    <row r="1994" spans="1:6" x14ac:dyDescent="0.3">
      <c r="A1994">
        <v>199.19999999999601</v>
      </c>
      <c r="B1994">
        <v>199.19999999999601</v>
      </c>
      <c r="C1994">
        <f t="shared" si="71"/>
        <v>0.75501676121492522</v>
      </c>
      <c r="D1994">
        <f t="shared" si="72"/>
        <v>0.10000000000002274</v>
      </c>
      <c r="E1994">
        <f t="shared" si="72"/>
        <v>2.8247692377629807E-3</v>
      </c>
      <c r="F1994">
        <f t="shared" si="73"/>
        <v>1.618043282852041</v>
      </c>
    </row>
    <row r="1995" spans="1:6" x14ac:dyDescent="0.3">
      <c r="A1995">
        <v>199.299999999996</v>
      </c>
      <c r="B1995">
        <v>199.299999999996</v>
      </c>
      <c r="C1995">
        <f t="shared" si="71"/>
        <v>0.75784536642448352</v>
      </c>
      <c r="D1995">
        <f t="shared" si="72"/>
        <v>9.9999999999994316E-2</v>
      </c>
      <c r="E1995">
        <f t="shared" si="72"/>
        <v>2.8286052095582992E-3</v>
      </c>
      <c r="F1995">
        <f t="shared" si="73"/>
        <v>1.6202393780788935</v>
      </c>
    </row>
    <row r="1996" spans="1:6" x14ac:dyDescent="0.3">
      <c r="A1996">
        <v>199.399999999996</v>
      </c>
      <c r="B1996">
        <v>199.399999999996</v>
      </c>
      <c r="C1996">
        <f t="shared" si="71"/>
        <v>0.76067779670067925</v>
      </c>
      <c r="D1996">
        <f t="shared" si="72"/>
        <v>9.9999999999994316E-2</v>
      </c>
      <c r="E1996">
        <f t="shared" si="72"/>
        <v>2.8324302761957298E-3</v>
      </c>
      <c r="F1996">
        <f t="shared" si="73"/>
        <v>1.6224292253568748</v>
      </c>
    </row>
    <row r="1997" spans="1:6" x14ac:dyDescent="0.3">
      <c r="A1997">
        <v>199.49999999999599</v>
      </c>
      <c r="B1997">
        <v>199.49999999999599</v>
      </c>
      <c r="C1997">
        <f t="shared" si="71"/>
        <v>0.76351404112360699</v>
      </c>
      <c r="D1997">
        <f t="shared" si="72"/>
        <v>9.9999999999994316E-2</v>
      </c>
      <c r="E1997">
        <f t="shared" si="72"/>
        <v>2.8362444229277362E-3</v>
      </c>
      <c r="F1997">
        <f t="shared" si="73"/>
        <v>1.6246128162776623</v>
      </c>
    </row>
    <row r="1998" spans="1:6" x14ac:dyDescent="0.3">
      <c r="A1998">
        <v>199.59999999999599</v>
      </c>
      <c r="B1998">
        <v>199.59999999999599</v>
      </c>
      <c r="C1998">
        <f t="shared" si="71"/>
        <v>0.76635408875865729</v>
      </c>
      <c r="D1998">
        <f t="shared" si="72"/>
        <v>9.9999999999994316E-2</v>
      </c>
      <c r="E1998">
        <f t="shared" si="72"/>
        <v>2.8400476350503023E-3</v>
      </c>
      <c r="F1998">
        <f t="shared" si="73"/>
        <v>1.6267901424574542</v>
      </c>
    </row>
    <row r="1999" spans="1:6" x14ac:dyDescent="0.3">
      <c r="A1999">
        <v>199.69999999999601</v>
      </c>
      <c r="B1999">
        <v>199.69999999999601</v>
      </c>
      <c r="C1999">
        <f t="shared" si="71"/>
        <v>0.76919792865655823</v>
      </c>
      <c r="D1999">
        <f t="shared" si="72"/>
        <v>0.10000000000002274</v>
      </c>
      <c r="E1999">
        <f t="shared" si="72"/>
        <v>2.8438398979009349E-3</v>
      </c>
      <c r="F1999">
        <f t="shared" si="73"/>
        <v>1.6289611955358245</v>
      </c>
    </row>
    <row r="2000" spans="1:6" x14ac:dyDescent="0.3">
      <c r="A2000">
        <v>199.799999999996</v>
      </c>
      <c r="B2000">
        <v>199.799999999996</v>
      </c>
      <c r="C2000">
        <f t="shared" si="71"/>
        <v>0.77204554985341567</v>
      </c>
      <c r="D2000">
        <f t="shared" si="72"/>
        <v>9.9999999999994316E-2</v>
      </c>
      <c r="E2000">
        <f t="shared" si="72"/>
        <v>2.8476211968574416E-3</v>
      </c>
      <c r="F2000">
        <f t="shared" si="73"/>
        <v>1.6311259671773317</v>
      </c>
    </row>
    <row r="2001" spans="1:6" x14ac:dyDescent="0.3">
      <c r="A2001">
        <v>199.899999999996</v>
      </c>
      <c r="B2001">
        <v>199.899999999996</v>
      </c>
      <c r="C2001">
        <f t="shared" si="71"/>
        <v>0.77489694137075904</v>
      </c>
      <c r="D2001">
        <f t="shared" si="72"/>
        <v>9.9999999999994316E-2</v>
      </c>
      <c r="E2001">
        <f t="shared" si="72"/>
        <v>2.8513915173433713E-3</v>
      </c>
      <c r="F2001">
        <f t="shared" si="73"/>
        <v>1.6332844490700076</v>
      </c>
    </row>
    <row r="2002" spans="1:6" x14ac:dyDescent="0.3">
      <c r="A2002">
        <v>199.99999999999599</v>
      </c>
      <c r="B2002">
        <v>199.99999999999599</v>
      </c>
      <c r="C2002">
        <f t="shared" si="71"/>
        <v>0.77775209221558173</v>
      </c>
      <c r="D2002">
        <f t="shared" si="72"/>
        <v>9.9999999999994316E-2</v>
      </c>
      <c r="E2002">
        <f t="shared" si="72"/>
        <v>2.8551508448226848E-3</v>
      </c>
      <c r="F2002">
        <f t="shared" si="73"/>
        <v>1.6354366329269323</v>
      </c>
    </row>
    <row r="2003" spans="1:6" x14ac:dyDescent="0.3">
      <c r="A2003">
        <v>200.09999999999599</v>
      </c>
      <c r="B2003">
        <v>200.09999999999599</v>
      </c>
      <c r="C2003">
        <f t="shared" si="71"/>
        <v>0.78061099138038348</v>
      </c>
      <c r="D2003">
        <f t="shared" si="72"/>
        <v>9.9999999999994316E-2</v>
      </c>
      <c r="E2003">
        <f t="shared" si="72"/>
        <v>2.8588991648017537E-3</v>
      </c>
      <c r="F2003">
        <f t="shared" si="73"/>
        <v>1.6375825104850612</v>
      </c>
    </row>
    <row r="2004" spans="1:6" x14ac:dyDescent="0.3">
      <c r="A2004">
        <v>200.19999999999601</v>
      </c>
      <c r="B2004">
        <v>200.19999999999601</v>
      </c>
      <c r="C2004">
        <f t="shared" si="71"/>
        <v>0.78347362784321428</v>
      </c>
      <c r="D2004">
        <f t="shared" si="72"/>
        <v>0.10000000000002274</v>
      </c>
      <c r="E2004">
        <f t="shared" si="72"/>
        <v>2.8626364628308032E-3</v>
      </c>
      <c r="F2004">
        <f t="shared" si="73"/>
        <v>1.6397220735060498</v>
      </c>
    </row>
    <row r="2005" spans="1:6" x14ac:dyDescent="0.3">
      <c r="A2005">
        <v>200.299999999996</v>
      </c>
      <c r="B2005">
        <v>200.299999999996</v>
      </c>
      <c r="C2005">
        <f t="shared" si="71"/>
        <v>0.78633999056771275</v>
      </c>
      <c r="D2005">
        <f t="shared" si="72"/>
        <v>9.9999999999994316E-2</v>
      </c>
      <c r="E2005">
        <f t="shared" si="72"/>
        <v>2.8663627244984724E-3</v>
      </c>
      <c r="F2005">
        <f t="shared" si="73"/>
        <v>1.6418553137754637</v>
      </c>
    </row>
    <row r="2006" spans="1:6" x14ac:dyDescent="0.3">
      <c r="A2006">
        <v>200.399999999996</v>
      </c>
      <c r="B2006">
        <v>200.399999999996</v>
      </c>
      <c r="C2006">
        <f t="shared" si="71"/>
        <v>0.78921006850315456</v>
      </c>
      <c r="D2006">
        <f t="shared" si="72"/>
        <v>9.9999999999994316E-2</v>
      </c>
      <c r="E2006">
        <f t="shared" si="72"/>
        <v>2.870077935441806E-3</v>
      </c>
      <c r="F2006">
        <f t="shared" si="73"/>
        <v>1.643982223103843</v>
      </c>
    </row>
    <row r="2007" spans="1:6" x14ac:dyDescent="0.3">
      <c r="A2007">
        <v>200.49999999999599</v>
      </c>
      <c r="B2007">
        <v>200.49999999999599</v>
      </c>
      <c r="C2007">
        <f t="shared" si="71"/>
        <v>0.79208385058449082</v>
      </c>
      <c r="D2007">
        <f t="shared" si="72"/>
        <v>9.9999999999994316E-2</v>
      </c>
      <c r="E2007">
        <f t="shared" si="72"/>
        <v>2.8737820813362625E-3</v>
      </c>
      <c r="F2007">
        <f t="shared" si="73"/>
        <v>1.646102793325636</v>
      </c>
    </row>
    <row r="2008" spans="1:6" x14ac:dyDescent="0.3">
      <c r="A2008">
        <v>200.59999999999599</v>
      </c>
      <c r="B2008">
        <v>200.59999999999599</v>
      </c>
      <c r="C2008">
        <f t="shared" si="71"/>
        <v>0.79496132573239231</v>
      </c>
      <c r="D2008">
        <f t="shared" si="72"/>
        <v>9.9999999999994316E-2</v>
      </c>
      <c r="E2008">
        <f t="shared" si="72"/>
        <v>2.8774751479014871E-3</v>
      </c>
      <c r="F2008">
        <f t="shared" si="73"/>
        <v>1.6482170163001748</v>
      </c>
    </row>
    <row r="2009" spans="1:6" x14ac:dyDescent="0.3">
      <c r="A2009">
        <v>200.69999999999601</v>
      </c>
      <c r="B2009">
        <v>200.69999999999601</v>
      </c>
      <c r="C2009">
        <f t="shared" si="71"/>
        <v>0.79784248285329218</v>
      </c>
      <c r="D2009">
        <f t="shared" si="72"/>
        <v>0.10000000000002274</v>
      </c>
      <c r="E2009">
        <f t="shared" si="72"/>
        <v>2.8811571208998688E-3</v>
      </c>
      <c r="F2009">
        <f t="shared" si="73"/>
        <v>1.650324883910846</v>
      </c>
    </row>
    <row r="2010" spans="1:6" x14ac:dyDescent="0.3">
      <c r="A2010">
        <v>200.799999999996</v>
      </c>
      <c r="B2010">
        <v>200.799999999996</v>
      </c>
      <c r="C2010">
        <f t="shared" si="71"/>
        <v>0.80072731083942694</v>
      </c>
      <c r="D2010">
        <f t="shared" si="72"/>
        <v>9.9999999999994316E-2</v>
      </c>
      <c r="E2010">
        <f t="shared" si="72"/>
        <v>2.8848279861347637E-3</v>
      </c>
      <c r="F2010">
        <f t="shared" si="73"/>
        <v>1.6524263880664134</v>
      </c>
    </row>
    <row r="2011" spans="1:6" x14ac:dyDescent="0.3">
      <c r="A2011">
        <v>200.899999999996</v>
      </c>
      <c r="B2011">
        <v>200.899999999996</v>
      </c>
      <c r="C2011">
        <f t="shared" si="71"/>
        <v>0.8036157985688821</v>
      </c>
      <c r="D2011">
        <f t="shared" si="72"/>
        <v>9.9999999999994316E-2</v>
      </c>
      <c r="E2011">
        <f t="shared" si="72"/>
        <v>2.8884877294551581E-3</v>
      </c>
      <c r="F2011">
        <f t="shared" si="73"/>
        <v>1.6545215206990018</v>
      </c>
    </row>
    <row r="2012" spans="1:6" x14ac:dyDescent="0.3">
      <c r="A2012">
        <v>200.99999999999599</v>
      </c>
      <c r="B2012">
        <v>200.99999999999599</v>
      </c>
      <c r="C2012">
        <f t="shared" si="71"/>
        <v>0.80650793490563355</v>
      </c>
      <c r="D2012">
        <f t="shared" si="72"/>
        <v>9.9999999999994316E-2</v>
      </c>
      <c r="E2012">
        <f t="shared" si="72"/>
        <v>2.8921363367514497E-3</v>
      </c>
      <c r="F2012">
        <f t="shared" si="73"/>
        <v>1.6566102737663653</v>
      </c>
    </row>
    <row r="2013" spans="1:6" x14ac:dyDescent="0.3">
      <c r="A2013">
        <v>201.09999999999599</v>
      </c>
      <c r="B2013">
        <v>201.09999999999599</v>
      </c>
      <c r="C2013">
        <f t="shared" si="71"/>
        <v>0.80940370869959077</v>
      </c>
      <c r="D2013">
        <f t="shared" si="72"/>
        <v>9.9999999999994316E-2</v>
      </c>
      <c r="E2013">
        <f t="shared" si="72"/>
        <v>2.8957737939572237E-3</v>
      </c>
      <c r="F2013">
        <f t="shared" si="73"/>
        <v>1.6586926392505608</v>
      </c>
    </row>
    <row r="2014" spans="1:6" x14ac:dyDescent="0.3">
      <c r="A2014">
        <v>201.19999999999601</v>
      </c>
      <c r="B2014">
        <v>201.19999999999601</v>
      </c>
      <c r="C2014">
        <f t="shared" si="71"/>
        <v>0.81230310878664025</v>
      </c>
      <c r="D2014">
        <f t="shared" si="72"/>
        <v>0.10000000000002274</v>
      </c>
      <c r="E2014">
        <f t="shared" si="72"/>
        <v>2.8994000870494752E-3</v>
      </c>
      <c r="F2014">
        <f t="shared" si="73"/>
        <v>1.6607686091580702</v>
      </c>
    </row>
    <row r="2015" spans="1:6" x14ac:dyDescent="0.3">
      <c r="A2015">
        <v>201.299999999996</v>
      </c>
      <c r="B2015">
        <v>201.299999999996</v>
      </c>
      <c r="C2015">
        <f t="shared" si="71"/>
        <v>0.81520612398868542</v>
      </c>
      <c r="D2015">
        <f t="shared" si="72"/>
        <v>9.9999999999994316E-2</v>
      </c>
      <c r="E2015">
        <f t="shared" si="72"/>
        <v>2.9030152020451672E-3</v>
      </c>
      <c r="F2015">
        <f t="shared" si="73"/>
        <v>1.6628381755201873</v>
      </c>
    </row>
    <row r="2016" spans="1:6" x14ac:dyDescent="0.3">
      <c r="A2016">
        <v>201.399999999996</v>
      </c>
      <c r="B2016">
        <v>201.399999999996</v>
      </c>
      <c r="C2016">
        <f t="shared" ref="C2016:C2079" si="74">$G$2*SIN(2*PI()*(B2016-150)/$H$2-PI()/2)+$I$2</f>
        <v>0.81811274311369453</v>
      </c>
      <c r="D2016">
        <f t="shared" si="72"/>
        <v>9.9999999999994316E-2</v>
      </c>
      <c r="E2016">
        <f t="shared" si="72"/>
        <v>2.9066191250091133E-3</v>
      </c>
      <c r="F2016">
        <f t="shared" si="73"/>
        <v>1.6649013303928117</v>
      </c>
    </row>
    <row r="2017" spans="1:6" x14ac:dyDescent="0.3">
      <c r="A2017">
        <v>201.49999999999599</v>
      </c>
      <c r="B2017">
        <v>201.49999999999599</v>
      </c>
      <c r="C2017">
        <f t="shared" si="74"/>
        <v>0.82102295495574174</v>
      </c>
      <c r="D2017">
        <f t="shared" si="72"/>
        <v>9.9999999999994316E-2</v>
      </c>
      <c r="E2017">
        <f t="shared" si="72"/>
        <v>2.9102118420472056E-3</v>
      </c>
      <c r="F2017">
        <f t="shared" si="73"/>
        <v>1.6669580658572887</v>
      </c>
    </row>
    <row r="2018" spans="1:6" x14ac:dyDescent="0.3">
      <c r="A2018">
        <v>201.59999999999599</v>
      </c>
      <c r="B2018">
        <v>201.59999999999599</v>
      </c>
      <c r="C2018">
        <f t="shared" si="74"/>
        <v>0.82393674829504948</v>
      </c>
      <c r="D2018">
        <f t="shared" si="72"/>
        <v>9.9999999999994316E-2</v>
      </c>
      <c r="E2018">
        <f t="shared" si="72"/>
        <v>2.9137933393077464E-3</v>
      </c>
      <c r="F2018">
        <f t="shared" si="73"/>
        <v>1.6690083740188102</v>
      </c>
    </row>
    <row r="2019" spans="1:6" x14ac:dyDescent="0.3">
      <c r="A2019">
        <v>201.69999999999601</v>
      </c>
      <c r="B2019">
        <v>201.69999999999601</v>
      </c>
      <c r="C2019">
        <f t="shared" si="74"/>
        <v>0.82685411189803282</v>
      </c>
      <c r="D2019">
        <f t="shared" si="72"/>
        <v>0.10000000000002274</v>
      </c>
      <c r="E2019">
        <f t="shared" si="72"/>
        <v>2.9173636029833361E-3</v>
      </c>
      <c r="F2019">
        <f t="shared" si="73"/>
        <v>1.6710522470074929</v>
      </c>
    </row>
    <row r="2020" spans="1:6" x14ac:dyDescent="0.3">
      <c r="A2020">
        <v>201.799999999996</v>
      </c>
      <c r="B2020">
        <v>201.799999999996</v>
      </c>
      <c r="C2020">
        <f t="shared" si="74"/>
        <v>0.82977503451734136</v>
      </c>
      <c r="D2020">
        <f t="shared" si="72"/>
        <v>9.9999999999994316E-2</v>
      </c>
      <c r="E2020">
        <f t="shared" si="72"/>
        <v>2.9209226193085414E-3</v>
      </c>
      <c r="F2020">
        <f t="shared" si="73"/>
        <v>1.6730896769794144</v>
      </c>
    </row>
    <row r="2021" spans="1:6" x14ac:dyDescent="0.3">
      <c r="A2021">
        <v>201.899999999996</v>
      </c>
      <c r="B2021">
        <v>201.899999999996</v>
      </c>
      <c r="C2021">
        <f t="shared" si="74"/>
        <v>0.83269950489190381</v>
      </c>
      <c r="D2021">
        <f t="shared" si="72"/>
        <v>9.9999999999994316E-2</v>
      </c>
      <c r="E2021">
        <f t="shared" si="72"/>
        <v>2.924470374562449E-3</v>
      </c>
      <c r="F2021">
        <f t="shared" si="73"/>
        <v>1.6751206561133261</v>
      </c>
    </row>
    <row r="2022" spans="1:6" x14ac:dyDescent="0.3">
      <c r="A2022">
        <v>201.99999999999599</v>
      </c>
      <c r="B2022">
        <v>201.99999999999599</v>
      </c>
      <c r="C2022">
        <f t="shared" si="74"/>
        <v>0.83562751174697225</v>
      </c>
      <c r="D2022">
        <f t="shared" si="72"/>
        <v>9.9999999999994316E-2</v>
      </c>
      <c r="E2022">
        <f t="shared" si="72"/>
        <v>2.9280068550684435E-3</v>
      </c>
      <c r="F2022">
        <f t="shared" si="73"/>
        <v>1.6771451766152747</v>
      </c>
    </row>
    <row r="2023" spans="1:6" x14ac:dyDescent="0.3">
      <c r="A2023">
        <v>202.09999999999599</v>
      </c>
      <c r="B2023">
        <v>202.09999999999599</v>
      </c>
      <c r="C2023">
        <f t="shared" si="74"/>
        <v>0.83855904379416335</v>
      </c>
      <c r="D2023">
        <f t="shared" si="72"/>
        <v>9.9999999999994316E-2</v>
      </c>
      <c r="E2023">
        <f t="shared" si="72"/>
        <v>2.9315320471910988E-3</v>
      </c>
      <c r="F2023">
        <f t="shared" si="73"/>
        <v>1.6791632307144437</v>
      </c>
    </row>
    <row r="2024" spans="1:6" x14ac:dyDescent="0.3">
      <c r="A2024">
        <v>202.19999999999601</v>
      </c>
      <c r="B2024">
        <v>202.19999999999601</v>
      </c>
      <c r="C2024">
        <f t="shared" si="74"/>
        <v>0.84149408973150519</v>
      </c>
      <c r="D2024">
        <f t="shared" si="72"/>
        <v>0.10000000000002274</v>
      </c>
      <c r="E2024">
        <f t="shared" si="72"/>
        <v>2.9350459373418403E-3</v>
      </c>
      <c r="F2024">
        <f t="shared" si="73"/>
        <v>1.6811748106663937</v>
      </c>
    </row>
    <row r="2025" spans="1:6" x14ac:dyDescent="0.3">
      <c r="A2025">
        <v>202.299999999996</v>
      </c>
      <c r="B2025">
        <v>202.299999999996</v>
      </c>
      <c r="C2025">
        <f t="shared" si="74"/>
        <v>0.84443263824347492</v>
      </c>
      <c r="D2025">
        <f t="shared" si="72"/>
        <v>9.9999999999994316E-2</v>
      </c>
      <c r="E2025">
        <f t="shared" si="72"/>
        <v>2.9385485119697297E-3</v>
      </c>
      <c r="F2025">
        <f t="shared" si="73"/>
        <v>1.6831799087501724</v>
      </c>
    </row>
    <row r="2026" spans="1:6" x14ac:dyDescent="0.3">
      <c r="A2026">
        <v>202.399999999996</v>
      </c>
      <c r="B2026">
        <v>202.399999999996</v>
      </c>
      <c r="C2026">
        <f t="shared" si="74"/>
        <v>0.84737467800104915</v>
      </c>
      <c r="D2026">
        <f t="shared" si="72"/>
        <v>9.9999999999994316E-2</v>
      </c>
      <c r="E2026">
        <f t="shared" si="72"/>
        <v>2.942039757574233E-3</v>
      </c>
      <c r="F2026">
        <f t="shared" si="73"/>
        <v>1.6851785172708467</v>
      </c>
    </row>
    <row r="2027" spans="1:6" x14ac:dyDescent="0.3">
      <c r="A2027">
        <v>202.49999999999599</v>
      </c>
      <c r="B2027">
        <v>202.49999999999599</v>
      </c>
      <c r="C2027">
        <f t="shared" si="74"/>
        <v>0.85032019766174416</v>
      </c>
      <c r="D2027">
        <f t="shared" si="72"/>
        <v>9.9999999999994316E-2</v>
      </c>
      <c r="E2027">
        <f t="shared" si="72"/>
        <v>2.9455196606950063E-3</v>
      </c>
      <c r="F2027">
        <f t="shared" si="73"/>
        <v>1.6871706285584298</v>
      </c>
    </row>
    <row r="2028" spans="1:6" x14ac:dyDescent="0.3">
      <c r="A2028">
        <v>202.59999999999599</v>
      </c>
      <c r="B2028">
        <v>202.59999999999599</v>
      </c>
      <c r="C2028">
        <f t="shared" si="74"/>
        <v>0.85326918586965905</v>
      </c>
      <c r="D2028">
        <f t="shared" si="72"/>
        <v>9.9999999999994316E-2</v>
      </c>
      <c r="E2028">
        <f t="shared" si="72"/>
        <v>2.9489882079148932E-3</v>
      </c>
      <c r="F2028">
        <f t="shared" si="73"/>
        <v>1.6891562349672078</v>
      </c>
    </row>
    <row r="2029" spans="1:6" x14ac:dyDescent="0.3">
      <c r="A2029">
        <v>202.69999999999601</v>
      </c>
      <c r="B2029">
        <v>202.69999999999601</v>
      </c>
      <c r="C2029">
        <f t="shared" si="74"/>
        <v>0.85622163125552253</v>
      </c>
      <c r="D2029">
        <f t="shared" si="72"/>
        <v>0.10000000000002274</v>
      </c>
      <c r="E2029">
        <f t="shared" si="72"/>
        <v>2.952445385863478E-3</v>
      </c>
      <c r="F2029">
        <f t="shared" si="73"/>
        <v>1.6911353288777702</v>
      </c>
    </row>
    <row r="2030" spans="1:6" x14ac:dyDescent="0.3">
      <c r="A2030">
        <v>202.799999999996</v>
      </c>
      <c r="B2030">
        <v>202.799999999996</v>
      </c>
      <c r="C2030">
        <f t="shared" si="74"/>
        <v>0.85917752243673207</v>
      </c>
      <c r="D2030">
        <f t="shared" si="72"/>
        <v>9.9999999999994316E-2</v>
      </c>
      <c r="E2030">
        <f t="shared" si="72"/>
        <v>2.9558911812095356E-3</v>
      </c>
      <c r="F2030">
        <f t="shared" si="73"/>
        <v>1.6931079026950884</v>
      </c>
    </row>
    <row r="2031" spans="1:6" x14ac:dyDescent="0.3">
      <c r="A2031">
        <v>202.899999999996</v>
      </c>
      <c r="B2031">
        <v>202.899999999996</v>
      </c>
      <c r="C2031">
        <f t="shared" si="74"/>
        <v>0.86213684801740265</v>
      </c>
      <c r="D2031">
        <f t="shared" si="72"/>
        <v>9.9999999999994316E-2</v>
      </c>
      <c r="E2031">
        <f t="shared" si="72"/>
        <v>2.9593255806705798E-3</v>
      </c>
      <c r="F2031">
        <f t="shared" si="73"/>
        <v>1.6950739488491753</v>
      </c>
    </row>
    <row r="2032" spans="1:6" x14ac:dyDescent="0.3">
      <c r="A2032">
        <v>202.99999999999599</v>
      </c>
      <c r="B2032">
        <v>202.99999999999599</v>
      </c>
      <c r="C2032">
        <f t="shared" si="74"/>
        <v>0.86509959658840807</v>
      </c>
      <c r="D2032">
        <f t="shared" si="72"/>
        <v>9.9999999999994316E-2</v>
      </c>
      <c r="E2032">
        <f t="shared" si="72"/>
        <v>2.9627485710054247E-3</v>
      </c>
      <c r="F2032">
        <f t="shared" si="73"/>
        <v>1.6970334597956303</v>
      </c>
    </row>
    <row r="2033" spans="1:6" x14ac:dyDescent="0.3">
      <c r="A2033">
        <v>203.09999999999599</v>
      </c>
      <c r="B2033">
        <v>203.09999999999599</v>
      </c>
      <c r="C2033">
        <f t="shared" si="74"/>
        <v>0.86806575672742525</v>
      </c>
      <c r="D2033">
        <f t="shared" si="72"/>
        <v>9.9999999999994316E-2</v>
      </c>
      <c r="E2033">
        <f t="shared" si="72"/>
        <v>2.9661601390171821E-3</v>
      </c>
      <c r="F2033">
        <f t="shared" si="73"/>
        <v>1.6989864280149525</v>
      </c>
    </row>
    <row r="2034" spans="1:6" x14ac:dyDescent="0.3">
      <c r="A2034">
        <v>203.19999999999601</v>
      </c>
      <c r="B2034">
        <v>203.19999999999601</v>
      </c>
      <c r="C2034">
        <f t="shared" si="74"/>
        <v>0.87103531699897951</v>
      </c>
      <c r="D2034">
        <f t="shared" si="72"/>
        <v>0.10000000000002274</v>
      </c>
      <c r="E2034">
        <f t="shared" si="72"/>
        <v>2.9695602715542613E-3</v>
      </c>
      <c r="F2034">
        <f t="shared" si="73"/>
        <v>1.7009328460131079</v>
      </c>
    </row>
    <row r="2035" spans="1:6" x14ac:dyDescent="0.3">
      <c r="A2035">
        <v>203.299999999996</v>
      </c>
      <c r="B2035">
        <v>203.299999999996</v>
      </c>
      <c r="C2035">
        <f t="shared" si="74"/>
        <v>0.87400826595448444</v>
      </c>
      <c r="D2035">
        <f t="shared" si="72"/>
        <v>9.9999999999994316E-2</v>
      </c>
      <c r="E2035">
        <f t="shared" si="72"/>
        <v>2.9729489555049282E-3</v>
      </c>
      <c r="F2035">
        <f t="shared" si="73"/>
        <v>1.7028727063208293</v>
      </c>
    </row>
    <row r="2036" spans="1:6" x14ac:dyDescent="0.3">
      <c r="A2036">
        <v>203.399999999996</v>
      </c>
      <c r="B2036">
        <v>203.399999999996</v>
      </c>
      <c r="C2036">
        <f t="shared" si="74"/>
        <v>0.87698459213229307</v>
      </c>
      <c r="D2036">
        <f t="shared" si="72"/>
        <v>9.9999999999994316E-2</v>
      </c>
      <c r="E2036">
        <f t="shared" si="72"/>
        <v>2.9763261778086303E-3</v>
      </c>
      <c r="F2036">
        <f t="shared" si="73"/>
        <v>1.7048060014952673</v>
      </c>
    </row>
    <row r="2037" spans="1:6" x14ac:dyDescent="0.3">
      <c r="A2037">
        <v>203.49999999999599</v>
      </c>
      <c r="B2037">
        <v>203.49999999999599</v>
      </c>
      <c r="C2037">
        <f t="shared" si="74"/>
        <v>0.87996428405773541</v>
      </c>
      <c r="D2037">
        <f t="shared" si="72"/>
        <v>9.9999999999994316E-2</v>
      </c>
      <c r="E2037">
        <f t="shared" si="72"/>
        <v>2.9796919254423404E-3</v>
      </c>
      <c r="F2037">
        <f t="shared" si="73"/>
        <v>1.7067327241170018</v>
      </c>
    </row>
    <row r="2038" spans="1:6" x14ac:dyDescent="0.3">
      <c r="A2038">
        <v>203.59999999999599</v>
      </c>
      <c r="B2038">
        <v>203.59999999999599</v>
      </c>
      <c r="C2038">
        <f t="shared" si="74"/>
        <v>0.88294733024316707</v>
      </c>
      <c r="D2038">
        <f t="shared" si="72"/>
        <v>9.9999999999994316E-2</v>
      </c>
      <c r="E2038">
        <f t="shared" si="72"/>
        <v>2.9830461854316592E-3</v>
      </c>
      <c r="F2038">
        <f t="shared" si="73"/>
        <v>1.7086528667939818</v>
      </c>
    </row>
    <row r="2039" spans="1:6" x14ac:dyDescent="0.3">
      <c r="A2039">
        <v>203.69999999999601</v>
      </c>
      <c r="B2039">
        <v>203.69999999999601</v>
      </c>
      <c r="C2039">
        <f t="shared" si="74"/>
        <v>0.88593371918801223</v>
      </c>
      <c r="D2039">
        <f t="shared" si="72"/>
        <v>0.10000000000002274</v>
      </c>
      <c r="E2039">
        <f t="shared" si="72"/>
        <v>2.986388944845153E-3</v>
      </c>
      <c r="F2039">
        <f t="shared" si="73"/>
        <v>1.7105664221582777</v>
      </c>
    </row>
    <row r="2040" spans="1:6" x14ac:dyDescent="0.3">
      <c r="A2040">
        <v>203.799999999996</v>
      </c>
      <c r="B2040">
        <v>203.799999999996</v>
      </c>
      <c r="C2040">
        <f t="shared" si="74"/>
        <v>0.88892343937880491</v>
      </c>
      <c r="D2040">
        <f t="shared" si="72"/>
        <v>9.9999999999994316E-2</v>
      </c>
      <c r="E2040">
        <f t="shared" si="72"/>
        <v>2.9897201907926885E-3</v>
      </c>
      <c r="F2040">
        <f t="shared" si="73"/>
        <v>1.7124733828675593</v>
      </c>
    </row>
    <row r="2041" spans="1:6" x14ac:dyDescent="0.3">
      <c r="A2041">
        <v>203.899999999996</v>
      </c>
      <c r="B2041">
        <v>203.899999999996</v>
      </c>
      <c r="C2041">
        <f t="shared" si="74"/>
        <v>0.89191647928923867</v>
      </c>
      <c r="D2041">
        <f t="shared" si="72"/>
        <v>9.9999999999994316E-2</v>
      </c>
      <c r="E2041">
        <f t="shared" si="72"/>
        <v>2.9930399104337591E-3</v>
      </c>
      <c r="F2041">
        <f t="shared" si="73"/>
        <v>1.7143737416049993</v>
      </c>
    </row>
    <row r="2042" spans="1:6" x14ac:dyDescent="0.3">
      <c r="A2042">
        <v>203.99999999999599</v>
      </c>
      <c r="B2042">
        <v>203.99999999999599</v>
      </c>
      <c r="C2042">
        <f t="shared" si="74"/>
        <v>0.8949128273802085</v>
      </c>
      <c r="D2042">
        <f t="shared" si="72"/>
        <v>9.9999999999994316E-2</v>
      </c>
      <c r="E2042">
        <f t="shared" si="72"/>
        <v>2.9963480909698248E-3</v>
      </c>
      <c r="F2042">
        <f t="shared" si="73"/>
        <v>1.7162674910797475</v>
      </c>
    </row>
    <row r="2043" spans="1:6" x14ac:dyDescent="0.3">
      <c r="A2043">
        <v>204.09999999999599</v>
      </c>
      <c r="B2043">
        <v>204.09999999999599</v>
      </c>
      <c r="C2043">
        <f t="shared" si="74"/>
        <v>0.89791247209985481</v>
      </c>
      <c r="D2043">
        <f t="shared" si="72"/>
        <v>9.9999999999994316E-2</v>
      </c>
      <c r="E2043">
        <f t="shared" si="72"/>
        <v>2.9996447196463105E-3</v>
      </c>
      <c r="F2043">
        <f t="shared" si="73"/>
        <v>1.7181546240256425</v>
      </c>
    </row>
    <row r="2044" spans="1:6" x14ac:dyDescent="0.3">
      <c r="A2044">
        <v>204.19999999999601</v>
      </c>
      <c r="B2044">
        <v>204.19999999999601</v>
      </c>
      <c r="C2044">
        <f t="shared" si="74"/>
        <v>0.9009154018836083</v>
      </c>
      <c r="D2044">
        <f t="shared" ref="D2044:E2107" si="75">B2044-B2043</f>
        <v>0.10000000000002274</v>
      </c>
      <c r="E2044">
        <f t="shared" si="75"/>
        <v>3.0029297837534941E-3</v>
      </c>
      <c r="F2044">
        <f t="shared" si="73"/>
        <v>1.7200351332017172</v>
      </c>
    </row>
    <row r="2045" spans="1:6" x14ac:dyDescent="0.3">
      <c r="A2045">
        <v>204.299999999996</v>
      </c>
      <c r="B2045">
        <v>204.299999999996</v>
      </c>
      <c r="C2045">
        <f t="shared" si="74"/>
        <v>0.90392160515423392</v>
      </c>
      <c r="D2045">
        <f t="shared" si="75"/>
        <v>9.9999999999994316E-2</v>
      </c>
      <c r="E2045">
        <f t="shared" si="75"/>
        <v>3.0062032706256181E-3</v>
      </c>
      <c r="F2045">
        <f t="shared" si="73"/>
        <v>1.7219090113941313</v>
      </c>
    </row>
    <row r="2046" spans="1:6" x14ac:dyDescent="0.3">
      <c r="A2046">
        <v>204.399999999996</v>
      </c>
      <c r="B2046">
        <v>204.399999999996</v>
      </c>
      <c r="C2046">
        <f t="shared" si="74"/>
        <v>0.90693107032187803</v>
      </c>
      <c r="D2046">
        <f t="shared" si="75"/>
        <v>9.9999999999994316E-2</v>
      </c>
      <c r="E2046">
        <f t="shared" si="75"/>
        <v>3.0094651676441098E-3</v>
      </c>
      <c r="F2046">
        <f t="shared" si="73"/>
        <v>1.7237762514131274</v>
      </c>
    </row>
    <row r="2047" spans="1:6" x14ac:dyDescent="0.3">
      <c r="A2047">
        <v>204.49999999999599</v>
      </c>
      <c r="B2047">
        <v>204.49999999999599</v>
      </c>
      <c r="C2047">
        <f t="shared" si="74"/>
        <v>0.9099437857841095</v>
      </c>
      <c r="D2047">
        <f t="shared" si="75"/>
        <v>9.9999999999994316E-2</v>
      </c>
      <c r="E2047">
        <f t="shared" si="75"/>
        <v>3.0127154622314745E-3</v>
      </c>
      <c r="F2047">
        <f t="shared" si="73"/>
        <v>1.7256368460944205</v>
      </c>
    </row>
    <row r="2048" spans="1:6" x14ac:dyDescent="0.3">
      <c r="A2048">
        <v>204.59999999999599</v>
      </c>
      <c r="B2048">
        <v>204.59999999999599</v>
      </c>
      <c r="C2048">
        <f t="shared" si="74"/>
        <v>0.91295973992596846</v>
      </c>
      <c r="D2048">
        <f t="shared" si="75"/>
        <v>9.9999999999994316E-2</v>
      </c>
      <c r="E2048">
        <f t="shared" si="75"/>
        <v>3.0159541418589564E-3</v>
      </c>
      <c r="F2048">
        <f t="shared" si="73"/>
        <v>1.7274907883011372</v>
      </c>
    </row>
    <row r="2049" spans="1:6" x14ac:dyDescent="0.3">
      <c r="A2049">
        <v>204.69999999999601</v>
      </c>
      <c r="B2049">
        <v>204.69999999999601</v>
      </c>
      <c r="C2049">
        <f t="shared" si="74"/>
        <v>0.91597892112000834</v>
      </c>
      <c r="D2049">
        <f t="shared" si="75"/>
        <v>0.10000000000002274</v>
      </c>
      <c r="E2049">
        <f t="shared" si="75"/>
        <v>3.0191811940398772E-3</v>
      </c>
      <c r="F2049">
        <f t="shared" si="73"/>
        <v>1.7293380709200015</v>
      </c>
    </row>
    <row r="2050" spans="1:6" x14ac:dyDescent="0.3">
      <c r="A2050">
        <v>204.799999999996</v>
      </c>
      <c r="B2050">
        <v>204.799999999996</v>
      </c>
      <c r="C2050">
        <f t="shared" si="74"/>
        <v>0.91900131772633864</v>
      </c>
      <c r="D2050">
        <f t="shared" si="75"/>
        <v>9.9999999999994316E-2</v>
      </c>
      <c r="E2050">
        <f t="shared" si="75"/>
        <v>3.022396606330302E-3</v>
      </c>
      <c r="F2050">
        <f t="shared" si="73"/>
        <v>1.7311786868641676</v>
      </c>
    </row>
    <row r="2051" spans="1:6" x14ac:dyDescent="0.3">
      <c r="A2051">
        <v>204.899999999996</v>
      </c>
      <c r="B2051">
        <v>204.899999999996</v>
      </c>
      <c r="C2051">
        <f t="shared" si="74"/>
        <v>0.92202691809267545</v>
      </c>
      <c r="D2051">
        <f t="shared" si="75"/>
        <v>9.9999999999994316E-2</v>
      </c>
      <c r="E2051">
        <f t="shared" si="75"/>
        <v>3.0256003663368114E-3</v>
      </c>
      <c r="F2051">
        <f t="shared" si="73"/>
        <v>1.7330126290727579</v>
      </c>
    </row>
    <row r="2052" spans="1:6" x14ac:dyDescent="0.3">
      <c r="A2052">
        <v>204.99999999999599</v>
      </c>
      <c r="B2052">
        <v>204.99999999999599</v>
      </c>
      <c r="C2052">
        <f t="shared" si="74"/>
        <v>0.92505571055438274</v>
      </c>
      <c r="D2052">
        <f t="shared" si="75"/>
        <v>9.9999999999994316E-2</v>
      </c>
      <c r="E2052">
        <f t="shared" si="75"/>
        <v>3.0287924617072859E-3</v>
      </c>
      <c r="F2052">
        <f t="shared" ref="F2052:F2115" si="76">DEGREES(ATAN(E2052/D2052))</f>
        <v>1.734839890510496</v>
      </c>
    </row>
    <row r="2053" spans="1:6" x14ac:dyDescent="0.3">
      <c r="A2053">
        <v>205.09999999999599</v>
      </c>
      <c r="B2053">
        <v>205.09999999999599</v>
      </c>
      <c r="C2053">
        <f t="shared" si="74"/>
        <v>0.92808768343451709</v>
      </c>
      <c r="D2053">
        <f t="shared" si="75"/>
        <v>9.9999999999994316E-2</v>
      </c>
      <c r="E2053">
        <f t="shared" si="75"/>
        <v>3.0319728801343482E-3</v>
      </c>
      <c r="F2053">
        <f t="shared" si="76"/>
        <v>1.736660464167223</v>
      </c>
    </row>
    <row r="2054" spans="1:6" x14ac:dyDescent="0.3">
      <c r="A2054">
        <v>205.19999999999601</v>
      </c>
      <c r="B2054">
        <v>205.19999999999601</v>
      </c>
      <c r="C2054">
        <f t="shared" si="74"/>
        <v>0.93112282504387522</v>
      </c>
      <c r="D2054">
        <f t="shared" si="75"/>
        <v>0.10000000000002274</v>
      </c>
      <c r="E2054">
        <f t="shared" si="75"/>
        <v>3.0351416093581385E-3</v>
      </c>
      <c r="F2054">
        <f t="shared" si="76"/>
        <v>1.7384743430594782</v>
      </c>
    </row>
    <row r="2055" spans="1:6" x14ac:dyDescent="0.3">
      <c r="A2055">
        <v>205.299999999996</v>
      </c>
      <c r="B2055">
        <v>205.299999999996</v>
      </c>
      <c r="C2055">
        <f t="shared" si="74"/>
        <v>0.93416112368103499</v>
      </c>
      <c r="D2055">
        <f t="shared" si="75"/>
        <v>9.9999999999994316E-2</v>
      </c>
      <c r="E2055">
        <f t="shared" si="75"/>
        <v>3.0382986371597642E-3</v>
      </c>
      <c r="F2055">
        <f t="shared" si="76"/>
        <v>1.7402815202292217</v>
      </c>
    </row>
    <row r="2056" spans="1:6" x14ac:dyDescent="0.3">
      <c r="A2056">
        <v>205.399999999996</v>
      </c>
      <c r="B2056">
        <v>205.399999999996</v>
      </c>
      <c r="C2056">
        <f t="shared" si="74"/>
        <v>0.93720256763240439</v>
      </c>
      <c r="D2056">
        <f t="shared" si="75"/>
        <v>9.9999999999994316E-2</v>
      </c>
      <c r="E2056">
        <f t="shared" si="75"/>
        <v>3.0414439513694047E-3</v>
      </c>
      <c r="F2056">
        <f t="shared" si="76"/>
        <v>1.7420819887435299</v>
      </c>
    </row>
    <row r="2057" spans="1:6" x14ac:dyDescent="0.3">
      <c r="A2057">
        <v>205.49999999999599</v>
      </c>
      <c r="B2057">
        <v>205.49999999999599</v>
      </c>
      <c r="C2057">
        <f t="shared" si="74"/>
        <v>0.94024714517226538</v>
      </c>
      <c r="D2057">
        <f t="shared" si="75"/>
        <v>9.9999999999994316E-2</v>
      </c>
      <c r="E2057">
        <f t="shared" si="75"/>
        <v>3.044577539860982E-3</v>
      </c>
      <c r="F2057">
        <f t="shared" si="76"/>
        <v>1.7438757416964858</v>
      </c>
    </row>
    <row r="2058" spans="1:6" x14ac:dyDescent="0.3">
      <c r="A2058">
        <v>205.59999999999599</v>
      </c>
      <c r="B2058">
        <v>205.59999999999599</v>
      </c>
      <c r="C2058">
        <f t="shared" si="74"/>
        <v>0.94329484456281854</v>
      </c>
      <c r="D2058">
        <f t="shared" si="75"/>
        <v>9.9999999999994316E-2</v>
      </c>
      <c r="E2058">
        <f t="shared" si="75"/>
        <v>3.0476993905531602E-3</v>
      </c>
      <c r="F2058">
        <f t="shared" si="76"/>
        <v>1.7456627722072771</v>
      </c>
    </row>
    <row r="2059" spans="1:6" x14ac:dyDescent="0.3">
      <c r="A2059">
        <v>205.69999999999601</v>
      </c>
      <c r="B2059">
        <v>205.69999999999601</v>
      </c>
      <c r="C2059">
        <f t="shared" si="74"/>
        <v>0.9463456540542301</v>
      </c>
      <c r="D2059">
        <f t="shared" si="75"/>
        <v>0.10000000000002274</v>
      </c>
      <c r="E2059">
        <f t="shared" si="75"/>
        <v>3.0508094914115658E-3</v>
      </c>
      <c r="F2059">
        <f t="shared" si="76"/>
        <v>1.7474430734214654</v>
      </c>
    </row>
    <row r="2060" spans="1:6" x14ac:dyDescent="0.3">
      <c r="A2060">
        <v>205.799999999996</v>
      </c>
      <c r="B2060">
        <v>205.799999999996</v>
      </c>
      <c r="C2060">
        <f t="shared" si="74"/>
        <v>0.94939956188467189</v>
      </c>
      <c r="D2060">
        <f t="shared" si="75"/>
        <v>9.9999999999994316E-2</v>
      </c>
      <c r="E2060">
        <f t="shared" si="75"/>
        <v>3.0539078304417933E-3</v>
      </c>
      <c r="F2060">
        <f t="shared" si="76"/>
        <v>1.7492166385094625</v>
      </c>
    </row>
    <row r="2061" spans="1:6" x14ac:dyDescent="0.3">
      <c r="A2061">
        <v>205.899999999996</v>
      </c>
      <c r="B2061">
        <v>205.899999999996</v>
      </c>
      <c r="C2061">
        <f t="shared" si="74"/>
        <v>0.95245655628037562</v>
      </c>
      <c r="D2061">
        <f t="shared" si="75"/>
        <v>9.9999999999994316E-2</v>
      </c>
      <c r="E2061">
        <f t="shared" si="75"/>
        <v>3.0569943957037271E-3</v>
      </c>
      <c r="F2061">
        <f t="shared" si="76"/>
        <v>1.7509834606697634</v>
      </c>
    </row>
    <row r="2062" spans="1:6" x14ac:dyDescent="0.3">
      <c r="A2062">
        <v>205.99999999999599</v>
      </c>
      <c r="B2062">
        <v>205.99999999999599</v>
      </c>
      <c r="C2062">
        <f t="shared" si="74"/>
        <v>0.95551662545567062</v>
      </c>
      <c r="D2062">
        <f t="shared" si="75"/>
        <v>9.9999999999994316E-2</v>
      </c>
      <c r="E2062">
        <f t="shared" si="75"/>
        <v>3.0600691752949993E-3</v>
      </c>
      <c r="F2062">
        <f t="shared" si="76"/>
        <v>1.7527435331244392</v>
      </c>
    </row>
    <row r="2063" spans="1:6" x14ac:dyDescent="0.3">
      <c r="A2063">
        <v>206.09999999999599</v>
      </c>
      <c r="B2063">
        <v>206.09999999999599</v>
      </c>
      <c r="C2063">
        <f t="shared" si="74"/>
        <v>0.95857975761303194</v>
      </c>
      <c r="D2063">
        <f t="shared" si="75"/>
        <v>9.9999999999994316E-2</v>
      </c>
      <c r="E2063">
        <f t="shared" si="75"/>
        <v>3.0631321573613146E-3</v>
      </c>
      <c r="F2063">
        <f t="shared" si="76"/>
        <v>1.7544968491225648</v>
      </c>
    </row>
    <row r="2064" spans="1:6" x14ac:dyDescent="0.3">
      <c r="A2064">
        <v>206.19999999999601</v>
      </c>
      <c r="B2064">
        <v>206.19999999999601</v>
      </c>
      <c r="C2064">
        <f t="shared" si="74"/>
        <v>0.96164594094312761</v>
      </c>
      <c r="D2064">
        <f t="shared" si="75"/>
        <v>0.10000000000002274</v>
      </c>
      <c r="E2064">
        <f t="shared" si="75"/>
        <v>3.0661833300956731E-3</v>
      </c>
      <c r="F2064">
        <f t="shared" si="76"/>
        <v>1.7562434019397699</v>
      </c>
    </row>
    <row r="2065" spans="1:6" x14ac:dyDescent="0.3">
      <c r="A2065">
        <v>206.299999999996</v>
      </c>
      <c r="B2065">
        <v>206.299999999996</v>
      </c>
      <c r="C2065">
        <f t="shared" si="74"/>
        <v>0.96471516362486009</v>
      </c>
      <c r="D2065">
        <f t="shared" si="75"/>
        <v>9.9999999999994316E-2</v>
      </c>
      <c r="E2065">
        <f t="shared" si="75"/>
        <v>3.0692226817324864E-3</v>
      </c>
      <c r="F2065">
        <f t="shared" si="76"/>
        <v>1.757983184877363</v>
      </c>
    </row>
    <row r="2066" spans="1:6" x14ac:dyDescent="0.3">
      <c r="A2066">
        <v>206.399999999996</v>
      </c>
      <c r="B2066">
        <v>206.399999999996</v>
      </c>
      <c r="C2066">
        <f t="shared" si="74"/>
        <v>0.967787413825415</v>
      </c>
      <c r="D2066">
        <f t="shared" si="75"/>
        <v>9.9999999999994316E-2</v>
      </c>
      <c r="E2066">
        <f t="shared" si="75"/>
        <v>3.0722502005549046E-3</v>
      </c>
      <c r="F2066">
        <f t="shared" si="76"/>
        <v>1.759716191261538</v>
      </c>
    </row>
    <row r="2067" spans="1:6" x14ac:dyDescent="0.3">
      <c r="A2067">
        <v>206.49999999999599</v>
      </c>
      <c r="B2067">
        <v>206.49999999999599</v>
      </c>
      <c r="C2067">
        <f t="shared" si="74"/>
        <v>0.97086267970030715</v>
      </c>
      <c r="D2067">
        <f t="shared" si="75"/>
        <v>9.9999999999994316E-2</v>
      </c>
      <c r="E2067">
        <f t="shared" si="75"/>
        <v>3.0752658748921524E-3</v>
      </c>
      <c r="F2067">
        <f t="shared" si="76"/>
        <v>1.7614424144468344</v>
      </c>
    </row>
    <row r="2068" spans="1:6" x14ac:dyDescent="0.3">
      <c r="A2068">
        <v>206.59999999999599</v>
      </c>
      <c r="B2068">
        <v>206.59999999999599</v>
      </c>
      <c r="C2068">
        <f t="shared" si="74"/>
        <v>0.97394094939342413</v>
      </c>
      <c r="D2068">
        <f t="shared" si="75"/>
        <v>9.9999999999994316E-2</v>
      </c>
      <c r="E2068">
        <f t="shared" si="75"/>
        <v>3.0782696931169751E-3</v>
      </c>
      <c r="F2068">
        <f t="shared" si="76"/>
        <v>1.7631618478121789</v>
      </c>
    </row>
    <row r="2069" spans="1:6" x14ac:dyDescent="0.3">
      <c r="A2069">
        <v>206.69999999999601</v>
      </c>
      <c r="B2069">
        <v>206.69999999999601</v>
      </c>
      <c r="C2069">
        <f t="shared" si="74"/>
        <v>0.97702221103707343</v>
      </c>
      <c r="D2069">
        <f t="shared" si="75"/>
        <v>0.10000000000002274</v>
      </c>
      <c r="E2069">
        <f t="shared" si="75"/>
        <v>3.0812616436493023E-3</v>
      </c>
      <c r="F2069">
        <f t="shared" si="76"/>
        <v>1.7648744847629825</v>
      </c>
    </row>
    <row r="2070" spans="1:6" x14ac:dyDescent="0.3">
      <c r="A2070">
        <v>206.799999999996</v>
      </c>
      <c r="B2070">
        <v>206.799999999996</v>
      </c>
      <c r="C2070">
        <f t="shared" si="74"/>
        <v>0.98010645275202524</v>
      </c>
      <c r="D2070">
        <f t="shared" si="75"/>
        <v>9.9999999999994316E-2</v>
      </c>
      <c r="E2070">
        <f t="shared" si="75"/>
        <v>3.0842417149518075E-3</v>
      </c>
      <c r="F2070">
        <f t="shared" si="76"/>
        <v>1.7665803187311002</v>
      </c>
    </row>
    <row r="2071" spans="1:6" x14ac:dyDescent="0.3">
      <c r="A2071">
        <v>206.899999999996</v>
      </c>
      <c r="B2071">
        <v>206.899999999996</v>
      </c>
      <c r="C2071">
        <f t="shared" si="74"/>
        <v>0.98319366264756336</v>
      </c>
      <c r="D2071">
        <f t="shared" si="75"/>
        <v>9.9999999999994316E-2</v>
      </c>
      <c r="E2071">
        <f t="shared" si="75"/>
        <v>3.0872098955381233E-3</v>
      </c>
      <c r="F2071">
        <f t="shared" si="76"/>
        <v>1.768279343174521</v>
      </c>
    </row>
    <row r="2072" spans="1:6" x14ac:dyDescent="0.3">
      <c r="A2072">
        <v>206.99999999999599</v>
      </c>
      <c r="B2072">
        <v>206.99999999999599</v>
      </c>
      <c r="C2072">
        <f t="shared" si="74"/>
        <v>0.98628382882152754</v>
      </c>
      <c r="D2072">
        <f t="shared" si="75"/>
        <v>9.9999999999994316E-2</v>
      </c>
      <c r="E2072">
        <f t="shared" si="75"/>
        <v>3.0901661739641817E-3</v>
      </c>
      <c r="F2072">
        <f t="shared" si="76"/>
        <v>1.7699715515774224</v>
      </c>
    </row>
    <row r="2073" spans="1:6" x14ac:dyDescent="0.3">
      <c r="A2073">
        <v>207.09999999999599</v>
      </c>
      <c r="B2073">
        <v>207.09999999999599</v>
      </c>
      <c r="C2073">
        <f t="shared" si="74"/>
        <v>0.98937693936035975</v>
      </c>
      <c r="D2073">
        <f t="shared" si="75"/>
        <v>9.9999999999994316E-2</v>
      </c>
      <c r="E2073">
        <f t="shared" si="75"/>
        <v>3.0931105388322111E-3</v>
      </c>
      <c r="F2073">
        <f t="shared" si="76"/>
        <v>1.7716569374499502</v>
      </c>
    </row>
    <row r="2074" spans="1:6" x14ac:dyDescent="0.3">
      <c r="A2074">
        <v>207.19999999999601</v>
      </c>
      <c r="B2074">
        <v>207.19999999999601</v>
      </c>
      <c r="C2074">
        <f t="shared" si="74"/>
        <v>0.99247298233915204</v>
      </c>
      <c r="D2074">
        <f t="shared" si="75"/>
        <v>0.10000000000002274</v>
      </c>
      <c r="E2074">
        <f t="shared" si="75"/>
        <v>3.0960429787922905E-3</v>
      </c>
      <c r="F2074">
        <f t="shared" si="76"/>
        <v>1.7733354943291049</v>
      </c>
    </row>
    <row r="2075" spans="1:6" x14ac:dyDescent="0.3">
      <c r="A2075">
        <v>207.299999999996</v>
      </c>
      <c r="B2075">
        <v>207.299999999996</v>
      </c>
      <c r="C2075">
        <f t="shared" si="74"/>
        <v>0.99557194582168773</v>
      </c>
      <c r="D2075">
        <f t="shared" si="75"/>
        <v>9.9999999999994316E-2</v>
      </c>
      <c r="E2075">
        <f t="shared" si="75"/>
        <v>3.0989634825356882E-3</v>
      </c>
      <c r="F2075">
        <f t="shared" si="76"/>
        <v>1.775007215777445</v>
      </c>
    </row>
    <row r="2076" spans="1:6" x14ac:dyDescent="0.3">
      <c r="A2076">
        <v>207.399999999996</v>
      </c>
      <c r="B2076">
        <v>207.399999999996</v>
      </c>
      <c r="C2076">
        <f t="shared" si="74"/>
        <v>0.99867381786049347</v>
      </c>
      <c r="D2076">
        <f t="shared" si="75"/>
        <v>9.9999999999994316E-2</v>
      </c>
      <c r="E2076">
        <f t="shared" si="75"/>
        <v>3.1018720388057419E-3</v>
      </c>
      <c r="F2076">
        <f t="shared" si="76"/>
        <v>1.7766720953842778</v>
      </c>
    </row>
    <row r="2077" spans="1:6" x14ac:dyDescent="0.3">
      <c r="A2077">
        <v>207.49999999999599</v>
      </c>
      <c r="B2077">
        <v>207.49999999999599</v>
      </c>
      <c r="C2077">
        <f t="shared" si="74"/>
        <v>1.001778586496882</v>
      </c>
      <c r="D2077">
        <f t="shared" si="75"/>
        <v>9.9999999999994316E-2</v>
      </c>
      <c r="E2077">
        <f t="shared" si="75"/>
        <v>3.104768636388533E-3</v>
      </c>
      <c r="F2077">
        <f t="shared" si="76"/>
        <v>1.7783301267653557</v>
      </c>
    </row>
    <row r="2078" spans="1:6" x14ac:dyDescent="0.3">
      <c r="A2078">
        <v>207.59999999999599</v>
      </c>
      <c r="B2078">
        <v>207.59999999999599</v>
      </c>
      <c r="C2078">
        <f t="shared" si="74"/>
        <v>1.0048862397609981</v>
      </c>
      <c r="D2078">
        <f t="shared" si="75"/>
        <v>9.9999999999994316E-2</v>
      </c>
      <c r="E2078">
        <f t="shared" si="75"/>
        <v>3.1076532641161059E-3</v>
      </c>
      <c r="F2078">
        <f t="shared" si="76"/>
        <v>1.7799813035621999</v>
      </c>
    </row>
    <row r="2079" spans="1:6" x14ac:dyDescent="0.3">
      <c r="A2079">
        <v>207.69999999999601</v>
      </c>
      <c r="B2079">
        <v>207.69999999999601</v>
      </c>
      <c r="C2079">
        <f t="shared" si="74"/>
        <v>1.0079967656718669</v>
      </c>
      <c r="D2079">
        <f t="shared" si="75"/>
        <v>0.10000000000002274</v>
      </c>
      <c r="E2079">
        <f t="shared" si="75"/>
        <v>3.1105259108687999E-3</v>
      </c>
      <c r="F2079">
        <f t="shared" si="76"/>
        <v>1.7816256194434319</v>
      </c>
    </row>
    <row r="2080" spans="1:6" x14ac:dyDescent="0.3">
      <c r="A2080">
        <v>207.799999999996</v>
      </c>
      <c r="B2080">
        <v>207.799999999996</v>
      </c>
      <c r="C2080">
        <f t="shared" ref="C2080:C2143" si="77">$G$2*SIN(2*PI()*(B2080-150)/$H$2-PI()/2)+$I$2</f>
        <v>1.0111101522374359</v>
      </c>
      <c r="D2080">
        <f t="shared" si="75"/>
        <v>9.9999999999994316E-2</v>
      </c>
      <c r="E2080">
        <f t="shared" si="75"/>
        <v>3.1133865655690318E-3</v>
      </c>
      <c r="F2080">
        <f t="shared" si="76"/>
        <v>1.7832630681037425</v>
      </c>
    </row>
    <row r="2081" spans="1:6" x14ac:dyDescent="0.3">
      <c r="A2081">
        <v>207.899999999996</v>
      </c>
      <c r="B2081">
        <v>207.899999999996</v>
      </c>
      <c r="C2081">
        <f t="shared" si="77"/>
        <v>1.0142263874546265</v>
      </c>
      <c r="D2081">
        <f t="shared" si="75"/>
        <v>9.9999999999994316E-2</v>
      </c>
      <c r="E2081">
        <f t="shared" si="75"/>
        <v>3.1162352171905106E-3</v>
      </c>
      <c r="F2081">
        <f t="shared" si="76"/>
        <v>1.7848936432641049</v>
      </c>
    </row>
    <row r="2082" spans="1:6" x14ac:dyDescent="0.3">
      <c r="A2082">
        <v>207.99999999999599</v>
      </c>
      <c r="B2082">
        <v>207.99999999999599</v>
      </c>
      <c r="C2082">
        <f t="shared" si="77"/>
        <v>1.017345459309376</v>
      </c>
      <c r="D2082">
        <f t="shared" si="75"/>
        <v>9.9999999999994316E-2</v>
      </c>
      <c r="E2082">
        <f t="shared" si="75"/>
        <v>3.1190718547495777E-3</v>
      </c>
      <c r="F2082">
        <f t="shared" si="76"/>
        <v>1.7865173386718773</v>
      </c>
    </row>
    <row r="2083" spans="1:6" x14ac:dyDescent="0.3">
      <c r="A2083">
        <v>208.09999999999599</v>
      </c>
      <c r="B2083">
        <v>208.09999999999599</v>
      </c>
      <c r="C2083">
        <f t="shared" si="77"/>
        <v>1.0204673557766863</v>
      </c>
      <c r="D2083">
        <f t="shared" si="75"/>
        <v>9.9999999999994316E-2</v>
      </c>
      <c r="E2083">
        <f t="shared" si="75"/>
        <v>3.1218964673103144E-3</v>
      </c>
      <c r="F2083">
        <f t="shared" si="76"/>
        <v>1.7881341481011954</v>
      </c>
    </row>
    <row r="2084" spans="1:6" x14ac:dyDescent="0.3">
      <c r="A2084">
        <v>208.19999999999601</v>
      </c>
      <c r="B2084">
        <v>208.19999999999601</v>
      </c>
      <c r="C2084">
        <f t="shared" si="77"/>
        <v>1.0235920648206709</v>
      </c>
      <c r="D2084">
        <f t="shared" si="75"/>
        <v>0.10000000000002274</v>
      </c>
      <c r="E2084">
        <f t="shared" si="75"/>
        <v>3.1247090439845415E-3</v>
      </c>
      <c r="F2084">
        <f t="shared" si="76"/>
        <v>1.7897440653529668</v>
      </c>
    </row>
    <row r="2085" spans="1:6" x14ac:dyDescent="0.3">
      <c r="A2085">
        <v>208.299999999996</v>
      </c>
      <c r="B2085">
        <v>208.299999999996</v>
      </c>
      <c r="C2085">
        <f t="shared" si="77"/>
        <v>1.0267195743945958</v>
      </c>
      <c r="D2085">
        <f t="shared" si="75"/>
        <v>9.9999999999994316E-2</v>
      </c>
      <c r="E2085">
        <f t="shared" si="75"/>
        <v>3.1275095739249359E-3</v>
      </c>
      <c r="F2085">
        <f t="shared" si="76"/>
        <v>1.7913470842534733</v>
      </c>
    </row>
    <row r="2086" spans="1:6" x14ac:dyDescent="0.3">
      <c r="A2086">
        <v>208.399999999996</v>
      </c>
      <c r="B2086">
        <v>208.399999999996</v>
      </c>
      <c r="C2086">
        <f t="shared" si="77"/>
        <v>1.0298498724409342</v>
      </c>
      <c r="D2086">
        <f t="shared" si="75"/>
        <v>9.9999999999994316E-2</v>
      </c>
      <c r="E2086">
        <f t="shared" si="75"/>
        <v>3.1302980463383534E-3</v>
      </c>
      <c r="F2086">
        <f t="shared" si="76"/>
        <v>1.7929431986569109</v>
      </c>
    </row>
    <row r="2087" spans="1:6" x14ac:dyDescent="0.3">
      <c r="A2087">
        <v>208.49999999999599</v>
      </c>
      <c r="B2087">
        <v>208.49999999999599</v>
      </c>
      <c r="C2087">
        <f t="shared" si="77"/>
        <v>1.0329829468914076</v>
      </c>
      <c r="D2087">
        <f t="shared" si="75"/>
        <v>9.9999999999994316E-2</v>
      </c>
      <c r="E2087">
        <f t="shared" si="75"/>
        <v>3.1330744504733943E-3</v>
      </c>
      <c r="F2087">
        <f t="shared" si="76"/>
        <v>1.7945324024433553</v>
      </c>
    </row>
    <row r="2088" spans="1:6" x14ac:dyDescent="0.3">
      <c r="A2088">
        <v>208.59999999999599</v>
      </c>
      <c r="B2088">
        <v>208.59999999999599</v>
      </c>
      <c r="C2088">
        <f t="shared" si="77"/>
        <v>1.0361187856670333</v>
      </c>
      <c r="D2088">
        <f t="shared" si="75"/>
        <v>9.9999999999994316E-2</v>
      </c>
      <c r="E2088">
        <f t="shared" si="75"/>
        <v>3.1358387756257322E-3</v>
      </c>
      <c r="F2088">
        <f t="shared" si="76"/>
        <v>1.7961146895192679</v>
      </c>
    </row>
    <row r="2089" spans="1:6" x14ac:dyDescent="0.3">
      <c r="A2089">
        <v>208.69999999999601</v>
      </c>
      <c r="B2089">
        <v>208.69999999999601</v>
      </c>
      <c r="C2089">
        <f t="shared" si="77"/>
        <v>1.0392573766781716</v>
      </c>
      <c r="D2089">
        <f t="shared" si="75"/>
        <v>0.10000000000002274</v>
      </c>
      <c r="E2089">
        <f t="shared" si="75"/>
        <v>3.1385910111383364E-3</v>
      </c>
      <c r="F2089">
        <f t="shared" si="76"/>
        <v>1.7976900538176208</v>
      </c>
    </row>
    <row r="2090" spans="1:6" x14ac:dyDescent="0.3">
      <c r="A2090">
        <v>208.799999999996</v>
      </c>
      <c r="B2090">
        <v>208.799999999996</v>
      </c>
      <c r="C2090">
        <f t="shared" si="77"/>
        <v>1.0423987078245707</v>
      </c>
      <c r="D2090">
        <f t="shared" si="75"/>
        <v>9.9999999999994316E-2</v>
      </c>
      <c r="E2090">
        <f t="shared" si="75"/>
        <v>3.141331146399029E-3</v>
      </c>
      <c r="F2090">
        <f t="shared" si="76"/>
        <v>1.7992584892990495</v>
      </c>
    </row>
    <row r="2091" spans="1:6" x14ac:dyDescent="0.3">
      <c r="A2091">
        <v>208.899999999996</v>
      </c>
      <c r="B2091">
        <v>208.899999999996</v>
      </c>
      <c r="C2091">
        <f t="shared" si="77"/>
        <v>1.0455427669954165</v>
      </c>
      <c r="D2091">
        <f t="shared" si="75"/>
        <v>9.9999999999994316E-2</v>
      </c>
      <c r="E2091">
        <f t="shared" si="75"/>
        <v>3.1440591708458143E-3</v>
      </c>
      <c r="F2091">
        <f t="shared" si="76"/>
        <v>1.8008199899497976</v>
      </c>
    </row>
    <row r="2092" spans="1:6" x14ac:dyDescent="0.3">
      <c r="A2092">
        <v>208.99999999999599</v>
      </c>
      <c r="B2092">
        <v>208.99999999999599</v>
      </c>
      <c r="C2092">
        <f t="shared" si="77"/>
        <v>1.0486895420693771</v>
      </c>
      <c r="D2092">
        <f t="shared" si="75"/>
        <v>9.9999999999994316E-2</v>
      </c>
      <c r="E2092">
        <f t="shared" si="75"/>
        <v>3.1467750739606615E-3</v>
      </c>
      <c r="F2092">
        <f t="shared" si="76"/>
        <v>1.8023745497832599</v>
      </c>
    </row>
    <row r="2093" spans="1:6" x14ac:dyDescent="0.3">
      <c r="A2093">
        <v>209.09999999999599</v>
      </c>
      <c r="B2093">
        <v>209.09999999999599</v>
      </c>
      <c r="C2093">
        <f t="shared" si="77"/>
        <v>1.0518390209146495</v>
      </c>
      <c r="D2093">
        <f t="shared" si="75"/>
        <v>9.9999999999994316E-2</v>
      </c>
      <c r="E2093">
        <f t="shared" si="75"/>
        <v>3.149478845272391E-3</v>
      </c>
      <c r="F2093">
        <f t="shared" si="76"/>
        <v>1.803922162839082</v>
      </c>
    </row>
    <row r="2094" spans="1:6" x14ac:dyDescent="0.3">
      <c r="A2094">
        <v>209.19999999999601</v>
      </c>
      <c r="B2094">
        <v>209.19999999999601</v>
      </c>
      <c r="C2094">
        <f t="shared" si="77"/>
        <v>1.0549911913890082</v>
      </c>
      <c r="D2094">
        <f t="shared" si="75"/>
        <v>0.10000000000002274</v>
      </c>
      <c r="E2094">
        <f t="shared" si="75"/>
        <v>3.1521704743586731E-3</v>
      </c>
      <c r="F2094">
        <f t="shared" si="76"/>
        <v>1.805462823184302</v>
      </c>
    </row>
    <row r="2095" spans="1:6" x14ac:dyDescent="0.3">
      <c r="A2095">
        <v>209.299999999996</v>
      </c>
      <c r="B2095">
        <v>209.299999999996</v>
      </c>
      <c r="C2095">
        <f t="shared" si="77"/>
        <v>1.0581460413398474</v>
      </c>
      <c r="D2095">
        <f t="shared" si="75"/>
        <v>9.9999999999994316E-2</v>
      </c>
      <c r="E2095">
        <f t="shared" si="75"/>
        <v>3.1548499508391448E-3</v>
      </c>
      <c r="F2095">
        <f t="shared" si="76"/>
        <v>1.8069965249119708</v>
      </c>
    </row>
    <row r="2096" spans="1:6" x14ac:dyDescent="0.3">
      <c r="A2096">
        <v>209.399999999995</v>
      </c>
      <c r="B2096">
        <v>209.399999999996</v>
      </c>
      <c r="C2096">
        <f t="shared" si="77"/>
        <v>1.0613035586042336</v>
      </c>
      <c r="D2096">
        <f t="shared" si="75"/>
        <v>9.9999999999994316E-2</v>
      </c>
      <c r="E2096">
        <f t="shared" si="75"/>
        <v>3.1575172643862892E-3</v>
      </c>
      <c r="F2096">
        <f t="shared" si="76"/>
        <v>1.808523262142252</v>
      </c>
    </row>
    <row r="2097" spans="1:6" x14ac:dyDescent="0.3">
      <c r="A2097">
        <v>209.49999999999599</v>
      </c>
      <c r="B2097">
        <v>209.49999999999599</v>
      </c>
      <c r="C2097">
        <f t="shared" si="77"/>
        <v>1.0644637310089504</v>
      </c>
      <c r="D2097">
        <f t="shared" si="75"/>
        <v>9.9999999999994316E-2</v>
      </c>
      <c r="E2097">
        <f t="shared" si="75"/>
        <v>3.1601724047167767E-3</v>
      </c>
      <c r="F2097">
        <f t="shared" si="76"/>
        <v>1.8100430290225915</v>
      </c>
    </row>
    <row r="2098" spans="1:6" x14ac:dyDescent="0.3">
      <c r="A2098">
        <v>209.59999999999599</v>
      </c>
      <c r="B2098">
        <v>209.59999999999599</v>
      </c>
      <c r="C2098">
        <f t="shared" si="77"/>
        <v>1.0676265463705437</v>
      </c>
      <c r="D2098">
        <f t="shared" si="75"/>
        <v>9.9999999999994316E-2</v>
      </c>
      <c r="E2098">
        <f t="shared" si="75"/>
        <v>3.1628153615932408E-3</v>
      </c>
      <c r="F2098">
        <f t="shared" si="76"/>
        <v>1.8115558197261685</v>
      </c>
    </row>
    <row r="2099" spans="1:6" x14ac:dyDescent="0.3">
      <c r="A2099">
        <v>209.69999999999499</v>
      </c>
      <c r="B2099">
        <v>209.69999999999601</v>
      </c>
      <c r="C2099">
        <f t="shared" si="77"/>
        <v>1.0707919924953708</v>
      </c>
      <c r="D2099">
        <f t="shared" si="75"/>
        <v>0.10000000000002274</v>
      </c>
      <c r="E2099">
        <f t="shared" si="75"/>
        <v>3.1654461248271648E-3</v>
      </c>
      <c r="F2099">
        <f t="shared" si="76"/>
        <v>1.8130616284535461</v>
      </c>
    </row>
    <row r="2100" spans="1:6" x14ac:dyDescent="0.3">
      <c r="A2100">
        <v>209.799999999996</v>
      </c>
      <c r="B2100">
        <v>209.799999999996</v>
      </c>
      <c r="C2100">
        <f t="shared" si="77"/>
        <v>1.0739600571796455</v>
      </c>
      <c r="D2100">
        <f t="shared" si="75"/>
        <v>9.9999999999994316E-2</v>
      </c>
      <c r="E2100">
        <f t="shared" si="75"/>
        <v>3.1680646842746629E-3</v>
      </c>
      <c r="F2100">
        <f t="shared" si="76"/>
        <v>1.8145604494328271</v>
      </c>
    </row>
    <row r="2101" spans="1:6" x14ac:dyDescent="0.3">
      <c r="A2101">
        <v>209.899999999995</v>
      </c>
      <c r="B2101">
        <v>209.899999999996</v>
      </c>
      <c r="C2101">
        <f t="shared" si="77"/>
        <v>1.0771307282094869</v>
      </c>
      <c r="D2101">
        <f t="shared" si="75"/>
        <v>9.9999999999994316E-2</v>
      </c>
      <c r="E2101">
        <f t="shared" si="75"/>
        <v>3.1706710298413654E-3</v>
      </c>
      <c r="F2101">
        <f t="shared" si="76"/>
        <v>1.816052276917302</v>
      </c>
    </row>
    <row r="2102" spans="1:6" x14ac:dyDescent="0.3">
      <c r="A2102">
        <v>209.99999999999599</v>
      </c>
      <c r="B2102">
        <v>209.99999999999599</v>
      </c>
      <c r="C2102">
        <f t="shared" si="77"/>
        <v>1.0803039933609657</v>
      </c>
      <c r="D2102">
        <f t="shared" si="75"/>
        <v>9.9999999999994316E-2</v>
      </c>
      <c r="E2102">
        <f t="shared" si="75"/>
        <v>3.1732651514788657E-3</v>
      </c>
      <c r="F2102">
        <f t="shared" si="76"/>
        <v>1.8175371051885623</v>
      </c>
    </row>
    <row r="2103" spans="1:6" x14ac:dyDescent="0.3">
      <c r="A2103">
        <v>210.09999999999599</v>
      </c>
      <c r="B2103">
        <v>210.09999999999599</v>
      </c>
      <c r="C2103">
        <f t="shared" si="77"/>
        <v>1.0834798404001518</v>
      </c>
      <c r="D2103">
        <f t="shared" si="75"/>
        <v>9.9999999999994316E-2</v>
      </c>
      <c r="E2103">
        <f t="shared" si="75"/>
        <v>3.1758470391860527E-3</v>
      </c>
      <c r="F2103">
        <f t="shared" si="76"/>
        <v>1.8190149285546877</v>
      </c>
    </row>
    <row r="2104" spans="1:6" x14ac:dyDescent="0.3">
      <c r="A2104">
        <v>210.19999999999499</v>
      </c>
      <c r="B2104">
        <v>210.19999999999499</v>
      </c>
      <c r="C2104">
        <f t="shared" si="77"/>
        <v>1.0866582570831302</v>
      </c>
      <c r="D2104">
        <f t="shared" si="75"/>
        <v>9.9999999998999556E-2</v>
      </c>
      <c r="E2104">
        <f t="shared" si="75"/>
        <v>3.1784166829784688E-3</v>
      </c>
      <c r="F2104">
        <f t="shared" si="76"/>
        <v>1.8204857413513178</v>
      </c>
    </row>
    <row r="2105" spans="1:6" x14ac:dyDescent="0.3">
      <c r="A2105">
        <v>210.299999999996</v>
      </c>
      <c r="B2105">
        <v>210.299999999996</v>
      </c>
      <c r="C2105">
        <f t="shared" si="77"/>
        <v>1.0898392311562042</v>
      </c>
      <c r="D2105">
        <f t="shared" si="75"/>
        <v>0.1000000000010175</v>
      </c>
      <c r="E2105">
        <f t="shared" si="75"/>
        <v>3.1809740730739389E-3</v>
      </c>
      <c r="F2105">
        <f t="shared" si="76"/>
        <v>1.8219495379387853</v>
      </c>
    </row>
    <row r="2106" spans="1:6" x14ac:dyDescent="0.3">
      <c r="A2106">
        <v>210.399999999995</v>
      </c>
      <c r="B2106">
        <v>210.399999999995</v>
      </c>
      <c r="C2106">
        <f t="shared" si="77"/>
        <v>1.0930227503555954</v>
      </c>
      <c r="D2106">
        <f t="shared" si="75"/>
        <v>9.9999999998999556E-2</v>
      </c>
      <c r="E2106">
        <f t="shared" si="75"/>
        <v>3.1835191993911938E-3</v>
      </c>
      <c r="F2106">
        <f t="shared" si="76"/>
        <v>1.8234063127073832</v>
      </c>
    </row>
    <row r="2107" spans="1:6" x14ac:dyDescent="0.3">
      <c r="A2107">
        <v>210.49999999999599</v>
      </c>
      <c r="B2107">
        <v>210.49999999999599</v>
      </c>
      <c r="C2107">
        <f t="shared" si="77"/>
        <v>1.0962088024079688</v>
      </c>
      <c r="D2107">
        <f t="shared" si="75"/>
        <v>0.10000000000098908</v>
      </c>
      <c r="E2107">
        <f t="shared" si="75"/>
        <v>3.1860520523734337E-3</v>
      </c>
      <c r="F2107">
        <f t="shared" si="76"/>
        <v>1.8248560600727159</v>
      </c>
    </row>
    <row r="2108" spans="1:6" x14ac:dyDescent="0.3">
      <c r="A2108">
        <v>210.59999999999599</v>
      </c>
      <c r="B2108">
        <v>210.59999999999599</v>
      </c>
      <c r="C2108">
        <f t="shared" si="77"/>
        <v>1.099397375030001</v>
      </c>
      <c r="D2108">
        <f t="shared" ref="D2108:E2171" si="78">B2108-B2107</f>
        <v>9.9999999999994316E-2</v>
      </c>
      <c r="E2108">
        <f t="shared" si="78"/>
        <v>3.1885726220322042E-3</v>
      </c>
      <c r="F2108">
        <f t="shared" si="76"/>
        <v>1.8262987744771784</v>
      </c>
    </row>
    <row r="2109" spans="1:6" x14ac:dyDescent="0.3">
      <c r="A2109">
        <v>210.69999999999499</v>
      </c>
      <c r="B2109">
        <v>210.69999999999499</v>
      </c>
      <c r="C2109">
        <f t="shared" si="77"/>
        <v>1.1025884559287462</v>
      </c>
      <c r="D2109">
        <f t="shared" si="78"/>
        <v>9.9999999998999556E-2</v>
      </c>
      <c r="E2109">
        <f t="shared" si="78"/>
        <v>3.1910808987452022E-3</v>
      </c>
      <c r="F2109">
        <f t="shared" si="76"/>
        <v>1.8277344503908588</v>
      </c>
    </row>
    <row r="2110" spans="1:6" x14ac:dyDescent="0.3">
      <c r="A2110">
        <v>210.799999999996</v>
      </c>
      <c r="B2110">
        <v>210.799999999996</v>
      </c>
      <c r="C2110">
        <f t="shared" si="77"/>
        <v>1.1057820328016859</v>
      </c>
      <c r="D2110">
        <f t="shared" si="78"/>
        <v>0.1000000000010175</v>
      </c>
      <c r="E2110">
        <f t="shared" si="78"/>
        <v>3.1935768729396408E-3</v>
      </c>
      <c r="F2110">
        <f t="shared" si="76"/>
        <v>1.8291630823114176</v>
      </c>
    </row>
    <row r="2111" spans="1:6" x14ac:dyDescent="0.3">
      <c r="A2111">
        <v>210.899999999995</v>
      </c>
      <c r="B2111">
        <v>210.899999999995</v>
      </c>
      <c r="C2111">
        <f t="shared" si="77"/>
        <v>1.1089780933364524</v>
      </c>
      <c r="D2111">
        <f t="shared" si="78"/>
        <v>9.9999999998999556E-2</v>
      </c>
      <c r="E2111">
        <f t="shared" si="78"/>
        <v>3.1960605347665094E-3</v>
      </c>
      <c r="F2111">
        <f t="shared" si="76"/>
        <v>1.8305846647622197</v>
      </c>
    </row>
    <row r="2112" spans="1:6" x14ac:dyDescent="0.3">
      <c r="A2112">
        <v>210.99999999999599</v>
      </c>
      <c r="B2112">
        <v>210.99999999999599</v>
      </c>
      <c r="C2112">
        <f t="shared" si="77"/>
        <v>1.1121766252113598</v>
      </c>
      <c r="D2112">
        <f t="shared" si="78"/>
        <v>0.10000000000098908</v>
      </c>
      <c r="E2112">
        <f t="shared" si="78"/>
        <v>3.1985318749074843E-3</v>
      </c>
      <c r="F2112">
        <f t="shared" si="76"/>
        <v>1.8319991922944052</v>
      </c>
    </row>
    <row r="2113" spans="1:6" x14ac:dyDescent="0.3">
      <c r="A2113">
        <v>211.09999999999499</v>
      </c>
      <c r="B2113">
        <v>211.09999999999599</v>
      </c>
      <c r="C2113">
        <f t="shared" si="77"/>
        <v>1.1153776160949718</v>
      </c>
      <c r="D2113">
        <f t="shared" si="78"/>
        <v>9.9999999999994316E-2</v>
      </c>
      <c r="E2113">
        <f t="shared" si="78"/>
        <v>3.2009908836119205E-3</v>
      </c>
      <c r="F2113">
        <f t="shared" si="76"/>
        <v>1.8334066594865979</v>
      </c>
    </row>
    <row r="2114" spans="1:6" x14ac:dyDescent="0.3">
      <c r="A2114">
        <v>211.19999999999499</v>
      </c>
      <c r="B2114">
        <v>211.19999999999499</v>
      </c>
      <c r="C2114">
        <f t="shared" si="77"/>
        <v>1.1185810536464664</v>
      </c>
      <c r="D2114">
        <f t="shared" si="78"/>
        <v>9.9999999998999556E-2</v>
      </c>
      <c r="E2114">
        <f t="shared" si="78"/>
        <v>3.2034375514946589E-3</v>
      </c>
      <c r="F2114">
        <f t="shared" si="76"/>
        <v>1.834807060944011</v>
      </c>
    </row>
    <row r="2115" spans="1:6" x14ac:dyDescent="0.3">
      <c r="A2115">
        <v>211.29999999999501</v>
      </c>
      <c r="B2115">
        <v>211.299999999996</v>
      </c>
      <c r="C2115">
        <f t="shared" si="77"/>
        <v>1.1217869255156852</v>
      </c>
      <c r="D2115">
        <f t="shared" si="78"/>
        <v>0.1000000000010175</v>
      </c>
      <c r="E2115">
        <f t="shared" si="78"/>
        <v>3.2058718692187238E-3</v>
      </c>
      <c r="F2115">
        <f t="shared" si="76"/>
        <v>1.8362003912986646</v>
      </c>
    </row>
    <row r="2116" spans="1:6" x14ac:dyDescent="0.3">
      <c r="A2116">
        <v>211.399999999995</v>
      </c>
      <c r="B2116">
        <v>211.399999999995</v>
      </c>
      <c r="C2116">
        <f t="shared" si="77"/>
        <v>1.1249952193428605</v>
      </c>
      <c r="D2116">
        <f t="shared" si="78"/>
        <v>9.9999999998999556E-2</v>
      </c>
      <c r="E2116">
        <f t="shared" si="78"/>
        <v>3.2082938271753569E-3</v>
      </c>
      <c r="F2116">
        <f t="shared" ref="F2116:F2179" si="79">DEGREES(ATAN(E2116/D2116))</f>
        <v>1.8375866452115277</v>
      </c>
    </row>
    <row r="2117" spans="1:6" x14ac:dyDescent="0.3">
      <c r="A2117">
        <v>211.499999999995</v>
      </c>
      <c r="B2117">
        <v>211.49999999999599</v>
      </c>
      <c r="C2117">
        <f t="shared" si="77"/>
        <v>1.1282059227591432</v>
      </c>
      <c r="D2117">
        <f t="shared" si="78"/>
        <v>0.10000000000098908</v>
      </c>
      <c r="E2117">
        <f t="shared" si="78"/>
        <v>3.2107034162827119E-3</v>
      </c>
      <c r="F2117">
        <f t="shared" si="79"/>
        <v>1.8389658173681152</v>
      </c>
    </row>
    <row r="2118" spans="1:6" x14ac:dyDescent="0.3">
      <c r="A2118">
        <v>211.59999999999499</v>
      </c>
      <c r="B2118">
        <v>211.59999999999599</v>
      </c>
      <c r="C2118">
        <f t="shared" si="77"/>
        <v>1.131419023386171</v>
      </c>
      <c r="D2118">
        <f t="shared" si="78"/>
        <v>9.9999999999994316E-2</v>
      </c>
      <c r="E2118">
        <f t="shared" si="78"/>
        <v>3.2131006270277318E-3</v>
      </c>
      <c r="F2118">
        <f t="shared" si="79"/>
        <v>1.8403379024831099</v>
      </c>
    </row>
    <row r="2119" spans="1:6" x14ac:dyDescent="0.3">
      <c r="A2119">
        <v>211.69999999999499</v>
      </c>
      <c r="B2119">
        <v>211.69999999999499</v>
      </c>
      <c r="C2119">
        <f t="shared" si="77"/>
        <v>1.1346345088364358</v>
      </c>
      <c r="D2119">
        <f t="shared" si="78"/>
        <v>9.9999999998999556E-2</v>
      </c>
      <c r="E2119">
        <f t="shared" si="78"/>
        <v>3.2154854502648433E-3</v>
      </c>
      <c r="F2119">
        <f t="shared" si="79"/>
        <v>1.8417028952982237</v>
      </c>
    </row>
    <row r="2120" spans="1:6" x14ac:dyDescent="0.3">
      <c r="A2120">
        <v>211.79999999999501</v>
      </c>
      <c r="B2120">
        <v>211.799999999996</v>
      </c>
      <c r="C2120">
        <f t="shared" si="77"/>
        <v>1.1378523667133313</v>
      </c>
      <c r="D2120">
        <f t="shared" si="78"/>
        <v>0.1000000000010175</v>
      </c>
      <c r="E2120">
        <f t="shared" si="78"/>
        <v>3.2178578768955468E-3</v>
      </c>
      <c r="F2120">
        <f t="shared" si="79"/>
        <v>1.8430607905813354</v>
      </c>
    </row>
    <row r="2121" spans="1:6" x14ac:dyDescent="0.3">
      <c r="A2121">
        <v>211.899999999995</v>
      </c>
      <c r="B2121">
        <v>211.899999999995</v>
      </c>
      <c r="C2121">
        <f t="shared" si="77"/>
        <v>1.1410725846108782</v>
      </c>
      <c r="D2121">
        <f t="shared" si="78"/>
        <v>9.9999999998999556E-2</v>
      </c>
      <c r="E2121">
        <f t="shared" si="78"/>
        <v>3.2202178975468954E-3</v>
      </c>
      <c r="F2121">
        <f t="shared" si="79"/>
        <v>1.844411583128434</v>
      </c>
    </row>
    <row r="2122" spans="1:6" x14ac:dyDescent="0.3">
      <c r="A2122">
        <v>211.999999999995</v>
      </c>
      <c r="B2122">
        <v>211.999999999995</v>
      </c>
      <c r="C2122">
        <f t="shared" si="77"/>
        <v>1.144295150114226</v>
      </c>
      <c r="D2122">
        <f t="shared" si="78"/>
        <v>9.9999999999994316E-2</v>
      </c>
      <c r="E2122">
        <f t="shared" si="78"/>
        <v>3.2225655033477629E-3</v>
      </c>
      <c r="F2122">
        <f t="shared" si="79"/>
        <v>1.8457552677629989</v>
      </c>
    </row>
    <row r="2123" spans="1:6" x14ac:dyDescent="0.3">
      <c r="A2123">
        <v>212.09999999999499</v>
      </c>
      <c r="B2123">
        <v>212.09999999999499</v>
      </c>
      <c r="C2123">
        <f t="shared" si="77"/>
        <v>1.1475200507993442</v>
      </c>
      <c r="D2123">
        <f t="shared" si="78"/>
        <v>9.9999999999994316E-2</v>
      </c>
      <c r="E2123">
        <f t="shared" si="78"/>
        <v>3.2249006851181594E-3</v>
      </c>
      <c r="F2123">
        <f t="shared" si="79"/>
        <v>1.8470918393353344</v>
      </c>
    </row>
    <row r="2124" spans="1:6" x14ac:dyDescent="0.3">
      <c r="A2124">
        <v>212.19999999999499</v>
      </c>
      <c r="B2124">
        <v>212.19999999999499</v>
      </c>
      <c r="C2124">
        <f t="shared" si="77"/>
        <v>1.1507472742332308</v>
      </c>
      <c r="D2124">
        <f t="shared" si="78"/>
        <v>9.9999999999994316E-2</v>
      </c>
      <c r="E2124">
        <f t="shared" si="78"/>
        <v>3.2272234338865946E-3</v>
      </c>
      <c r="F2124">
        <f t="shared" si="79"/>
        <v>1.8484212927228032</v>
      </c>
    </row>
    <row r="2125" spans="1:6" x14ac:dyDescent="0.3">
      <c r="A2125">
        <v>212.29999999999501</v>
      </c>
      <c r="B2125">
        <v>212.29999999999501</v>
      </c>
      <c r="C2125">
        <f t="shared" si="77"/>
        <v>1.1539768079739305</v>
      </c>
      <c r="D2125">
        <f t="shared" si="78"/>
        <v>0.10000000000002274</v>
      </c>
      <c r="E2125">
        <f t="shared" si="78"/>
        <v>3.2295337406997859E-3</v>
      </c>
      <c r="F2125">
        <f t="shared" si="79"/>
        <v>1.8497436228309065</v>
      </c>
    </row>
    <row r="2126" spans="1:6" x14ac:dyDescent="0.3">
      <c r="A2126">
        <v>212.399999999995</v>
      </c>
      <c r="B2126">
        <v>212.399999999995</v>
      </c>
      <c r="C2126">
        <f t="shared" si="77"/>
        <v>1.157208639570579</v>
      </c>
      <c r="D2126">
        <f t="shared" si="78"/>
        <v>9.9999999999994316E-2</v>
      </c>
      <c r="E2126">
        <f t="shared" si="78"/>
        <v>3.2318315966484157E-3</v>
      </c>
      <c r="F2126">
        <f t="shared" si="79"/>
        <v>1.8510588245923139</v>
      </c>
    </row>
    <row r="2127" spans="1:6" x14ac:dyDescent="0.3">
      <c r="A2127">
        <v>212.499999999995</v>
      </c>
      <c r="B2127">
        <v>212.499999999995</v>
      </c>
      <c r="C2127">
        <f t="shared" si="77"/>
        <v>1.1604427565634534</v>
      </c>
      <c r="D2127">
        <f t="shared" si="78"/>
        <v>9.9999999999994316E-2</v>
      </c>
      <c r="E2127">
        <f t="shared" si="78"/>
        <v>3.2341169928744584E-3</v>
      </c>
      <c r="F2127">
        <f t="shared" si="79"/>
        <v>1.8523668929658048</v>
      </c>
    </row>
    <row r="2128" spans="1:6" x14ac:dyDescent="0.3">
      <c r="A2128">
        <v>212.59999999999499</v>
      </c>
      <c r="B2128">
        <v>212.59999999999499</v>
      </c>
      <c r="C2128">
        <f t="shared" si="77"/>
        <v>1.1636791464840208</v>
      </c>
      <c r="D2128">
        <f t="shared" si="78"/>
        <v>9.9999999999994316E-2</v>
      </c>
      <c r="E2128">
        <f t="shared" si="78"/>
        <v>3.2363899205674063E-3</v>
      </c>
      <c r="F2128">
        <f t="shared" si="79"/>
        <v>1.8536678229393608</v>
      </c>
    </row>
    <row r="2129" spans="1:6" x14ac:dyDescent="0.3">
      <c r="A2129">
        <v>212.69999999999499</v>
      </c>
      <c r="B2129">
        <v>212.69999999999499</v>
      </c>
      <c r="C2129">
        <f t="shared" si="77"/>
        <v>1.1669177968549862</v>
      </c>
      <c r="D2129">
        <f t="shared" si="78"/>
        <v>9.9999999999994316E-2</v>
      </c>
      <c r="E2129">
        <f t="shared" si="78"/>
        <v>3.2386503709653791E-3</v>
      </c>
      <c r="F2129">
        <f t="shared" si="79"/>
        <v>1.8549616095281707</v>
      </c>
    </row>
    <row r="2130" spans="1:6" x14ac:dyDescent="0.3">
      <c r="A2130">
        <v>212.79999999999501</v>
      </c>
      <c r="B2130">
        <v>212.79999999999501</v>
      </c>
      <c r="C2130">
        <f t="shared" si="77"/>
        <v>1.1701586951903389</v>
      </c>
      <c r="D2130">
        <f t="shared" si="78"/>
        <v>0.10000000000002274</v>
      </c>
      <c r="E2130">
        <f t="shared" si="78"/>
        <v>3.2408983353526821E-3</v>
      </c>
      <c r="F2130">
        <f t="shared" si="79"/>
        <v>1.8562482477732314</v>
      </c>
    </row>
    <row r="2131" spans="1:6" x14ac:dyDescent="0.3">
      <c r="A2131">
        <v>212.899999999995</v>
      </c>
      <c r="B2131">
        <v>212.899999999995</v>
      </c>
      <c r="C2131">
        <f t="shared" si="77"/>
        <v>1.1734018289953998</v>
      </c>
      <c r="D2131">
        <f t="shared" si="78"/>
        <v>9.9999999999994316E-2</v>
      </c>
      <c r="E2131">
        <f t="shared" si="78"/>
        <v>3.243133805060916E-3</v>
      </c>
      <c r="F2131">
        <f t="shared" si="79"/>
        <v>1.8575277327446176</v>
      </c>
    </row>
    <row r="2132" spans="1:6" x14ac:dyDescent="0.3">
      <c r="A2132">
        <v>212.999999999995</v>
      </c>
      <c r="B2132">
        <v>212.999999999995</v>
      </c>
      <c r="C2132">
        <f t="shared" si="77"/>
        <v>1.1766471857668739</v>
      </c>
      <c r="D2132">
        <f t="shared" si="78"/>
        <v>9.9999999999994316E-2</v>
      </c>
      <c r="E2132">
        <f t="shared" si="78"/>
        <v>3.2453567714740839E-3</v>
      </c>
      <c r="F2132">
        <f t="shared" si="79"/>
        <v>1.8588000595391319</v>
      </c>
    </row>
    <row r="2133" spans="1:6" x14ac:dyDescent="0.3">
      <c r="A2133">
        <v>213.09999999999499</v>
      </c>
      <c r="B2133">
        <v>213.09999999999499</v>
      </c>
      <c r="C2133">
        <f t="shared" si="77"/>
        <v>1.1798947529928956</v>
      </c>
      <c r="D2133">
        <f t="shared" si="78"/>
        <v>9.9999999999994316E-2</v>
      </c>
      <c r="E2133">
        <f t="shared" si="78"/>
        <v>3.2475672260217081E-3</v>
      </c>
      <c r="F2133">
        <f t="shared" si="79"/>
        <v>1.8600652232816355</v>
      </c>
    </row>
    <row r="2134" spans="1:6" x14ac:dyDescent="0.3">
      <c r="A2134">
        <v>213.19999999999499</v>
      </c>
      <c r="B2134">
        <v>213.19999999999499</v>
      </c>
      <c r="C2134">
        <f t="shared" si="77"/>
        <v>1.1831445181530755</v>
      </c>
      <c r="D2134">
        <f t="shared" si="78"/>
        <v>9.9999999999994316E-2</v>
      </c>
      <c r="E2134">
        <f t="shared" si="78"/>
        <v>3.2497651601799404E-3</v>
      </c>
      <c r="F2134">
        <f t="shared" si="79"/>
        <v>1.8613232191230475</v>
      </c>
    </row>
    <row r="2135" spans="1:6" x14ac:dyDescent="0.3">
      <c r="A2135">
        <v>213.29999999999501</v>
      </c>
      <c r="B2135">
        <v>213.29999999999501</v>
      </c>
      <c r="C2135">
        <f t="shared" si="77"/>
        <v>1.1863964687185542</v>
      </c>
      <c r="D2135">
        <f t="shared" si="78"/>
        <v>0.10000000000002274</v>
      </c>
      <c r="E2135">
        <f t="shared" si="78"/>
        <v>3.2519505654786673E-3</v>
      </c>
      <c r="F2135">
        <f t="shared" si="79"/>
        <v>1.8625740422444077</v>
      </c>
    </row>
    <row r="2136" spans="1:6" x14ac:dyDescent="0.3">
      <c r="A2136">
        <v>213.399999999995</v>
      </c>
      <c r="B2136">
        <v>213.399999999995</v>
      </c>
      <c r="C2136">
        <f t="shared" si="77"/>
        <v>1.1896505921520417</v>
      </c>
      <c r="D2136">
        <f t="shared" si="78"/>
        <v>9.9999999999994316E-2</v>
      </c>
      <c r="E2136">
        <f t="shared" si="78"/>
        <v>3.2541234334875213E-3</v>
      </c>
      <c r="F2136">
        <f t="shared" si="79"/>
        <v>1.8638176878515142</v>
      </c>
    </row>
    <row r="2137" spans="1:6" x14ac:dyDescent="0.3">
      <c r="A2137">
        <v>213.499999999995</v>
      </c>
      <c r="B2137">
        <v>213.499999999995</v>
      </c>
      <c r="C2137">
        <f t="shared" si="77"/>
        <v>1.1929068759078751</v>
      </c>
      <c r="D2137">
        <f t="shared" si="78"/>
        <v>9.9999999999994316E-2</v>
      </c>
      <c r="E2137">
        <f t="shared" si="78"/>
        <v>3.2562837558334223E-3</v>
      </c>
      <c r="F2137">
        <f t="shared" si="79"/>
        <v>1.8650541511796725</v>
      </c>
    </row>
    <row r="2138" spans="1:6" x14ac:dyDescent="0.3">
      <c r="A2138">
        <v>213.59999999999499</v>
      </c>
      <c r="B2138">
        <v>213.59999999999499</v>
      </c>
      <c r="C2138">
        <f t="shared" si="77"/>
        <v>1.1961653074320611</v>
      </c>
      <c r="D2138">
        <f t="shared" si="78"/>
        <v>9.9999999999994316E-2</v>
      </c>
      <c r="E2138">
        <f t="shared" si="78"/>
        <v>3.258431524185923E-3</v>
      </c>
      <c r="F2138">
        <f t="shared" si="79"/>
        <v>1.8662834274905955</v>
      </c>
    </row>
    <row r="2139" spans="1:6" x14ac:dyDescent="0.3">
      <c r="A2139">
        <v>213.69999999999499</v>
      </c>
      <c r="B2139">
        <v>213.69999999999499</v>
      </c>
      <c r="C2139">
        <f t="shared" si="77"/>
        <v>1.1994258741623265</v>
      </c>
      <c r="D2139">
        <f t="shared" si="78"/>
        <v>9.9999999999994316E-2</v>
      </c>
      <c r="E2139">
        <f t="shared" si="78"/>
        <v>3.260566730265424E-3</v>
      </c>
      <c r="F2139">
        <f t="shared" si="79"/>
        <v>1.8675055120744624</v>
      </c>
    </row>
    <row r="2140" spans="1:6" x14ac:dyDescent="0.3">
      <c r="A2140">
        <v>213.79999999999501</v>
      </c>
      <c r="B2140">
        <v>213.79999999999501</v>
      </c>
      <c r="C2140">
        <f t="shared" si="77"/>
        <v>1.2026885635281666</v>
      </c>
      <c r="D2140">
        <f t="shared" si="78"/>
        <v>0.10000000000002274</v>
      </c>
      <c r="E2140">
        <f t="shared" si="78"/>
        <v>3.2626893658400657E-3</v>
      </c>
      <c r="F2140">
        <f t="shared" si="79"/>
        <v>1.8687204002481328</v>
      </c>
    </row>
    <row r="2141" spans="1:6" x14ac:dyDescent="0.3">
      <c r="A2141">
        <v>213.899999999995</v>
      </c>
      <c r="B2141">
        <v>213.899999999995</v>
      </c>
      <c r="C2141">
        <f t="shared" si="77"/>
        <v>1.2059533629508916</v>
      </c>
      <c r="D2141">
        <f t="shared" si="78"/>
        <v>9.9999999999994316E-2</v>
      </c>
      <c r="E2141">
        <f t="shared" si="78"/>
        <v>3.2647994227250621E-3</v>
      </c>
      <c r="F2141">
        <f t="shared" si="79"/>
        <v>1.8699280873574207</v>
      </c>
    </row>
    <row r="2142" spans="1:6" x14ac:dyDescent="0.3">
      <c r="A2142">
        <v>213.999999999995</v>
      </c>
      <c r="B2142">
        <v>213.999999999995</v>
      </c>
      <c r="C2142">
        <f t="shared" si="77"/>
        <v>1.2092202598436788</v>
      </c>
      <c r="D2142">
        <f t="shared" si="78"/>
        <v>9.9999999999994316E-2</v>
      </c>
      <c r="E2142">
        <f t="shared" si="78"/>
        <v>3.2668968927871411E-3</v>
      </c>
      <c r="F2142">
        <f t="shared" si="79"/>
        <v>1.8711285687743284</v>
      </c>
    </row>
    <row r="2143" spans="1:6" x14ac:dyDescent="0.3">
      <c r="A2143">
        <v>214.09999999999499</v>
      </c>
      <c r="B2143">
        <v>214.09999999999499</v>
      </c>
      <c r="C2143">
        <f t="shared" si="77"/>
        <v>1.2124892416116173</v>
      </c>
      <c r="D2143">
        <f t="shared" si="78"/>
        <v>9.9999999999994316E-2</v>
      </c>
      <c r="E2143">
        <f t="shared" si="78"/>
        <v>3.2689817679385502E-3</v>
      </c>
      <c r="F2143">
        <f t="shared" si="79"/>
        <v>1.8723218398989177</v>
      </c>
    </row>
    <row r="2144" spans="1:6" x14ac:dyDescent="0.3">
      <c r="A2144">
        <v>214.19999999999499</v>
      </c>
      <c r="B2144">
        <v>214.19999999999499</v>
      </c>
      <c r="C2144">
        <f t="shared" ref="C2144:C2207" si="80">$G$2*SIN(2*PI()*(B2144-150)/$H$2-PI()/2)+$I$2</f>
        <v>1.2157602956517599</v>
      </c>
      <c r="D2144">
        <f t="shared" si="78"/>
        <v>9.9999999999994316E-2</v>
      </c>
      <c r="E2144">
        <f t="shared" si="78"/>
        <v>3.2710540401426069E-3</v>
      </c>
      <c r="F2144">
        <f t="shared" si="79"/>
        <v>1.8735078961598355</v>
      </c>
    </row>
    <row r="2145" spans="1:6" x14ac:dyDescent="0.3">
      <c r="A2145">
        <v>214.29999999999501</v>
      </c>
      <c r="B2145">
        <v>214.29999999999501</v>
      </c>
      <c r="C2145">
        <f t="shared" si="80"/>
        <v>1.2190334093531705</v>
      </c>
      <c r="D2145">
        <f t="shared" si="78"/>
        <v>0.10000000000002274</v>
      </c>
      <c r="E2145">
        <f t="shared" si="78"/>
        <v>3.2731137014105904E-3</v>
      </c>
      <c r="F2145">
        <f t="shared" si="79"/>
        <v>1.8746867330125314</v>
      </c>
    </row>
    <row r="2146" spans="1:6" x14ac:dyDescent="0.3">
      <c r="A2146">
        <v>214.399999999995</v>
      </c>
      <c r="B2146">
        <v>214.399999999995</v>
      </c>
      <c r="C2146">
        <f t="shared" si="80"/>
        <v>1.2223085700969687</v>
      </c>
      <c r="D2146">
        <f t="shared" si="78"/>
        <v>9.9999999999994316E-2</v>
      </c>
      <c r="E2146">
        <f t="shared" si="78"/>
        <v>3.2751607437981889E-3</v>
      </c>
      <c r="F2146">
        <f t="shared" si="79"/>
        <v>1.8758583459398848</v>
      </c>
    </row>
    <row r="2147" spans="1:6" x14ac:dyDescent="0.3">
      <c r="A2147">
        <v>214.499999999995</v>
      </c>
      <c r="B2147">
        <v>214.499999999995</v>
      </c>
      <c r="C2147">
        <f t="shared" si="80"/>
        <v>1.2255857652563868</v>
      </c>
      <c r="D2147">
        <f t="shared" si="78"/>
        <v>9.9999999999994316E-2</v>
      </c>
      <c r="E2147">
        <f t="shared" si="78"/>
        <v>3.2771951594181559E-3</v>
      </c>
      <c r="F2147">
        <f t="shared" si="79"/>
        <v>1.8770227304541229</v>
      </c>
    </row>
    <row r="2148" spans="1:6" x14ac:dyDescent="0.3">
      <c r="A2148">
        <v>214.59999999999499</v>
      </c>
      <c r="B2148">
        <v>214.59999999999499</v>
      </c>
      <c r="C2148">
        <f t="shared" si="80"/>
        <v>1.2288649821968112</v>
      </c>
      <c r="D2148">
        <f t="shared" si="78"/>
        <v>9.9999999999994316E-2</v>
      </c>
      <c r="E2148">
        <f t="shared" si="78"/>
        <v>3.2792169404243232E-3</v>
      </c>
      <c r="F2148">
        <f t="shared" si="79"/>
        <v>1.8781798820929958</v>
      </c>
    </row>
    <row r="2149" spans="1:6" x14ac:dyDescent="0.3">
      <c r="A2149">
        <v>214.69999999999499</v>
      </c>
      <c r="B2149">
        <v>214.69999999999499</v>
      </c>
      <c r="C2149">
        <f t="shared" si="80"/>
        <v>1.232146208275835</v>
      </c>
      <c r="D2149">
        <f t="shared" si="78"/>
        <v>9.9999999999994316E-2</v>
      </c>
      <c r="E2149">
        <f t="shared" si="78"/>
        <v>3.2812260790238135E-3</v>
      </c>
      <c r="F2149">
        <f t="shared" si="79"/>
        <v>1.8793297964240996</v>
      </c>
    </row>
    <row r="2150" spans="1:6" x14ac:dyDescent="0.3">
      <c r="A2150">
        <v>214.79999999999501</v>
      </c>
      <c r="B2150">
        <v>214.79999999999501</v>
      </c>
      <c r="C2150">
        <f t="shared" si="80"/>
        <v>1.235429430843304</v>
      </c>
      <c r="D2150">
        <f t="shared" si="78"/>
        <v>0.10000000000002274</v>
      </c>
      <c r="E2150">
        <f t="shared" si="78"/>
        <v>3.2832225674690463E-3</v>
      </c>
      <c r="F2150">
        <f t="shared" si="79"/>
        <v>1.8804724690403014</v>
      </c>
    </row>
    <row r="2151" spans="1:6" x14ac:dyDescent="0.3">
      <c r="A2151">
        <v>214.899999999995</v>
      </c>
      <c r="B2151">
        <v>214.899999999995</v>
      </c>
      <c r="C2151">
        <f t="shared" si="80"/>
        <v>1.2387146372413673</v>
      </c>
      <c r="D2151">
        <f t="shared" si="78"/>
        <v>9.9999999999994316E-2</v>
      </c>
      <c r="E2151">
        <f t="shared" si="78"/>
        <v>3.2852063980632895E-3</v>
      </c>
      <c r="F2151">
        <f t="shared" si="79"/>
        <v>1.8816078955655855</v>
      </c>
    </row>
    <row r="2152" spans="1:6" x14ac:dyDescent="0.3">
      <c r="A2152">
        <v>214.999999999995</v>
      </c>
      <c r="B2152">
        <v>214.999999999995</v>
      </c>
      <c r="C2152">
        <f t="shared" si="80"/>
        <v>1.2420018148045262</v>
      </c>
      <c r="D2152">
        <f t="shared" si="78"/>
        <v>9.9999999999994316E-2</v>
      </c>
      <c r="E2152">
        <f t="shared" si="78"/>
        <v>3.2871775631588829E-3</v>
      </c>
      <c r="F2152">
        <f t="shared" si="79"/>
        <v>1.8827360716486934</v>
      </c>
    </row>
    <row r="2153" spans="1:6" x14ac:dyDescent="0.3">
      <c r="A2153">
        <v>215.09999999999499</v>
      </c>
      <c r="B2153">
        <v>215.09999999999499</v>
      </c>
      <c r="C2153">
        <f t="shared" si="80"/>
        <v>1.2452909508596828</v>
      </c>
      <c r="D2153">
        <f t="shared" si="78"/>
        <v>9.9999999999994316E-2</v>
      </c>
      <c r="E2153">
        <f t="shared" si="78"/>
        <v>3.2891360551565718E-3</v>
      </c>
      <c r="F2153">
        <f t="shared" si="79"/>
        <v>1.8838569929680844</v>
      </c>
    </row>
    <row r="2154" spans="1:6" x14ac:dyDescent="0.3">
      <c r="A2154">
        <v>215.19999999999499</v>
      </c>
      <c r="B2154">
        <v>215.19999999999499</v>
      </c>
      <c r="C2154">
        <f t="shared" si="80"/>
        <v>1.2485820327261878</v>
      </c>
      <c r="D2154">
        <f t="shared" si="78"/>
        <v>9.9999999999994316E-2</v>
      </c>
      <c r="E2154">
        <f t="shared" si="78"/>
        <v>3.2910818665050634E-3</v>
      </c>
      <c r="F2154">
        <f t="shared" si="79"/>
        <v>1.8849706552290075</v>
      </c>
    </row>
    <row r="2155" spans="1:6" x14ac:dyDescent="0.3">
      <c r="A2155">
        <v>215.29999999999501</v>
      </c>
      <c r="B2155">
        <v>215.29999999999501</v>
      </c>
      <c r="C2155">
        <f t="shared" si="80"/>
        <v>1.251875047715892</v>
      </c>
      <c r="D2155">
        <f t="shared" si="78"/>
        <v>0.10000000000002274</v>
      </c>
      <c r="E2155">
        <f t="shared" si="78"/>
        <v>3.293014989704135E-3</v>
      </c>
      <c r="F2155">
        <f t="shared" si="79"/>
        <v>1.8860770541652789</v>
      </c>
    </row>
    <row r="2156" spans="1:6" x14ac:dyDescent="0.3">
      <c r="A2156">
        <v>215.399999999995</v>
      </c>
      <c r="B2156">
        <v>215.399999999995</v>
      </c>
      <c r="C2156">
        <f t="shared" si="80"/>
        <v>1.2551699831331893</v>
      </c>
      <c r="D2156">
        <f t="shared" si="78"/>
        <v>9.9999999999994316E-2</v>
      </c>
      <c r="E2156">
        <f t="shared" si="78"/>
        <v>3.2949354172973067E-3</v>
      </c>
      <c r="F2156">
        <f t="shared" si="79"/>
        <v>1.887176185537768</v>
      </c>
    </row>
    <row r="2157" spans="1:6" x14ac:dyDescent="0.3">
      <c r="A2157">
        <v>215.499999999995</v>
      </c>
      <c r="B2157">
        <v>215.499999999995</v>
      </c>
      <c r="C2157">
        <f t="shared" si="80"/>
        <v>1.258466826275074</v>
      </c>
      <c r="D2157">
        <f t="shared" si="78"/>
        <v>9.9999999999994316E-2</v>
      </c>
      <c r="E2157">
        <f t="shared" si="78"/>
        <v>3.2968431418847199E-3</v>
      </c>
      <c r="F2157">
        <f t="shared" si="79"/>
        <v>1.8882680451364056</v>
      </c>
    </row>
    <row r="2158" spans="1:6" x14ac:dyDescent="0.3">
      <c r="A2158">
        <v>215.59999999999499</v>
      </c>
      <c r="B2158">
        <v>215.59999999999499</v>
      </c>
      <c r="C2158">
        <f t="shared" si="80"/>
        <v>1.2617655644311836</v>
      </c>
      <c r="D2158">
        <f t="shared" si="78"/>
        <v>9.9999999999994316E-2</v>
      </c>
      <c r="E2158">
        <f t="shared" si="78"/>
        <v>3.298738156109593E-3</v>
      </c>
      <c r="F2158">
        <f t="shared" si="79"/>
        <v>1.8893526287777924</v>
      </c>
    </row>
    <row r="2159" spans="1:6" x14ac:dyDescent="0.3">
      <c r="A2159">
        <v>215.69999999999499</v>
      </c>
      <c r="B2159">
        <v>215.69999999999499</v>
      </c>
      <c r="C2159">
        <f t="shared" si="80"/>
        <v>1.2650661848838503</v>
      </c>
      <c r="D2159">
        <f t="shared" si="78"/>
        <v>9.9999999999994316E-2</v>
      </c>
      <c r="E2159">
        <f t="shared" si="78"/>
        <v>3.3006204526666583E-3</v>
      </c>
      <c r="F2159">
        <f t="shared" si="79"/>
        <v>1.8904299323073455</v>
      </c>
    </row>
    <row r="2160" spans="1:6" x14ac:dyDescent="0.3">
      <c r="A2160">
        <v>215.79999999999501</v>
      </c>
      <c r="B2160">
        <v>215.79999999999501</v>
      </c>
      <c r="C2160">
        <f t="shared" si="80"/>
        <v>1.2683686749081498</v>
      </c>
      <c r="D2160">
        <f t="shared" si="78"/>
        <v>0.10000000000002274</v>
      </c>
      <c r="E2160">
        <f t="shared" si="78"/>
        <v>3.3024900242994981E-3</v>
      </c>
      <c r="F2160">
        <f t="shared" si="79"/>
        <v>1.8914999515977728</v>
      </c>
    </row>
    <row r="2161" spans="1:6" x14ac:dyDescent="0.3">
      <c r="A2161">
        <v>215.899999999995</v>
      </c>
      <c r="B2161">
        <v>215.899999999995</v>
      </c>
      <c r="C2161">
        <f t="shared" si="80"/>
        <v>1.2716730217719485</v>
      </c>
      <c r="D2161">
        <f t="shared" si="78"/>
        <v>9.9999999999994316E-2</v>
      </c>
      <c r="E2161">
        <f t="shared" si="78"/>
        <v>3.3043468637987683E-3</v>
      </c>
      <c r="F2161">
        <f t="shared" si="79"/>
        <v>1.8925626825507389</v>
      </c>
    </row>
    <row r="2162" spans="1:6" x14ac:dyDescent="0.3">
      <c r="A2162">
        <v>215.999999999995</v>
      </c>
      <c r="B2162">
        <v>215.999999999995</v>
      </c>
      <c r="C2162">
        <f t="shared" si="80"/>
        <v>1.2749792127359547</v>
      </c>
      <c r="D2162">
        <f t="shared" si="78"/>
        <v>9.9999999999994316E-2</v>
      </c>
      <c r="E2162">
        <f t="shared" si="78"/>
        <v>3.3061909640061948E-3</v>
      </c>
      <c r="F2162">
        <f t="shared" si="79"/>
        <v>1.8936181210937835</v>
      </c>
    </row>
    <row r="2163" spans="1:6" x14ac:dyDescent="0.3">
      <c r="A2163">
        <v>216.09999999999499</v>
      </c>
      <c r="B2163">
        <v>216.09999999999499</v>
      </c>
      <c r="C2163">
        <f t="shared" si="80"/>
        <v>1.2782872350537684</v>
      </c>
      <c r="D2163">
        <f t="shared" si="78"/>
        <v>9.9999999999994316E-2</v>
      </c>
      <c r="E2163">
        <f t="shared" si="78"/>
        <v>3.3080223178136858E-3</v>
      </c>
      <c r="F2163">
        <f t="shared" si="79"/>
        <v>1.8946662631851801</v>
      </c>
    </row>
    <row r="2164" spans="1:6" x14ac:dyDescent="0.3">
      <c r="A2164">
        <v>216.19999999999499</v>
      </c>
      <c r="B2164">
        <v>216.19999999999499</v>
      </c>
      <c r="C2164">
        <f t="shared" si="80"/>
        <v>1.2815970759719273</v>
      </c>
      <c r="D2164">
        <f t="shared" si="78"/>
        <v>9.9999999999994316E-2</v>
      </c>
      <c r="E2164">
        <f t="shared" si="78"/>
        <v>3.3098409181588906E-3</v>
      </c>
      <c r="F2164">
        <f t="shared" si="79"/>
        <v>1.8957071048087091</v>
      </c>
    </row>
    <row r="2165" spans="1:6" x14ac:dyDescent="0.3">
      <c r="A2165">
        <v>216.29999999999501</v>
      </c>
      <c r="B2165">
        <v>216.29999999999501</v>
      </c>
      <c r="C2165">
        <f t="shared" si="80"/>
        <v>1.2849087227299609</v>
      </c>
      <c r="D2165">
        <f t="shared" si="78"/>
        <v>0.10000000000002274</v>
      </c>
      <c r="E2165">
        <f t="shared" si="78"/>
        <v>3.3116467580336373E-3</v>
      </c>
      <c r="F2165">
        <f t="shared" si="79"/>
        <v>1.8967406419784851</v>
      </c>
    </row>
    <row r="2166" spans="1:6" x14ac:dyDescent="0.3">
      <c r="A2166">
        <v>216.399999999995</v>
      </c>
      <c r="B2166">
        <v>216.399999999995</v>
      </c>
      <c r="C2166">
        <f t="shared" si="80"/>
        <v>1.2882221625604315</v>
      </c>
      <c r="D2166">
        <f t="shared" si="78"/>
        <v>9.9999999999994316E-2</v>
      </c>
      <c r="E2166">
        <f t="shared" si="78"/>
        <v>3.3134398304706103E-3</v>
      </c>
      <c r="F2166">
        <f t="shared" si="79"/>
        <v>1.8977668707340232</v>
      </c>
    </row>
    <row r="2167" spans="1:6" x14ac:dyDescent="0.3">
      <c r="A2167">
        <v>216.499999999995</v>
      </c>
      <c r="B2167">
        <v>216.499999999995</v>
      </c>
      <c r="C2167">
        <f t="shared" si="80"/>
        <v>1.2915373826889933</v>
      </c>
      <c r="D2167">
        <f t="shared" si="78"/>
        <v>9.9999999999994316E-2</v>
      </c>
      <c r="E2167">
        <f t="shared" si="78"/>
        <v>3.3152201285617799E-3</v>
      </c>
      <c r="F2167">
        <f t="shared" si="79"/>
        <v>1.8987857871453997</v>
      </c>
    </row>
    <row r="2168" spans="1:6" x14ac:dyDescent="0.3">
      <c r="A2168">
        <v>216.59999999999499</v>
      </c>
      <c r="B2168">
        <v>216.59999999999499</v>
      </c>
      <c r="C2168">
        <f t="shared" si="80"/>
        <v>1.2948543703344351</v>
      </c>
      <c r="D2168">
        <f t="shared" si="78"/>
        <v>9.9999999999994316E-2</v>
      </c>
      <c r="E2168">
        <f t="shared" si="78"/>
        <v>3.3169876454417491E-3</v>
      </c>
      <c r="F2168">
        <f t="shared" si="79"/>
        <v>1.8997973873091059</v>
      </c>
    </row>
    <row r="2169" spans="1:6" x14ac:dyDescent="0.3">
      <c r="A2169">
        <v>216.69999999999499</v>
      </c>
      <c r="B2169">
        <v>216.69999999999499</v>
      </c>
      <c r="C2169">
        <f t="shared" si="80"/>
        <v>1.2981731127087304</v>
      </c>
      <c r="D2169">
        <f t="shared" si="78"/>
        <v>9.9999999999994316E-2</v>
      </c>
      <c r="E2169">
        <f t="shared" si="78"/>
        <v>3.3187423742953026E-3</v>
      </c>
      <c r="F2169">
        <f t="shared" si="79"/>
        <v>1.9008016673496761</v>
      </c>
    </row>
    <row r="2170" spans="1:6" x14ac:dyDescent="0.3">
      <c r="A2170">
        <v>216.79999999999501</v>
      </c>
      <c r="B2170">
        <v>216.79999999999501</v>
      </c>
      <c r="C2170">
        <f t="shared" si="80"/>
        <v>1.3014935970170902</v>
      </c>
      <c r="D2170">
        <f t="shared" si="78"/>
        <v>0.10000000000002274</v>
      </c>
      <c r="E2170">
        <f t="shared" si="78"/>
        <v>3.3204843083598501E-3</v>
      </c>
      <c r="F2170">
        <f t="shared" si="79"/>
        <v>1.9017986234210815</v>
      </c>
    </row>
    <row r="2171" spans="1:6" x14ac:dyDescent="0.3">
      <c r="A2171">
        <v>216.899999999995</v>
      </c>
      <c r="B2171">
        <v>216.899999999995</v>
      </c>
      <c r="C2171">
        <f t="shared" si="80"/>
        <v>1.3048158104580063</v>
      </c>
      <c r="D2171">
        <f t="shared" si="78"/>
        <v>9.9999999999994316E-2</v>
      </c>
      <c r="E2171">
        <f t="shared" si="78"/>
        <v>3.3222134409160997E-3</v>
      </c>
      <c r="F2171">
        <f t="shared" si="79"/>
        <v>1.902788251704093</v>
      </c>
    </row>
    <row r="2172" spans="1:6" x14ac:dyDescent="0.3">
      <c r="A2172">
        <v>216.999999999995</v>
      </c>
      <c r="B2172">
        <v>216.999999999995</v>
      </c>
      <c r="C2172">
        <f t="shared" si="80"/>
        <v>1.3081397402233073</v>
      </c>
      <c r="D2172">
        <f t="shared" ref="D2172:E2235" si="81">B2172-B2171</f>
        <v>9.9999999999994316E-2</v>
      </c>
      <c r="E2172">
        <f t="shared" si="81"/>
        <v>3.323929765300937E-3</v>
      </c>
      <c r="F2172">
        <f t="shared" si="79"/>
        <v>1.903770548408251</v>
      </c>
    </row>
    <row r="2173" spans="1:6" x14ac:dyDescent="0.3">
      <c r="A2173">
        <v>217.09999999999499</v>
      </c>
      <c r="B2173">
        <v>217.09999999999499</v>
      </c>
      <c r="C2173">
        <f t="shared" si="80"/>
        <v>1.3114653734982031</v>
      </c>
      <c r="D2173">
        <f t="shared" si="81"/>
        <v>9.9999999999994316E-2</v>
      </c>
      <c r="E2173">
        <f t="shared" si="81"/>
        <v>3.3256332748958783E-3</v>
      </c>
      <c r="F2173">
        <f t="shared" si="79"/>
        <v>1.9047455097706547</v>
      </c>
    </row>
    <row r="2174" spans="1:6" x14ac:dyDescent="0.3">
      <c r="A2174">
        <v>217.19999999999499</v>
      </c>
      <c r="B2174">
        <v>217.19999999999499</v>
      </c>
      <c r="C2174">
        <f t="shared" si="80"/>
        <v>1.3147926974613371</v>
      </c>
      <c r="D2174">
        <f t="shared" si="81"/>
        <v>9.9999999999994316E-2</v>
      </c>
      <c r="E2174">
        <f t="shared" si="81"/>
        <v>3.3273239631339546E-3</v>
      </c>
      <c r="F2174">
        <f t="shared" si="79"/>
        <v>1.9057131320572034</v>
      </c>
    </row>
    <row r="2175" spans="1:6" x14ac:dyDescent="0.3">
      <c r="A2175">
        <v>217.29999999999501</v>
      </c>
      <c r="B2175">
        <v>217.29999999999501</v>
      </c>
      <c r="C2175">
        <f t="shared" si="80"/>
        <v>1.318121699284835</v>
      </c>
      <c r="D2175">
        <f t="shared" si="81"/>
        <v>0.10000000000002274</v>
      </c>
      <c r="E2175">
        <f t="shared" si="81"/>
        <v>3.3290018234979346E-3</v>
      </c>
      <c r="F2175">
        <f t="shared" si="79"/>
        <v>1.9066734115615727</v>
      </c>
    </row>
    <row r="2176" spans="1:6" x14ac:dyDescent="0.3">
      <c r="A2176">
        <v>217.399999999995</v>
      </c>
      <c r="B2176">
        <v>217.399999999995</v>
      </c>
      <c r="C2176">
        <f t="shared" si="80"/>
        <v>1.3214523661343505</v>
      </c>
      <c r="D2176">
        <f t="shared" si="81"/>
        <v>9.9999999999994316E-2</v>
      </c>
      <c r="E2176">
        <f t="shared" si="81"/>
        <v>3.3306668495154401E-3</v>
      </c>
      <c r="F2176">
        <f t="shared" si="79"/>
        <v>1.907626344605132</v>
      </c>
    </row>
    <row r="2177" spans="1:6" x14ac:dyDescent="0.3">
      <c r="A2177">
        <v>217.499999999995</v>
      </c>
      <c r="B2177">
        <v>217.499999999995</v>
      </c>
      <c r="C2177">
        <f t="shared" si="80"/>
        <v>1.3247846851691216</v>
      </c>
      <c r="D2177">
        <f t="shared" si="81"/>
        <v>9.9999999999994316E-2</v>
      </c>
      <c r="E2177">
        <f t="shared" si="81"/>
        <v>3.3323190347711584E-3</v>
      </c>
      <c r="F2177">
        <f t="shared" si="79"/>
        <v>1.9085719275385125</v>
      </c>
    </row>
    <row r="2178" spans="1:6" x14ac:dyDescent="0.3">
      <c r="A2178">
        <v>217.59999999999499</v>
      </c>
      <c r="B2178">
        <v>217.59999999999499</v>
      </c>
      <c r="C2178">
        <f t="shared" si="80"/>
        <v>1.3281186435420154</v>
      </c>
      <c r="D2178">
        <f t="shared" si="81"/>
        <v>9.9999999999994316E-2</v>
      </c>
      <c r="E2178">
        <f t="shared" si="81"/>
        <v>3.3339583728937416E-3</v>
      </c>
      <c r="F2178">
        <f t="shared" si="79"/>
        <v>1.909510156739525</v>
      </c>
    </row>
    <row r="2179" spans="1:6" x14ac:dyDescent="0.3">
      <c r="A2179">
        <v>217.69999999999499</v>
      </c>
      <c r="B2179">
        <v>217.69999999999499</v>
      </c>
      <c r="C2179">
        <f t="shared" si="80"/>
        <v>1.3314542283995792</v>
      </c>
      <c r="D2179">
        <f t="shared" si="81"/>
        <v>9.9999999999994316E-2</v>
      </c>
      <c r="E2179">
        <f t="shared" si="81"/>
        <v>3.3355848575638003E-3</v>
      </c>
      <c r="F2179">
        <f t="shared" si="79"/>
        <v>1.9104410286150284</v>
      </c>
    </row>
    <row r="2180" spans="1:6" x14ac:dyDescent="0.3">
      <c r="A2180">
        <v>217.79999999999501</v>
      </c>
      <c r="B2180">
        <v>217.79999999999501</v>
      </c>
      <c r="C2180">
        <f t="shared" si="80"/>
        <v>1.3347914268820902</v>
      </c>
      <c r="D2180">
        <f t="shared" si="81"/>
        <v>0.10000000000002274</v>
      </c>
      <c r="E2180">
        <f t="shared" si="81"/>
        <v>3.3371984825110168E-3</v>
      </c>
      <c r="F2180">
        <f t="shared" ref="F2180:F2243" si="82">DEGREES(ATAN(E2180/D2180))</f>
        <v>1.9113645395992722</v>
      </c>
    </row>
    <row r="2181" spans="1:6" x14ac:dyDescent="0.3">
      <c r="A2181">
        <v>217.899999999995</v>
      </c>
      <c r="B2181">
        <v>217.899999999995</v>
      </c>
      <c r="C2181">
        <f t="shared" si="80"/>
        <v>1.3381302261236017</v>
      </c>
      <c r="D2181">
        <f t="shared" si="81"/>
        <v>9.9999999999994316E-2</v>
      </c>
      <c r="E2181">
        <f t="shared" si="81"/>
        <v>3.3387992415114809E-3</v>
      </c>
      <c r="F2181">
        <f t="shared" si="82"/>
        <v>1.9122806861550876</v>
      </c>
    </row>
    <row r="2182" spans="1:6" x14ac:dyDescent="0.3">
      <c r="A2182">
        <v>217.999999999995</v>
      </c>
      <c r="B2182">
        <v>217.999999999995</v>
      </c>
      <c r="C2182">
        <f t="shared" si="80"/>
        <v>1.3414706132519985</v>
      </c>
      <c r="D2182">
        <f t="shared" si="81"/>
        <v>9.9999999999994316E-2</v>
      </c>
      <c r="E2182">
        <f t="shared" si="81"/>
        <v>3.3403871283967934E-3</v>
      </c>
      <c r="F2182">
        <f t="shared" si="82"/>
        <v>1.9131894647736665</v>
      </c>
    </row>
    <row r="2183" spans="1:6" x14ac:dyDescent="0.3">
      <c r="A2183">
        <v>218.09999999999499</v>
      </c>
      <c r="B2183">
        <v>218.09999999999499</v>
      </c>
      <c r="C2183">
        <f t="shared" si="80"/>
        <v>1.3448125753890428</v>
      </c>
      <c r="D2183">
        <f t="shared" si="81"/>
        <v>9.9999999999994316E-2</v>
      </c>
      <c r="E2183">
        <f t="shared" si="81"/>
        <v>3.3419621370442965E-3</v>
      </c>
      <c r="F2183">
        <f t="shared" si="82"/>
        <v>1.9140908719743988</v>
      </c>
    </row>
    <row r="2184" spans="1:6" x14ac:dyDescent="0.3">
      <c r="A2184">
        <v>218.19999999999499</v>
      </c>
      <c r="B2184">
        <v>218.19999999999499</v>
      </c>
      <c r="C2184">
        <f t="shared" si="80"/>
        <v>1.3481560996504256</v>
      </c>
      <c r="D2184">
        <f t="shared" si="81"/>
        <v>9.9999999999994316E-2</v>
      </c>
      <c r="E2184">
        <f t="shared" si="81"/>
        <v>3.3435242613828464E-3</v>
      </c>
      <c r="F2184">
        <f t="shared" si="82"/>
        <v>1.9149849043054608</v>
      </c>
    </row>
    <row r="2185" spans="1:6" x14ac:dyDescent="0.3">
      <c r="A2185">
        <v>218.29999999999501</v>
      </c>
      <c r="B2185">
        <v>218.29999999999501</v>
      </c>
      <c r="C2185">
        <f t="shared" si="80"/>
        <v>1.3515011731458138</v>
      </c>
      <c r="D2185">
        <f t="shared" si="81"/>
        <v>0.10000000000002274</v>
      </c>
      <c r="E2185">
        <f t="shared" si="81"/>
        <v>3.3450734953881511E-3</v>
      </c>
      <c r="F2185">
        <f t="shared" si="82"/>
        <v>1.9158715583411439</v>
      </c>
    </row>
    <row r="2186" spans="1:6" x14ac:dyDescent="0.3">
      <c r="A2186">
        <v>218.399999999995</v>
      </c>
      <c r="B2186">
        <v>218.399999999995</v>
      </c>
      <c r="C2186">
        <f t="shared" si="80"/>
        <v>1.3548477829789012</v>
      </c>
      <c r="D2186">
        <f t="shared" si="81"/>
        <v>9.9999999999994316E-2</v>
      </c>
      <c r="E2186">
        <f t="shared" si="81"/>
        <v>3.3466098330874328E-3</v>
      </c>
      <c r="F2186">
        <f t="shared" si="82"/>
        <v>1.9167508306872449</v>
      </c>
    </row>
    <row r="2187" spans="1:6" x14ac:dyDescent="0.3">
      <c r="A2187">
        <v>218.499999999995</v>
      </c>
      <c r="B2187">
        <v>218.499999999995</v>
      </c>
      <c r="C2187">
        <f t="shared" si="80"/>
        <v>1.3581959162474606</v>
      </c>
      <c r="D2187">
        <f t="shared" si="81"/>
        <v>9.9999999999994316E-2</v>
      </c>
      <c r="E2187">
        <f t="shared" si="81"/>
        <v>3.3481332685594278E-3</v>
      </c>
      <c r="F2187">
        <f t="shared" si="82"/>
        <v>1.9176227179756213</v>
      </c>
    </row>
    <row r="2188" spans="1:6" x14ac:dyDescent="0.3">
      <c r="A2188">
        <v>218.59999999999499</v>
      </c>
      <c r="B2188">
        <v>218.59999999999499</v>
      </c>
      <c r="C2188">
        <f t="shared" si="80"/>
        <v>1.3615455600433894</v>
      </c>
      <c r="D2188">
        <f t="shared" si="81"/>
        <v>9.9999999999994316E-2</v>
      </c>
      <c r="E2188">
        <f t="shared" si="81"/>
        <v>3.3496437959288361E-3</v>
      </c>
      <c r="F2188">
        <f t="shared" si="82"/>
        <v>1.9184872168664571</v>
      </c>
    </row>
    <row r="2189" spans="1:6" x14ac:dyDescent="0.3">
      <c r="A2189">
        <v>218.69999999999499</v>
      </c>
      <c r="B2189">
        <v>218.69999999999499</v>
      </c>
      <c r="C2189">
        <f t="shared" si="80"/>
        <v>1.3648967014527627</v>
      </c>
      <c r="D2189">
        <f t="shared" si="81"/>
        <v>9.9999999999994316E-2</v>
      </c>
      <c r="E2189">
        <f t="shared" si="81"/>
        <v>3.3511414093732039E-3</v>
      </c>
      <c r="F2189">
        <f t="shared" si="82"/>
        <v>1.9193443240494785</v>
      </c>
    </row>
    <row r="2190" spans="1:6" x14ac:dyDescent="0.3">
      <c r="A2190">
        <v>218.79999999999501</v>
      </c>
      <c r="B2190">
        <v>218.79999999999501</v>
      </c>
      <c r="C2190">
        <f t="shared" si="80"/>
        <v>1.3682493275558831</v>
      </c>
      <c r="D2190">
        <f t="shared" si="81"/>
        <v>0.10000000000002274</v>
      </c>
      <c r="E2190">
        <f t="shared" si="81"/>
        <v>3.3526261031204818E-3</v>
      </c>
      <c r="F2190">
        <f t="shared" si="82"/>
        <v>1.9201940362425554</v>
      </c>
    </row>
    <row r="2191" spans="1:6" x14ac:dyDescent="0.3">
      <c r="A2191">
        <v>218.899999999995</v>
      </c>
      <c r="B2191">
        <v>218.899999999995</v>
      </c>
      <c r="C2191">
        <f t="shared" si="80"/>
        <v>1.3716034254273253</v>
      </c>
      <c r="D2191">
        <f t="shared" si="81"/>
        <v>9.9999999999994316E-2</v>
      </c>
      <c r="E2191">
        <f t="shared" si="81"/>
        <v>3.354097871442141E-3</v>
      </c>
      <c r="F2191">
        <f t="shared" si="82"/>
        <v>1.921036350190489</v>
      </c>
    </row>
    <row r="2192" spans="1:6" x14ac:dyDescent="0.3">
      <c r="A2192">
        <v>218.999999999995</v>
      </c>
      <c r="B2192">
        <v>218.999999999995</v>
      </c>
      <c r="C2192">
        <f t="shared" si="80"/>
        <v>1.3749589821359933</v>
      </c>
      <c r="D2192">
        <f t="shared" si="81"/>
        <v>9.9999999999994316E-2</v>
      </c>
      <c r="E2192">
        <f t="shared" si="81"/>
        <v>3.3555567086680504E-3</v>
      </c>
      <c r="F2192">
        <f t="shared" si="82"/>
        <v>1.9218712626680683</v>
      </c>
    </row>
    <row r="2193" spans="1:6" x14ac:dyDescent="0.3">
      <c r="A2193">
        <v>219.09999999999499</v>
      </c>
      <c r="B2193">
        <v>219.09999999999499</v>
      </c>
      <c r="C2193">
        <f t="shared" si="80"/>
        <v>1.3783159847451656</v>
      </c>
      <c r="D2193">
        <f t="shared" si="81"/>
        <v>9.9999999999994316E-2</v>
      </c>
      <c r="E2193">
        <f t="shared" si="81"/>
        <v>3.357002609172266E-3</v>
      </c>
      <c r="F2193">
        <f t="shared" si="82"/>
        <v>1.9226987704773926</v>
      </c>
    </row>
    <row r="2194" spans="1:6" x14ac:dyDescent="0.3">
      <c r="A2194">
        <v>219.19999999999499</v>
      </c>
      <c r="B2194">
        <v>219.19999999999499</v>
      </c>
      <c r="C2194">
        <f t="shared" si="80"/>
        <v>1.3816744203125468</v>
      </c>
      <c r="D2194">
        <f t="shared" si="81"/>
        <v>9.9999999999994316E-2</v>
      </c>
      <c r="E2194">
        <f t="shared" si="81"/>
        <v>3.358435567381246E-3</v>
      </c>
      <c r="F2194">
        <f t="shared" si="82"/>
        <v>1.9235188704498458</v>
      </c>
    </row>
    <row r="2195" spans="1:6" x14ac:dyDescent="0.3">
      <c r="A2195">
        <v>219.29999999999501</v>
      </c>
      <c r="B2195">
        <v>219.29999999999501</v>
      </c>
      <c r="C2195">
        <f t="shared" si="80"/>
        <v>1.3850342758903171</v>
      </c>
      <c r="D2195">
        <f t="shared" si="81"/>
        <v>0.10000000000002274</v>
      </c>
      <c r="E2195">
        <f t="shared" si="81"/>
        <v>3.3598555777702988E-3</v>
      </c>
      <c r="F2195">
        <f t="shared" si="82"/>
        <v>1.9243315594440593</v>
      </c>
    </row>
    <row r="2196" spans="1:6" x14ac:dyDescent="0.3">
      <c r="A2196">
        <v>219.399999999995</v>
      </c>
      <c r="B2196">
        <v>219.399999999995</v>
      </c>
      <c r="C2196">
        <f t="shared" si="80"/>
        <v>1.3883955385251803</v>
      </c>
      <c r="D2196">
        <f t="shared" si="81"/>
        <v>9.9999999999994316E-2</v>
      </c>
      <c r="E2196">
        <f t="shared" si="81"/>
        <v>3.361262634863138E-3</v>
      </c>
      <c r="F2196">
        <f t="shared" si="82"/>
        <v>1.9251368343483908</v>
      </c>
    </row>
    <row r="2197" spans="1:6" x14ac:dyDescent="0.3">
      <c r="A2197">
        <v>219.499999999995</v>
      </c>
      <c r="B2197">
        <v>219.499999999995</v>
      </c>
      <c r="C2197">
        <f t="shared" si="80"/>
        <v>1.3917581952584175</v>
      </c>
      <c r="D2197">
        <f t="shared" si="81"/>
        <v>9.9999999999994316E-2</v>
      </c>
      <c r="E2197">
        <f t="shared" si="81"/>
        <v>3.3626567332372126E-3</v>
      </c>
      <c r="F2197">
        <f t="shared" si="82"/>
        <v>1.925934692078509</v>
      </c>
    </row>
    <row r="2198" spans="1:6" x14ac:dyDescent="0.3">
      <c r="A2198">
        <v>219.59999999999499</v>
      </c>
      <c r="B2198">
        <v>219.59999999999499</v>
      </c>
      <c r="C2198">
        <f t="shared" si="80"/>
        <v>1.3951222331259348</v>
      </c>
      <c r="D2198">
        <f t="shared" si="81"/>
        <v>9.9999999999994316E-2</v>
      </c>
      <c r="E2198">
        <f t="shared" si="81"/>
        <v>3.3640378675172666E-3</v>
      </c>
      <c r="F2198">
        <f t="shared" si="82"/>
        <v>1.926725129579171</v>
      </c>
    </row>
    <row r="2199" spans="1:6" x14ac:dyDescent="0.3">
      <c r="A2199">
        <v>219.69999999999499</v>
      </c>
      <c r="B2199">
        <v>219.69999999999499</v>
      </c>
      <c r="C2199">
        <f t="shared" si="80"/>
        <v>1.398487639158313</v>
      </c>
      <c r="D2199">
        <f t="shared" si="81"/>
        <v>9.9999999999994316E-2</v>
      </c>
      <c r="E2199">
        <f t="shared" si="81"/>
        <v>3.3654060323782264E-3</v>
      </c>
      <c r="F2199">
        <f t="shared" si="82"/>
        <v>1.927508143823141</v>
      </c>
    </row>
    <row r="2200" spans="1:6" x14ac:dyDescent="0.3">
      <c r="A2200">
        <v>219.79999999999501</v>
      </c>
      <c r="B2200">
        <v>219.79999999999501</v>
      </c>
      <c r="C2200">
        <f t="shared" si="80"/>
        <v>1.4018544003808602</v>
      </c>
      <c r="D2200">
        <f t="shared" si="81"/>
        <v>0.10000000000002274</v>
      </c>
      <c r="E2200">
        <f t="shared" si="81"/>
        <v>3.3667612225471988E-3</v>
      </c>
      <c r="F2200">
        <f t="shared" si="82"/>
        <v>1.9282837318123345</v>
      </c>
    </row>
    <row r="2201" spans="1:6" x14ac:dyDescent="0.3">
      <c r="A2201">
        <v>219.899999999995</v>
      </c>
      <c r="B2201">
        <v>219.899999999995</v>
      </c>
      <c r="C2201">
        <f t="shared" si="80"/>
        <v>1.4052225038136554</v>
      </c>
      <c r="D2201">
        <f t="shared" si="81"/>
        <v>9.9999999999994316E-2</v>
      </c>
      <c r="E2201">
        <f t="shared" si="81"/>
        <v>3.3681034327952553E-3</v>
      </c>
      <c r="F2201">
        <f t="shared" si="82"/>
        <v>1.9290518905758511</v>
      </c>
    </row>
    <row r="2202" spans="1:6" x14ac:dyDescent="0.3">
      <c r="A2202">
        <v>219.999999999995</v>
      </c>
      <c r="B2202">
        <v>219.999999999995</v>
      </c>
      <c r="C2202">
        <f t="shared" si="80"/>
        <v>1.4085919364716069</v>
      </c>
      <c r="D2202">
        <f t="shared" si="81"/>
        <v>9.9999999999994316E-2</v>
      </c>
      <c r="E2202">
        <f t="shared" si="81"/>
        <v>3.3694326579514211E-3</v>
      </c>
      <c r="F2202">
        <f t="shared" si="82"/>
        <v>1.9298126171725052</v>
      </c>
    </row>
    <row r="2203" spans="1:6" x14ac:dyDescent="0.3">
      <c r="A2203">
        <v>220.09999999999499</v>
      </c>
      <c r="B2203">
        <v>220.09999999999499</v>
      </c>
      <c r="C2203">
        <f t="shared" si="80"/>
        <v>1.4119626853644978</v>
      </c>
      <c r="D2203">
        <f t="shared" si="81"/>
        <v>9.9999999999994316E-2</v>
      </c>
      <c r="E2203">
        <f t="shared" si="81"/>
        <v>3.3707488928909068E-3</v>
      </c>
      <c r="F2203">
        <f t="shared" si="82"/>
        <v>1.9305659086895643</v>
      </c>
    </row>
    <row r="2204" spans="1:6" x14ac:dyDescent="0.3">
      <c r="A2204">
        <v>220.19999999999499</v>
      </c>
      <c r="B2204">
        <v>220.19999999999499</v>
      </c>
      <c r="C2204">
        <f t="shared" si="80"/>
        <v>1.4153347374970355</v>
      </c>
      <c r="D2204">
        <f t="shared" si="81"/>
        <v>9.9999999999994316E-2</v>
      </c>
      <c r="E2204">
        <f t="shared" si="81"/>
        <v>3.3720521325377728E-3</v>
      </c>
      <c r="F2204">
        <f t="shared" si="82"/>
        <v>1.9313117622415372</v>
      </c>
    </row>
    <row r="2205" spans="1:6" x14ac:dyDescent="0.3">
      <c r="A2205">
        <v>220.29999999999501</v>
      </c>
      <c r="B2205">
        <v>220.29999999999501</v>
      </c>
      <c r="C2205">
        <f t="shared" si="80"/>
        <v>1.4187080798689047</v>
      </c>
      <c r="D2205">
        <f t="shared" si="81"/>
        <v>0.10000000000002274</v>
      </c>
      <c r="E2205">
        <f t="shared" si="81"/>
        <v>3.373342371869148E-3</v>
      </c>
      <c r="F2205">
        <f t="shared" si="82"/>
        <v>1.9320501749725862</v>
      </c>
    </row>
    <row r="2206" spans="1:6" x14ac:dyDescent="0.3">
      <c r="A2206">
        <v>220.399999999995</v>
      </c>
      <c r="B2206">
        <v>220.399999999995</v>
      </c>
      <c r="C2206">
        <f t="shared" si="80"/>
        <v>1.4220826994748135</v>
      </c>
      <c r="D2206">
        <f t="shared" si="81"/>
        <v>9.9999999999994316E-2</v>
      </c>
      <c r="E2206">
        <f t="shared" si="81"/>
        <v>3.3746196059087907E-3</v>
      </c>
      <c r="F2206">
        <f t="shared" si="82"/>
        <v>1.9327811440555824</v>
      </c>
    </row>
    <row r="2207" spans="1:6" x14ac:dyDescent="0.3">
      <c r="A2207">
        <v>220.499999999995</v>
      </c>
      <c r="B2207">
        <v>220.499999999995</v>
      </c>
      <c r="C2207">
        <f t="shared" si="80"/>
        <v>1.4254585833045472</v>
      </c>
      <c r="D2207">
        <f t="shared" si="81"/>
        <v>9.9999999999994316E-2</v>
      </c>
      <c r="E2207">
        <f t="shared" si="81"/>
        <v>3.3758838297337501E-3</v>
      </c>
      <c r="F2207">
        <f t="shared" si="82"/>
        <v>1.9335046666904345</v>
      </c>
    </row>
    <row r="2208" spans="1:6" x14ac:dyDescent="0.3">
      <c r="A2208">
        <v>220.59999999999499</v>
      </c>
      <c r="B2208">
        <v>220.59999999999499</v>
      </c>
      <c r="C2208">
        <f t="shared" ref="C2208:C2271" si="83">$G$2*SIN(2*PI()*(B2208-150)/$H$2-PI()/2)+$I$2</f>
        <v>1.4288357183430169</v>
      </c>
      <c r="D2208">
        <f t="shared" si="81"/>
        <v>9.9999999999994316E-2</v>
      </c>
      <c r="E2208">
        <f t="shared" si="81"/>
        <v>3.377135038469703E-3</v>
      </c>
      <c r="F2208">
        <f t="shared" si="82"/>
        <v>1.9342207401069018</v>
      </c>
    </row>
    <row r="2209" spans="1:6" x14ac:dyDescent="0.3">
      <c r="A2209">
        <v>220.69999999999499</v>
      </c>
      <c r="B2209">
        <v>220.69999999999499</v>
      </c>
      <c r="C2209">
        <f t="shared" si="83"/>
        <v>1.4322140915703112</v>
      </c>
      <c r="D2209">
        <f t="shared" si="81"/>
        <v>9.9999999999994316E-2</v>
      </c>
      <c r="E2209">
        <f t="shared" si="81"/>
        <v>3.3783732272942846E-3</v>
      </c>
      <c r="F2209">
        <f t="shared" si="82"/>
        <v>1.9349293615637595</v>
      </c>
    </row>
    <row r="2210" spans="1:6" x14ac:dyDescent="0.3">
      <c r="A2210">
        <v>220.79999999999501</v>
      </c>
      <c r="B2210">
        <v>220.79999999999501</v>
      </c>
      <c r="C2210">
        <f t="shared" si="83"/>
        <v>1.4355936899617443</v>
      </c>
      <c r="D2210">
        <f t="shared" si="81"/>
        <v>0.10000000000002274</v>
      </c>
      <c r="E2210">
        <f t="shared" si="81"/>
        <v>3.3795983914330918E-3</v>
      </c>
      <c r="F2210">
        <f t="shared" si="82"/>
        <v>1.9356305283465083</v>
      </c>
    </row>
    <row r="2211" spans="1:6" x14ac:dyDescent="0.3">
      <c r="A2211">
        <v>220.899999999995</v>
      </c>
      <c r="B2211">
        <v>220.899999999995</v>
      </c>
      <c r="C2211">
        <f t="shared" si="83"/>
        <v>1.4389745004879044</v>
      </c>
      <c r="D2211">
        <f t="shared" si="81"/>
        <v>9.9999999999994316E-2</v>
      </c>
      <c r="E2211">
        <f t="shared" si="81"/>
        <v>3.3808105261601273E-3</v>
      </c>
      <c r="F2211">
        <f t="shared" si="82"/>
        <v>1.9363242377703762</v>
      </c>
    </row>
    <row r="2212" spans="1:6" x14ac:dyDescent="0.3">
      <c r="A2212">
        <v>220.999999999995</v>
      </c>
      <c r="B2212">
        <v>220.999999999995</v>
      </c>
      <c r="C2212">
        <f t="shared" si="83"/>
        <v>1.4423565101147104</v>
      </c>
      <c r="D2212">
        <f t="shared" si="81"/>
        <v>9.9999999999994316E-2</v>
      </c>
      <c r="E2212">
        <f t="shared" si="81"/>
        <v>3.3820096268060151E-3</v>
      </c>
      <c r="F2212">
        <f t="shared" si="82"/>
        <v>1.9370104871795237</v>
      </c>
    </row>
    <row r="2213" spans="1:6" x14ac:dyDescent="0.3">
      <c r="A2213">
        <v>221.09999999999499</v>
      </c>
      <c r="B2213">
        <v>221.09999999999499</v>
      </c>
      <c r="C2213">
        <f t="shared" si="83"/>
        <v>1.4457397058034565</v>
      </c>
      <c r="D2213">
        <f t="shared" si="81"/>
        <v>9.9999999999994316E-2</v>
      </c>
      <c r="E2213">
        <f t="shared" si="81"/>
        <v>3.3831956887460102E-3</v>
      </c>
      <c r="F2213">
        <f t="shared" si="82"/>
        <v>1.9376892739456759</v>
      </c>
    </row>
    <row r="2214" spans="1:6" x14ac:dyDescent="0.3">
      <c r="A2214">
        <v>221.19999999999499</v>
      </c>
      <c r="B2214">
        <v>221.19999999999499</v>
      </c>
      <c r="C2214">
        <f t="shared" si="83"/>
        <v>1.4491240745108636</v>
      </c>
      <c r="D2214">
        <f t="shared" si="81"/>
        <v>9.9999999999994316E-2</v>
      </c>
      <c r="E2214">
        <f t="shared" si="81"/>
        <v>3.3843687074071038E-3</v>
      </c>
      <c r="F2214">
        <f t="shared" si="82"/>
        <v>1.9383605954694416</v>
      </c>
    </row>
    <row r="2215" spans="1:6" x14ac:dyDescent="0.3">
      <c r="A2215">
        <v>221.29999999999501</v>
      </c>
      <c r="B2215">
        <v>221.29999999999501</v>
      </c>
      <c r="C2215">
        <f t="shared" si="83"/>
        <v>1.4525096031891331</v>
      </c>
      <c r="D2215">
        <f t="shared" si="81"/>
        <v>0.10000000000002274</v>
      </c>
      <c r="E2215">
        <f t="shared" si="81"/>
        <v>3.3855286782695782E-3</v>
      </c>
      <c r="F2215">
        <f t="shared" si="82"/>
        <v>1.9390244491812016</v>
      </c>
    </row>
    <row r="2216" spans="1:6" x14ac:dyDescent="0.3">
      <c r="A2216">
        <v>221.399999999995</v>
      </c>
      <c r="B2216">
        <v>221.399999999995</v>
      </c>
      <c r="C2216">
        <f t="shared" si="83"/>
        <v>1.4558962787859899</v>
      </c>
      <c r="D2216">
        <f t="shared" si="81"/>
        <v>9.9999999999994316E-2</v>
      </c>
      <c r="E2216">
        <f t="shared" si="81"/>
        <v>3.3866755968567919E-3</v>
      </c>
      <c r="F2216">
        <f t="shared" si="82"/>
        <v>1.9396808325380128</v>
      </c>
    </row>
    <row r="2217" spans="1:6" x14ac:dyDescent="0.3">
      <c r="A2217">
        <v>221.499999999995</v>
      </c>
      <c r="B2217">
        <v>221.499999999995</v>
      </c>
      <c r="C2217">
        <f t="shared" si="83"/>
        <v>1.4592840882447411</v>
      </c>
      <c r="D2217">
        <f t="shared" si="81"/>
        <v>9.9999999999994316E-2</v>
      </c>
      <c r="E2217">
        <f t="shared" si="81"/>
        <v>3.3878094587511676E-3</v>
      </c>
      <c r="F2217">
        <f t="shared" si="82"/>
        <v>1.9403297430272552</v>
      </c>
    </row>
    <row r="2218" spans="1:6" x14ac:dyDescent="0.3">
      <c r="A2218">
        <v>221.59999999999499</v>
      </c>
      <c r="B2218">
        <v>221.59999999999499</v>
      </c>
      <c r="C2218">
        <f t="shared" si="83"/>
        <v>1.4626730185043202</v>
      </c>
      <c r="D2218">
        <f t="shared" si="81"/>
        <v>9.9999999999994316E-2</v>
      </c>
      <c r="E2218">
        <f t="shared" si="81"/>
        <v>3.3889302595790927E-3</v>
      </c>
      <c r="F2218">
        <f t="shared" si="82"/>
        <v>1.9409711781634906</v>
      </c>
    </row>
    <row r="2219" spans="1:6" x14ac:dyDescent="0.3">
      <c r="A2219">
        <v>221.69999999999499</v>
      </c>
      <c r="B2219">
        <v>221.69999999999499</v>
      </c>
      <c r="C2219">
        <f t="shared" si="83"/>
        <v>1.4660630564993407</v>
      </c>
      <c r="D2219">
        <f t="shared" si="81"/>
        <v>9.9999999999994316E-2</v>
      </c>
      <c r="E2219">
        <f t="shared" si="81"/>
        <v>3.3900379950204673E-3</v>
      </c>
      <c r="F2219">
        <f t="shared" si="82"/>
        <v>1.941605135491179</v>
      </c>
    </row>
    <row r="2220" spans="1:6" x14ac:dyDescent="0.3">
      <c r="A2220">
        <v>221.79999999999501</v>
      </c>
      <c r="B2220">
        <v>221.79999999999501</v>
      </c>
      <c r="C2220">
        <f t="shared" si="83"/>
        <v>1.469454189160146</v>
      </c>
      <c r="D2220">
        <f t="shared" si="81"/>
        <v>0.10000000000002274</v>
      </c>
      <c r="E2220">
        <f t="shared" si="81"/>
        <v>3.3911326608053738E-3</v>
      </c>
      <c r="F2220">
        <f t="shared" si="82"/>
        <v>1.942231612582767</v>
      </c>
    </row>
    <row r="2221" spans="1:6" x14ac:dyDescent="0.3">
      <c r="A2221">
        <v>221.899999999995</v>
      </c>
      <c r="B2221">
        <v>221.899999999995</v>
      </c>
      <c r="C2221">
        <f t="shared" si="83"/>
        <v>1.4728464034128568</v>
      </c>
      <c r="D2221">
        <f t="shared" si="81"/>
        <v>9.9999999999994316E-2</v>
      </c>
      <c r="E2221">
        <f t="shared" si="81"/>
        <v>3.3922142527107457E-3</v>
      </c>
      <c r="F2221">
        <f t="shared" si="82"/>
        <v>1.9428506070395402</v>
      </c>
    </row>
    <row r="2222" spans="1:6" x14ac:dyDescent="0.3">
      <c r="A2222">
        <v>221.999999999995</v>
      </c>
      <c r="B2222">
        <v>221.999999999995</v>
      </c>
      <c r="C2222">
        <f t="shared" si="83"/>
        <v>1.4762396861794262</v>
      </c>
      <c r="D2222">
        <f t="shared" si="81"/>
        <v>9.9999999999994316E-2</v>
      </c>
      <c r="E2222">
        <f t="shared" si="81"/>
        <v>3.393282766569472E-3</v>
      </c>
      <c r="F2222">
        <f t="shared" si="82"/>
        <v>1.9434621164913164</v>
      </c>
    </row>
    <row r="2223" spans="1:6" x14ac:dyDescent="0.3">
      <c r="A2223">
        <v>222.09999999999499</v>
      </c>
      <c r="B2223">
        <v>222.09999999999499</v>
      </c>
      <c r="C2223">
        <f t="shared" si="83"/>
        <v>1.4796340243776869</v>
      </c>
      <c r="D2223">
        <f t="shared" si="81"/>
        <v>9.9999999999994316E-2</v>
      </c>
      <c r="E2223">
        <f t="shared" si="81"/>
        <v>3.3943381982606269E-3</v>
      </c>
      <c r="F2223">
        <f t="shared" si="82"/>
        <v>1.9440661385963702</v>
      </c>
    </row>
    <row r="2224" spans="1:6" x14ac:dyDescent="0.3">
      <c r="A2224">
        <v>222.19999999999499</v>
      </c>
      <c r="B2224">
        <v>222.19999999999499</v>
      </c>
      <c r="C2224">
        <f t="shared" si="83"/>
        <v>1.483029404921403</v>
      </c>
      <c r="D2224">
        <f t="shared" si="81"/>
        <v>9.9999999999994316E-2</v>
      </c>
      <c r="E2224">
        <f t="shared" si="81"/>
        <v>3.3953805437161311E-3</v>
      </c>
      <c r="F2224">
        <f t="shared" si="82"/>
        <v>1.9446626710424866</v>
      </c>
    </row>
    <row r="2225" spans="1:6" x14ac:dyDescent="0.3">
      <c r="A2225">
        <v>222.29999999999501</v>
      </c>
      <c r="B2225">
        <v>222.29999999999501</v>
      </c>
      <c r="C2225">
        <f t="shared" si="83"/>
        <v>1.4864258147203206</v>
      </c>
      <c r="D2225">
        <f t="shared" si="81"/>
        <v>0.10000000000002274</v>
      </c>
      <c r="E2225">
        <f t="shared" si="81"/>
        <v>3.3964097989176434E-3</v>
      </c>
      <c r="F2225">
        <f t="shared" si="82"/>
        <v>1.9452517115451791</v>
      </c>
    </row>
    <row r="2226" spans="1:6" x14ac:dyDescent="0.3">
      <c r="A2226">
        <v>222.399999999995</v>
      </c>
      <c r="B2226">
        <v>222.399999999995</v>
      </c>
      <c r="C2226">
        <f t="shared" si="83"/>
        <v>1.4898232406802148</v>
      </c>
      <c r="D2226">
        <f t="shared" si="81"/>
        <v>9.9999999999994316E-2</v>
      </c>
      <c r="E2226">
        <f t="shared" si="81"/>
        <v>3.3974259598941181E-3</v>
      </c>
      <c r="F2226">
        <f t="shared" si="82"/>
        <v>1.9458332578490554</v>
      </c>
    </row>
    <row r="2227" spans="1:6" x14ac:dyDescent="0.3">
      <c r="A2227">
        <v>222.499999999995</v>
      </c>
      <c r="B2227">
        <v>222.499999999995</v>
      </c>
      <c r="C2227">
        <f t="shared" si="83"/>
        <v>1.4932216697029468</v>
      </c>
      <c r="D2227">
        <f t="shared" si="81"/>
        <v>9.9999999999994316E-2</v>
      </c>
      <c r="E2227">
        <f t="shared" si="81"/>
        <v>3.3984290227320191E-3</v>
      </c>
      <c r="F2227">
        <f t="shared" si="82"/>
        <v>1.9464073077281372</v>
      </c>
    </row>
    <row r="2228" spans="1:6" x14ac:dyDescent="0.3">
      <c r="A2228">
        <v>222.59999999999499</v>
      </c>
      <c r="B2228">
        <v>222.59999999999499</v>
      </c>
      <c r="C2228">
        <f t="shared" si="83"/>
        <v>1.4966210886865086</v>
      </c>
      <c r="D2228">
        <f t="shared" si="81"/>
        <v>9.9999999999994316E-2</v>
      </c>
      <c r="E2228">
        <f t="shared" si="81"/>
        <v>3.399418983561775E-3</v>
      </c>
      <c r="F2228">
        <f t="shared" si="82"/>
        <v>1.9469738589836314</v>
      </c>
    </row>
    <row r="2229" spans="1:6" x14ac:dyDescent="0.3">
      <c r="A2229">
        <v>222.69999999999499</v>
      </c>
      <c r="B2229">
        <v>222.69999999999499</v>
      </c>
      <c r="C2229">
        <f t="shared" si="83"/>
        <v>1.5000214845250766</v>
      </c>
      <c r="D2229">
        <f t="shared" si="81"/>
        <v>9.9999999999994316E-2</v>
      </c>
      <c r="E2229">
        <f t="shared" si="81"/>
        <v>3.4003958385679933E-3</v>
      </c>
      <c r="F2229">
        <f t="shared" si="82"/>
        <v>1.9475329094470146</v>
      </c>
    </row>
    <row r="2230" spans="1:6" x14ac:dyDescent="0.3">
      <c r="A2230">
        <v>222.79999999999501</v>
      </c>
      <c r="B2230">
        <v>222.79999999999501</v>
      </c>
      <c r="C2230">
        <f t="shared" si="83"/>
        <v>1.5034228441090605</v>
      </c>
      <c r="D2230">
        <f t="shared" si="81"/>
        <v>0.10000000000002274</v>
      </c>
      <c r="E2230">
        <f t="shared" si="81"/>
        <v>3.4013595839839095E-3</v>
      </c>
      <c r="F2230">
        <f t="shared" si="82"/>
        <v>1.9480844569768525</v>
      </c>
    </row>
    <row r="2231" spans="1:6" x14ac:dyDescent="0.3">
      <c r="A2231">
        <v>222.899999999995</v>
      </c>
      <c r="B2231">
        <v>222.899999999995</v>
      </c>
      <c r="C2231">
        <f t="shared" si="83"/>
        <v>1.5068251543251536</v>
      </c>
      <c r="D2231">
        <f t="shared" si="81"/>
        <v>9.9999999999994316E-2</v>
      </c>
      <c r="E2231">
        <f t="shared" si="81"/>
        <v>3.4023102160931629E-3</v>
      </c>
      <c r="F2231">
        <f t="shared" si="82"/>
        <v>1.9486284994625851</v>
      </c>
    </row>
    <row r="2232" spans="1:6" x14ac:dyDescent="0.3">
      <c r="A2232">
        <v>222.999999999995</v>
      </c>
      <c r="B2232">
        <v>222.999999999995</v>
      </c>
      <c r="C2232">
        <f t="shared" si="83"/>
        <v>1.5102284020563856</v>
      </c>
      <c r="D2232">
        <f t="shared" si="81"/>
        <v>9.9999999999994316E-2</v>
      </c>
      <c r="E2232">
        <f t="shared" si="81"/>
        <v>3.4032477312320175E-3</v>
      </c>
      <c r="F2232">
        <f t="shared" si="82"/>
        <v>1.9491650348202612</v>
      </c>
    </row>
    <row r="2233" spans="1:6" x14ac:dyDescent="0.3">
      <c r="A2233">
        <v>223.09999999999499</v>
      </c>
      <c r="B2233">
        <v>223.09999999999499</v>
      </c>
      <c r="C2233">
        <f t="shared" si="83"/>
        <v>1.5136325741821717</v>
      </c>
      <c r="D2233">
        <f t="shared" si="81"/>
        <v>9.9999999999994316E-2</v>
      </c>
      <c r="E2233">
        <f t="shared" si="81"/>
        <v>3.4041721257860313E-3</v>
      </c>
      <c r="F2233">
        <f t="shared" si="82"/>
        <v>1.9496940609961675</v>
      </c>
    </row>
    <row r="2234" spans="1:6" x14ac:dyDescent="0.3">
      <c r="A2234">
        <v>223.19999999999499</v>
      </c>
      <c r="B2234">
        <v>223.19999999999499</v>
      </c>
      <c r="C2234">
        <f t="shared" si="83"/>
        <v>1.5170376575783626</v>
      </c>
      <c r="D2234">
        <f t="shared" si="81"/>
        <v>9.9999999999994316E-2</v>
      </c>
      <c r="E2234">
        <f t="shared" si="81"/>
        <v>3.4050833961909444E-3</v>
      </c>
      <c r="F2234">
        <f t="shared" si="82"/>
        <v>1.9502155759645665</v>
      </c>
    </row>
    <row r="2235" spans="1:6" x14ac:dyDescent="0.3">
      <c r="A2235">
        <v>223.29999999999501</v>
      </c>
      <c r="B2235">
        <v>223.29999999999501</v>
      </c>
      <c r="C2235">
        <f t="shared" si="83"/>
        <v>1.5204436391172973</v>
      </c>
      <c r="D2235">
        <f t="shared" si="81"/>
        <v>0.10000000000002274</v>
      </c>
      <c r="E2235">
        <f t="shared" si="81"/>
        <v>3.405981538934677E-3</v>
      </c>
      <c r="F2235">
        <f t="shared" si="82"/>
        <v>1.9507295777288427</v>
      </c>
    </row>
    <row r="2236" spans="1:6" x14ac:dyDescent="0.3">
      <c r="A2236">
        <v>223.399999999995</v>
      </c>
      <c r="B2236">
        <v>223.399999999995</v>
      </c>
      <c r="C2236">
        <f t="shared" si="83"/>
        <v>1.5238505056678489</v>
      </c>
      <c r="D2236">
        <f t="shared" ref="D2236:E2299" si="84">B2236-B2235</f>
        <v>9.9999999999994316E-2</v>
      </c>
      <c r="E2236">
        <f t="shared" si="84"/>
        <v>3.4068665505515572E-3</v>
      </c>
      <c r="F2236">
        <f t="shared" si="82"/>
        <v>1.9512360643209654</v>
      </c>
    </row>
    <row r="2237" spans="1:6" x14ac:dyDescent="0.3">
      <c r="A2237">
        <v>223.499999999995</v>
      </c>
      <c r="B2237">
        <v>223.499999999995</v>
      </c>
      <c r="C2237">
        <f t="shared" si="83"/>
        <v>1.5272582440954814</v>
      </c>
      <c r="D2237">
        <f t="shared" si="84"/>
        <v>9.9999999999994316E-2</v>
      </c>
      <c r="E2237">
        <f t="shared" si="84"/>
        <v>3.407738427632534E-3</v>
      </c>
      <c r="F2237">
        <f t="shared" si="82"/>
        <v>1.9517350338017943</v>
      </c>
    </row>
    <row r="2238" spans="1:6" x14ac:dyDescent="0.3">
      <c r="A2238">
        <v>223.59999999999499</v>
      </c>
      <c r="B2238">
        <v>223.59999999999499</v>
      </c>
      <c r="C2238">
        <f t="shared" si="83"/>
        <v>1.5306668412622968</v>
      </c>
      <c r="D2238">
        <f t="shared" si="84"/>
        <v>9.9999999999994316E-2</v>
      </c>
      <c r="E2238">
        <f t="shared" si="84"/>
        <v>3.408597166815408E-3</v>
      </c>
      <c r="F2238">
        <f t="shared" si="82"/>
        <v>1.9522264842610273</v>
      </c>
    </row>
    <row r="2239" spans="1:6" x14ac:dyDescent="0.3">
      <c r="A2239">
        <v>223.69999999999499</v>
      </c>
      <c r="B2239">
        <v>223.69999999999499</v>
      </c>
      <c r="C2239">
        <f t="shared" si="83"/>
        <v>1.5340762840270863</v>
      </c>
      <c r="D2239">
        <f t="shared" si="84"/>
        <v>9.9999999999994316E-2</v>
      </c>
      <c r="E2239">
        <f t="shared" si="84"/>
        <v>3.4094427647894943E-3</v>
      </c>
      <c r="F2239">
        <f t="shared" si="82"/>
        <v>1.952710413817101</v>
      </c>
    </row>
    <row r="2240" spans="1:6" x14ac:dyDescent="0.3">
      <c r="A2240">
        <v>223.79999999999501</v>
      </c>
      <c r="B2240">
        <v>223.79999999999501</v>
      </c>
      <c r="C2240">
        <f t="shared" si="83"/>
        <v>1.5374865592453815</v>
      </c>
      <c r="D2240">
        <f t="shared" si="84"/>
        <v>0.10000000000002274</v>
      </c>
      <c r="E2240">
        <f t="shared" si="84"/>
        <v>3.4102752182951779E-3</v>
      </c>
      <c r="F2240">
        <f t="shared" si="82"/>
        <v>1.9531868206169318</v>
      </c>
    </row>
    <row r="2241" spans="1:6" x14ac:dyDescent="0.3">
      <c r="A2241">
        <v>223.899999999995</v>
      </c>
      <c r="B2241">
        <v>223.899999999995</v>
      </c>
      <c r="C2241">
        <f t="shared" si="83"/>
        <v>1.5408976537695027</v>
      </c>
      <c r="D2241">
        <f t="shared" si="84"/>
        <v>9.9999999999994316E-2</v>
      </c>
      <c r="E2241">
        <f t="shared" si="84"/>
        <v>3.4110945241212498E-3</v>
      </c>
      <c r="F2241">
        <f t="shared" si="82"/>
        <v>1.9536557028371653</v>
      </c>
    </row>
    <row r="2242" spans="1:6" x14ac:dyDescent="0.3">
      <c r="A2242">
        <v>223.999999999995</v>
      </c>
      <c r="B2242">
        <v>223.999999999995</v>
      </c>
      <c r="C2242">
        <f t="shared" si="83"/>
        <v>1.5443095544486136</v>
      </c>
      <c r="D2242">
        <f t="shared" si="84"/>
        <v>9.9999999999994316E-2</v>
      </c>
      <c r="E2242">
        <f t="shared" si="84"/>
        <v>3.4119006791109019E-3</v>
      </c>
      <c r="F2242">
        <f t="shared" si="82"/>
        <v>1.9541170586820622</v>
      </c>
    </row>
    <row r="2243" spans="1:6" x14ac:dyDescent="0.3">
      <c r="A2243">
        <v>224.09999999999499</v>
      </c>
      <c r="B2243">
        <v>224.09999999999499</v>
      </c>
      <c r="C2243">
        <f t="shared" si="83"/>
        <v>1.5477222481287689</v>
      </c>
      <c r="D2243">
        <f t="shared" si="84"/>
        <v>9.9999999999994316E-2</v>
      </c>
      <c r="E2243">
        <f t="shared" si="84"/>
        <v>3.4126936801552876E-3</v>
      </c>
      <c r="F2243">
        <f t="shared" si="82"/>
        <v>1.954570886385355</v>
      </c>
    </row>
    <row r="2244" spans="1:6" x14ac:dyDescent="0.3">
      <c r="A2244">
        <v>224.19999999999499</v>
      </c>
      <c r="B2244">
        <v>224.19999999999499</v>
      </c>
      <c r="C2244">
        <f t="shared" si="83"/>
        <v>1.5511357216529666</v>
      </c>
      <c r="D2244">
        <f t="shared" si="84"/>
        <v>9.9999999999994316E-2</v>
      </c>
      <c r="E2244">
        <f t="shared" si="84"/>
        <v>3.413473524197741E-3</v>
      </c>
      <c r="F2244">
        <f t="shared" ref="F2244:F2307" si="85">DEGREES(ATAN(E2244/D2244))</f>
        <v>1.9550171842098931</v>
      </c>
    </row>
    <row r="2245" spans="1:6" x14ac:dyDescent="0.3">
      <c r="A2245">
        <v>224.29999999999501</v>
      </c>
      <c r="B2245">
        <v>224.29999999999501</v>
      </c>
      <c r="C2245">
        <f t="shared" si="83"/>
        <v>1.5545499618611993</v>
      </c>
      <c r="D2245">
        <f t="shared" si="84"/>
        <v>0.10000000000002274</v>
      </c>
      <c r="E2245">
        <f t="shared" si="84"/>
        <v>3.4142402082326662E-3</v>
      </c>
      <c r="F2245">
        <f t="shared" si="85"/>
        <v>1.9554559504470035</v>
      </c>
    </row>
    <row r="2246" spans="1:6" x14ac:dyDescent="0.3">
      <c r="A2246">
        <v>224.399999999995</v>
      </c>
      <c r="B2246">
        <v>224.399999999995</v>
      </c>
      <c r="C2246">
        <f t="shared" si="83"/>
        <v>1.5579649555905</v>
      </c>
      <c r="D2246">
        <f t="shared" si="84"/>
        <v>9.9999999999994316E-2</v>
      </c>
      <c r="E2246">
        <f t="shared" si="84"/>
        <v>3.4149937293006527E-3</v>
      </c>
      <c r="F2246">
        <f t="shared" si="85"/>
        <v>1.9558871834164731</v>
      </c>
    </row>
    <row r="2247" spans="1:6" x14ac:dyDescent="0.3">
      <c r="A2247">
        <v>224.499999999995</v>
      </c>
      <c r="B2247">
        <v>224.499999999995</v>
      </c>
      <c r="C2247">
        <f t="shared" si="83"/>
        <v>1.5613806896750002</v>
      </c>
      <c r="D2247">
        <f t="shared" si="84"/>
        <v>9.9999999999994316E-2</v>
      </c>
      <c r="E2247">
        <f t="shared" si="84"/>
        <v>3.4157340845002437E-3</v>
      </c>
      <c r="F2247">
        <f t="shared" si="85"/>
        <v>1.9563108814677266</v>
      </c>
    </row>
    <row r="2248" spans="1:6" x14ac:dyDescent="0.3">
      <c r="A2248">
        <v>224.59999999999499</v>
      </c>
      <c r="B2248">
        <v>224.59999999999499</v>
      </c>
      <c r="C2248">
        <f t="shared" si="83"/>
        <v>1.5647971509459762</v>
      </c>
      <c r="D2248">
        <f t="shared" si="84"/>
        <v>9.9999999999994316E-2</v>
      </c>
      <c r="E2248">
        <f t="shared" si="84"/>
        <v>3.4164612709759457E-3</v>
      </c>
      <c r="F2248">
        <f t="shared" si="85"/>
        <v>1.9567270429785222</v>
      </c>
    </row>
    <row r="2249" spans="1:6" x14ac:dyDescent="0.3">
      <c r="A2249">
        <v>224.69999999999499</v>
      </c>
      <c r="B2249">
        <v>224.69999999999499</v>
      </c>
      <c r="C2249">
        <f t="shared" si="83"/>
        <v>1.5682143262318997</v>
      </c>
      <c r="D2249">
        <f t="shared" si="84"/>
        <v>9.9999999999994316E-2</v>
      </c>
      <c r="E2249">
        <f t="shared" si="84"/>
        <v>3.4171752859235571E-3</v>
      </c>
      <c r="F2249">
        <f t="shared" si="85"/>
        <v>1.9571356663552206</v>
      </c>
    </row>
    <row r="2250" spans="1:6" x14ac:dyDescent="0.3">
      <c r="A2250">
        <v>224.79999999999501</v>
      </c>
      <c r="B2250">
        <v>224.79999999999501</v>
      </c>
      <c r="C2250">
        <f t="shared" si="83"/>
        <v>1.5716322023584919</v>
      </c>
      <c r="D2250">
        <f t="shared" si="84"/>
        <v>0.10000000000002274</v>
      </c>
      <c r="E2250">
        <f t="shared" si="84"/>
        <v>3.4178761265921676E-3</v>
      </c>
      <c r="F2250">
        <f t="shared" si="85"/>
        <v>1.9575367500339287</v>
      </c>
    </row>
    <row r="2251" spans="1:6" x14ac:dyDescent="0.3">
      <c r="A2251">
        <v>224.899999999995</v>
      </c>
      <c r="B2251">
        <v>224.899999999995</v>
      </c>
      <c r="C2251">
        <f t="shared" si="83"/>
        <v>1.5750507661487687</v>
      </c>
      <c r="D2251">
        <f t="shared" si="84"/>
        <v>9.9999999999994316E-2</v>
      </c>
      <c r="E2251">
        <f t="shared" si="84"/>
        <v>3.4185637902768296E-3</v>
      </c>
      <c r="F2251">
        <f t="shared" si="85"/>
        <v>1.9579302924790858</v>
      </c>
    </row>
    <row r="2252" spans="1:6" x14ac:dyDescent="0.3">
      <c r="A2252">
        <v>224.999999999995</v>
      </c>
      <c r="B2252">
        <v>224.999999999995</v>
      </c>
      <c r="C2252">
        <f t="shared" si="83"/>
        <v>1.5784700044230977</v>
      </c>
      <c r="D2252">
        <f t="shared" si="84"/>
        <v>9.9999999999994316E-2</v>
      </c>
      <c r="E2252">
        <f t="shared" si="84"/>
        <v>3.4192382743289951E-3</v>
      </c>
      <c r="F2252">
        <f t="shared" si="85"/>
        <v>1.9583162921838764</v>
      </c>
    </row>
    <row r="2253" spans="1:6" x14ac:dyDescent="0.3">
      <c r="A2253">
        <v>225.09999999999499</v>
      </c>
      <c r="B2253">
        <v>225.09999999999499</v>
      </c>
      <c r="C2253">
        <f t="shared" si="83"/>
        <v>1.5818899039992456</v>
      </c>
      <c r="D2253">
        <f t="shared" si="84"/>
        <v>9.9999999999994316E-2</v>
      </c>
      <c r="E2253">
        <f t="shared" si="84"/>
        <v>3.4198995761478557E-3</v>
      </c>
      <c r="F2253">
        <f t="shared" si="85"/>
        <v>1.9586947476708321</v>
      </c>
    </row>
    <row r="2254" spans="1:6" x14ac:dyDescent="0.3">
      <c r="A2254">
        <v>225.19999999999499</v>
      </c>
      <c r="B2254">
        <v>225.19999999999499</v>
      </c>
      <c r="C2254">
        <f t="shared" si="83"/>
        <v>1.5853104516924283</v>
      </c>
      <c r="D2254">
        <f t="shared" si="84"/>
        <v>9.9999999999994316E-2</v>
      </c>
      <c r="E2254">
        <f t="shared" si="84"/>
        <v>3.420547693182785E-3</v>
      </c>
      <c r="F2254">
        <f t="shared" si="85"/>
        <v>1.9590656574904508</v>
      </c>
    </row>
    <row r="2255" spans="1:6" x14ac:dyDescent="0.3">
      <c r="A2255">
        <v>225.29999999999501</v>
      </c>
      <c r="B2255">
        <v>225.29999999999501</v>
      </c>
      <c r="C2255">
        <f t="shared" si="83"/>
        <v>1.5887316343153657</v>
      </c>
      <c r="D2255">
        <f t="shared" si="84"/>
        <v>0.10000000000002274</v>
      </c>
      <c r="E2255">
        <f t="shared" si="84"/>
        <v>3.4211826229373354E-3</v>
      </c>
      <c r="F2255">
        <f t="shared" si="85"/>
        <v>1.9594290202234821</v>
      </c>
    </row>
    <row r="2256" spans="1:6" x14ac:dyDescent="0.3">
      <c r="A2256">
        <v>225.399999999995</v>
      </c>
      <c r="B2256">
        <v>225.399999999995</v>
      </c>
      <c r="C2256">
        <f t="shared" si="83"/>
        <v>1.5921534386783256</v>
      </c>
      <c r="D2256">
        <f t="shared" si="84"/>
        <v>9.9999999999994316E-2</v>
      </c>
      <c r="E2256">
        <f t="shared" si="84"/>
        <v>3.4218043629599126E-3</v>
      </c>
      <c r="F2256">
        <f t="shared" si="85"/>
        <v>1.9597848344783719</v>
      </c>
    </row>
    <row r="2257" spans="1:6" x14ac:dyDescent="0.3">
      <c r="A2257">
        <v>225.499999999995</v>
      </c>
      <c r="B2257">
        <v>225.499999999995</v>
      </c>
      <c r="C2257">
        <f t="shared" si="83"/>
        <v>1.5955758515891822</v>
      </c>
      <c r="D2257">
        <f t="shared" si="84"/>
        <v>9.9999999999994316E-2</v>
      </c>
      <c r="E2257">
        <f t="shared" si="84"/>
        <v>3.4224129108566537E-3</v>
      </c>
      <c r="F2257">
        <f t="shared" si="85"/>
        <v>1.9601330988930699</v>
      </c>
    </row>
    <row r="2258" spans="1:6" x14ac:dyDescent="0.3">
      <c r="A2258">
        <v>225.59999999999499</v>
      </c>
      <c r="B2258">
        <v>225.59999999999499</v>
      </c>
      <c r="C2258">
        <f t="shared" si="83"/>
        <v>1.5989988598534626</v>
      </c>
      <c r="D2258">
        <f t="shared" si="84"/>
        <v>9.9999999999994316E-2</v>
      </c>
      <c r="E2258">
        <f t="shared" si="84"/>
        <v>3.423008264280325E-3</v>
      </c>
      <c r="F2258">
        <f t="shared" si="85"/>
        <v>1.9604738121342369</v>
      </c>
    </row>
    <row r="2259" spans="1:6" x14ac:dyDescent="0.3">
      <c r="A2259">
        <v>225.69999999999499</v>
      </c>
      <c r="B2259">
        <v>225.69999999999499</v>
      </c>
      <c r="C2259">
        <f t="shared" si="83"/>
        <v>1.6024224502743989</v>
      </c>
      <c r="D2259">
        <f t="shared" si="84"/>
        <v>9.9999999999994316E-2</v>
      </c>
      <c r="E2259">
        <f t="shared" si="84"/>
        <v>3.4235904209363177E-3</v>
      </c>
      <c r="F2259">
        <f t="shared" si="85"/>
        <v>1.9608069728978954</v>
      </c>
    </row>
    <row r="2260" spans="1:6" x14ac:dyDescent="0.3">
      <c r="A2260">
        <v>225.79999999999501</v>
      </c>
      <c r="B2260">
        <v>225.79999999999501</v>
      </c>
      <c r="C2260">
        <f t="shared" si="83"/>
        <v>1.6058466096529793</v>
      </c>
      <c r="D2260">
        <f t="shared" si="84"/>
        <v>0.10000000000002274</v>
      </c>
      <c r="E2260">
        <f t="shared" si="84"/>
        <v>3.424159378580427E-3</v>
      </c>
      <c r="F2260">
        <f t="shared" si="85"/>
        <v>1.9611325799081574</v>
      </c>
    </row>
    <row r="2261" spans="1:6" x14ac:dyDescent="0.3">
      <c r="A2261">
        <v>225.899999999995</v>
      </c>
      <c r="B2261">
        <v>225.899999999995</v>
      </c>
      <c r="C2261">
        <f t="shared" si="83"/>
        <v>1.6092713247879955</v>
      </c>
      <c r="D2261">
        <f t="shared" si="84"/>
        <v>9.9999999999994316E-2</v>
      </c>
      <c r="E2261">
        <f t="shared" si="84"/>
        <v>3.4247151350161875E-3</v>
      </c>
      <c r="F2261">
        <f t="shared" si="85"/>
        <v>1.9614506319184835</v>
      </c>
    </row>
    <row r="2262" spans="1:6" x14ac:dyDescent="0.3">
      <c r="A2262">
        <v>225.999999999995</v>
      </c>
      <c r="B2262">
        <v>225.999999999995</v>
      </c>
      <c r="C2262">
        <f t="shared" si="83"/>
        <v>1.6126965824761001</v>
      </c>
      <c r="D2262">
        <f t="shared" si="84"/>
        <v>9.9999999999994316E-2</v>
      </c>
      <c r="E2262">
        <f t="shared" si="84"/>
        <v>3.4252576881046437E-3</v>
      </c>
      <c r="F2262">
        <f t="shared" si="85"/>
        <v>1.9617611277117046</v>
      </c>
    </row>
    <row r="2263" spans="1:6" x14ac:dyDescent="0.3">
      <c r="A2263">
        <v>226.09999999999499</v>
      </c>
      <c r="B2263">
        <v>226.09999999999499</v>
      </c>
      <c r="C2263">
        <f t="shared" si="83"/>
        <v>1.6161223695118521</v>
      </c>
      <c r="D2263">
        <f t="shared" si="84"/>
        <v>9.9999999999994316E-2</v>
      </c>
      <c r="E2263">
        <f t="shared" si="84"/>
        <v>3.4257870357519149E-3</v>
      </c>
      <c r="F2263">
        <f t="shared" si="85"/>
        <v>1.9620640660984758</v>
      </c>
    </row>
    <row r="2264" spans="1:6" x14ac:dyDescent="0.3">
      <c r="A2264">
        <v>226.19999999999499</v>
      </c>
      <c r="B2264">
        <v>226.19999999999499</v>
      </c>
      <c r="C2264">
        <f t="shared" si="83"/>
        <v>1.6195486726877715</v>
      </c>
      <c r="D2264">
        <f t="shared" si="84"/>
        <v>9.9999999999994316E-2</v>
      </c>
      <c r="E2264">
        <f t="shared" si="84"/>
        <v>3.4263031759194096E-3</v>
      </c>
      <c r="F2264">
        <f t="shared" si="85"/>
        <v>1.9623594459203348</v>
      </c>
    </row>
    <row r="2265" spans="1:6" x14ac:dyDescent="0.3">
      <c r="A2265">
        <v>226.29999999999501</v>
      </c>
      <c r="B2265">
        <v>226.29999999999501</v>
      </c>
      <c r="C2265">
        <f t="shared" si="83"/>
        <v>1.6229754787943869</v>
      </c>
      <c r="D2265">
        <f t="shared" si="84"/>
        <v>0.10000000000002274</v>
      </c>
      <c r="E2265">
        <f t="shared" si="84"/>
        <v>3.4268061066153876E-3</v>
      </c>
      <c r="F2265">
        <f t="shared" si="85"/>
        <v>1.9626472660448748</v>
      </c>
    </row>
    <row r="2266" spans="1:6" x14ac:dyDescent="0.3">
      <c r="A2266">
        <v>226.399999999995</v>
      </c>
      <c r="B2266">
        <v>226.399999999995</v>
      </c>
      <c r="C2266">
        <f t="shared" si="83"/>
        <v>1.6264027746202869</v>
      </c>
      <c r="D2266">
        <f t="shared" si="84"/>
        <v>9.9999999999994316E-2</v>
      </c>
      <c r="E2266">
        <f t="shared" si="84"/>
        <v>3.4272958259000674E-3</v>
      </c>
      <c r="F2266">
        <f t="shared" si="85"/>
        <v>1.962927525371452</v>
      </c>
    </row>
    <row r="2267" spans="1:6" x14ac:dyDescent="0.3">
      <c r="A2267">
        <v>226.499999999995</v>
      </c>
      <c r="B2267">
        <v>226.499999999995</v>
      </c>
      <c r="C2267">
        <f t="shared" si="83"/>
        <v>1.6298305469521748</v>
      </c>
      <c r="D2267">
        <f t="shared" si="84"/>
        <v>9.9999999999994316E-2</v>
      </c>
      <c r="E2267">
        <f t="shared" si="84"/>
        <v>3.4277723318878461E-3</v>
      </c>
      <c r="F2267">
        <f t="shared" si="85"/>
        <v>1.9632002228268814</v>
      </c>
    </row>
    <row r="2268" spans="1:6" x14ac:dyDescent="0.3">
      <c r="A2268">
        <v>226.59999999999499</v>
      </c>
      <c r="B2268">
        <v>226.59999999999499</v>
      </c>
      <c r="C2268">
        <f t="shared" si="83"/>
        <v>1.6332587825749143</v>
      </c>
      <c r="D2268">
        <f t="shared" si="84"/>
        <v>9.9999999999994316E-2</v>
      </c>
      <c r="E2268">
        <f t="shared" si="84"/>
        <v>3.4282356227395283E-3</v>
      </c>
      <c r="F2268">
        <f t="shared" si="85"/>
        <v>1.9634653573665659</v>
      </c>
    </row>
    <row r="2269" spans="1:6" x14ac:dyDescent="0.3">
      <c r="A2269">
        <v>226.69999999999499</v>
      </c>
      <c r="B2269">
        <v>226.69999999999499</v>
      </c>
      <c r="C2269">
        <f t="shared" si="83"/>
        <v>1.6366874682715844</v>
      </c>
      <c r="D2269">
        <f t="shared" si="84"/>
        <v>9.9999999999994316E-2</v>
      </c>
      <c r="E2269">
        <f t="shared" si="84"/>
        <v>3.4286856966700974E-3</v>
      </c>
      <c r="F2269">
        <f t="shared" si="85"/>
        <v>1.9637229279761541</v>
      </c>
    </row>
    <row r="2270" spans="1:6" x14ac:dyDescent="0.3">
      <c r="A2270">
        <v>226.79999999999501</v>
      </c>
      <c r="B2270">
        <v>226.79999999999501</v>
      </c>
      <c r="C2270">
        <f t="shared" si="83"/>
        <v>1.6401165908235305</v>
      </c>
      <c r="D2270">
        <f t="shared" si="84"/>
        <v>0.10000000000002274</v>
      </c>
      <c r="E2270">
        <f t="shared" si="84"/>
        <v>3.4291225519460511E-3</v>
      </c>
      <c r="F2270">
        <f t="shared" si="85"/>
        <v>1.9639729336700149</v>
      </c>
    </row>
    <row r="2271" spans="1:6" x14ac:dyDescent="0.3">
      <c r="A2271">
        <v>226.899999999995</v>
      </c>
      <c r="B2271">
        <v>226.899999999995</v>
      </c>
      <c r="C2271">
        <f t="shared" si="83"/>
        <v>1.643546137010409</v>
      </c>
      <c r="D2271">
        <f t="shared" si="84"/>
        <v>9.9999999999994316E-2</v>
      </c>
      <c r="E2271">
        <f t="shared" si="84"/>
        <v>3.4295461868785182E-3</v>
      </c>
      <c r="F2271">
        <f t="shared" si="85"/>
        <v>1.9642153734900889</v>
      </c>
    </row>
    <row r="2272" spans="1:6" x14ac:dyDescent="0.3">
      <c r="A2272">
        <v>226.999999999994</v>
      </c>
      <c r="B2272">
        <v>226.999999999995</v>
      </c>
      <c r="C2272">
        <f t="shared" ref="C2272:C2335" si="86">$G$2*SIN(2*PI()*(B2272-150)/$H$2-PI()/2)+$I$2</f>
        <v>1.6469760936102475</v>
      </c>
      <c r="D2272">
        <f t="shared" si="84"/>
        <v>9.9999999999994316E-2</v>
      </c>
      <c r="E2272">
        <f t="shared" si="84"/>
        <v>3.4299565998385795E-3</v>
      </c>
      <c r="F2272">
        <f t="shared" si="85"/>
        <v>1.964450246509075</v>
      </c>
    </row>
    <row r="2273" spans="1:6" x14ac:dyDescent="0.3">
      <c r="A2273">
        <v>227.09999999999499</v>
      </c>
      <c r="B2273">
        <v>227.09999999999499</v>
      </c>
      <c r="C2273">
        <f t="shared" si="86"/>
        <v>1.6504064473994897</v>
      </c>
      <c r="D2273">
        <f t="shared" si="84"/>
        <v>9.9999999999994316E-2</v>
      </c>
      <c r="E2273">
        <f t="shared" si="84"/>
        <v>3.4303537892421687E-3</v>
      </c>
      <c r="F2273">
        <f t="shared" si="85"/>
        <v>1.9646775518273705</v>
      </c>
    </row>
    <row r="2274" spans="1:6" x14ac:dyDescent="0.3">
      <c r="A2274">
        <v>227.19999999999499</v>
      </c>
      <c r="B2274">
        <v>227.19999999999499</v>
      </c>
      <c r="C2274">
        <f t="shared" si="86"/>
        <v>1.6538371851530482</v>
      </c>
      <c r="D2274">
        <f t="shared" si="84"/>
        <v>9.9999999999994316E-2</v>
      </c>
      <c r="E2274">
        <f t="shared" si="84"/>
        <v>3.4307377535585104E-3</v>
      </c>
      <c r="F2274">
        <f t="shared" si="85"/>
        <v>1.9648972885751081</v>
      </c>
    </row>
    <row r="2275" spans="1:6" x14ac:dyDescent="0.3">
      <c r="A2275">
        <v>227.29999999999399</v>
      </c>
      <c r="B2275">
        <v>227.29999999999501</v>
      </c>
      <c r="C2275">
        <f t="shared" si="86"/>
        <v>1.6572682936443555</v>
      </c>
      <c r="D2275">
        <f t="shared" si="84"/>
        <v>0.10000000000002274</v>
      </c>
      <c r="E2275">
        <f t="shared" si="84"/>
        <v>3.4311084913072332E-3</v>
      </c>
      <c r="F2275">
        <f t="shared" si="85"/>
        <v>1.9651094559105051</v>
      </c>
    </row>
    <row r="2276" spans="1:6" x14ac:dyDescent="0.3">
      <c r="A2276">
        <v>227.399999999995</v>
      </c>
      <c r="B2276">
        <v>227.399999999995</v>
      </c>
      <c r="C2276">
        <f t="shared" si="86"/>
        <v>1.6606997596454134</v>
      </c>
      <c r="D2276">
        <f t="shared" si="84"/>
        <v>9.9999999999994316E-2</v>
      </c>
      <c r="E2276">
        <f t="shared" si="84"/>
        <v>3.4314660010579257E-3</v>
      </c>
      <c r="F2276">
        <f t="shared" si="85"/>
        <v>1.9653140530223983</v>
      </c>
    </row>
    <row r="2277" spans="1:6" x14ac:dyDescent="0.3">
      <c r="A2277">
        <v>227.499999999994</v>
      </c>
      <c r="B2277">
        <v>227.499999999995</v>
      </c>
      <c r="C2277">
        <f t="shared" si="86"/>
        <v>1.6641315699268469</v>
      </c>
      <c r="D2277">
        <f t="shared" si="84"/>
        <v>9.9999999999994316E-2</v>
      </c>
      <c r="E2277">
        <f t="shared" si="84"/>
        <v>3.4318102814334672E-3</v>
      </c>
      <c r="F2277">
        <f t="shared" si="85"/>
        <v>1.96551107912657</v>
      </c>
    </row>
    <row r="2278" spans="1:6" x14ac:dyDescent="0.3">
      <c r="A2278">
        <v>227.59999999999499</v>
      </c>
      <c r="B2278">
        <v>227.59999999999499</v>
      </c>
      <c r="C2278">
        <f t="shared" si="86"/>
        <v>1.6675637112579536</v>
      </c>
      <c r="D2278">
        <f t="shared" si="84"/>
        <v>9.9999999999994316E-2</v>
      </c>
      <c r="E2278">
        <f t="shared" si="84"/>
        <v>3.4321413311066973E-3</v>
      </c>
      <c r="F2278">
        <f t="shared" si="85"/>
        <v>1.965700533469422</v>
      </c>
    </row>
    <row r="2279" spans="1:6" x14ac:dyDescent="0.3">
      <c r="A2279">
        <v>227.69999999999499</v>
      </c>
      <c r="B2279">
        <v>227.69999999999499</v>
      </c>
      <c r="C2279">
        <f t="shared" si="86"/>
        <v>1.6709961704067542</v>
      </c>
      <c r="D2279">
        <f t="shared" si="84"/>
        <v>9.9999999999994316E-2</v>
      </c>
      <c r="E2279">
        <f t="shared" si="84"/>
        <v>3.4324591488006373E-3</v>
      </c>
      <c r="F2279">
        <f t="shared" si="85"/>
        <v>1.9658824153253109</v>
      </c>
    </row>
    <row r="2280" spans="1:6" x14ac:dyDescent="0.3">
      <c r="A2280">
        <v>227.79999999999399</v>
      </c>
      <c r="B2280">
        <v>227.79999999999399</v>
      </c>
      <c r="C2280">
        <f t="shared" si="86"/>
        <v>1.6744289341400105</v>
      </c>
      <c r="D2280">
        <f t="shared" si="84"/>
        <v>9.9999999998999556E-2</v>
      </c>
      <c r="E2280">
        <f t="shared" si="84"/>
        <v>3.4327637332562944E-3</v>
      </c>
      <c r="F2280">
        <f t="shared" si="85"/>
        <v>1.9660567239982261</v>
      </c>
    </row>
    <row r="2281" spans="1:6" x14ac:dyDescent="0.3">
      <c r="A2281">
        <v>227.899999999995</v>
      </c>
      <c r="B2281">
        <v>227.899999999995</v>
      </c>
      <c r="C2281">
        <f t="shared" si="86"/>
        <v>1.6778619892234474</v>
      </c>
      <c r="D2281">
        <f t="shared" si="84"/>
        <v>0.1000000000010175</v>
      </c>
      <c r="E2281">
        <f t="shared" si="84"/>
        <v>3.4330550834369422E-3</v>
      </c>
      <c r="F2281">
        <f t="shared" si="85"/>
        <v>1.9662234588208789</v>
      </c>
    </row>
    <row r="2282" spans="1:6" x14ac:dyDescent="0.3">
      <c r="A2282">
        <v>227.999999999994</v>
      </c>
      <c r="B2282">
        <v>227.999999999994</v>
      </c>
      <c r="C2282">
        <f t="shared" si="86"/>
        <v>1.6812953224214238</v>
      </c>
      <c r="D2282">
        <f t="shared" si="84"/>
        <v>9.9999999998999556E-2</v>
      </c>
      <c r="E2282">
        <f t="shared" si="84"/>
        <v>3.4333331979763404E-3</v>
      </c>
      <c r="F2282">
        <f t="shared" si="85"/>
        <v>1.9663826191544087</v>
      </c>
    </row>
    <row r="2283" spans="1:6" x14ac:dyDescent="0.3">
      <c r="A2283">
        <v>228.09999999999499</v>
      </c>
      <c r="B2283">
        <v>228.09999999999499</v>
      </c>
      <c r="C2283">
        <f t="shared" si="86"/>
        <v>1.6847289204975047</v>
      </c>
      <c r="D2283">
        <f t="shared" si="84"/>
        <v>0.10000000000098908</v>
      </c>
      <c r="E2283">
        <f t="shared" si="84"/>
        <v>3.4335980760809015E-3</v>
      </c>
      <c r="F2283">
        <f t="shared" si="85"/>
        <v>1.9665342043909577</v>
      </c>
    </row>
    <row r="2284" spans="1:6" x14ac:dyDescent="0.3">
      <c r="A2284">
        <v>228.19999999999499</v>
      </c>
      <c r="B2284">
        <v>228.19999999999499</v>
      </c>
      <c r="C2284">
        <f t="shared" si="86"/>
        <v>1.6881627702139907</v>
      </c>
      <c r="D2284">
        <f t="shared" si="84"/>
        <v>9.9999999999994316E-2</v>
      </c>
      <c r="E2284">
        <f t="shared" si="84"/>
        <v>3.4338497164860815E-3</v>
      </c>
      <c r="F2284">
        <f t="shared" si="85"/>
        <v>1.9666782139483556</v>
      </c>
    </row>
    <row r="2285" spans="1:6" x14ac:dyDescent="0.3">
      <c r="A2285">
        <v>228.29999999999399</v>
      </c>
      <c r="B2285">
        <v>228.29999999999399</v>
      </c>
      <c r="C2285">
        <f t="shared" si="86"/>
        <v>1.6915968583323175</v>
      </c>
      <c r="D2285">
        <f t="shared" si="84"/>
        <v>9.9999999998999556E-2</v>
      </c>
      <c r="E2285">
        <f t="shared" si="84"/>
        <v>3.4340881183267946E-3</v>
      </c>
      <c r="F2285">
        <f t="shared" si="85"/>
        <v>1.9668146472768129</v>
      </c>
    </row>
    <row r="2286" spans="1:6" x14ac:dyDescent="0.3">
      <c r="A2286">
        <v>228.399999999995</v>
      </c>
      <c r="B2286">
        <v>228.399999999995</v>
      </c>
      <c r="C2286">
        <f t="shared" si="86"/>
        <v>1.6950311716131041</v>
      </c>
      <c r="D2286">
        <f t="shared" si="84"/>
        <v>0.1000000000010175</v>
      </c>
      <c r="E2286">
        <f t="shared" si="84"/>
        <v>3.4343132807865828E-3</v>
      </c>
      <c r="F2286">
        <f t="shared" si="85"/>
        <v>1.9669435038535885</v>
      </c>
    </row>
    <row r="2287" spans="1:6" x14ac:dyDescent="0.3">
      <c r="A2287">
        <v>228.499999999994</v>
      </c>
      <c r="B2287">
        <v>228.499999999994</v>
      </c>
      <c r="C2287">
        <f t="shared" si="86"/>
        <v>1.6984656968158587</v>
      </c>
      <c r="D2287">
        <f t="shared" si="84"/>
        <v>9.9999999998999556E-2</v>
      </c>
      <c r="E2287">
        <f t="shared" si="84"/>
        <v>3.434525202754557E-3</v>
      </c>
      <c r="F2287">
        <f t="shared" si="85"/>
        <v>1.9670647831849797</v>
      </c>
    </row>
    <row r="2288" spans="1:6" x14ac:dyDescent="0.3">
      <c r="A2288">
        <v>228.59999999999499</v>
      </c>
      <c r="B2288">
        <v>228.59999999999499</v>
      </c>
      <c r="C2288">
        <f t="shared" si="86"/>
        <v>1.7019004206995492</v>
      </c>
      <c r="D2288">
        <f t="shared" si="84"/>
        <v>0.10000000000098908</v>
      </c>
      <c r="E2288">
        <f t="shared" si="84"/>
        <v>3.4347238836904825E-3</v>
      </c>
      <c r="F2288">
        <f t="shared" si="85"/>
        <v>1.9671784848070344</v>
      </c>
    </row>
    <row r="2289" spans="1:6" x14ac:dyDescent="0.3">
      <c r="A2289">
        <v>228.69999999999399</v>
      </c>
      <c r="B2289">
        <v>228.69999999999499</v>
      </c>
      <c r="C2289">
        <f t="shared" si="86"/>
        <v>1.7053353300221386</v>
      </c>
      <c r="D2289">
        <f t="shared" si="84"/>
        <v>9.9999999999994316E-2</v>
      </c>
      <c r="E2289">
        <f t="shared" si="84"/>
        <v>3.4349093225893856E-3</v>
      </c>
      <c r="F2289">
        <f t="shared" si="85"/>
        <v>1.9672846082851487</v>
      </c>
    </row>
    <row r="2290" spans="1:6" x14ac:dyDescent="0.3">
      <c r="A2290">
        <v>228.79999999999399</v>
      </c>
      <c r="B2290">
        <v>228.79999999999399</v>
      </c>
      <c r="C2290">
        <f t="shared" si="86"/>
        <v>1.7087704115409759</v>
      </c>
      <c r="D2290">
        <f t="shared" si="84"/>
        <v>9.9999999998999556E-2</v>
      </c>
      <c r="E2290">
        <f t="shared" si="84"/>
        <v>3.4350815188373129E-3</v>
      </c>
      <c r="F2290">
        <f t="shared" si="85"/>
        <v>1.967383153212203</v>
      </c>
    </row>
    <row r="2291" spans="1:6" x14ac:dyDescent="0.3">
      <c r="A2291">
        <v>228.89999999999401</v>
      </c>
      <c r="B2291">
        <v>228.899999999995</v>
      </c>
      <c r="C2291">
        <f t="shared" si="86"/>
        <v>1.7122056520128495</v>
      </c>
      <c r="D2291">
        <f t="shared" si="84"/>
        <v>0.1000000000010175</v>
      </c>
      <c r="E2291">
        <f t="shared" si="84"/>
        <v>3.4352404718736018E-3</v>
      </c>
      <c r="F2291">
        <f t="shared" si="85"/>
        <v>1.9674741192107972</v>
      </c>
    </row>
    <row r="2292" spans="1:6" x14ac:dyDescent="0.3">
      <c r="A2292">
        <v>228.999999999994</v>
      </c>
      <c r="B2292">
        <v>228.999999999994</v>
      </c>
      <c r="C2292">
        <f t="shared" si="86"/>
        <v>1.7156410381936944</v>
      </c>
      <c r="D2292">
        <f t="shared" si="84"/>
        <v>9.9999999998999556E-2</v>
      </c>
      <c r="E2292">
        <f t="shared" si="84"/>
        <v>3.4353861808449349E-3</v>
      </c>
      <c r="F2292">
        <f t="shared" si="85"/>
        <v>1.9675575059336412</v>
      </c>
    </row>
    <row r="2293" spans="1:6" x14ac:dyDescent="0.3">
      <c r="A2293">
        <v>229.099999999994</v>
      </c>
      <c r="B2293">
        <v>229.09999999999499</v>
      </c>
      <c r="C2293">
        <f t="shared" si="86"/>
        <v>1.7190765568391595</v>
      </c>
      <c r="D2293">
        <f t="shared" si="84"/>
        <v>0.10000000000098908</v>
      </c>
      <c r="E2293">
        <f t="shared" si="84"/>
        <v>3.4355186454650966E-3</v>
      </c>
      <c r="F2293">
        <f t="shared" si="85"/>
        <v>1.9676333130610824</v>
      </c>
    </row>
    <row r="2294" spans="1:6" x14ac:dyDescent="0.3">
      <c r="A2294">
        <v>229.19999999999399</v>
      </c>
      <c r="B2294">
        <v>229.19999999999499</v>
      </c>
      <c r="C2294">
        <f t="shared" si="86"/>
        <v>1.7225121947041415</v>
      </c>
      <c r="D2294">
        <f t="shared" si="84"/>
        <v>9.9999999999994316E-2</v>
      </c>
      <c r="E2294">
        <f t="shared" si="84"/>
        <v>3.4356378649820218E-3</v>
      </c>
      <c r="F2294">
        <f t="shared" si="85"/>
        <v>1.967701540302254</v>
      </c>
    </row>
    <row r="2295" spans="1:6" x14ac:dyDescent="0.3">
      <c r="A2295">
        <v>229.29999999999399</v>
      </c>
      <c r="B2295">
        <v>229.29999999999399</v>
      </c>
      <c r="C2295">
        <f t="shared" si="86"/>
        <v>1.7259479385431822</v>
      </c>
      <c r="D2295">
        <f t="shared" si="84"/>
        <v>9.9999999998999556E-2</v>
      </c>
      <c r="E2295">
        <f t="shared" si="84"/>
        <v>3.4357438390406614E-3</v>
      </c>
      <c r="F2295">
        <f t="shared" si="85"/>
        <v>1.9677621873971567</v>
      </c>
    </row>
    <row r="2296" spans="1:6" x14ac:dyDescent="0.3">
      <c r="A2296">
        <v>229.39999999999401</v>
      </c>
      <c r="B2296">
        <v>229.399999999995</v>
      </c>
      <c r="C2296">
        <f t="shared" si="86"/>
        <v>1.7293837751105172</v>
      </c>
      <c r="D2296">
        <f t="shared" si="84"/>
        <v>0.1000000000010175</v>
      </c>
      <c r="E2296">
        <f t="shared" si="84"/>
        <v>3.4358365673350377E-3</v>
      </c>
      <c r="F2296">
        <f t="shared" si="85"/>
        <v>1.9678152541131007</v>
      </c>
    </row>
    <row r="2297" spans="1:6" x14ac:dyDescent="0.3">
      <c r="A2297">
        <v>229.499999999994</v>
      </c>
      <c r="B2297">
        <v>229.499999999994</v>
      </c>
      <c r="C2297">
        <f t="shared" si="86"/>
        <v>1.7328196911597822</v>
      </c>
      <c r="D2297">
        <f t="shared" si="84"/>
        <v>9.9999999998999556E-2</v>
      </c>
      <c r="E2297">
        <f t="shared" si="84"/>
        <v>3.4359160492649643E-3</v>
      </c>
      <c r="F2297">
        <f t="shared" si="85"/>
        <v>1.9678607402466501</v>
      </c>
    </row>
    <row r="2298" spans="1:6" x14ac:dyDescent="0.3">
      <c r="A2298">
        <v>229.599999999994</v>
      </c>
      <c r="B2298">
        <v>229.599999999994</v>
      </c>
      <c r="C2298">
        <f t="shared" si="86"/>
        <v>1.7362556734445489</v>
      </c>
      <c r="D2298">
        <f t="shared" si="84"/>
        <v>9.9999999999994316E-2</v>
      </c>
      <c r="E2298">
        <f t="shared" si="84"/>
        <v>3.4359822847667143E-3</v>
      </c>
      <c r="F2298">
        <f t="shared" si="85"/>
        <v>1.9678986456239802</v>
      </c>
    </row>
    <row r="2299" spans="1:6" x14ac:dyDescent="0.3">
      <c r="A2299">
        <v>229.69999999999399</v>
      </c>
      <c r="B2299">
        <v>229.69999999999399</v>
      </c>
      <c r="C2299">
        <f t="shared" si="86"/>
        <v>1.7396917087179962</v>
      </c>
      <c r="D2299">
        <f t="shared" si="84"/>
        <v>9.9999999999994316E-2</v>
      </c>
      <c r="E2299">
        <f t="shared" si="84"/>
        <v>3.4360352734472688E-3</v>
      </c>
      <c r="F2299">
        <f t="shared" si="85"/>
        <v>1.9679289701000073</v>
      </c>
    </row>
    <row r="2300" spans="1:6" x14ac:dyDescent="0.3">
      <c r="A2300">
        <v>229.79999999999399</v>
      </c>
      <c r="B2300">
        <v>229.79999999999399</v>
      </c>
      <c r="C2300">
        <f t="shared" si="86"/>
        <v>1.7431277837331327</v>
      </c>
      <c r="D2300">
        <f t="shared" ref="D2300:E2363" si="87">B2300-B2299</f>
        <v>9.9999999999994316E-2</v>
      </c>
      <c r="E2300">
        <f t="shared" si="87"/>
        <v>3.4360750151365416E-3</v>
      </c>
      <c r="F2300">
        <f t="shared" si="85"/>
        <v>1.9679517135586604</v>
      </c>
    </row>
    <row r="2301" spans="1:6" x14ac:dyDescent="0.3">
      <c r="A2301">
        <v>229.89999999999401</v>
      </c>
      <c r="B2301">
        <v>229.89999999999401</v>
      </c>
      <c r="C2301">
        <f t="shared" si="86"/>
        <v>1.7465638852428147</v>
      </c>
      <c r="D2301">
        <f t="shared" si="87"/>
        <v>0.10000000000002274</v>
      </c>
      <c r="E2301">
        <f t="shared" si="87"/>
        <v>3.436101509681988E-3</v>
      </c>
      <c r="F2301">
        <f t="shared" si="85"/>
        <v>1.9679668759127025</v>
      </c>
    </row>
    <row r="2302" spans="1:6" x14ac:dyDescent="0.3">
      <c r="A2302">
        <v>229.999999999994</v>
      </c>
      <c r="B2302">
        <v>229.999999999994</v>
      </c>
      <c r="C2302">
        <f t="shared" si="86"/>
        <v>1.7499999999997939</v>
      </c>
      <c r="D2302">
        <f t="shared" si="87"/>
        <v>9.9999999999994316E-2</v>
      </c>
      <c r="E2302">
        <f t="shared" si="87"/>
        <v>3.4361147569792472E-3</v>
      </c>
      <c r="F2302">
        <f t="shared" si="85"/>
        <v>1.9679744571044997</v>
      </c>
    </row>
    <row r="2303" spans="1:6" x14ac:dyDescent="0.3">
      <c r="A2303">
        <v>230.099999999994</v>
      </c>
      <c r="B2303">
        <v>230.099999999994</v>
      </c>
      <c r="C2303">
        <f t="shared" si="86"/>
        <v>1.753436114756773</v>
      </c>
      <c r="D2303">
        <f t="shared" si="87"/>
        <v>9.9999999999994316E-2</v>
      </c>
      <c r="E2303">
        <f t="shared" si="87"/>
        <v>3.4361147569790251E-3</v>
      </c>
      <c r="F2303">
        <f t="shared" si="85"/>
        <v>1.9679744571043727</v>
      </c>
    </row>
    <row r="2304" spans="1:6" x14ac:dyDescent="0.3">
      <c r="A2304">
        <v>230.19999999999399</v>
      </c>
      <c r="B2304">
        <v>230.19999999999399</v>
      </c>
      <c r="C2304">
        <f t="shared" si="86"/>
        <v>1.7568722162664541</v>
      </c>
      <c r="D2304">
        <f t="shared" si="87"/>
        <v>9.9999999999994316E-2</v>
      </c>
      <c r="E2304">
        <f t="shared" si="87"/>
        <v>3.4361015096810998E-3</v>
      </c>
      <c r="F2304">
        <f t="shared" si="85"/>
        <v>1.9679668759127529</v>
      </c>
    </row>
    <row r="2305" spans="1:6" x14ac:dyDescent="0.3">
      <c r="A2305">
        <v>230.29999999999399</v>
      </c>
      <c r="B2305">
        <v>230.29999999999399</v>
      </c>
      <c r="C2305">
        <f t="shared" si="86"/>
        <v>1.7603082912815906</v>
      </c>
      <c r="D2305">
        <f t="shared" si="87"/>
        <v>9.9999999999994316E-2</v>
      </c>
      <c r="E2305">
        <f t="shared" si="87"/>
        <v>3.4360750151365416E-3</v>
      </c>
      <c r="F2305">
        <f t="shared" si="85"/>
        <v>1.9679517135586604</v>
      </c>
    </row>
    <row r="2306" spans="1:6" x14ac:dyDescent="0.3">
      <c r="A2306">
        <v>230.39999999999401</v>
      </c>
      <c r="B2306">
        <v>230.39999999999401</v>
      </c>
      <c r="C2306">
        <f t="shared" si="86"/>
        <v>1.7637443265550392</v>
      </c>
      <c r="D2306">
        <f t="shared" si="87"/>
        <v>0.10000000000002274</v>
      </c>
      <c r="E2306">
        <f t="shared" si="87"/>
        <v>3.436035273448601E-3</v>
      </c>
      <c r="F2306">
        <f t="shared" si="85"/>
        <v>1.967928970100211</v>
      </c>
    </row>
    <row r="2307" spans="1:6" x14ac:dyDescent="0.3">
      <c r="A2307">
        <v>230.499999999994</v>
      </c>
      <c r="B2307">
        <v>230.499999999994</v>
      </c>
      <c r="C2307">
        <f t="shared" si="86"/>
        <v>1.7671803088398057</v>
      </c>
      <c r="D2307">
        <f t="shared" si="87"/>
        <v>9.9999999999994316E-2</v>
      </c>
      <c r="E2307">
        <f t="shared" si="87"/>
        <v>3.4359822847664923E-3</v>
      </c>
      <c r="F2307">
        <f t="shared" si="85"/>
        <v>1.9678986456238534</v>
      </c>
    </row>
    <row r="2308" spans="1:6" x14ac:dyDescent="0.3">
      <c r="A2308">
        <v>230.599999999994</v>
      </c>
      <c r="B2308">
        <v>230.599999999994</v>
      </c>
      <c r="C2308">
        <f t="shared" si="86"/>
        <v>1.7706162248891046</v>
      </c>
      <c r="D2308">
        <f t="shared" si="87"/>
        <v>9.9999999999994316E-2</v>
      </c>
      <c r="E2308">
        <f t="shared" si="87"/>
        <v>3.4359160492989371E-3</v>
      </c>
      <c r="F2308">
        <f t="shared" ref="F2308:F2371" si="88">DEGREES(ATAN(E2308/D2308))</f>
        <v>1.9678607402465318</v>
      </c>
    </row>
    <row r="2309" spans="1:6" x14ac:dyDescent="0.3">
      <c r="A2309">
        <v>230.69999999999399</v>
      </c>
      <c r="B2309">
        <v>230.69999999999399</v>
      </c>
      <c r="C2309">
        <f t="shared" si="86"/>
        <v>1.7740520614564048</v>
      </c>
      <c r="D2309">
        <f t="shared" si="87"/>
        <v>9.9999999999994316E-2</v>
      </c>
      <c r="E2309">
        <f t="shared" si="87"/>
        <v>3.4358365673001767E-3</v>
      </c>
      <c r="F2309">
        <f t="shared" si="88"/>
        <v>1.9678152541132685</v>
      </c>
    </row>
    <row r="2310" spans="1:6" x14ac:dyDescent="0.3">
      <c r="A2310">
        <v>230.79999999999399</v>
      </c>
      <c r="B2310">
        <v>230.79999999999399</v>
      </c>
      <c r="C2310">
        <f t="shared" si="86"/>
        <v>1.7774878052954797</v>
      </c>
      <c r="D2310">
        <f t="shared" si="87"/>
        <v>9.9999999999994316E-2</v>
      </c>
      <c r="E2310">
        <f t="shared" si="87"/>
        <v>3.4357438390748563E-3</v>
      </c>
      <c r="F2310">
        <f t="shared" si="88"/>
        <v>1.9677621873971667</v>
      </c>
    </row>
    <row r="2311" spans="1:6" x14ac:dyDescent="0.3">
      <c r="A2311">
        <v>230.89999999999401</v>
      </c>
      <c r="B2311">
        <v>230.89999999999401</v>
      </c>
      <c r="C2311">
        <f t="shared" si="86"/>
        <v>1.7809234431604628</v>
      </c>
      <c r="D2311">
        <f t="shared" si="87"/>
        <v>0.10000000000002274</v>
      </c>
      <c r="E2311">
        <f t="shared" si="87"/>
        <v>3.4356378649831321E-3</v>
      </c>
      <c r="F2311">
        <f t="shared" si="88"/>
        <v>1.9677015403023308</v>
      </c>
    </row>
    <row r="2312" spans="1:6" x14ac:dyDescent="0.3">
      <c r="A2312">
        <v>230.999999999994</v>
      </c>
      <c r="B2312">
        <v>230.999999999994</v>
      </c>
      <c r="C2312">
        <f t="shared" si="86"/>
        <v>1.7843589618058935</v>
      </c>
      <c r="D2312">
        <f t="shared" si="87"/>
        <v>9.9999999999994316E-2</v>
      </c>
      <c r="E2312">
        <f t="shared" si="87"/>
        <v>3.4355186454306796E-3</v>
      </c>
      <c r="F2312">
        <f t="shared" si="88"/>
        <v>1.967633313060944</v>
      </c>
    </row>
    <row r="2313" spans="1:6" x14ac:dyDescent="0.3">
      <c r="A2313">
        <v>231.099999999994</v>
      </c>
      <c r="B2313">
        <v>231.099999999994</v>
      </c>
      <c r="C2313">
        <f t="shared" si="86"/>
        <v>1.7877943479867726</v>
      </c>
      <c r="D2313">
        <f t="shared" si="87"/>
        <v>9.9999999999994316E-2</v>
      </c>
      <c r="E2313">
        <f t="shared" si="87"/>
        <v>3.4353861808791297E-3</v>
      </c>
      <c r="F2313">
        <f t="shared" si="88"/>
        <v>1.9675575059336532</v>
      </c>
    </row>
    <row r="2314" spans="1:6" x14ac:dyDescent="0.3">
      <c r="A2314">
        <v>231.19999999999399</v>
      </c>
      <c r="B2314">
        <v>231.19999999999399</v>
      </c>
      <c r="C2314">
        <f t="shared" si="86"/>
        <v>1.7912295884586114</v>
      </c>
      <c r="D2314">
        <f t="shared" si="87"/>
        <v>9.9999999999994316E-2</v>
      </c>
      <c r="E2314">
        <f t="shared" si="87"/>
        <v>3.4352404718387408E-3</v>
      </c>
      <c r="F2314">
        <f t="shared" si="88"/>
        <v>1.9674741192109619</v>
      </c>
    </row>
    <row r="2315" spans="1:6" x14ac:dyDescent="0.3">
      <c r="A2315">
        <v>231.29999999999399</v>
      </c>
      <c r="B2315">
        <v>231.29999999999399</v>
      </c>
      <c r="C2315">
        <f t="shared" si="86"/>
        <v>1.7946646699774824</v>
      </c>
      <c r="D2315">
        <f t="shared" si="87"/>
        <v>9.9999999999994316E-2</v>
      </c>
      <c r="E2315">
        <f t="shared" si="87"/>
        <v>3.4350815188710637E-3</v>
      </c>
      <c r="F2315">
        <f t="shared" si="88"/>
        <v>1.9673831532119623</v>
      </c>
    </row>
    <row r="2316" spans="1:6" x14ac:dyDescent="0.3">
      <c r="A2316">
        <v>231.39999999999401</v>
      </c>
      <c r="B2316">
        <v>231.39999999999401</v>
      </c>
      <c r="C2316">
        <f t="shared" si="86"/>
        <v>1.7980995793000727</v>
      </c>
      <c r="D2316">
        <f t="shared" si="87"/>
        <v>0.10000000000002274</v>
      </c>
      <c r="E2316">
        <f t="shared" si="87"/>
        <v>3.4349093225902738E-3</v>
      </c>
      <c r="F2316">
        <f t="shared" si="88"/>
        <v>1.9672846082850983</v>
      </c>
    </row>
    <row r="2317" spans="1:6" x14ac:dyDescent="0.3">
      <c r="A2317">
        <v>231.499999999994</v>
      </c>
      <c r="B2317">
        <v>231.499999999994</v>
      </c>
      <c r="C2317">
        <f t="shared" si="86"/>
        <v>1.8015343031837296</v>
      </c>
      <c r="D2317">
        <f t="shared" si="87"/>
        <v>9.9999999999994316E-2</v>
      </c>
      <c r="E2317">
        <f t="shared" si="87"/>
        <v>3.4347238836569538E-3</v>
      </c>
      <c r="F2317">
        <f t="shared" si="88"/>
        <v>1.9671784848073999</v>
      </c>
    </row>
    <row r="2318" spans="1:6" x14ac:dyDescent="0.3">
      <c r="A2318">
        <v>231.599999999994</v>
      </c>
      <c r="B2318">
        <v>231.599999999994</v>
      </c>
      <c r="C2318">
        <f t="shared" si="86"/>
        <v>1.8049688283865184</v>
      </c>
      <c r="D2318">
        <f t="shared" si="87"/>
        <v>9.9999999999994316E-2</v>
      </c>
      <c r="E2318">
        <f t="shared" si="87"/>
        <v>3.4345252027887518E-3</v>
      </c>
      <c r="F2318">
        <f t="shared" si="88"/>
        <v>1.9670647831849966</v>
      </c>
    </row>
    <row r="2319" spans="1:6" x14ac:dyDescent="0.3">
      <c r="A2319">
        <v>231.69999999999399</v>
      </c>
      <c r="B2319">
        <v>231.69999999999399</v>
      </c>
      <c r="C2319">
        <f t="shared" si="86"/>
        <v>1.8084031416672699</v>
      </c>
      <c r="D2319">
        <f t="shared" si="87"/>
        <v>9.9999999999994316E-2</v>
      </c>
      <c r="E2319">
        <f t="shared" si="87"/>
        <v>3.4343132807514998E-3</v>
      </c>
      <c r="F2319">
        <f t="shared" si="88"/>
        <v>1.9669435038536207</v>
      </c>
    </row>
    <row r="2320" spans="1:6" x14ac:dyDescent="0.3">
      <c r="A2320">
        <v>231.79999999999399</v>
      </c>
      <c r="B2320">
        <v>231.79999999999399</v>
      </c>
      <c r="C2320">
        <f t="shared" si="86"/>
        <v>1.8118372297856309</v>
      </c>
      <c r="D2320">
        <f t="shared" si="87"/>
        <v>9.9999999999994316E-2</v>
      </c>
      <c r="E2320">
        <f t="shared" si="87"/>
        <v>3.4340881183609895E-3</v>
      </c>
      <c r="F2320">
        <f t="shared" si="88"/>
        <v>1.9668146472768324</v>
      </c>
    </row>
    <row r="2321" spans="1:6" x14ac:dyDescent="0.3">
      <c r="A2321">
        <v>231.89999999999401</v>
      </c>
      <c r="B2321">
        <v>231.89999999999401</v>
      </c>
      <c r="C2321">
        <f t="shared" si="86"/>
        <v>1.8152710795021181</v>
      </c>
      <c r="D2321">
        <f t="shared" si="87"/>
        <v>0.10000000000002274</v>
      </c>
      <c r="E2321">
        <f t="shared" si="87"/>
        <v>3.4338497164871917E-3</v>
      </c>
      <c r="F2321">
        <f t="shared" si="88"/>
        <v>1.9666782139484327</v>
      </c>
    </row>
    <row r="2322" spans="1:6" x14ac:dyDescent="0.3">
      <c r="A2322">
        <v>231.999999999994</v>
      </c>
      <c r="B2322">
        <v>231.999999999994</v>
      </c>
      <c r="C2322">
        <f t="shared" si="86"/>
        <v>1.8187046775781643</v>
      </c>
      <c r="D2322">
        <f t="shared" si="87"/>
        <v>9.9999999999994316E-2</v>
      </c>
      <c r="E2322">
        <f t="shared" si="87"/>
        <v>3.4335980760462625E-3</v>
      </c>
      <c r="F2322">
        <f t="shared" si="88"/>
        <v>1.9665342043906815</v>
      </c>
    </row>
    <row r="2323" spans="1:6" x14ac:dyDescent="0.3">
      <c r="A2323">
        <v>232.099999999994</v>
      </c>
      <c r="B2323">
        <v>232.099999999994</v>
      </c>
      <c r="C2323">
        <f t="shared" si="86"/>
        <v>1.8221380107761753</v>
      </c>
      <c r="D2323">
        <f t="shared" si="87"/>
        <v>9.9999999999994316E-2</v>
      </c>
      <c r="E2323">
        <f t="shared" si="87"/>
        <v>3.4333331980109794E-3</v>
      </c>
      <c r="F2323">
        <f t="shared" si="88"/>
        <v>1.966382619154686</v>
      </c>
    </row>
    <row r="2324" spans="1:6" x14ac:dyDescent="0.3">
      <c r="A2324">
        <v>232.19999999999399</v>
      </c>
      <c r="B2324">
        <v>232.19999999999399</v>
      </c>
      <c r="C2324">
        <f t="shared" si="86"/>
        <v>1.825571065859577</v>
      </c>
      <c r="D2324">
        <f t="shared" si="87"/>
        <v>9.9999999999994316E-2</v>
      </c>
      <c r="E2324">
        <f t="shared" si="87"/>
        <v>3.4330550834016371E-3</v>
      </c>
      <c r="F2324">
        <f t="shared" si="88"/>
        <v>1.9662234588207763</v>
      </c>
    </row>
    <row r="2325" spans="1:6" x14ac:dyDescent="0.3">
      <c r="A2325">
        <v>232.29999999999399</v>
      </c>
      <c r="B2325">
        <v>232.29999999999399</v>
      </c>
      <c r="C2325">
        <f t="shared" si="86"/>
        <v>1.8290038295928674</v>
      </c>
      <c r="D2325">
        <f t="shared" si="87"/>
        <v>9.9999999999994316E-2</v>
      </c>
      <c r="E2325">
        <f t="shared" si="87"/>
        <v>3.4327637332904892E-3</v>
      </c>
      <c r="F2325">
        <f t="shared" si="88"/>
        <v>1.9660567239982532</v>
      </c>
    </row>
    <row r="2326" spans="1:6" x14ac:dyDescent="0.3">
      <c r="A2326">
        <v>232.39999999999401</v>
      </c>
      <c r="B2326">
        <v>232.39999999999401</v>
      </c>
      <c r="C2326">
        <f t="shared" si="86"/>
        <v>1.8324362887416688</v>
      </c>
      <c r="D2326">
        <f t="shared" si="87"/>
        <v>0.10000000000002274</v>
      </c>
      <c r="E2326">
        <f t="shared" si="87"/>
        <v>3.4324591488013034E-3</v>
      </c>
      <c r="F2326">
        <f t="shared" si="88"/>
        <v>1.9658824153251342</v>
      </c>
    </row>
    <row r="2327" spans="1:6" x14ac:dyDescent="0.3">
      <c r="A2327">
        <v>232.499999999994</v>
      </c>
      <c r="B2327">
        <v>232.499999999994</v>
      </c>
      <c r="C2327">
        <f t="shared" si="86"/>
        <v>1.8358684300727754</v>
      </c>
      <c r="D2327">
        <f t="shared" si="87"/>
        <v>9.9999999999994316E-2</v>
      </c>
      <c r="E2327">
        <f t="shared" si="87"/>
        <v>3.4321413311066973E-3</v>
      </c>
      <c r="F2327">
        <f t="shared" si="88"/>
        <v>1.965700533469422</v>
      </c>
    </row>
    <row r="2328" spans="1:6" x14ac:dyDescent="0.3">
      <c r="A2328">
        <v>232.599999999994</v>
      </c>
      <c r="B2328">
        <v>232.599999999994</v>
      </c>
      <c r="C2328">
        <f t="shared" si="86"/>
        <v>1.8393002403542096</v>
      </c>
      <c r="D2328">
        <f t="shared" si="87"/>
        <v>9.9999999999994316E-2</v>
      </c>
      <c r="E2328">
        <f t="shared" si="87"/>
        <v>3.4318102814341334E-3</v>
      </c>
      <c r="F2328">
        <f t="shared" si="88"/>
        <v>1.9655110791269512</v>
      </c>
    </row>
    <row r="2329" spans="1:6" x14ac:dyDescent="0.3">
      <c r="A2329">
        <v>232.69999999999399</v>
      </c>
      <c r="B2329">
        <v>232.69999999999399</v>
      </c>
      <c r="C2329">
        <f t="shared" si="86"/>
        <v>1.8427317063552673</v>
      </c>
      <c r="D2329">
        <f t="shared" si="87"/>
        <v>9.9999999999994316E-2</v>
      </c>
      <c r="E2329">
        <f t="shared" si="87"/>
        <v>3.4314660010577036E-3</v>
      </c>
      <c r="F2329">
        <f t="shared" si="88"/>
        <v>1.965314053022271</v>
      </c>
    </row>
    <row r="2330" spans="1:6" x14ac:dyDescent="0.3">
      <c r="A2330">
        <v>232.79999999999399</v>
      </c>
      <c r="B2330">
        <v>232.79999999999399</v>
      </c>
      <c r="C2330">
        <f t="shared" si="86"/>
        <v>1.8461628148465739</v>
      </c>
      <c r="D2330">
        <f t="shared" si="87"/>
        <v>9.9999999999994316E-2</v>
      </c>
      <c r="E2330">
        <f t="shared" si="87"/>
        <v>3.431108491306567E-3</v>
      </c>
      <c r="F2330">
        <f t="shared" si="88"/>
        <v>1.9651094559106816</v>
      </c>
    </row>
    <row r="2331" spans="1:6" x14ac:dyDescent="0.3">
      <c r="A2331">
        <v>232.89999999999401</v>
      </c>
      <c r="B2331">
        <v>232.89999999999401</v>
      </c>
      <c r="C2331">
        <f t="shared" si="86"/>
        <v>1.8495935526001328</v>
      </c>
      <c r="D2331">
        <f t="shared" si="87"/>
        <v>0.10000000000002274</v>
      </c>
      <c r="E2331">
        <f t="shared" si="87"/>
        <v>3.4307377535589545E-3</v>
      </c>
      <c r="F2331">
        <f t="shared" si="88"/>
        <v>1.9648972885748044</v>
      </c>
    </row>
    <row r="2332" spans="1:6" x14ac:dyDescent="0.3">
      <c r="A2332">
        <v>232.999999999994</v>
      </c>
      <c r="B2332">
        <v>232.999999999994</v>
      </c>
      <c r="C2332">
        <f t="shared" si="86"/>
        <v>1.853023906389375</v>
      </c>
      <c r="D2332">
        <f t="shared" si="87"/>
        <v>9.9999999999994316E-2</v>
      </c>
      <c r="E2332">
        <f t="shared" si="87"/>
        <v>3.4303537892421687E-3</v>
      </c>
      <c r="F2332">
        <f t="shared" si="88"/>
        <v>1.9646775518273705</v>
      </c>
    </row>
    <row r="2333" spans="1:6" x14ac:dyDescent="0.3">
      <c r="A2333">
        <v>233.099999999994</v>
      </c>
      <c r="B2333">
        <v>233.099999999994</v>
      </c>
      <c r="C2333">
        <f t="shared" si="86"/>
        <v>1.8564538629892136</v>
      </c>
      <c r="D2333">
        <f t="shared" si="87"/>
        <v>9.9999999999994316E-2</v>
      </c>
      <c r="E2333">
        <f t="shared" si="87"/>
        <v>3.4299565998385795E-3</v>
      </c>
      <c r="F2333">
        <f t="shared" si="88"/>
        <v>1.964450246509075</v>
      </c>
    </row>
    <row r="2334" spans="1:6" x14ac:dyDescent="0.3">
      <c r="A2334">
        <v>233.19999999999399</v>
      </c>
      <c r="B2334">
        <v>233.19999999999399</v>
      </c>
      <c r="C2334">
        <f t="shared" si="86"/>
        <v>1.8598834091760923</v>
      </c>
      <c r="D2334">
        <f t="shared" si="87"/>
        <v>9.9999999999994316E-2</v>
      </c>
      <c r="E2334">
        <f t="shared" si="87"/>
        <v>3.4295461868787402E-3</v>
      </c>
      <c r="F2334">
        <f t="shared" si="88"/>
        <v>1.9642153734902157</v>
      </c>
    </row>
    <row r="2335" spans="1:6" x14ac:dyDescent="0.3">
      <c r="A2335">
        <v>233.29999999999399</v>
      </c>
      <c r="B2335">
        <v>233.29999999999399</v>
      </c>
      <c r="C2335">
        <f t="shared" si="86"/>
        <v>1.8633125317280377</v>
      </c>
      <c r="D2335">
        <f t="shared" si="87"/>
        <v>9.9999999999994316E-2</v>
      </c>
      <c r="E2335">
        <f t="shared" si="87"/>
        <v>3.429122551945385E-3</v>
      </c>
      <c r="F2335">
        <f t="shared" si="88"/>
        <v>1.9639729336701919</v>
      </c>
    </row>
    <row r="2336" spans="1:6" x14ac:dyDescent="0.3">
      <c r="A2336">
        <v>233.39999999999401</v>
      </c>
      <c r="B2336">
        <v>233.39999999999401</v>
      </c>
      <c r="C2336">
        <f t="shared" ref="C2336:C2399" si="89">$G$2*SIN(2*PI()*(B2336-150)/$H$2-PI()/2)+$I$2</f>
        <v>1.8667412174247084</v>
      </c>
      <c r="D2336">
        <f t="shared" si="87"/>
        <v>0.10000000000002274</v>
      </c>
      <c r="E2336">
        <f t="shared" si="87"/>
        <v>3.4286856966707635E-3</v>
      </c>
      <c r="F2336">
        <f t="shared" si="88"/>
        <v>1.9637229279759776</v>
      </c>
    </row>
    <row r="2337" spans="1:6" x14ac:dyDescent="0.3">
      <c r="A2337">
        <v>233.499999999994</v>
      </c>
      <c r="B2337">
        <v>233.499999999994</v>
      </c>
      <c r="C2337">
        <f t="shared" si="89"/>
        <v>1.8701694530474486</v>
      </c>
      <c r="D2337">
        <f t="shared" si="87"/>
        <v>9.9999999999994316E-2</v>
      </c>
      <c r="E2337">
        <f t="shared" si="87"/>
        <v>3.4282356227401944E-3</v>
      </c>
      <c r="F2337">
        <f t="shared" si="88"/>
        <v>1.9634653573669472</v>
      </c>
    </row>
    <row r="2338" spans="1:6" x14ac:dyDescent="0.3">
      <c r="A2338">
        <v>233.599999999994</v>
      </c>
      <c r="B2338">
        <v>233.599999999994</v>
      </c>
      <c r="C2338">
        <f t="shared" si="89"/>
        <v>1.873597225379336</v>
      </c>
      <c r="D2338">
        <f t="shared" si="87"/>
        <v>9.9999999999994316E-2</v>
      </c>
      <c r="E2338">
        <f t="shared" si="87"/>
        <v>3.427772331887402E-3</v>
      </c>
      <c r="F2338">
        <f t="shared" si="88"/>
        <v>1.9632002228266274</v>
      </c>
    </row>
    <row r="2339" spans="1:6" x14ac:dyDescent="0.3">
      <c r="A2339">
        <v>233.69999999999399</v>
      </c>
      <c r="B2339">
        <v>233.69999999999399</v>
      </c>
      <c r="C2339">
        <f t="shared" si="89"/>
        <v>1.8770245212052359</v>
      </c>
      <c r="D2339">
        <f t="shared" si="87"/>
        <v>9.9999999999994316E-2</v>
      </c>
      <c r="E2339">
        <f t="shared" si="87"/>
        <v>3.4272958258998454E-3</v>
      </c>
      <c r="F2339">
        <f t="shared" si="88"/>
        <v>1.9629275253713248</v>
      </c>
    </row>
    <row r="2340" spans="1:6" x14ac:dyDescent="0.3">
      <c r="A2340">
        <v>233.79999999999399</v>
      </c>
      <c r="B2340">
        <v>233.79999999999399</v>
      </c>
      <c r="C2340">
        <f t="shared" si="89"/>
        <v>1.8804513273118506</v>
      </c>
      <c r="D2340">
        <f t="shared" si="87"/>
        <v>9.9999999999994316E-2</v>
      </c>
      <c r="E2340">
        <f t="shared" si="87"/>
        <v>3.4268061066147215E-3</v>
      </c>
      <c r="F2340">
        <f t="shared" si="88"/>
        <v>1.9626472660450514</v>
      </c>
    </row>
    <row r="2341" spans="1:6" x14ac:dyDescent="0.3">
      <c r="A2341">
        <v>233.89999999999401</v>
      </c>
      <c r="B2341">
        <v>233.89999999999401</v>
      </c>
      <c r="C2341">
        <f t="shared" si="89"/>
        <v>1.8838776304877705</v>
      </c>
      <c r="D2341">
        <f t="shared" si="87"/>
        <v>0.10000000000002274</v>
      </c>
      <c r="E2341">
        <f t="shared" si="87"/>
        <v>3.4263031759198537E-3</v>
      </c>
      <c r="F2341">
        <f t="shared" si="88"/>
        <v>1.9623594459200315</v>
      </c>
    </row>
    <row r="2342" spans="1:6" x14ac:dyDescent="0.3">
      <c r="A2342">
        <v>233.999999999994</v>
      </c>
      <c r="B2342">
        <v>233.999999999994</v>
      </c>
      <c r="C2342">
        <f t="shared" si="89"/>
        <v>1.887303417523523</v>
      </c>
      <c r="D2342">
        <f t="shared" si="87"/>
        <v>9.9999999999994316E-2</v>
      </c>
      <c r="E2342">
        <f t="shared" si="87"/>
        <v>3.425787035752581E-3</v>
      </c>
      <c r="F2342">
        <f t="shared" si="88"/>
        <v>1.9620640660988571</v>
      </c>
    </row>
    <row r="2343" spans="1:6" x14ac:dyDescent="0.3">
      <c r="A2343">
        <v>234.099999999994</v>
      </c>
      <c r="B2343">
        <v>234.099999999994</v>
      </c>
      <c r="C2343">
        <f t="shared" si="89"/>
        <v>1.8907286752116277</v>
      </c>
      <c r="D2343">
        <f t="shared" si="87"/>
        <v>9.9999999999994316E-2</v>
      </c>
      <c r="E2343">
        <f t="shared" si="87"/>
        <v>3.4252576881046437E-3</v>
      </c>
      <c r="F2343">
        <f t="shared" si="88"/>
        <v>1.9617611277117046</v>
      </c>
    </row>
    <row r="2344" spans="1:6" x14ac:dyDescent="0.3">
      <c r="A2344">
        <v>234.19999999999399</v>
      </c>
      <c r="B2344">
        <v>234.19999999999399</v>
      </c>
      <c r="C2344">
        <f t="shared" si="89"/>
        <v>1.8941533903466443</v>
      </c>
      <c r="D2344">
        <f t="shared" si="87"/>
        <v>9.9999999999994316E-2</v>
      </c>
      <c r="E2344">
        <f t="shared" si="87"/>
        <v>3.4247151350166316E-3</v>
      </c>
      <c r="F2344">
        <f t="shared" si="88"/>
        <v>1.9614506319187375</v>
      </c>
    </row>
    <row r="2345" spans="1:6" x14ac:dyDescent="0.3">
      <c r="A2345">
        <v>234.29999999999399</v>
      </c>
      <c r="B2345">
        <v>234.29999999999399</v>
      </c>
      <c r="C2345">
        <f t="shared" si="89"/>
        <v>1.8975775497252236</v>
      </c>
      <c r="D2345">
        <f t="shared" si="87"/>
        <v>9.9999999999994316E-2</v>
      </c>
      <c r="E2345">
        <f t="shared" si="87"/>
        <v>3.4241593785793167E-3</v>
      </c>
      <c r="F2345">
        <f t="shared" si="88"/>
        <v>1.9611325799080792</v>
      </c>
    </row>
    <row r="2346" spans="1:6" x14ac:dyDescent="0.3">
      <c r="A2346">
        <v>234.39999999999401</v>
      </c>
      <c r="B2346">
        <v>234.39999999999401</v>
      </c>
      <c r="C2346">
        <f t="shared" si="89"/>
        <v>1.9010011401461611</v>
      </c>
      <c r="D2346">
        <f t="shared" si="87"/>
        <v>0.10000000000002274</v>
      </c>
      <c r="E2346">
        <f t="shared" si="87"/>
        <v>3.4235904209374279E-3</v>
      </c>
      <c r="F2346">
        <f t="shared" si="88"/>
        <v>1.960806972897974</v>
      </c>
    </row>
    <row r="2347" spans="1:6" x14ac:dyDescent="0.3">
      <c r="A2347">
        <v>234.499999999994</v>
      </c>
      <c r="B2347">
        <v>234.499999999994</v>
      </c>
      <c r="C2347">
        <f t="shared" si="89"/>
        <v>1.9044241484104412</v>
      </c>
      <c r="D2347">
        <f t="shared" si="87"/>
        <v>9.9999999999994316E-2</v>
      </c>
      <c r="E2347">
        <f t="shared" si="87"/>
        <v>3.423008264280103E-3</v>
      </c>
      <c r="F2347">
        <f t="shared" si="88"/>
        <v>1.9604738121341097</v>
      </c>
    </row>
    <row r="2348" spans="1:6" x14ac:dyDescent="0.3">
      <c r="A2348">
        <v>234.599999999994</v>
      </c>
      <c r="B2348">
        <v>234.599999999994</v>
      </c>
      <c r="C2348">
        <f t="shared" si="89"/>
        <v>1.9078465613212978</v>
      </c>
      <c r="D2348">
        <f t="shared" si="87"/>
        <v>9.9999999999994316E-2</v>
      </c>
      <c r="E2348">
        <f t="shared" si="87"/>
        <v>3.4224129108566537E-3</v>
      </c>
      <c r="F2348">
        <f t="shared" si="88"/>
        <v>1.9601330988930699</v>
      </c>
    </row>
    <row r="2349" spans="1:6" x14ac:dyDescent="0.3">
      <c r="A2349">
        <v>234.69999999999399</v>
      </c>
      <c r="B2349">
        <v>234.69999999999399</v>
      </c>
      <c r="C2349">
        <f t="shared" si="89"/>
        <v>1.9112683656842577</v>
      </c>
      <c r="D2349">
        <f t="shared" si="87"/>
        <v>9.9999999999994316E-2</v>
      </c>
      <c r="E2349">
        <f t="shared" si="87"/>
        <v>3.4218043629599126E-3</v>
      </c>
      <c r="F2349">
        <f t="shared" si="88"/>
        <v>1.9597848344783719</v>
      </c>
    </row>
    <row r="2350" spans="1:6" x14ac:dyDescent="0.3">
      <c r="A2350">
        <v>234.79999999999399</v>
      </c>
      <c r="B2350">
        <v>234.79999999999399</v>
      </c>
      <c r="C2350">
        <f t="shared" si="89"/>
        <v>1.9146895483071942</v>
      </c>
      <c r="D2350">
        <f t="shared" si="87"/>
        <v>9.9999999999994316E-2</v>
      </c>
      <c r="E2350">
        <f t="shared" si="87"/>
        <v>3.4211826229364473E-3</v>
      </c>
      <c r="F2350">
        <f t="shared" si="88"/>
        <v>1.95942902022353</v>
      </c>
    </row>
    <row r="2351" spans="1:6" x14ac:dyDescent="0.3">
      <c r="A2351">
        <v>234.89999999999401</v>
      </c>
      <c r="B2351">
        <v>234.89999999999401</v>
      </c>
      <c r="C2351">
        <f t="shared" si="89"/>
        <v>1.9181100960003785</v>
      </c>
      <c r="D2351">
        <f t="shared" si="87"/>
        <v>0.10000000000002274</v>
      </c>
      <c r="E2351">
        <f t="shared" si="87"/>
        <v>3.4205476931843393E-3</v>
      </c>
      <c r="F2351">
        <f t="shared" si="88"/>
        <v>1.9590656574907841</v>
      </c>
    </row>
    <row r="2352" spans="1:6" x14ac:dyDescent="0.3">
      <c r="A2352">
        <v>234.999999999994</v>
      </c>
      <c r="B2352">
        <v>234.999999999994</v>
      </c>
      <c r="C2352">
        <f t="shared" si="89"/>
        <v>1.9215299955765255</v>
      </c>
      <c r="D2352">
        <f t="shared" si="87"/>
        <v>9.9999999999994316E-2</v>
      </c>
      <c r="E2352">
        <f t="shared" si="87"/>
        <v>3.4198995761469675E-3</v>
      </c>
      <c r="F2352">
        <f t="shared" si="88"/>
        <v>1.9586947476703236</v>
      </c>
    </row>
    <row r="2353" spans="1:6" x14ac:dyDescent="0.3">
      <c r="A2353">
        <v>235.099999999994</v>
      </c>
      <c r="B2353">
        <v>235.099999999994</v>
      </c>
      <c r="C2353">
        <f t="shared" si="89"/>
        <v>1.9249492338508551</v>
      </c>
      <c r="D2353">
        <f t="shared" si="87"/>
        <v>9.9999999999994316E-2</v>
      </c>
      <c r="E2353">
        <f t="shared" si="87"/>
        <v>3.4192382743296612E-3</v>
      </c>
      <c r="F2353">
        <f t="shared" si="88"/>
        <v>1.9583162921842576</v>
      </c>
    </row>
    <row r="2354" spans="1:6" x14ac:dyDescent="0.3">
      <c r="A2354">
        <v>235.19999999999399</v>
      </c>
      <c r="B2354">
        <v>235.19999999999399</v>
      </c>
      <c r="C2354">
        <f t="shared" si="89"/>
        <v>1.928367797641132</v>
      </c>
      <c r="D2354">
        <f t="shared" si="87"/>
        <v>9.9999999999994316E-2</v>
      </c>
      <c r="E2354">
        <f t="shared" si="87"/>
        <v>3.4185637902768296E-3</v>
      </c>
      <c r="F2354">
        <f t="shared" si="88"/>
        <v>1.9579302924790858</v>
      </c>
    </row>
    <row r="2355" spans="1:6" x14ac:dyDescent="0.3">
      <c r="A2355">
        <v>235.29999999999399</v>
      </c>
      <c r="B2355">
        <v>235.29999999999399</v>
      </c>
      <c r="C2355">
        <f t="shared" si="89"/>
        <v>1.9317856737677235</v>
      </c>
      <c r="D2355">
        <f t="shared" si="87"/>
        <v>9.9999999999994316E-2</v>
      </c>
      <c r="E2355">
        <f t="shared" si="87"/>
        <v>3.4178761265915014E-3</v>
      </c>
      <c r="F2355">
        <f t="shared" si="88"/>
        <v>1.9575367500341032</v>
      </c>
    </row>
    <row r="2356" spans="1:6" x14ac:dyDescent="0.3">
      <c r="A2356">
        <v>235.39999999999401</v>
      </c>
      <c r="B2356">
        <v>235.39999999999401</v>
      </c>
      <c r="C2356">
        <f t="shared" si="89"/>
        <v>1.9352028490536484</v>
      </c>
      <c r="D2356">
        <f t="shared" si="87"/>
        <v>0.10000000000002274</v>
      </c>
      <c r="E2356">
        <f t="shared" si="87"/>
        <v>3.4171752859248894E-3</v>
      </c>
      <c r="F2356">
        <f t="shared" si="88"/>
        <v>1.9571356663554269</v>
      </c>
    </row>
    <row r="2357" spans="1:6" x14ac:dyDescent="0.3">
      <c r="A2357">
        <v>235.499999999994</v>
      </c>
      <c r="B2357">
        <v>235.499999999994</v>
      </c>
      <c r="C2357">
        <f t="shared" si="89"/>
        <v>1.9386193103246243</v>
      </c>
      <c r="D2357">
        <f t="shared" si="87"/>
        <v>9.9999999999994316E-2</v>
      </c>
      <c r="E2357">
        <f t="shared" si="87"/>
        <v>3.4164612709759457E-3</v>
      </c>
      <c r="F2357">
        <f t="shared" si="88"/>
        <v>1.9567270429785222</v>
      </c>
    </row>
    <row r="2358" spans="1:6" x14ac:dyDescent="0.3">
      <c r="A2358">
        <v>235.599999999994</v>
      </c>
      <c r="B2358">
        <v>235.599999999994</v>
      </c>
      <c r="C2358">
        <f t="shared" si="89"/>
        <v>1.9420350444091239</v>
      </c>
      <c r="D2358">
        <f t="shared" si="87"/>
        <v>9.9999999999994316E-2</v>
      </c>
      <c r="E2358">
        <f t="shared" si="87"/>
        <v>3.4157340844995776E-3</v>
      </c>
      <c r="F2358">
        <f t="shared" si="88"/>
        <v>1.9563108814673456</v>
      </c>
    </row>
    <row r="2359" spans="1:6" x14ac:dyDescent="0.3">
      <c r="A2359">
        <v>235.69999999999399</v>
      </c>
      <c r="B2359">
        <v>235.69999999999399</v>
      </c>
      <c r="C2359">
        <f t="shared" si="89"/>
        <v>1.9454500381384245</v>
      </c>
      <c r="D2359">
        <f t="shared" si="87"/>
        <v>9.9999999999994316E-2</v>
      </c>
      <c r="E2359">
        <f t="shared" si="87"/>
        <v>3.4149937293006527E-3</v>
      </c>
      <c r="F2359">
        <f t="shared" si="88"/>
        <v>1.9558871834164731</v>
      </c>
    </row>
    <row r="2360" spans="1:6" x14ac:dyDescent="0.3">
      <c r="A2360">
        <v>235.79999999999399</v>
      </c>
      <c r="B2360">
        <v>235.79999999999399</v>
      </c>
      <c r="C2360">
        <f t="shared" si="89"/>
        <v>1.9488642783466568</v>
      </c>
      <c r="D2360">
        <f t="shared" si="87"/>
        <v>9.9999999999994316E-2</v>
      </c>
      <c r="E2360">
        <f t="shared" si="87"/>
        <v>3.4142402082322221E-3</v>
      </c>
      <c r="F2360">
        <f t="shared" si="88"/>
        <v>1.9554559504473048</v>
      </c>
    </row>
    <row r="2361" spans="1:6" x14ac:dyDescent="0.3">
      <c r="A2361">
        <v>235.89999999999401</v>
      </c>
      <c r="B2361">
        <v>235.89999999999401</v>
      </c>
      <c r="C2361">
        <f t="shared" si="89"/>
        <v>1.9522777518708558</v>
      </c>
      <c r="D2361">
        <f t="shared" si="87"/>
        <v>0.10000000000002274</v>
      </c>
      <c r="E2361">
        <f t="shared" si="87"/>
        <v>3.4134735241990732E-3</v>
      </c>
      <c r="F2361">
        <f t="shared" si="88"/>
        <v>1.9550171842101003</v>
      </c>
    </row>
    <row r="2362" spans="1:6" x14ac:dyDescent="0.3">
      <c r="A2362">
        <v>235.999999999994</v>
      </c>
      <c r="B2362">
        <v>235.999999999994</v>
      </c>
      <c r="C2362">
        <f t="shared" si="89"/>
        <v>1.9556904455510113</v>
      </c>
      <c r="D2362">
        <f t="shared" si="87"/>
        <v>9.9999999999994316E-2</v>
      </c>
      <c r="E2362">
        <f t="shared" si="87"/>
        <v>3.4126936801555097E-3</v>
      </c>
      <c r="F2362">
        <f t="shared" si="88"/>
        <v>1.9545708863854823</v>
      </c>
    </row>
    <row r="2363" spans="1:6" x14ac:dyDescent="0.3">
      <c r="A2363">
        <v>236.099999999994</v>
      </c>
      <c r="B2363">
        <v>236.099999999994</v>
      </c>
      <c r="C2363">
        <f t="shared" si="89"/>
        <v>1.9591023462301222</v>
      </c>
      <c r="D2363">
        <f t="shared" si="87"/>
        <v>9.9999999999994316E-2</v>
      </c>
      <c r="E2363">
        <f t="shared" si="87"/>
        <v>3.4119006791109019E-3</v>
      </c>
      <c r="F2363">
        <f t="shared" si="88"/>
        <v>1.9541170586820622</v>
      </c>
    </row>
    <row r="2364" spans="1:6" x14ac:dyDescent="0.3">
      <c r="A2364">
        <v>236.19999999999399</v>
      </c>
      <c r="B2364">
        <v>236.19999999999399</v>
      </c>
      <c r="C2364">
        <f t="shared" si="89"/>
        <v>1.9625134407542428</v>
      </c>
      <c r="D2364">
        <f t="shared" ref="D2364:E2427" si="90">B2364-B2363</f>
        <v>9.9999999999994316E-2</v>
      </c>
      <c r="E2364">
        <f t="shared" si="90"/>
        <v>3.4110945241205837E-3</v>
      </c>
      <c r="F2364">
        <f t="shared" si="88"/>
        <v>1.9536557028367838</v>
      </c>
    </row>
    <row r="2365" spans="1:6" x14ac:dyDescent="0.3">
      <c r="A2365">
        <v>236.29999999999399</v>
      </c>
      <c r="B2365">
        <v>236.29999999999399</v>
      </c>
      <c r="C2365">
        <f t="shared" si="89"/>
        <v>1.9659237159725373</v>
      </c>
      <c r="D2365">
        <f t="shared" si="90"/>
        <v>9.9999999999994316E-2</v>
      </c>
      <c r="E2365">
        <f t="shared" si="90"/>
        <v>3.4102752182945117E-3</v>
      </c>
      <c r="F2365">
        <f t="shared" si="88"/>
        <v>1.9531868206171048</v>
      </c>
    </row>
    <row r="2366" spans="1:6" x14ac:dyDescent="0.3">
      <c r="A2366">
        <v>236.39999999999401</v>
      </c>
      <c r="B2366">
        <v>236.39999999999401</v>
      </c>
      <c r="C2366">
        <f t="shared" si="89"/>
        <v>1.9693331587373284</v>
      </c>
      <c r="D2366">
        <f t="shared" si="90"/>
        <v>0.10000000000002274</v>
      </c>
      <c r="E2366">
        <f t="shared" si="90"/>
        <v>3.4094427647910486E-3</v>
      </c>
      <c r="F2366">
        <f t="shared" si="88"/>
        <v>1.952710413817436</v>
      </c>
    </row>
    <row r="2367" spans="1:6" x14ac:dyDescent="0.3">
      <c r="A2367">
        <v>236.499999999994</v>
      </c>
      <c r="B2367">
        <v>236.499999999994</v>
      </c>
      <c r="C2367">
        <f t="shared" si="89"/>
        <v>1.9727417559041438</v>
      </c>
      <c r="D2367">
        <f t="shared" si="90"/>
        <v>9.9999999999994316E-2</v>
      </c>
      <c r="E2367">
        <f t="shared" si="90"/>
        <v>3.408597166815408E-3</v>
      </c>
      <c r="F2367">
        <f t="shared" si="88"/>
        <v>1.9522264842610273</v>
      </c>
    </row>
    <row r="2368" spans="1:6" x14ac:dyDescent="0.3">
      <c r="A2368">
        <v>236.599999999994</v>
      </c>
      <c r="B2368">
        <v>236.599999999994</v>
      </c>
      <c r="C2368">
        <f t="shared" si="89"/>
        <v>1.9761494943317766</v>
      </c>
      <c r="D2368">
        <f t="shared" si="90"/>
        <v>9.9999999999994316E-2</v>
      </c>
      <c r="E2368">
        <f t="shared" si="90"/>
        <v>3.407738427632756E-3</v>
      </c>
      <c r="F2368">
        <f t="shared" si="88"/>
        <v>1.951735033801921</v>
      </c>
    </row>
    <row r="2369" spans="1:6" x14ac:dyDescent="0.3">
      <c r="A2369">
        <v>236.69999999999399</v>
      </c>
      <c r="B2369">
        <v>236.69999999999399</v>
      </c>
      <c r="C2369">
        <f t="shared" si="89"/>
        <v>1.9795563608823281</v>
      </c>
      <c r="D2369">
        <f t="shared" si="90"/>
        <v>9.9999999999994316E-2</v>
      </c>
      <c r="E2369">
        <f t="shared" si="90"/>
        <v>3.4068665505515572E-3</v>
      </c>
      <c r="F2369">
        <f t="shared" si="88"/>
        <v>1.9512360643209654</v>
      </c>
    </row>
    <row r="2370" spans="1:6" x14ac:dyDescent="0.3">
      <c r="A2370">
        <v>236.79999999999399</v>
      </c>
      <c r="B2370">
        <v>236.79999999999399</v>
      </c>
      <c r="C2370">
        <f t="shared" si="89"/>
        <v>1.9829623424212617</v>
      </c>
      <c r="D2370">
        <f t="shared" si="90"/>
        <v>9.9999999999994316E-2</v>
      </c>
      <c r="E2370">
        <f t="shared" si="90"/>
        <v>3.4059815389335668E-3</v>
      </c>
      <c r="F2370">
        <f t="shared" si="88"/>
        <v>1.9507295777287612</v>
      </c>
    </row>
    <row r="2371" spans="1:6" x14ac:dyDescent="0.3">
      <c r="A2371">
        <v>236.89999999999401</v>
      </c>
      <c r="B2371">
        <v>236.89999999999401</v>
      </c>
      <c r="C2371">
        <f t="shared" si="89"/>
        <v>1.9863674258174537</v>
      </c>
      <c r="D2371">
        <f t="shared" si="90"/>
        <v>0.10000000000002274</v>
      </c>
      <c r="E2371">
        <f t="shared" si="90"/>
        <v>3.4050833961920546E-3</v>
      </c>
      <c r="F2371">
        <f t="shared" si="88"/>
        <v>1.950215575964648</v>
      </c>
    </row>
    <row r="2372" spans="1:6" x14ac:dyDescent="0.3">
      <c r="A2372">
        <v>236.999999999994</v>
      </c>
      <c r="B2372">
        <v>236.999999999994</v>
      </c>
      <c r="C2372">
        <f t="shared" si="89"/>
        <v>1.9897715979432398</v>
      </c>
      <c r="D2372">
        <f t="shared" si="90"/>
        <v>9.9999999999994316E-2</v>
      </c>
      <c r="E2372">
        <f t="shared" si="90"/>
        <v>3.4041721257860313E-3</v>
      </c>
      <c r="F2372">
        <f t="shared" ref="F2372:F2435" si="91">DEGREES(ATAN(E2372/D2372))</f>
        <v>1.9496940609961675</v>
      </c>
    </row>
    <row r="2373" spans="1:6" x14ac:dyDescent="0.3">
      <c r="A2373">
        <v>237.099999999994</v>
      </c>
      <c r="B2373">
        <v>237.099999999994</v>
      </c>
      <c r="C2373">
        <f t="shared" si="89"/>
        <v>1.9931748456744725</v>
      </c>
      <c r="D2373">
        <f t="shared" si="90"/>
        <v>9.9999999999994316E-2</v>
      </c>
      <c r="E2373">
        <f t="shared" si="90"/>
        <v>3.4032477312326836E-3</v>
      </c>
      <c r="F2373">
        <f t="shared" si="91"/>
        <v>1.9491650348206424</v>
      </c>
    </row>
    <row r="2374" spans="1:6" x14ac:dyDescent="0.3">
      <c r="A2374">
        <v>237.19999999999399</v>
      </c>
      <c r="B2374">
        <v>237.19999999999399</v>
      </c>
      <c r="C2374">
        <f t="shared" si="89"/>
        <v>1.9965771558905656</v>
      </c>
      <c r="D2374">
        <f t="shared" si="90"/>
        <v>9.9999999999994316E-2</v>
      </c>
      <c r="E2374">
        <f t="shared" si="90"/>
        <v>3.4023102160931629E-3</v>
      </c>
      <c r="F2374">
        <f t="shared" si="91"/>
        <v>1.9486284994625851</v>
      </c>
    </row>
    <row r="2375" spans="1:6" x14ac:dyDescent="0.3">
      <c r="A2375">
        <v>237.29999999999399</v>
      </c>
      <c r="B2375">
        <v>237.29999999999399</v>
      </c>
      <c r="C2375">
        <f t="shared" si="89"/>
        <v>1.9999785154745489</v>
      </c>
      <c r="D2375">
        <f t="shared" si="90"/>
        <v>9.9999999999994316E-2</v>
      </c>
      <c r="E2375">
        <f t="shared" si="90"/>
        <v>3.4013595839832433E-3</v>
      </c>
      <c r="F2375">
        <f t="shared" si="91"/>
        <v>1.948084456977025</v>
      </c>
    </row>
    <row r="2376" spans="1:6" x14ac:dyDescent="0.3">
      <c r="A2376">
        <v>237.39999999999401</v>
      </c>
      <c r="B2376">
        <v>237.39999999999401</v>
      </c>
      <c r="C2376">
        <f t="shared" si="89"/>
        <v>2.0033789113131171</v>
      </c>
      <c r="D2376">
        <f t="shared" si="90"/>
        <v>0.10000000000002274</v>
      </c>
      <c r="E2376">
        <f t="shared" si="90"/>
        <v>3.4003958385682154E-3</v>
      </c>
      <c r="F2376">
        <f t="shared" si="91"/>
        <v>1.947532909446589</v>
      </c>
    </row>
    <row r="2377" spans="1:6" x14ac:dyDescent="0.3">
      <c r="A2377">
        <v>237.499999999994</v>
      </c>
      <c r="B2377">
        <v>237.499999999994</v>
      </c>
      <c r="C2377">
        <f t="shared" si="89"/>
        <v>2.0067783302966791</v>
      </c>
      <c r="D2377">
        <f t="shared" si="90"/>
        <v>9.9999999999994316E-2</v>
      </c>
      <c r="E2377">
        <f t="shared" si="90"/>
        <v>3.399418983561997E-3</v>
      </c>
      <c r="F2377">
        <f t="shared" si="91"/>
        <v>1.9469738589837586</v>
      </c>
    </row>
    <row r="2378" spans="1:6" x14ac:dyDescent="0.3">
      <c r="A2378">
        <v>237.599999999994</v>
      </c>
      <c r="B2378">
        <v>237.599999999994</v>
      </c>
      <c r="C2378">
        <f t="shared" si="89"/>
        <v>2.0101767593194113</v>
      </c>
      <c r="D2378">
        <f t="shared" si="90"/>
        <v>9.9999999999994316E-2</v>
      </c>
      <c r="E2378">
        <f t="shared" si="90"/>
        <v>3.3984290227322411E-3</v>
      </c>
      <c r="F2378">
        <f t="shared" si="91"/>
        <v>1.9464073077282644</v>
      </c>
    </row>
    <row r="2379" spans="1:6" x14ac:dyDescent="0.3">
      <c r="A2379">
        <v>237.69999999999399</v>
      </c>
      <c r="B2379">
        <v>237.69999999999399</v>
      </c>
      <c r="C2379">
        <f t="shared" si="89"/>
        <v>2.0135741852793059</v>
      </c>
      <c r="D2379">
        <f t="shared" si="90"/>
        <v>9.9999999999994316E-2</v>
      </c>
      <c r="E2379">
        <f t="shared" si="90"/>
        <v>3.3974259598945622E-3</v>
      </c>
      <c r="F2379">
        <f t="shared" si="91"/>
        <v>1.9458332578493098</v>
      </c>
    </row>
    <row r="2380" spans="1:6" x14ac:dyDescent="0.3">
      <c r="A2380">
        <v>237.79999999999399</v>
      </c>
      <c r="B2380">
        <v>237.79999999999399</v>
      </c>
      <c r="C2380">
        <f t="shared" si="89"/>
        <v>2.0169705950782228</v>
      </c>
      <c r="D2380">
        <f t="shared" si="90"/>
        <v>9.9999999999994316E-2</v>
      </c>
      <c r="E2380">
        <f t="shared" si="90"/>
        <v>3.3964097989169773E-3</v>
      </c>
      <c r="F2380">
        <f t="shared" si="91"/>
        <v>1.9452517115453503</v>
      </c>
    </row>
    <row r="2381" spans="1:6" x14ac:dyDescent="0.3">
      <c r="A2381">
        <v>237.89999999999401</v>
      </c>
      <c r="B2381">
        <v>237.89999999999401</v>
      </c>
      <c r="C2381">
        <f t="shared" si="89"/>
        <v>2.0203659756219396</v>
      </c>
      <c r="D2381">
        <f t="shared" si="90"/>
        <v>0.10000000000002274</v>
      </c>
      <c r="E2381">
        <f t="shared" si="90"/>
        <v>3.3953805437167972E-3</v>
      </c>
      <c r="F2381">
        <f t="shared" si="91"/>
        <v>1.9446626710423152</v>
      </c>
    </row>
    <row r="2382" spans="1:6" x14ac:dyDescent="0.3">
      <c r="A2382">
        <v>237.999999999994</v>
      </c>
      <c r="B2382">
        <v>237.999999999994</v>
      </c>
      <c r="C2382">
        <f t="shared" si="89"/>
        <v>2.0237603138202007</v>
      </c>
      <c r="D2382">
        <f t="shared" si="90"/>
        <v>9.9999999999994316E-2</v>
      </c>
      <c r="E2382">
        <f t="shared" si="90"/>
        <v>3.394338198261071E-3</v>
      </c>
      <c r="F2382">
        <f t="shared" si="91"/>
        <v>1.9440661385966242</v>
      </c>
    </row>
    <row r="2383" spans="1:6" x14ac:dyDescent="0.3">
      <c r="A2383">
        <v>238.099999999994</v>
      </c>
      <c r="B2383">
        <v>238.099999999994</v>
      </c>
      <c r="C2383">
        <f t="shared" si="89"/>
        <v>2.02715359658677</v>
      </c>
      <c r="D2383">
        <f t="shared" si="90"/>
        <v>9.9999999999994316E-2</v>
      </c>
      <c r="E2383">
        <f t="shared" si="90"/>
        <v>3.39328276656925E-3</v>
      </c>
      <c r="F2383">
        <f t="shared" si="91"/>
        <v>1.9434621164911892</v>
      </c>
    </row>
    <row r="2384" spans="1:6" x14ac:dyDescent="0.3">
      <c r="A2384">
        <v>238.19999999999399</v>
      </c>
      <c r="B2384">
        <v>238.19999999999399</v>
      </c>
      <c r="C2384">
        <f t="shared" si="89"/>
        <v>2.0305458108394809</v>
      </c>
      <c r="D2384">
        <f t="shared" si="90"/>
        <v>9.9999999999994316E-2</v>
      </c>
      <c r="E2384">
        <f t="shared" si="90"/>
        <v>3.3922142527109678E-3</v>
      </c>
      <c r="F2384">
        <f t="shared" si="91"/>
        <v>1.9428506070396669</v>
      </c>
    </row>
    <row r="2385" spans="1:6" x14ac:dyDescent="0.3">
      <c r="A2385">
        <v>238.29999999999399</v>
      </c>
      <c r="B2385">
        <v>238.29999999999399</v>
      </c>
      <c r="C2385">
        <f t="shared" si="89"/>
        <v>2.0339369435002856</v>
      </c>
      <c r="D2385">
        <f t="shared" si="90"/>
        <v>9.9999999999994316E-2</v>
      </c>
      <c r="E2385">
        <f t="shared" si="90"/>
        <v>3.3911326608047077E-3</v>
      </c>
      <c r="F2385">
        <f t="shared" si="91"/>
        <v>1.9422316125829373</v>
      </c>
    </row>
    <row r="2386" spans="1:6" x14ac:dyDescent="0.3">
      <c r="A2386">
        <v>238.39999999999401</v>
      </c>
      <c r="B2386">
        <v>238.39999999999401</v>
      </c>
      <c r="C2386">
        <f t="shared" si="89"/>
        <v>2.037326981495307</v>
      </c>
      <c r="D2386">
        <f t="shared" si="90"/>
        <v>0.10000000000002274</v>
      </c>
      <c r="E2386">
        <f t="shared" si="90"/>
        <v>3.3900379950213555E-3</v>
      </c>
      <c r="F2386">
        <f t="shared" si="91"/>
        <v>1.9416051354911357</v>
      </c>
    </row>
    <row r="2387" spans="1:6" x14ac:dyDescent="0.3">
      <c r="A2387">
        <v>238.499999999994</v>
      </c>
      <c r="B2387">
        <v>238.499999999994</v>
      </c>
      <c r="C2387">
        <f t="shared" si="89"/>
        <v>2.0407159117548863</v>
      </c>
      <c r="D2387">
        <f t="shared" si="90"/>
        <v>9.9999999999994316E-2</v>
      </c>
      <c r="E2387">
        <f t="shared" si="90"/>
        <v>3.3889302595793147E-3</v>
      </c>
      <c r="F2387">
        <f t="shared" si="91"/>
        <v>1.9409711781636179</v>
      </c>
    </row>
    <row r="2388" spans="1:6" x14ac:dyDescent="0.3">
      <c r="A2388">
        <v>238.599999999994</v>
      </c>
      <c r="B2388">
        <v>238.599999999994</v>
      </c>
      <c r="C2388">
        <f t="shared" si="89"/>
        <v>2.044103721213637</v>
      </c>
      <c r="D2388">
        <f t="shared" si="90"/>
        <v>9.9999999999994316E-2</v>
      </c>
      <c r="E2388">
        <f t="shared" si="90"/>
        <v>3.3878094587507235E-3</v>
      </c>
      <c r="F2388">
        <f t="shared" si="91"/>
        <v>1.9403297430270008</v>
      </c>
    </row>
    <row r="2389" spans="1:6" x14ac:dyDescent="0.3">
      <c r="A2389">
        <v>238.69999999999399</v>
      </c>
      <c r="B2389">
        <v>238.69999999999399</v>
      </c>
      <c r="C2389">
        <f t="shared" si="89"/>
        <v>2.0474903968104945</v>
      </c>
      <c r="D2389">
        <f t="shared" si="90"/>
        <v>9.9999999999994316E-2</v>
      </c>
      <c r="E2389">
        <f t="shared" si="90"/>
        <v>3.386675596857458E-3</v>
      </c>
      <c r="F2389">
        <f t="shared" si="91"/>
        <v>1.9396808325383943</v>
      </c>
    </row>
    <row r="2390" spans="1:6" x14ac:dyDescent="0.3">
      <c r="A2390">
        <v>238.79999999999399</v>
      </c>
      <c r="B2390">
        <v>238.79999999999399</v>
      </c>
      <c r="C2390">
        <f t="shared" si="89"/>
        <v>2.0508759254887634</v>
      </c>
      <c r="D2390">
        <f t="shared" si="90"/>
        <v>9.9999999999994316E-2</v>
      </c>
      <c r="E2390">
        <f t="shared" si="90"/>
        <v>3.385528678268912E-3</v>
      </c>
      <c r="F2390">
        <f t="shared" si="91"/>
        <v>1.9390244491813706</v>
      </c>
    </row>
    <row r="2391" spans="1:6" x14ac:dyDescent="0.3">
      <c r="A2391">
        <v>238.89999999999401</v>
      </c>
      <c r="B2391">
        <v>238.89999999999401</v>
      </c>
      <c r="C2391">
        <f t="shared" si="89"/>
        <v>2.0542602941961716</v>
      </c>
      <c r="D2391">
        <f t="shared" si="90"/>
        <v>0.10000000000002274</v>
      </c>
      <c r="E2391">
        <f t="shared" si="90"/>
        <v>3.384368707408214E-3</v>
      </c>
      <c r="F2391">
        <f t="shared" si="91"/>
        <v>1.9383605954695267</v>
      </c>
    </row>
    <row r="2392" spans="1:6" x14ac:dyDescent="0.3">
      <c r="A2392">
        <v>238.999999999994</v>
      </c>
      <c r="B2392">
        <v>238.999999999994</v>
      </c>
      <c r="C2392">
        <f t="shared" si="89"/>
        <v>2.0576434898849176</v>
      </c>
      <c r="D2392">
        <f t="shared" si="90"/>
        <v>9.9999999999994316E-2</v>
      </c>
      <c r="E2392">
        <f t="shared" si="90"/>
        <v>3.3831956887460102E-3</v>
      </c>
      <c r="F2392">
        <f t="shared" si="91"/>
        <v>1.9376892739456759</v>
      </c>
    </row>
    <row r="2393" spans="1:6" x14ac:dyDescent="0.3">
      <c r="A2393">
        <v>239.099999999994</v>
      </c>
      <c r="B2393">
        <v>239.099999999994</v>
      </c>
      <c r="C2393">
        <f t="shared" si="89"/>
        <v>2.0610254995117234</v>
      </c>
      <c r="D2393">
        <f t="shared" si="90"/>
        <v>9.9999999999994316E-2</v>
      </c>
      <c r="E2393">
        <f t="shared" si="90"/>
        <v>3.3820096268057931E-3</v>
      </c>
      <c r="F2393">
        <f t="shared" si="91"/>
        <v>1.9370104871793965</v>
      </c>
    </row>
    <row r="2394" spans="1:6" x14ac:dyDescent="0.3">
      <c r="A2394">
        <v>239.19999999999399</v>
      </c>
      <c r="B2394">
        <v>239.19999999999399</v>
      </c>
      <c r="C2394">
        <f t="shared" si="89"/>
        <v>2.0644063100378838</v>
      </c>
      <c r="D2394">
        <f t="shared" si="90"/>
        <v>9.9999999999994316E-2</v>
      </c>
      <c r="E2394">
        <f t="shared" si="90"/>
        <v>3.3808105261603494E-3</v>
      </c>
      <c r="F2394">
        <f t="shared" si="91"/>
        <v>1.9363242377705034</v>
      </c>
    </row>
    <row r="2395" spans="1:6" x14ac:dyDescent="0.3">
      <c r="A2395">
        <v>239.29999999999399</v>
      </c>
      <c r="B2395">
        <v>239.29999999999399</v>
      </c>
      <c r="C2395">
        <f t="shared" si="89"/>
        <v>2.067785908429316</v>
      </c>
      <c r="D2395">
        <f t="shared" si="90"/>
        <v>9.9999999999994316E-2</v>
      </c>
      <c r="E2395">
        <f t="shared" si="90"/>
        <v>3.3795983914322036E-3</v>
      </c>
      <c r="F2395">
        <f t="shared" si="91"/>
        <v>1.9356305283465496</v>
      </c>
    </row>
    <row r="2396" spans="1:6" x14ac:dyDescent="0.3">
      <c r="A2396">
        <v>239.39999999999401</v>
      </c>
      <c r="B2396">
        <v>239.39999999999401</v>
      </c>
      <c r="C2396">
        <f t="shared" si="89"/>
        <v>2.0711642816566109</v>
      </c>
      <c r="D2396">
        <f t="shared" si="90"/>
        <v>0.10000000000002274</v>
      </c>
      <c r="E2396">
        <f t="shared" si="90"/>
        <v>3.3783732272949507E-3</v>
      </c>
      <c r="F2396">
        <f t="shared" si="91"/>
        <v>1.9349293615635912</v>
      </c>
    </row>
    <row r="2397" spans="1:6" x14ac:dyDescent="0.3">
      <c r="A2397">
        <v>239.499999999994</v>
      </c>
      <c r="B2397">
        <v>239.499999999994</v>
      </c>
      <c r="C2397">
        <f t="shared" si="89"/>
        <v>2.0745414166950811</v>
      </c>
      <c r="D2397">
        <f t="shared" si="90"/>
        <v>9.9999999999994316E-2</v>
      </c>
      <c r="E2397">
        <f t="shared" si="90"/>
        <v>3.3771350384701471E-3</v>
      </c>
      <c r="F2397">
        <f t="shared" si="91"/>
        <v>1.9342207401071558</v>
      </c>
    </row>
    <row r="2398" spans="1:6" x14ac:dyDescent="0.3">
      <c r="A2398">
        <v>239.599999999994</v>
      </c>
      <c r="B2398">
        <v>239.599999999994</v>
      </c>
      <c r="C2398">
        <f t="shared" si="89"/>
        <v>2.0779173005248155</v>
      </c>
      <c r="D2398">
        <f t="shared" si="90"/>
        <v>9.9999999999994316E-2</v>
      </c>
      <c r="E2398">
        <f t="shared" si="90"/>
        <v>3.3758838297344163E-3</v>
      </c>
      <c r="F2398">
        <f t="shared" si="91"/>
        <v>1.9335046666908158</v>
      </c>
    </row>
    <row r="2399" spans="1:6" x14ac:dyDescent="0.3">
      <c r="A2399">
        <v>239.69999999999399</v>
      </c>
      <c r="B2399">
        <v>239.69999999999399</v>
      </c>
      <c r="C2399">
        <f t="shared" si="89"/>
        <v>2.0812919201307238</v>
      </c>
      <c r="D2399">
        <f t="shared" si="90"/>
        <v>9.9999999999994316E-2</v>
      </c>
      <c r="E2399">
        <f t="shared" si="90"/>
        <v>3.3746196059083466E-3</v>
      </c>
      <c r="F2399">
        <f t="shared" si="91"/>
        <v>1.9327811440553282</v>
      </c>
    </row>
    <row r="2400" spans="1:6" x14ac:dyDescent="0.3">
      <c r="A2400">
        <v>239.79999999999399</v>
      </c>
      <c r="B2400">
        <v>239.79999999999399</v>
      </c>
      <c r="C2400">
        <f t="shared" ref="C2400:C2463" si="92">$G$2*SIN(2*PI()*(B2400-150)/$H$2-PI()/2)+$I$2</f>
        <v>2.0846652625025928</v>
      </c>
      <c r="D2400">
        <f t="shared" si="90"/>
        <v>9.9999999999994316E-2</v>
      </c>
      <c r="E2400">
        <f t="shared" si="90"/>
        <v>3.3733423718689259E-3</v>
      </c>
      <c r="F2400">
        <f t="shared" si="91"/>
        <v>1.9320501749730072</v>
      </c>
    </row>
    <row r="2401" spans="1:6" x14ac:dyDescent="0.3">
      <c r="A2401">
        <v>239.89999999999401</v>
      </c>
      <c r="B2401">
        <v>239.89999999999401</v>
      </c>
      <c r="C2401">
        <f t="shared" si="92"/>
        <v>2.0880373146351316</v>
      </c>
      <c r="D2401">
        <f t="shared" si="90"/>
        <v>0.10000000000002274</v>
      </c>
      <c r="E2401">
        <f t="shared" si="90"/>
        <v>3.372052132538883E-3</v>
      </c>
      <c r="F2401">
        <f t="shared" si="91"/>
        <v>1.9313117622416243</v>
      </c>
    </row>
    <row r="2402" spans="1:6" x14ac:dyDescent="0.3">
      <c r="A2402">
        <v>239.999999999994</v>
      </c>
      <c r="B2402">
        <v>239.999999999994</v>
      </c>
      <c r="C2402">
        <f t="shared" si="92"/>
        <v>2.0914080635280223</v>
      </c>
      <c r="D2402">
        <f t="shared" si="90"/>
        <v>9.9999999999994316E-2</v>
      </c>
      <c r="E2402">
        <f t="shared" si="90"/>
        <v>3.3707488928906848E-3</v>
      </c>
      <c r="F2402">
        <f t="shared" si="91"/>
        <v>1.9305659086894371</v>
      </c>
    </row>
    <row r="2403" spans="1:6" x14ac:dyDescent="0.3">
      <c r="A2403">
        <v>240.099999999994</v>
      </c>
      <c r="B2403">
        <v>240.099999999994</v>
      </c>
      <c r="C2403">
        <f t="shared" si="92"/>
        <v>2.0947774961859738</v>
      </c>
      <c r="D2403">
        <f t="shared" si="90"/>
        <v>9.9999999999994316E-2</v>
      </c>
      <c r="E2403">
        <f t="shared" si="90"/>
        <v>3.3694326579514211E-3</v>
      </c>
      <c r="F2403">
        <f t="shared" si="91"/>
        <v>1.9298126171725052</v>
      </c>
    </row>
    <row r="2404" spans="1:6" x14ac:dyDescent="0.3">
      <c r="A2404">
        <v>240.19999999999399</v>
      </c>
      <c r="B2404">
        <v>240.19999999999399</v>
      </c>
      <c r="C2404">
        <f t="shared" si="92"/>
        <v>2.0981455996187695</v>
      </c>
      <c r="D2404">
        <f t="shared" si="90"/>
        <v>9.9999999999994316E-2</v>
      </c>
      <c r="E2404">
        <f t="shared" si="90"/>
        <v>3.3681034327956993E-3</v>
      </c>
      <c r="F2404">
        <f t="shared" si="91"/>
        <v>1.9290518905761056</v>
      </c>
    </row>
    <row r="2405" spans="1:6" x14ac:dyDescent="0.3">
      <c r="A2405">
        <v>240.29999999999399</v>
      </c>
      <c r="B2405">
        <v>240.29999999999399</v>
      </c>
      <c r="C2405">
        <f t="shared" si="92"/>
        <v>2.101512360841316</v>
      </c>
      <c r="D2405">
        <f t="shared" si="90"/>
        <v>9.9999999999994316E-2</v>
      </c>
      <c r="E2405">
        <f t="shared" si="90"/>
        <v>3.3667612225465327E-3</v>
      </c>
      <c r="F2405">
        <f t="shared" si="91"/>
        <v>1.928283731812501</v>
      </c>
    </row>
    <row r="2406" spans="1:6" x14ac:dyDescent="0.3">
      <c r="A2406">
        <v>240.39999999999401</v>
      </c>
      <c r="B2406">
        <v>240.39999999999401</v>
      </c>
      <c r="C2406">
        <f t="shared" si="92"/>
        <v>2.1048777668736953</v>
      </c>
      <c r="D2406">
        <f t="shared" si="90"/>
        <v>0.10000000000002274</v>
      </c>
      <c r="E2406">
        <f t="shared" si="90"/>
        <v>3.3654060323793367E-3</v>
      </c>
      <c r="F2406">
        <f t="shared" si="91"/>
        <v>1.9275081438232289</v>
      </c>
    </row>
    <row r="2407" spans="1:6" x14ac:dyDescent="0.3">
      <c r="A2407">
        <v>240.499999999994</v>
      </c>
      <c r="B2407">
        <v>240.499999999994</v>
      </c>
      <c r="C2407">
        <f t="shared" si="92"/>
        <v>2.1082418047412128</v>
      </c>
      <c r="D2407">
        <f t="shared" si="90"/>
        <v>9.9999999999994316E-2</v>
      </c>
      <c r="E2407">
        <f t="shared" si="90"/>
        <v>3.3640378675174887E-3</v>
      </c>
      <c r="F2407">
        <f t="shared" si="91"/>
        <v>1.9267251295792978</v>
      </c>
    </row>
    <row r="2408" spans="1:6" x14ac:dyDescent="0.3">
      <c r="A2408">
        <v>240.599999999994</v>
      </c>
      <c r="B2408">
        <v>240.599999999994</v>
      </c>
      <c r="C2408">
        <f t="shared" si="92"/>
        <v>2.1116044614744496</v>
      </c>
      <c r="D2408">
        <f t="shared" si="90"/>
        <v>9.9999999999994316E-2</v>
      </c>
      <c r="E2408">
        <f t="shared" si="90"/>
        <v>3.3626567332367685E-3</v>
      </c>
      <c r="F2408">
        <f t="shared" si="91"/>
        <v>1.925934692078255</v>
      </c>
    </row>
    <row r="2409" spans="1:6" x14ac:dyDescent="0.3">
      <c r="A2409">
        <v>240.69999999999399</v>
      </c>
      <c r="B2409">
        <v>240.69999999999399</v>
      </c>
      <c r="C2409">
        <f t="shared" si="92"/>
        <v>2.1149657241093132</v>
      </c>
      <c r="D2409">
        <f t="shared" si="90"/>
        <v>9.9999999999994316E-2</v>
      </c>
      <c r="E2409">
        <f t="shared" si="90"/>
        <v>3.3612626348635821E-3</v>
      </c>
      <c r="F2409">
        <f t="shared" si="91"/>
        <v>1.9251368343486452</v>
      </c>
    </row>
    <row r="2410" spans="1:6" x14ac:dyDescent="0.3">
      <c r="A2410">
        <v>240.79999999999399</v>
      </c>
      <c r="B2410">
        <v>240.79999999999399</v>
      </c>
      <c r="C2410">
        <f t="shared" si="92"/>
        <v>2.1183255796870828</v>
      </c>
      <c r="D2410">
        <f t="shared" si="90"/>
        <v>9.9999999999994316E-2</v>
      </c>
      <c r="E2410">
        <f t="shared" si="90"/>
        <v>3.3598555777696326E-3</v>
      </c>
      <c r="F2410">
        <f t="shared" si="91"/>
        <v>1.9243315594442245</v>
      </c>
    </row>
    <row r="2411" spans="1:6" x14ac:dyDescent="0.3">
      <c r="A2411">
        <v>240.89999999999401</v>
      </c>
      <c r="B2411">
        <v>240.89999999999401</v>
      </c>
      <c r="C2411">
        <f t="shared" si="92"/>
        <v>2.1216840152544654</v>
      </c>
      <c r="D2411">
        <f t="shared" si="90"/>
        <v>0.10000000000002274</v>
      </c>
      <c r="E2411">
        <f t="shared" si="90"/>
        <v>3.3584355673825783E-3</v>
      </c>
      <c r="F2411">
        <f t="shared" si="91"/>
        <v>1.9235188704500623</v>
      </c>
    </row>
    <row r="2412" spans="1:6" x14ac:dyDescent="0.3">
      <c r="A2412">
        <v>240.999999999994</v>
      </c>
      <c r="B2412">
        <v>240.999999999994</v>
      </c>
      <c r="C2412">
        <f t="shared" si="92"/>
        <v>2.1250410178636376</v>
      </c>
      <c r="D2412">
        <f t="shared" si="90"/>
        <v>9.9999999999994316E-2</v>
      </c>
      <c r="E2412">
        <f t="shared" si="90"/>
        <v>3.357002609172266E-3</v>
      </c>
      <c r="F2412">
        <f t="shared" si="91"/>
        <v>1.9226987704773926</v>
      </c>
    </row>
    <row r="2413" spans="1:6" x14ac:dyDescent="0.3">
      <c r="A2413">
        <v>241.099999999994</v>
      </c>
      <c r="B2413">
        <v>241.099999999994</v>
      </c>
      <c r="C2413">
        <f t="shared" si="92"/>
        <v>2.1283965745723057</v>
      </c>
      <c r="D2413">
        <f t="shared" si="90"/>
        <v>9.9999999999994316E-2</v>
      </c>
      <c r="E2413">
        <f t="shared" si="90"/>
        <v>3.3555567086680504E-3</v>
      </c>
      <c r="F2413">
        <f t="shared" si="91"/>
        <v>1.9218712626680683</v>
      </c>
    </row>
    <row r="2414" spans="1:6" x14ac:dyDescent="0.3">
      <c r="A2414">
        <v>241.19999999999399</v>
      </c>
      <c r="B2414">
        <v>241.19999999999399</v>
      </c>
      <c r="C2414">
        <f t="shared" si="92"/>
        <v>2.1317506724437481</v>
      </c>
      <c r="D2414">
        <f t="shared" si="90"/>
        <v>9.9999999999994316E-2</v>
      </c>
      <c r="E2414">
        <f t="shared" si="90"/>
        <v>3.354097871442363E-3</v>
      </c>
      <c r="F2414">
        <f t="shared" si="91"/>
        <v>1.9210363501906158</v>
      </c>
    </row>
    <row r="2415" spans="1:6" x14ac:dyDescent="0.3">
      <c r="A2415">
        <v>241.29999999999399</v>
      </c>
      <c r="B2415">
        <v>241.29999999999399</v>
      </c>
      <c r="C2415">
        <f t="shared" si="92"/>
        <v>2.1351032985468672</v>
      </c>
      <c r="D2415">
        <f t="shared" si="90"/>
        <v>9.9999999999994316E-2</v>
      </c>
      <c r="E2415">
        <f t="shared" si="90"/>
        <v>3.3526261031191495E-3</v>
      </c>
      <c r="F2415">
        <f t="shared" si="91"/>
        <v>1.9201940362423386</v>
      </c>
    </row>
    <row r="2416" spans="1:6" x14ac:dyDescent="0.3">
      <c r="A2416">
        <v>241.39999999999401</v>
      </c>
      <c r="B2416">
        <v>241.39999999999401</v>
      </c>
      <c r="C2416">
        <f t="shared" si="92"/>
        <v>2.1384544399562424</v>
      </c>
      <c r="D2416">
        <f t="shared" si="90"/>
        <v>0.10000000000002274</v>
      </c>
      <c r="E2416">
        <f t="shared" si="90"/>
        <v>3.3511414093752023E-3</v>
      </c>
      <c r="F2416">
        <f t="shared" si="91"/>
        <v>1.9193443240500767</v>
      </c>
    </row>
    <row r="2417" spans="1:6" x14ac:dyDescent="0.3">
      <c r="A2417">
        <v>241.499999999994</v>
      </c>
      <c r="B2417">
        <v>241.499999999994</v>
      </c>
      <c r="C2417">
        <f t="shared" si="92"/>
        <v>2.1418040837521715</v>
      </c>
      <c r="D2417">
        <f t="shared" si="90"/>
        <v>9.9999999999994316E-2</v>
      </c>
      <c r="E2417">
        <f t="shared" si="90"/>
        <v>3.3496437959290581E-3</v>
      </c>
      <c r="F2417">
        <f t="shared" si="91"/>
        <v>1.9184872168665839</v>
      </c>
    </row>
    <row r="2418" spans="1:6" x14ac:dyDescent="0.3">
      <c r="A2418">
        <v>241.599999999994</v>
      </c>
      <c r="B2418">
        <v>241.599999999994</v>
      </c>
      <c r="C2418">
        <f t="shared" si="92"/>
        <v>2.1451522170207307</v>
      </c>
      <c r="D2418">
        <f t="shared" si="90"/>
        <v>9.9999999999994316E-2</v>
      </c>
      <c r="E2418">
        <f t="shared" si="90"/>
        <v>3.3481332685592058E-3</v>
      </c>
      <c r="F2418">
        <f t="shared" si="91"/>
        <v>1.9176227179754941</v>
      </c>
    </row>
    <row r="2419" spans="1:6" x14ac:dyDescent="0.3">
      <c r="A2419">
        <v>241.69999999999399</v>
      </c>
      <c r="B2419">
        <v>241.69999999999399</v>
      </c>
      <c r="C2419">
        <f t="shared" si="92"/>
        <v>2.1484988268538183</v>
      </c>
      <c r="D2419">
        <f t="shared" si="90"/>
        <v>9.9999999999994316E-2</v>
      </c>
      <c r="E2419">
        <f t="shared" si="90"/>
        <v>3.3466098330876548E-3</v>
      </c>
      <c r="F2419">
        <f t="shared" si="91"/>
        <v>1.9167508306873717</v>
      </c>
    </row>
    <row r="2420" spans="1:6" x14ac:dyDescent="0.3">
      <c r="A2420">
        <v>241.79999999999399</v>
      </c>
      <c r="B2420">
        <v>241.79999999999399</v>
      </c>
      <c r="C2420">
        <f t="shared" si="92"/>
        <v>2.1518439003492054</v>
      </c>
      <c r="D2420">
        <f t="shared" si="90"/>
        <v>9.9999999999994316E-2</v>
      </c>
      <c r="E2420">
        <f t="shared" si="90"/>
        <v>3.3450734953870409E-3</v>
      </c>
      <c r="F2420">
        <f t="shared" si="91"/>
        <v>1.9158715583410528</v>
      </c>
    </row>
    <row r="2421" spans="1:6" x14ac:dyDescent="0.3">
      <c r="A2421">
        <v>241.89999999999401</v>
      </c>
      <c r="B2421">
        <v>241.89999999999401</v>
      </c>
      <c r="C2421">
        <f t="shared" si="92"/>
        <v>2.1551874246105895</v>
      </c>
      <c r="D2421">
        <f t="shared" si="90"/>
        <v>0.10000000000002274</v>
      </c>
      <c r="E2421">
        <f t="shared" si="90"/>
        <v>3.3435242613841787E-3</v>
      </c>
      <c r="F2421">
        <f t="shared" si="91"/>
        <v>1.914984904305679</v>
      </c>
    </row>
    <row r="2422" spans="1:6" x14ac:dyDescent="0.3">
      <c r="A2422">
        <v>241.999999999994</v>
      </c>
      <c r="B2422">
        <v>241.999999999994</v>
      </c>
      <c r="C2422">
        <f t="shared" si="92"/>
        <v>2.1585293867476341</v>
      </c>
      <c r="D2422">
        <f t="shared" si="90"/>
        <v>9.9999999999994316E-2</v>
      </c>
      <c r="E2422">
        <f t="shared" si="90"/>
        <v>3.3419621370445185E-3</v>
      </c>
      <c r="F2422">
        <f t="shared" si="91"/>
        <v>1.914090871974526</v>
      </c>
    </row>
    <row r="2423" spans="1:6" x14ac:dyDescent="0.3">
      <c r="A2423">
        <v>242.099999999994</v>
      </c>
      <c r="B2423">
        <v>242.099999999994</v>
      </c>
      <c r="C2423">
        <f t="shared" si="92"/>
        <v>2.1618697738760315</v>
      </c>
      <c r="D2423">
        <f t="shared" si="90"/>
        <v>9.9999999999994316E-2</v>
      </c>
      <c r="E2423">
        <f t="shared" si="90"/>
        <v>3.3403871283974595E-3</v>
      </c>
      <c r="F2423">
        <f t="shared" si="91"/>
        <v>1.9131894647740477</v>
      </c>
    </row>
    <row r="2424" spans="1:6" x14ac:dyDescent="0.3">
      <c r="A2424">
        <v>242.19999999999399</v>
      </c>
      <c r="B2424">
        <v>242.19999999999399</v>
      </c>
      <c r="C2424">
        <f t="shared" si="92"/>
        <v>2.165208573117543</v>
      </c>
      <c r="D2424">
        <f t="shared" si="90"/>
        <v>9.9999999999994316E-2</v>
      </c>
      <c r="E2424">
        <f t="shared" si="90"/>
        <v>3.3387992415114809E-3</v>
      </c>
      <c r="F2424">
        <f t="shared" si="91"/>
        <v>1.9122806861550876</v>
      </c>
    </row>
    <row r="2425" spans="1:6" x14ac:dyDescent="0.3">
      <c r="A2425">
        <v>242.29999999999399</v>
      </c>
      <c r="B2425">
        <v>242.29999999999399</v>
      </c>
      <c r="C2425">
        <f t="shared" si="92"/>
        <v>2.1685457716000536</v>
      </c>
      <c r="D2425">
        <f t="shared" si="90"/>
        <v>9.9999999999994316E-2</v>
      </c>
      <c r="E2425">
        <f t="shared" si="90"/>
        <v>3.3371984825105727E-3</v>
      </c>
      <c r="F2425">
        <f t="shared" si="91"/>
        <v>1.9113645395995607</v>
      </c>
    </row>
    <row r="2426" spans="1:6" x14ac:dyDescent="0.3">
      <c r="A2426">
        <v>242.39999999999401</v>
      </c>
      <c r="B2426">
        <v>242.39999999999401</v>
      </c>
      <c r="C2426">
        <f t="shared" si="92"/>
        <v>2.1718813564576176</v>
      </c>
      <c r="D2426">
        <f t="shared" si="90"/>
        <v>0.10000000000002274</v>
      </c>
      <c r="E2426">
        <f t="shared" si="90"/>
        <v>3.3355848575640223E-3</v>
      </c>
      <c r="F2426">
        <f t="shared" si="91"/>
        <v>1.9104410286146127</v>
      </c>
    </row>
    <row r="2427" spans="1:6" x14ac:dyDescent="0.3">
      <c r="A2427">
        <v>242.499999999994</v>
      </c>
      <c r="B2427">
        <v>242.499999999994</v>
      </c>
      <c r="C2427">
        <f t="shared" si="92"/>
        <v>2.175215314830512</v>
      </c>
      <c r="D2427">
        <f t="shared" si="90"/>
        <v>9.9999999999994316E-2</v>
      </c>
      <c r="E2427">
        <f t="shared" si="90"/>
        <v>3.3339583728944078E-3</v>
      </c>
      <c r="F2427">
        <f t="shared" si="91"/>
        <v>1.9095101567399062</v>
      </c>
    </row>
    <row r="2428" spans="1:6" x14ac:dyDescent="0.3">
      <c r="A2428">
        <v>242.599999999994</v>
      </c>
      <c r="B2428">
        <v>242.599999999994</v>
      </c>
      <c r="C2428">
        <f t="shared" si="92"/>
        <v>2.1785476338652834</v>
      </c>
      <c r="D2428">
        <f t="shared" ref="D2428:E2491" si="93">B2428-B2427</f>
        <v>9.9999999999994316E-2</v>
      </c>
      <c r="E2428">
        <f t="shared" si="93"/>
        <v>3.3323190347713805E-3</v>
      </c>
      <c r="F2428">
        <f t="shared" si="91"/>
        <v>1.9085719275386392</v>
      </c>
    </row>
    <row r="2429" spans="1:6" x14ac:dyDescent="0.3">
      <c r="A2429">
        <v>242.69999999999399</v>
      </c>
      <c r="B2429">
        <v>242.69999999999399</v>
      </c>
      <c r="C2429">
        <f t="shared" si="92"/>
        <v>2.181878300714799</v>
      </c>
      <c r="D2429">
        <f t="shared" si="93"/>
        <v>9.9999999999994316E-2</v>
      </c>
      <c r="E2429">
        <f t="shared" si="93"/>
        <v>3.3306668495156622E-3</v>
      </c>
      <c r="F2429">
        <f t="shared" si="91"/>
        <v>1.907626344605259</v>
      </c>
    </row>
    <row r="2430" spans="1:6" x14ac:dyDescent="0.3">
      <c r="A2430">
        <v>242.79999999999399</v>
      </c>
      <c r="B2430">
        <v>242.79999999999399</v>
      </c>
      <c r="C2430">
        <f t="shared" si="92"/>
        <v>2.1852073025382959</v>
      </c>
      <c r="D2430">
        <f t="shared" si="93"/>
        <v>9.9999999999994316E-2</v>
      </c>
      <c r="E2430">
        <f t="shared" si="93"/>
        <v>3.3290018234968244E-3</v>
      </c>
      <c r="F2430">
        <f t="shared" si="91"/>
        <v>1.906673411561479</v>
      </c>
    </row>
    <row r="2431" spans="1:6" x14ac:dyDescent="0.3">
      <c r="A2431">
        <v>242.89999999999401</v>
      </c>
      <c r="B2431">
        <v>242.89999999999401</v>
      </c>
      <c r="C2431">
        <f t="shared" si="92"/>
        <v>2.1885346265014309</v>
      </c>
      <c r="D2431">
        <f t="shared" si="93"/>
        <v>0.10000000000002274</v>
      </c>
      <c r="E2431">
        <f t="shared" si="93"/>
        <v>3.3273239631350648E-3</v>
      </c>
      <c r="F2431">
        <f t="shared" si="91"/>
        <v>1.9057131320572971</v>
      </c>
    </row>
    <row r="2432" spans="1:6" x14ac:dyDescent="0.3">
      <c r="A2432">
        <v>242.999999999994</v>
      </c>
      <c r="B2432">
        <v>242.999999999994</v>
      </c>
      <c r="C2432">
        <f t="shared" si="92"/>
        <v>2.1918602597763268</v>
      </c>
      <c r="D2432">
        <f t="shared" si="93"/>
        <v>9.9999999999994316E-2</v>
      </c>
      <c r="E2432">
        <f t="shared" si="93"/>
        <v>3.3256332748958783E-3</v>
      </c>
      <c r="F2432">
        <f t="shared" si="91"/>
        <v>1.9047455097706547</v>
      </c>
    </row>
    <row r="2433" spans="1:6" x14ac:dyDescent="0.3">
      <c r="A2433">
        <v>243.099999999994</v>
      </c>
      <c r="B2433">
        <v>243.099999999994</v>
      </c>
      <c r="C2433">
        <f t="shared" si="92"/>
        <v>2.195184189541628</v>
      </c>
      <c r="D2433">
        <f t="shared" si="93"/>
        <v>9.9999999999994316E-2</v>
      </c>
      <c r="E2433">
        <f t="shared" si="93"/>
        <v>3.323929765301159E-3</v>
      </c>
      <c r="F2433">
        <f t="shared" si="91"/>
        <v>1.9037705484083782</v>
      </c>
    </row>
    <row r="2434" spans="1:6" x14ac:dyDescent="0.3">
      <c r="A2434">
        <v>243.19999999999399</v>
      </c>
      <c r="B2434">
        <v>243.19999999999399</v>
      </c>
      <c r="C2434">
        <f t="shared" si="92"/>
        <v>2.1985064029825447</v>
      </c>
      <c r="D2434">
        <f t="shared" si="93"/>
        <v>9.9999999999994316E-2</v>
      </c>
      <c r="E2434">
        <f t="shared" si="93"/>
        <v>3.3222134409167658E-3</v>
      </c>
      <c r="F2434">
        <f t="shared" si="91"/>
        <v>1.9027882517044743</v>
      </c>
    </row>
    <row r="2435" spans="1:6" x14ac:dyDescent="0.3">
      <c r="A2435">
        <v>243.29999999999399</v>
      </c>
      <c r="B2435">
        <v>243.29999999999399</v>
      </c>
      <c r="C2435">
        <f t="shared" si="92"/>
        <v>2.2018268872909039</v>
      </c>
      <c r="D2435">
        <f t="shared" si="93"/>
        <v>9.9999999999994316E-2</v>
      </c>
      <c r="E2435">
        <f t="shared" si="93"/>
        <v>3.320484308359184E-3</v>
      </c>
      <c r="F2435">
        <f t="shared" si="91"/>
        <v>1.9017986234212403</v>
      </c>
    </row>
    <row r="2436" spans="1:6" x14ac:dyDescent="0.3">
      <c r="A2436">
        <v>243.39999999999401</v>
      </c>
      <c r="B2436">
        <v>243.39999999999401</v>
      </c>
      <c r="C2436">
        <f t="shared" si="92"/>
        <v>2.2051456296652003</v>
      </c>
      <c r="D2436">
        <f t="shared" si="93"/>
        <v>0.10000000000002274</v>
      </c>
      <c r="E2436">
        <f t="shared" si="93"/>
        <v>3.3187423742964128E-3</v>
      </c>
      <c r="F2436">
        <f t="shared" ref="F2436:F2499" si="94">DEGREES(ATAN(E2436/D2436))</f>
        <v>1.9008016673497719</v>
      </c>
    </row>
    <row r="2437" spans="1:6" x14ac:dyDescent="0.3">
      <c r="A2437">
        <v>243.499999999994</v>
      </c>
      <c r="B2437">
        <v>243.499999999994</v>
      </c>
      <c r="C2437">
        <f t="shared" si="92"/>
        <v>2.2084626173106416</v>
      </c>
      <c r="D2437">
        <f t="shared" si="93"/>
        <v>9.9999999999994316E-2</v>
      </c>
      <c r="E2437">
        <f t="shared" si="93"/>
        <v>3.316987645441305E-3</v>
      </c>
      <c r="F2437">
        <f t="shared" si="94"/>
        <v>1.8997973873088518</v>
      </c>
    </row>
    <row r="2438" spans="1:6" x14ac:dyDescent="0.3">
      <c r="A2438">
        <v>243.599999999994</v>
      </c>
      <c r="B2438">
        <v>243.599999999994</v>
      </c>
      <c r="C2438">
        <f t="shared" si="92"/>
        <v>2.2117778374392034</v>
      </c>
      <c r="D2438">
        <f t="shared" si="93"/>
        <v>9.9999999999994316E-2</v>
      </c>
      <c r="E2438">
        <f t="shared" si="93"/>
        <v>3.3152201285617799E-3</v>
      </c>
      <c r="F2438">
        <f t="shared" si="94"/>
        <v>1.8987857871453997</v>
      </c>
    </row>
    <row r="2439" spans="1:6" x14ac:dyDescent="0.3">
      <c r="A2439">
        <v>243.69999999999399</v>
      </c>
      <c r="B2439">
        <v>243.69999999999399</v>
      </c>
      <c r="C2439">
        <f t="shared" si="92"/>
        <v>2.2150912772696749</v>
      </c>
      <c r="D2439">
        <f t="shared" si="93"/>
        <v>9.9999999999994316E-2</v>
      </c>
      <c r="E2439">
        <f t="shared" si="93"/>
        <v>3.3134398304714985E-3</v>
      </c>
      <c r="F2439">
        <f t="shared" si="94"/>
        <v>1.8977668707345312</v>
      </c>
    </row>
    <row r="2440" spans="1:6" x14ac:dyDescent="0.3">
      <c r="A2440">
        <v>243.79999999999399</v>
      </c>
      <c r="B2440">
        <v>243.79999999999399</v>
      </c>
      <c r="C2440">
        <f t="shared" si="92"/>
        <v>2.2184029240277074</v>
      </c>
      <c r="D2440">
        <f t="shared" si="93"/>
        <v>9.9999999999994316E-2</v>
      </c>
      <c r="E2440">
        <f t="shared" si="93"/>
        <v>3.3116467580325271E-3</v>
      </c>
      <c r="F2440">
        <f t="shared" si="94"/>
        <v>1.8967406419783883</v>
      </c>
    </row>
    <row r="2441" spans="1:6" x14ac:dyDescent="0.3">
      <c r="A2441">
        <v>243.89999999999401</v>
      </c>
      <c r="B2441">
        <v>243.89999999999401</v>
      </c>
      <c r="C2441">
        <f t="shared" si="92"/>
        <v>2.2217127649458677</v>
      </c>
      <c r="D2441">
        <f t="shared" si="93"/>
        <v>0.10000000000002274</v>
      </c>
      <c r="E2441">
        <f t="shared" si="93"/>
        <v>3.3098409181602229E-3</v>
      </c>
      <c r="F2441">
        <f t="shared" si="94"/>
        <v>1.8957071048089329</v>
      </c>
    </row>
    <row r="2442" spans="1:6" x14ac:dyDescent="0.3">
      <c r="A2442">
        <v>243.999999999994</v>
      </c>
      <c r="B2442">
        <v>243.999999999994</v>
      </c>
      <c r="C2442">
        <f t="shared" si="92"/>
        <v>2.2250207872636811</v>
      </c>
      <c r="D2442">
        <f t="shared" si="93"/>
        <v>9.9999999999994316E-2</v>
      </c>
      <c r="E2442">
        <f t="shared" si="93"/>
        <v>3.3080223178134638E-3</v>
      </c>
      <c r="F2442">
        <f t="shared" si="94"/>
        <v>1.8946662631850528</v>
      </c>
    </row>
    <row r="2443" spans="1:6" x14ac:dyDescent="0.3">
      <c r="A2443">
        <v>244.099999999994</v>
      </c>
      <c r="B2443">
        <v>244.099999999994</v>
      </c>
      <c r="C2443">
        <f t="shared" si="92"/>
        <v>2.2283269782276882</v>
      </c>
      <c r="D2443">
        <f t="shared" si="93"/>
        <v>9.9999999999994316E-2</v>
      </c>
      <c r="E2443">
        <f t="shared" si="93"/>
        <v>3.306190964007083E-3</v>
      </c>
      <c r="F2443">
        <f t="shared" si="94"/>
        <v>1.893618121094292</v>
      </c>
    </row>
    <row r="2444" spans="1:6" x14ac:dyDescent="0.3">
      <c r="A2444">
        <v>244.19999999999399</v>
      </c>
      <c r="B2444">
        <v>244.19999999999399</v>
      </c>
      <c r="C2444">
        <f t="shared" si="92"/>
        <v>2.2316313250914868</v>
      </c>
      <c r="D2444">
        <f t="shared" si="93"/>
        <v>9.9999999999994316E-2</v>
      </c>
      <c r="E2444">
        <f t="shared" si="93"/>
        <v>3.3043468637985463E-3</v>
      </c>
      <c r="F2444">
        <f t="shared" si="94"/>
        <v>1.8925626825506121</v>
      </c>
    </row>
    <row r="2445" spans="1:6" x14ac:dyDescent="0.3">
      <c r="A2445">
        <v>244.29999999999399</v>
      </c>
      <c r="B2445">
        <v>244.29999999999399</v>
      </c>
      <c r="C2445">
        <f t="shared" si="92"/>
        <v>2.2349338151157858</v>
      </c>
      <c r="D2445">
        <f t="shared" si="93"/>
        <v>9.9999999999994316E-2</v>
      </c>
      <c r="E2445">
        <f t="shared" si="93"/>
        <v>3.302490024299054E-3</v>
      </c>
      <c r="F2445">
        <f t="shared" si="94"/>
        <v>1.891499951598056</v>
      </c>
    </row>
    <row r="2446" spans="1:6" x14ac:dyDescent="0.3">
      <c r="A2446">
        <v>244.39999999999401</v>
      </c>
      <c r="B2446">
        <v>244.39999999999401</v>
      </c>
      <c r="C2446">
        <f t="shared" si="92"/>
        <v>2.2382344355684536</v>
      </c>
      <c r="D2446">
        <f t="shared" si="93"/>
        <v>0.10000000000002274</v>
      </c>
      <c r="E2446">
        <f t="shared" si="93"/>
        <v>3.3006204526677685E-3</v>
      </c>
      <c r="F2446">
        <f t="shared" si="94"/>
        <v>1.890429932307444</v>
      </c>
    </row>
    <row r="2447" spans="1:6" x14ac:dyDescent="0.3">
      <c r="A2447">
        <v>244.499999999994</v>
      </c>
      <c r="B2447">
        <v>244.499999999994</v>
      </c>
      <c r="C2447">
        <f t="shared" si="92"/>
        <v>2.2415331737245632</v>
      </c>
      <c r="D2447">
        <f t="shared" si="93"/>
        <v>9.9999999999994316E-2</v>
      </c>
      <c r="E2447">
        <f t="shared" si="93"/>
        <v>3.298738156109593E-3</v>
      </c>
      <c r="F2447">
        <f t="shared" si="94"/>
        <v>1.8893526287777924</v>
      </c>
    </row>
    <row r="2448" spans="1:6" x14ac:dyDescent="0.3">
      <c r="A2448">
        <v>244.599999999994</v>
      </c>
      <c r="B2448">
        <v>244.599999999994</v>
      </c>
      <c r="C2448">
        <f t="shared" si="92"/>
        <v>2.2448300168664481</v>
      </c>
      <c r="D2448">
        <f t="shared" si="93"/>
        <v>9.9999999999994316E-2</v>
      </c>
      <c r="E2448">
        <f t="shared" si="93"/>
        <v>3.296843141884942E-3</v>
      </c>
      <c r="F2448">
        <f t="shared" si="94"/>
        <v>1.8882680451365328</v>
      </c>
    </row>
    <row r="2449" spans="1:6" x14ac:dyDescent="0.3">
      <c r="A2449">
        <v>244.69999999999399</v>
      </c>
      <c r="B2449">
        <v>244.69999999999399</v>
      </c>
      <c r="C2449">
        <f t="shared" si="92"/>
        <v>2.2481249522837459</v>
      </c>
      <c r="D2449">
        <f t="shared" si="93"/>
        <v>9.9999999999994316E-2</v>
      </c>
      <c r="E2449">
        <f t="shared" si="93"/>
        <v>3.2949354172977507E-3</v>
      </c>
      <c r="F2449">
        <f t="shared" si="94"/>
        <v>1.887176185538022</v>
      </c>
    </row>
    <row r="2450" spans="1:6" x14ac:dyDescent="0.3">
      <c r="A2450">
        <v>244.79999999999399</v>
      </c>
      <c r="B2450">
        <v>244.79999999999399</v>
      </c>
      <c r="C2450">
        <f t="shared" si="92"/>
        <v>2.2514179672734489</v>
      </c>
      <c r="D2450">
        <f t="shared" si="93"/>
        <v>9.9999999999994316E-2</v>
      </c>
      <c r="E2450">
        <f t="shared" si="93"/>
        <v>3.2930149897030248E-3</v>
      </c>
      <c r="F2450">
        <f t="shared" si="94"/>
        <v>1.8860770541651795</v>
      </c>
    </row>
    <row r="2451" spans="1:6" x14ac:dyDescent="0.3">
      <c r="A2451">
        <v>244.89999999999401</v>
      </c>
      <c r="B2451">
        <v>244.89999999999401</v>
      </c>
      <c r="C2451">
        <f t="shared" si="92"/>
        <v>2.2547090491399548</v>
      </c>
      <c r="D2451">
        <f t="shared" si="93"/>
        <v>0.10000000000002274</v>
      </c>
      <c r="E2451">
        <f t="shared" si="93"/>
        <v>3.2910818665059516E-3</v>
      </c>
      <c r="F2451">
        <f t="shared" si="94"/>
        <v>1.8849706552289804</v>
      </c>
    </row>
    <row r="2452" spans="1:6" x14ac:dyDescent="0.3">
      <c r="A2452">
        <v>244.999999999994</v>
      </c>
      <c r="B2452">
        <v>244.999999999994</v>
      </c>
      <c r="C2452">
        <f t="shared" si="92"/>
        <v>2.2579981851951119</v>
      </c>
      <c r="D2452">
        <f t="shared" si="93"/>
        <v>9.9999999999994316E-2</v>
      </c>
      <c r="E2452">
        <f t="shared" si="93"/>
        <v>3.2891360551570159E-3</v>
      </c>
      <c r="F2452">
        <f t="shared" si="94"/>
        <v>1.8838569929683384</v>
      </c>
    </row>
    <row r="2453" spans="1:6" x14ac:dyDescent="0.3">
      <c r="A2453">
        <v>245.099999999994</v>
      </c>
      <c r="B2453">
        <v>245.099999999994</v>
      </c>
      <c r="C2453">
        <f t="shared" si="92"/>
        <v>2.261285362758271</v>
      </c>
      <c r="D2453">
        <f t="shared" si="93"/>
        <v>9.9999999999994316E-2</v>
      </c>
      <c r="E2453">
        <f t="shared" si="93"/>
        <v>3.2871775631591049E-3</v>
      </c>
      <c r="F2453">
        <f t="shared" si="94"/>
        <v>1.8827360716488206</v>
      </c>
    </row>
    <row r="2454" spans="1:6" x14ac:dyDescent="0.3">
      <c r="A2454">
        <v>245.19999999999399</v>
      </c>
      <c r="B2454">
        <v>245.19999999999399</v>
      </c>
      <c r="C2454">
        <f t="shared" si="92"/>
        <v>2.2645705691563345</v>
      </c>
      <c r="D2454">
        <f t="shared" si="93"/>
        <v>9.9999999999994316E-2</v>
      </c>
      <c r="E2454">
        <f t="shared" si="93"/>
        <v>3.2852063980635116E-3</v>
      </c>
      <c r="F2454">
        <f t="shared" si="94"/>
        <v>1.8816078955657127</v>
      </c>
    </row>
    <row r="2455" spans="1:6" x14ac:dyDescent="0.3">
      <c r="A2455">
        <v>245.29999999999399</v>
      </c>
      <c r="B2455">
        <v>245.29999999999399</v>
      </c>
      <c r="C2455">
        <f t="shared" si="92"/>
        <v>2.2678537917238031</v>
      </c>
      <c r="D2455">
        <f t="shared" si="93"/>
        <v>9.9999999999994316E-2</v>
      </c>
      <c r="E2455">
        <f t="shared" si="93"/>
        <v>3.2832225674686022E-3</v>
      </c>
      <c r="F2455">
        <f t="shared" si="94"/>
        <v>1.8804724690405814</v>
      </c>
    </row>
    <row r="2456" spans="1:6" x14ac:dyDescent="0.3">
      <c r="A2456">
        <v>245.39999999999301</v>
      </c>
      <c r="B2456">
        <v>245.39999999999401</v>
      </c>
      <c r="C2456">
        <f t="shared" si="92"/>
        <v>2.2711350178028282</v>
      </c>
      <c r="D2456">
        <f t="shared" si="93"/>
        <v>0.10000000000002274</v>
      </c>
      <c r="E2456">
        <f t="shared" si="93"/>
        <v>3.2812260790251457E-3</v>
      </c>
      <c r="F2456">
        <f t="shared" si="94"/>
        <v>1.8793297964243283</v>
      </c>
    </row>
    <row r="2457" spans="1:6" x14ac:dyDescent="0.3">
      <c r="A2457">
        <v>245.49999999999301</v>
      </c>
      <c r="B2457">
        <v>245.499999999994</v>
      </c>
      <c r="C2457">
        <f t="shared" si="92"/>
        <v>2.2744142347432521</v>
      </c>
      <c r="D2457">
        <f t="shared" si="93"/>
        <v>9.9999999999994316E-2</v>
      </c>
      <c r="E2457">
        <f t="shared" si="93"/>
        <v>3.2792169404238791E-3</v>
      </c>
      <c r="F2457">
        <f t="shared" si="94"/>
        <v>1.8781798820927418</v>
      </c>
    </row>
    <row r="2458" spans="1:6" x14ac:dyDescent="0.3">
      <c r="A2458">
        <v>245.599999999993</v>
      </c>
      <c r="B2458">
        <v>245.599999999994</v>
      </c>
      <c r="C2458">
        <f t="shared" si="92"/>
        <v>2.2776914299026703</v>
      </c>
      <c r="D2458">
        <f t="shared" si="93"/>
        <v>9.9999999999994316E-2</v>
      </c>
      <c r="E2458">
        <f t="shared" si="93"/>
        <v>3.2771951594181559E-3</v>
      </c>
      <c r="F2458">
        <f t="shared" si="94"/>
        <v>1.8770227304541229</v>
      </c>
    </row>
    <row r="2459" spans="1:6" x14ac:dyDescent="0.3">
      <c r="A2459">
        <v>245.699999999993</v>
      </c>
      <c r="B2459">
        <v>245.69999999999399</v>
      </c>
      <c r="C2459">
        <f t="shared" si="92"/>
        <v>2.2809665906464698</v>
      </c>
      <c r="D2459">
        <f t="shared" si="93"/>
        <v>9.9999999999994316E-2</v>
      </c>
      <c r="E2459">
        <f t="shared" si="93"/>
        <v>3.2751607437995212E-3</v>
      </c>
      <c r="F2459">
        <f t="shared" si="94"/>
        <v>1.8758583459406473</v>
      </c>
    </row>
    <row r="2460" spans="1:6" x14ac:dyDescent="0.3">
      <c r="A2460">
        <v>245.79999999999299</v>
      </c>
      <c r="B2460">
        <v>245.79999999999399</v>
      </c>
      <c r="C2460">
        <f t="shared" si="92"/>
        <v>2.284239704347879</v>
      </c>
      <c r="D2460">
        <f t="shared" si="93"/>
        <v>9.9999999999994316E-2</v>
      </c>
      <c r="E2460">
        <f t="shared" si="93"/>
        <v>3.2731137014092582E-3</v>
      </c>
      <c r="F2460">
        <f t="shared" si="94"/>
        <v>1.8746867330123014</v>
      </c>
    </row>
    <row r="2461" spans="1:6" x14ac:dyDescent="0.3">
      <c r="A2461">
        <v>245.89999999999301</v>
      </c>
      <c r="B2461">
        <v>245.89999999999401</v>
      </c>
      <c r="C2461">
        <f t="shared" si="92"/>
        <v>2.2875107583880232</v>
      </c>
      <c r="D2461">
        <f t="shared" si="93"/>
        <v>0.10000000000002274</v>
      </c>
      <c r="E2461">
        <f t="shared" si="93"/>
        <v>3.2710540401441612E-3</v>
      </c>
      <c r="F2461">
        <f t="shared" si="94"/>
        <v>1.8735078961601928</v>
      </c>
    </row>
    <row r="2462" spans="1:6" x14ac:dyDescent="0.3">
      <c r="A2462">
        <v>245.99999999999301</v>
      </c>
      <c r="B2462">
        <v>245.999999999994</v>
      </c>
      <c r="C2462">
        <f t="shared" si="92"/>
        <v>2.290779740155962</v>
      </c>
      <c r="D2462">
        <f t="shared" si="93"/>
        <v>9.9999999999994316E-2</v>
      </c>
      <c r="E2462">
        <f t="shared" si="93"/>
        <v>3.2689817679387723E-3</v>
      </c>
      <c r="F2462">
        <f t="shared" si="94"/>
        <v>1.8723218398990444</v>
      </c>
    </row>
    <row r="2463" spans="1:6" x14ac:dyDescent="0.3">
      <c r="A2463">
        <v>246.099999999993</v>
      </c>
      <c r="B2463">
        <v>246.099999999994</v>
      </c>
      <c r="C2463">
        <f t="shared" si="92"/>
        <v>2.2940466370487487</v>
      </c>
      <c r="D2463">
        <f t="shared" si="93"/>
        <v>9.9999999999994316E-2</v>
      </c>
      <c r="E2463">
        <f t="shared" si="93"/>
        <v>3.266896892786697E-3</v>
      </c>
      <c r="F2463">
        <f t="shared" si="94"/>
        <v>1.8711285687740744</v>
      </c>
    </row>
    <row r="2464" spans="1:6" x14ac:dyDescent="0.3">
      <c r="A2464">
        <v>246.199999999993</v>
      </c>
      <c r="B2464">
        <v>246.19999999999399</v>
      </c>
      <c r="C2464">
        <f t="shared" ref="C2464:C2527" si="95">$G$2*SIN(2*PI()*(B2464-150)/$H$2-PI()/2)+$I$2</f>
        <v>2.2973114364714737</v>
      </c>
      <c r="D2464">
        <f t="shared" si="93"/>
        <v>9.9999999999994316E-2</v>
      </c>
      <c r="E2464">
        <f t="shared" si="93"/>
        <v>3.2647994227250621E-3</v>
      </c>
      <c r="F2464">
        <f t="shared" si="94"/>
        <v>1.8699280873574207</v>
      </c>
    </row>
    <row r="2465" spans="1:6" x14ac:dyDescent="0.3">
      <c r="A2465">
        <v>246.29999999999299</v>
      </c>
      <c r="B2465">
        <v>246.29999999999299</v>
      </c>
      <c r="C2465">
        <f t="shared" si="95"/>
        <v>2.3005741258372812</v>
      </c>
      <c r="D2465">
        <f t="shared" si="93"/>
        <v>9.9999999998999556E-2</v>
      </c>
      <c r="E2465">
        <f t="shared" si="93"/>
        <v>3.2626893658074252E-3</v>
      </c>
      <c r="F2465">
        <f t="shared" si="94"/>
        <v>1.8687204002485578</v>
      </c>
    </row>
    <row r="2466" spans="1:6" x14ac:dyDescent="0.3">
      <c r="A2466">
        <v>246.39999999999301</v>
      </c>
      <c r="B2466">
        <v>246.39999999999301</v>
      </c>
      <c r="C2466">
        <f t="shared" si="95"/>
        <v>2.3038346925675484</v>
      </c>
      <c r="D2466">
        <f t="shared" si="93"/>
        <v>0.10000000000002274</v>
      </c>
      <c r="E2466">
        <f t="shared" si="93"/>
        <v>3.2605667302672003E-3</v>
      </c>
      <c r="F2466">
        <f t="shared" si="94"/>
        <v>1.8675055120749486</v>
      </c>
    </row>
    <row r="2467" spans="1:6" x14ac:dyDescent="0.3">
      <c r="A2467">
        <v>246.49999999999301</v>
      </c>
      <c r="B2467">
        <v>246.49999999999301</v>
      </c>
      <c r="C2467">
        <f t="shared" si="95"/>
        <v>2.3070931240917343</v>
      </c>
      <c r="D2467">
        <f t="shared" si="93"/>
        <v>9.9999999999994316E-2</v>
      </c>
      <c r="E2467">
        <f t="shared" si="93"/>
        <v>3.258431524185923E-3</v>
      </c>
      <c r="F2467">
        <f t="shared" si="94"/>
        <v>1.8662834274905955</v>
      </c>
    </row>
    <row r="2468" spans="1:6" x14ac:dyDescent="0.3">
      <c r="A2468">
        <v>246.599999999993</v>
      </c>
      <c r="B2468">
        <v>246.599999999993</v>
      </c>
      <c r="C2468">
        <f t="shared" si="95"/>
        <v>2.3103494078475681</v>
      </c>
      <c r="D2468">
        <f t="shared" si="93"/>
        <v>9.9999999999994316E-2</v>
      </c>
      <c r="E2468">
        <f t="shared" si="93"/>
        <v>3.2562837558338664E-3</v>
      </c>
      <c r="F2468">
        <f t="shared" si="94"/>
        <v>1.8650541511799266</v>
      </c>
    </row>
    <row r="2469" spans="1:6" x14ac:dyDescent="0.3">
      <c r="A2469">
        <v>246.699999999993</v>
      </c>
      <c r="B2469">
        <v>246.699999999993</v>
      </c>
      <c r="C2469">
        <f t="shared" si="95"/>
        <v>2.3136035312810557</v>
      </c>
      <c r="D2469">
        <f t="shared" si="93"/>
        <v>9.9999999999994316E-2</v>
      </c>
      <c r="E2469">
        <f t="shared" si="93"/>
        <v>3.2541234334875213E-3</v>
      </c>
      <c r="F2469">
        <f t="shared" si="94"/>
        <v>1.8638176878515142</v>
      </c>
    </row>
    <row r="2470" spans="1:6" x14ac:dyDescent="0.3">
      <c r="A2470">
        <v>246.79999999999299</v>
      </c>
      <c r="B2470">
        <v>246.79999999999299</v>
      </c>
      <c r="C2470">
        <f t="shared" si="95"/>
        <v>2.3168554818465332</v>
      </c>
      <c r="D2470">
        <f t="shared" si="93"/>
        <v>9.9999999999994316E-2</v>
      </c>
      <c r="E2470">
        <f t="shared" si="93"/>
        <v>3.2519505654775571E-3</v>
      </c>
      <c r="F2470">
        <f t="shared" si="94"/>
        <v>1.8625740422443013</v>
      </c>
    </row>
    <row r="2471" spans="1:6" x14ac:dyDescent="0.3">
      <c r="A2471">
        <v>246.89999999999301</v>
      </c>
      <c r="B2471">
        <v>246.89999999999301</v>
      </c>
      <c r="C2471">
        <f t="shared" si="95"/>
        <v>2.3201052470067149</v>
      </c>
      <c r="D2471">
        <f t="shared" si="93"/>
        <v>0.10000000000002274</v>
      </c>
      <c r="E2471">
        <f t="shared" si="93"/>
        <v>3.2497651601817168E-3</v>
      </c>
      <c r="F2471">
        <f t="shared" si="94"/>
        <v>1.8613232191235358</v>
      </c>
    </row>
    <row r="2472" spans="1:6" x14ac:dyDescent="0.3">
      <c r="A2472">
        <v>246.99999999999301</v>
      </c>
      <c r="B2472">
        <v>246.99999999999301</v>
      </c>
      <c r="C2472">
        <f t="shared" si="95"/>
        <v>2.3233528142327371</v>
      </c>
      <c r="D2472">
        <f t="shared" si="93"/>
        <v>9.9999999999994316E-2</v>
      </c>
      <c r="E2472">
        <f t="shared" si="93"/>
        <v>3.2475672260221522E-3</v>
      </c>
      <c r="F2472">
        <f t="shared" si="94"/>
        <v>1.8600652232818895</v>
      </c>
    </row>
    <row r="2473" spans="1:6" x14ac:dyDescent="0.3">
      <c r="A2473">
        <v>247.099999999993</v>
      </c>
      <c r="B2473">
        <v>247.099999999993</v>
      </c>
      <c r="C2473">
        <f t="shared" si="95"/>
        <v>2.3265981710042114</v>
      </c>
      <c r="D2473">
        <f t="shared" si="93"/>
        <v>9.9999999999994316E-2</v>
      </c>
      <c r="E2473">
        <f t="shared" si="93"/>
        <v>3.2453567714743059E-3</v>
      </c>
      <c r="F2473">
        <f t="shared" si="94"/>
        <v>1.8588000595392586</v>
      </c>
    </row>
    <row r="2474" spans="1:6" x14ac:dyDescent="0.3">
      <c r="A2474">
        <v>247.199999999993</v>
      </c>
      <c r="B2474">
        <v>247.199999999993</v>
      </c>
      <c r="C2474">
        <f t="shared" si="95"/>
        <v>2.3298413048092725</v>
      </c>
      <c r="D2474">
        <f t="shared" si="93"/>
        <v>9.9999999999994316E-2</v>
      </c>
      <c r="E2474">
        <f t="shared" si="93"/>
        <v>3.243133805061138E-3</v>
      </c>
      <c r="F2474">
        <f t="shared" si="94"/>
        <v>1.8575277327447448</v>
      </c>
    </row>
    <row r="2475" spans="1:6" x14ac:dyDescent="0.3">
      <c r="A2475">
        <v>247.29999999999299</v>
      </c>
      <c r="B2475">
        <v>247.29999999999299</v>
      </c>
      <c r="C2475">
        <f t="shared" si="95"/>
        <v>2.3330822031446239</v>
      </c>
      <c r="D2475">
        <f t="shared" si="93"/>
        <v>9.9999999999994316E-2</v>
      </c>
      <c r="E2475">
        <f t="shared" si="93"/>
        <v>3.2408983353513499E-3</v>
      </c>
      <c r="F2475">
        <f t="shared" si="94"/>
        <v>1.8562482477729956</v>
      </c>
    </row>
    <row r="2476" spans="1:6" x14ac:dyDescent="0.3">
      <c r="A2476">
        <v>247.39999999999301</v>
      </c>
      <c r="B2476">
        <v>247.39999999999301</v>
      </c>
      <c r="C2476">
        <f t="shared" si="95"/>
        <v>2.3363208535155908</v>
      </c>
      <c r="D2476">
        <f t="shared" si="93"/>
        <v>0.10000000000002274</v>
      </c>
      <c r="E2476">
        <f t="shared" si="93"/>
        <v>3.2386503709669334E-3</v>
      </c>
      <c r="F2476">
        <f t="shared" si="94"/>
        <v>1.8549616095285337</v>
      </c>
    </row>
    <row r="2477" spans="1:6" x14ac:dyDescent="0.3">
      <c r="A2477">
        <v>247.49999999999301</v>
      </c>
      <c r="B2477">
        <v>247.49999999999301</v>
      </c>
      <c r="C2477">
        <f t="shared" si="95"/>
        <v>2.3395572434361589</v>
      </c>
      <c r="D2477">
        <f t="shared" si="93"/>
        <v>9.9999999999994316E-2</v>
      </c>
      <c r="E2477">
        <f t="shared" si="93"/>
        <v>3.2363899205680724E-3</v>
      </c>
      <c r="F2477">
        <f t="shared" si="94"/>
        <v>1.8536678229397421</v>
      </c>
    </row>
    <row r="2478" spans="1:6" x14ac:dyDescent="0.3">
      <c r="A2478">
        <v>247.599999999993</v>
      </c>
      <c r="B2478">
        <v>247.599999999993</v>
      </c>
      <c r="C2478">
        <f t="shared" si="95"/>
        <v>2.3427913604290338</v>
      </c>
      <c r="D2478">
        <f t="shared" si="93"/>
        <v>9.9999999999994316E-2</v>
      </c>
      <c r="E2478">
        <f t="shared" si="93"/>
        <v>3.2341169928749025E-3</v>
      </c>
      <c r="F2478">
        <f t="shared" si="94"/>
        <v>1.8523668929660588</v>
      </c>
    </row>
    <row r="2479" spans="1:6" x14ac:dyDescent="0.3">
      <c r="A2479">
        <v>247.699999999993</v>
      </c>
      <c r="B2479">
        <v>247.699999999993</v>
      </c>
      <c r="C2479">
        <f t="shared" si="95"/>
        <v>2.3460231920256822</v>
      </c>
      <c r="D2479">
        <f t="shared" si="93"/>
        <v>9.9999999999994316E-2</v>
      </c>
      <c r="E2479">
        <f t="shared" si="93"/>
        <v>3.2318315966484157E-3</v>
      </c>
      <c r="F2479">
        <f t="shared" si="94"/>
        <v>1.8510588245923139</v>
      </c>
    </row>
    <row r="2480" spans="1:6" x14ac:dyDescent="0.3">
      <c r="A2480">
        <v>247.79999999999299</v>
      </c>
      <c r="B2480">
        <v>247.79999999999299</v>
      </c>
      <c r="C2480">
        <f t="shared" si="95"/>
        <v>2.3492527257663816</v>
      </c>
      <c r="D2480">
        <f t="shared" si="93"/>
        <v>9.9999999999994316E-2</v>
      </c>
      <c r="E2480">
        <f t="shared" si="93"/>
        <v>3.2295337406993418E-3</v>
      </c>
      <c r="F2480">
        <f t="shared" si="94"/>
        <v>1.8497436228311777</v>
      </c>
    </row>
    <row r="2481" spans="1:6" x14ac:dyDescent="0.3">
      <c r="A2481">
        <v>247.89999999999301</v>
      </c>
      <c r="B2481">
        <v>247.89999999999301</v>
      </c>
      <c r="C2481">
        <f t="shared" si="95"/>
        <v>2.3524799492002693</v>
      </c>
      <c r="D2481">
        <f t="shared" si="93"/>
        <v>0.10000000000002274</v>
      </c>
      <c r="E2481">
        <f t="shared" si="93"/>
        <v>3.2272234338877048E-3</v>
      </c>
      <c r="F2481">
        <f t="shared" si="94"/>
        <v>1.8484212927229142</v>
      </c>
    </row>
    <row r="2482" spans="1:6" x14ac:dyDescent="0.3">
      <c r="A2482">
        <v>247.99999999999301</v>
      </c>
      <c r="B2482">
        <v>247.99999999999301</v>
      </c>
      <c r="C2482">
        <f t="shared" si="95"/>
        <v>2.3557048498853872</v>
      </c>
      <c r="D2482">
        <f t="shared" si="93"/>
        <v>9.9999999999994316E-2</v>
      </c>
      <c r="E2482">
        <f t="shared" si="93"/>
        <v>3.2249006851179374E-3</v>
      </c>
      <c r="F2482">
        <f t="shared" si="94"/>
        <v>1.8470918393352072</v>
      </c>
    </row>
    <row r="2483" spans="1:6" x14ac:dyDescent="0.3">
      <c r="A2483">
        <v>248.099999999993</v>
      </c>
      <c r="B2483">
        <v>248.099999999993</v>
      </c>
      <c r="C2483">
        <f t="shared" si="95"/>
        <v>2.3589274153887354</v>
      </c>
      <c r="D2483">
        <f t="shared" si="93"/>
        <v>9.9999999999994316E-2</v>
      </c>
      <c r="E2483">
        <f t="shared" si="93"/>
        <v>3.222565503348207E-3</v>
      </c>
      <c r="F2483">
        <f t="shared" si="94"/>
        <v>1.8457552677632534</v>
      </c>
    </row>
    <row r="2484" spans="1:6" x14ac:dyDescent="0.3">
      <c r="A2484">
        <v>248.199999999993</v>
      </c>
      <c r="B2484">
        <v>248.199999999993</v>
      </c>
      <c r="C2484">
        <f t="shared" si="95"/>
        <v>2.3621476332863152</v>
      </c>
      <c r="D2484">
        <f t="shared" si="93"/>
        <v>9.9999999999994316E-2</v>
      </c>
      <c r="E2484">
        <f t="shared" si="93"/>
        <v>3.220217897579758E-3</v>
      </c>
      <c r="F2484">
        <f t="shared" si="94"/>
        <v>1.8444115831289083</v>
      </c>
    </row>
    <row r="2485" spans="1:6" x14ac:dyDescent="0.3">
      <c r="A2485">
        <v>248.29999999999299</v>
      </c>
      <c r="B2485">
        <v>248.29999999999299</v>
      </c>
      <c r="C2485">
        <f t="shared" si="95"/>
        <v>2.3653654911631774</v>
      </c>
      <c r="D2485">
        <f t="shared" si="93"/>
        <v>9.9999999999994316E-2</v>
      </c>
      <c r="E2485">
        <f t="shared" si="93"/>
        <v>3.2178578768622401E-3</v>
      </c>
      <c r="F2485">
        <f t="shared" si="94"/>
        <v>1.8430607905811172</v>
      </c>
    </row>
    <row r="2486" spans="1:6" x14ac:dyDescent="0.3">
      <c r="A2486">
        <v>248.39999999999301</v>
      </c>
      <c r="B2486">
        <v>248.39999999999301</v>
      </c>
      <c r="C2486">
        <f t="shared" si="95"/>
        <v>2.3685809766134751</v>
      </c>
      <c r="D2486">
        <f t="shared" si="93"/>
        <v>0.10000000000002274</v>
      </c>
      <c r="E2486">
        <f t="shared" si="93"/>
        <v>3.2154854502977059E-3</v>
      </c>
      <c r="F2486">
        <f t="shared" si="94"/>
        <v>1.8417028952982017</v>
      </c>
    </row>
    <row r="2487" spans="1:6" x14ac:dyDescent="0.3">
      <c r="A2487">
        <v>248.49999999999301</v>
      </c>
      <c r="B2487">
        <v>248.49999999999301</v>
      </c>
      <c r="C2487">
        <f t="shared" si="95"/>
        <v>2.3717940772405033</v>
      </c>
      <c r="D2487">
        <f t="shared" si="93"/>
        <v>9.9999999999994316E-2</v>
      </c>
      <c r="E2487">
        <f t="shared" si="93"/>
        <v>3.2131006270281759E-3</v>
      </c>
      <c r="F2487">
        <f t="shared" si="94"/>
        <v>1.8403379024833639</v>
      </c>
    </row>
    <row r="2488" spans="1:6" x14ac:dyDescent="0.3">
      <c r="A2488">
        <v>248.599999999993</v>
      </c>
      <c r="B2488">
        <v>248.599999999993</v>
      </c>
      <c r="C2488">
        <f t="shared" si="95"/>
        <v>2.3750047806567549</v>
      </c>
      <c r="D2488">
        <f t="shared" si="93"/>
        <v>9.9999999999994316E-2</v>
      </c>
      <c r="E2488">
        <f t="shared" si="93"/>
        <v>3.2107034162516257E-3</v>
      </c>
      <c r="F2488">
        <f t="shared" si="94"/>
        <v>1.8389658173686034</v>
      </c>
    </row>
    <row r="2489" spans="1:6" x14ac:dyDescent="0.3">
      <c r="A2489">
        <v>248.699999999993</v>
      </c>
      <c r="B2489">
        <v>248.699999999993</v>
      </c>
      <c r="C2489">
        <f t="shared" si="95"/>
        <v>2.3782130744839618</v>
      </c>
      <c r="D2489">
        <f t="shared" si="93"/>
        <v>9.9999999999994316E-2</v>
      </c>
      <c r="E2489">
        <f t="shared" si="93"/>
        <v>3.2082938272068873E-3</v>
      </c>
      <c r="F2489">
        <f t="shared" si="94"/>
        <v>1.8375866452113074</v>
      </c>
    </row>
    <row r="2490" spans="1:6" x14ac:dyDescent="0.3">
      <c r="A2490">
        <v>248.79999999999299</v>
      </c>
      <c r="B2490">
        <v>248.79999999999299</v>
      </c>
      <c r="C2490">
        <f t="shared" si="95"/>
        <v>2.3814189463531488</v>
      </c>
      <c r="D2490">
        <f t="shared" si="93"/>
        <v>9.9999999999994316E-2</v>
      </c>
      <c r="E2490">
        <f t="shared" si="93"/>
        <v>3.2058718691869714E-3</v>
      </c>
      <c r="F2490">
        <f t="shared" si="94"/>
        <v>1.8362003912992657</v>
      </c>
    </row>
    <row r="2491" spans="1:6" x14ac:dyDescent="0.3">
      <c r="A2491">
        <v>248.89999999999301</v>
      </c>
      <c r="B2491">
        <v>248.89999999999301</v>
      </c>
      <c r="C2491">
        <f t="shared" si="95"/>
        <v>2.3846223839046758</v>
      </c>
      <c r="D2491">
        <f t="shared" si="93"/>
        <v>0.10000000000002274</v>
      </c>
      <c r="E2491">
        <f t="shared" si="93"/>
        <v>3.2034375515270774E-3</v>
      </c>
      <c r="F2491">
        <f t="shared" si="94"/>
        <v>1.8348070609438054</v>
      </c>
    </row>
    <row r="2492" spans="1:6" x14ac:dyDescent="0.3">
      <c r="A2492">
        <v>248.99999999999301</v>
      </c>
      <c r="B2492">
        <v>248.99999999999301</v>
      </c>
      <c r="C2492">
        <f t="shared" si="95"/>
        <v>2.387823374788288</v>
      </c>
      <c r="D2492">
        <f t="shared" ref="D2492:E2552" si="96">B2492-B2491</f>
        <v>9.9999999999994316E-2</v>
      </c>
      <c r="E2492">
        <f t="shared" si="96"/>
        <v>3.2009908836121426E-3</v>
      </c>
      <c r="F2492">
        <f t="shared" si="94"/>
        <v>1.8334066594867251</v>
      </c>
    </row>
    <row r="2493" spans="1:6" x14ac:dyDescent="0.3">
      <c r="A2493">
        <v>249.099999999993</v>
      </c>
      <c r="B2493">
        <v>249.099999999993</v>
      </c>
      <c r="C2493">
        <f t="shared" si="95"/>
        <v>2.3910219066631644</v>
      </c>
      <c r="D2493">
        <f t="shared" si="96"/>
        <v>9.9999999999994316E-2</v>
      </c>
      <c r="E2493">
        <f t="shared" si="96"/>
        <v>3.198531874876398E-3</v>
      </c>
      <c r="F2493">
        <f t="shared" si="94"/>
        <v>1.831999192294824</v>
      </c>
    </row>
    <row r="2494" spans="1:6" x14ac:dyDescent="0.3">
      <c r="A2494">
        <v>249.199999999993</v>
      </c>
      <c r="B2494">
        <v>249.199999999993</v>
      </c>
      <c r="C2494">
        <f t="shared" si="95"/>
        <v>2.3942179671979624</v>
      </c>
      <c r="D2494">
        <f t="shared" si="96"/>
        <v>9.9999999999994316E-2</v>
      </c>
      <c r="E2494">
        <f t="shared" si="96"/>
        <v>3.1960605347980398E-3</v>
      </c>
      <c r="F2494">
        <f t="shared" si="94"/>
        <v>1.8305846647620694</v>
      </c>
    </row>
    <row r="2495" spans="1:6" x14ac:dyDescent="0.3">
      <c r="A2495">
        <v>249.29999999999299</v>
      </c>
      <c r="B2495">
        <v>249.29999999999299</v>
      </c>
      <c r="C2495">
        <f t="shared" si="95"/>
        <v>2.3974115440708701</v>
      </c>
      <c r="D2495">
        <f t="shared" si="96"/>
        <v>9.9999999999994316E-2</v>
      </c>
      <c r="E2495">
        <f t="shared" si="96"/>
        <v>3.1935768729076663E-3</v>
      </c>
      <c r="F2495">
        <f t="shared" si="94"/>
        <v>1.8291630823118195</v>
      </c>
    </row>
    <row r="2496" spans="1:6" x14ac:dyDescent="0.3">
      <c r="A2496">
        <v>249.39999999999301</v>
      </c>
      <c r="B2496">
        <v>249.39999999999301</v>
      </c>
      <c r="C2496">
        <f t="shared" si="95"/>
        <v>2.4006026249696482</v>
      </c>
      <c r="D2496">
        <f t="shared" si="96"/>
        <v>0.10000000000002274</v>
      </c>
      <c r="E2496">
        <f t="shared" si="96"/>
        <v>3.1910808987780648E-3</v>
      </c>
      <c r="F2496">
        <f t="shared" si="94"/>
        <v>1.8277344503909796</v>
      </c>
    </row>
    <row r="2497" spans="1:6" x14ac:dyDescent="0.3">
      <c r="A2497">
        <v>249.49999999999301</v>
      </c>
      <c r="B2497">
        <v>249.49999999999301</v>
      </c>
      <c r="C2497">
        <f t="shared" si="95"/>
        <v>2.4037911975916808</v>
      </c>
      <c r="D2497">
        <f t="shared" si="96"/>
        <v>9.9999999999994316E-2</v>
      </c>
      <c r="E2497">
        <f t="shared" si="96"/>
        <v>3.1885726220326482E-3</v>
      </c>
      <c r="F2497">
        <f t="shared" si="94"/>
        <v>1.8262987744774324</v>
      </c>
    </row>
    <row r="2498" spans="1:6" x14ac:dyDescent="0.3">
      <c r="A2498">
        <v>249.599999999993</v>
      </c>
      <c r="B2498">
        <v>249.599999999993</v>
      </c>
      <c r="C2498">
        <f t="shared" si="95"/>
        <v>2.4069772496440223</v>
      </c>
      <c r="D2498">
        <f t="shared" si="96"/>
        <v>9.9999999999994316E-2</v>
      </c>
      <c r="E2498">
        <f t="shared" si="96"/>
        <v>3.1860520523414593E-3</v>
      </c>
      <c r="F2498">
        <f t="shared" si="94"/>
        <v>1.824856060072555</v>
      </c>
    </row>
    <row r="2499" spans="1:6" x14ac:dyDescent="0.3">
      <c r="A2499">
        <v>249.699999999993</v>
      </c>
      <c r="B2499">
        <v>249.699999999993</v>
      </c>
      <c r="C2499">
        <f t="shared" si="95"/>
        <v>2.4101607688434457</v>
      </c>
      <c r="D2499">
        <f t="shared" si="96"/>
        <v>9.9999999999994316E-2</v>
      </c>
      <c r="E2499">
        <f t="shared" si="96"/>
        <v>3.1835191994233902E-3</v>
      </c>
      <c r="F2499">
        <f t="shared" si="94"/>
        <v>1.8234063127076856</v>
      </c>
    </row>
    <row r="2500" spans="1:6" x14ac:dyDescent="0.3">
      <c r="A2500">
        <v>249.79999999999299</v>
      </c>
      <c r="B2500">
        <v>249.79999999999299</v>
      </c>
      <c r="C2500">
        <f t="shared" si="95"/>
        <v>2.4133417429164874</v>
      </c>
      <c r="D2500">
        <f t="shared" si="96"/>
        <v>9.9999999999994316E-2</v>
      </c>
      <c r="E2500">
        <f t="shared" si="96"/>
        <v>3.1809740730417424E-3</v>
      </c>
      <c r="F2500">
        <f t="shared" ref="F2500:F2552" si="97">DEGREES(ATAN(E2500/D2500))</f>
        <v>1.8219495379389861</v>
      </c>
    </row>
    <row r="2501" spans="1:6" x14ac:dyDescent="0.3">
      <c r="A2501">
        <v>249.89999999999301</v>
      </c>
      <c r="B2501">
        <v>249.89999999999301</v>
      </c>
      <c r="C2501">
        <f t="shared" si="95"/>
        <v>2.4165201595994983</v>
      </c>
      <c r="D2501">
        <f t="shared" si="96"/>
        <v>0.10000000000002274</v>
      </c>
      <c r="E2501">
        <f t="shared" si="96"/>
        <v>3.1784166830108873E-3</v>
      </c>
      <c r="F2501">
        <f t="shared" si="97"/>
        <v>1.820485741351259</v>
      </c>
    </row>
    <row r="2502" spans="1:6" x14ac:dyDescent="0.3">
      <c r="A2502">
        <v>249.99999999999301</v>
      </c>
      <c r="B2502">
        <v>249.99999999999301</v>
      </c>
      <c r="C2502">
        <f t="shared" si="95"/>
        <v>2.4196960066386848</v>
      </c>
      <c r="D2502">
        <f t="shared" si="96"/>
        <v>9.9999999999994316E-2</v>
      </c>
      <c r="E2502">
        <f t="shared" si="96"/>
        <v>3.1758470391864968E-3</v>
      </c>
      <c r="F2502">
        <f t="shared" si="97"/>
        <v>1.8190149285549417</v>
      </c>
    </row>
    <row r="2503" spans="1:6" x14ac:dyDescent="0.3">
      <c r="A2503">
        <v>250.099999999993</v>
      </c>
      <c r="B2503">
        <v>250.099999999993</v>
      </c>
      <c r="C2503">
        <f t="shared" si="95"/>
        <v>2.4228692717901641</v>
      </c>
      <c r="D2503">
        <f t="shared" si="96"/>
        <v>9.9999999999994316E-2</v>
      </c>
      <c r="E2503">
        <f t="shared" si="96"/>
        <v>3.1732651514793098E-3</v>
      </c>
      <c r="F2503">
        <f t="shared" si="97"/>
        <v>1.8175371051888163</v>
      </c>
    </row>
    <row r="2504" spans="1:6" x14ac:dyDescent="0.3">
      <c r="A2504">
        <v>250.199999999993</v>
      </c>
      <c r="B2504">
        <v>250.199999999993</v>
      </c>
      <c r="C2504">
        <f t="shared" si="95"/>
        <v>2.4260399428200063</v>
      </c>
      <c r="D2504">
        <f t="shared" si="96"/>
        <v>9.9999999999994316E-2</v>
      </c>
      <c r="E2504">
        <f t="shared" si="96"/>
        <v>3.1706710298422536E-3</v>
      </c>
      <c r="F2504">
        <f t="shared" si="97"/>
        <v>1.8160522769178105</v>
      </c>
    </row>
    <row r="2505" spans="1:6" x14ac:dyDescent="0.3">
      <c r="A2505">
        <v>250.29999999999299</v>
      </c>
      <c r="B2505">
        <v>250.29999999999299</v>
      </c>
      <c r="C2505">
        <f t="shared" si="95"/>
        <v>2.4292080075042808</v>
      </c>
      <c r="D2505">
        <f t="shared" si="96"/>
        <v>9.9999999999994316E-2</v>
      </c>
      <c r="E2505">
        <f t="shared" si="96"/>
        <v>3.1680646842744409E-3</v>
      </c>
      <c r="F2505">
        <f t="shared" si="97"/>
        <v>1.8145604494326999</v>
      </c>
    </row>
    <row r="2506" spans="1:6" x14ac:dyDescent="0.3">
      <c r="A2506">
        <v>250.39999999999301</v>
      </c>
      <c r="B2506">
        <v>250.39999999999301</v>
      </c>
      <c r="C2506">
        <f t="shared" si="95"/>
        <v>2.4323734536291086</v>
      </c>
      <c r="D2506">
        <f t="shared" si="96"/>
        <v>0.10000000000002274</v>
      </c>
      <c r="E2506">
        <f t="shared" si="96"/>
        <v>3.1654461248278309E-3</v>
      </c>
      <c r="F2506">
        <f t="shared" si="97"/>
        <v>1.8130616284539274</v>
      </c>
    </row>
    <row r="2507" spans="1:6" x14ac:dyDescent="0.3">
      <c r="A2507">
        <v>250.49999999999301</v>
      </c>
      <c r="B2507">
        <v>250.49999999999301</v>
      </c>
      <c r="C2507">
        <f t="shared" si="95"/>
        <v>2.4355362689907016</v>
      </c>
      <c r="D2507">
        <f t="shared" si="96"/>
        <v>9.9999999999994316E-2</v>
      </c>
      <c r="E2507">
        <f t="shared" si="96"/>
        <v>3.1628153615930188E-3</v>
      </c>
      <c r="F2507">
        <f t="shared" si="97"/>
        <v>1.8115558197260413</v>
      </c>
    </row>
    <row r="2508" spans="1:6" x14ac:dyDescent="0.3">
      <c r="A2508">
        <v>250.599999999993</v>
      </c>
      <c r="B2508">
        <v>250.599999999993</v>
      </c>
      <c r="C2508">
        <f t="shared" si="95"/>
        <v>2.4386964413954186</v>
      </c>
      <c r="D2508">
        <f t="shared" si="96"/>
        <v>9.9999999999994316E-2</v>
      </c>
      <c r="E2508">
        <f t="shared" si="96"/>
        <v>3.1601724047169988E-3</v>
      </c>
      <c r="F2508">
        <f t="shared" si="97"/>
        <v>1.8100430290227187</v>
      </c>
    </row>
    <row r="2509" spans="1:6" x14ac:dyDescent="0.3">
      <c r="A2509">
        <v>250.699999999993</v>
      </c>
      <c r="B2509">
        <v>250.699999999993</v>
      </c>
      <c r="C2509">
        <f t="shared" si="95"/>
        <v>2.4418539586598054</v>
      </c>
      <c r="D2509">
        <f t="shared" si="96"/>
        <v>9.9999999999994316E-2</v>
      </c>
      <c r="E2509">
        <f t="shared" si="96"/>
        <v>3.1575172643867333E-3</v>
      </c>
      <c r="F2509">
        <f t="shared" si="97"/>
        <v>1.8085232621425065</v>
      </c>
    </row>
    <row r="2510" spans="1:6" x14ac:dyDescent="0.3">
      <c r="A2510">
        <v>250.79999999999299</v>
      </c>
      <c r="B2510">
        <v>250.79999999999299</v>
      </c>
      <c r="C2510">
        <f t="shared" si="95"/>
        <v>2.4450088086106447</v>
      </c>
      <c r="D2510">
        <f t="shared" si="96"/>
        <v>9.9999999999994316E-2</v>
      </c>
      <c r="E2510">
        <f t="shared" si="96"/>
        <v>3.1548499508393668E-3</v>
      </c>
      <c r="F2510">
        <f t="shared" si="97"/>
        <v>1.8069965249120981</v>
      </c>
    </row>
    <row r="2511" spans="1:6" x14ac:dyDescent="0.3">
      <c r="A2511">
        <v>250.89999999999301</v>
      </c>
      <c r="B2511">
        <v>250.89999999999301</v>
      </c>
      <c r="C2511">
        <f t="shared" si="95"/>
        <v>2.4481609790850043</v>
      </c>
      <c r="D2511">
        <f t="shared" si="96"/>
        <v>0.10000000000002274</v>
      </c>
      <c r="E2511">
        <f t="shared" si="96"/>
        <v>3.1521704743595613E-3</v>
      </c>
      <c r="F2511">
        <f t="shared" si="97"/>
        <v>1.8054628231848104</v>
      </c>
    </row>
    <row r="2512" spans="1:6" x14ac:dyDescent="0.3">
      <c r="A2512">
        <v>250.99999999999301</v>
      </c>
      <c r="B2512">
        <v>250.99999999999301</v>
      </c>
      <c r="C2512">
        <f t="shared" si="95"/>
        <v>2.4513104579302771</v>
      </c>
      <c r="D2512">
        <f t="shared" si="96"/>
        <v>9.9999999999994316E-2</v>
      </c>
      <c r="E2512">
        <f t="shared" si="96"/>
        <v>3.1494788452728351E-3</v>
      </c>
      <c r="F2512">
        <f t="shared" si="97"/>
        <v>1.8039221628393365</v>
      </c>
    </row>
    <row r="2513" spans="1:6" x14ac:dyDescent="0.3">
      <c r="A2513">
        <v>251.099999999993</v>
      </c>
      <c r="B2513">
        <v>251.099999999993</v>
      </c>
      <c r="C2513">
        <f t="shared" si="95"/>
        <v>2.4544572330042373</v>
      </c>
      <c r="D2513">
        <f t="shared" si="96"/>
        <v>9.9999999999994316E-2</v>
      </c>
      <c r="E2513">
        <f t="shared" si="96"/>
        <v>3.1467750739602174E-3</v>
      </c>
      <c r="F2513">
        <f t="shared" si="97"/>
        <v>1.8023745497830055</v>
      </c>
    </row>
    <row r="2514" spans="1:6" x14ac:dyDescent="0.3">
      <c r="A2514">
        <v>251.199999999993</v>
      </c>
      <c r="B2514">
        <v>251.199999999993</v>
      </c>
      <c r="C2514">
        <f t="shared" si="95"/>
        <v>2.4576012921750836</v>
      </c>
      <c r="D2514">
        <f t="shared" si="96"/>
        <v>9.9999999999994316E-2</v>
      </c>
      <c r="E2514">
        <f t="shared" si="96"/>
        <v>3.1440591708462584E-3</v>
      </c>
      <c r="F2514">
        <f t="shared" si="97"/>
        <v>1.8008199899500521</v>
      </c>
    </row>
    <row r="2515" spans="1:6" x14ac:dyDescent="0.3">
      <c r="A2515">
        <v>251.29999999999299</v>
      </c>
      <c r="B2515">
        <v>251.29999999999299</v>
      </c>
      <c r="C2515">
        <f t="shared" si="95"/>
        <v>2.4607426233214831</v>
      </c>
      <c r="D2515">
        <f t="shared" si="96"/>
        <v>9.9999999999994316E-2</v>
      </c>
      <c r="E2515">
        <f t="shared" si="96"/>
        <v>3.1413311463994731E-3</v>
      </c>
      <c r="F2515">
        <f t="shared" si="97"/>
        <v>1.7992584892993035</v>
      </c>
    </row>
    <row r="2516" spans="1:6" x14ac:dyDescent="0.3">
      <c r="A2516">
        <v>251.39999999999301</v>
      </c>
      <c r="B2516">
        <v>251.39999999999301</v>
      </c>
      <c r="C2516">
        <f t="shared" si="95"/>
        <v>2.4638812143326216</v>
      </c>
      <c r="D2516">
        <f t="shared" si="96"/>
        <v>0.10000000000002274</v>
      </c>
      <c r="E2516">
        <f t="shared" si="96"/>
        <v>3.1385910111385584E-3</v>
      </c>
      <c r="F2516">
        <f t="shared" si="97"/>
        <v>1.7976900538177476</v>
      </c>
    </row>
    <row r="2517" spans="1:6" x14ac:dyDescent="0.3">
      <c r="A2517">
        <v>251.49999999999301</v>
      </c>
      <c r="B2517">
        <v>251.49999999999301</v>
      </c>
      <c r="C2517">
        <f t="shared" si="95"/>
        <v>2.4670170531082478</v>
      </c>
      <c r="D2517">
        <f t="shared" si="96"/>
        <v>9.9999999999994316E-2</v>
      </c>
      <c r="E2517">
        <f t="shared" si="96"/>
        <v>3.1358387756261763E-3</v>
      </c>
      <c r="F2517">
        <f t="shared" si="97"/>
        <v>1.7961146895195219</v>
      </c>
    </row>
    <row r="2518" spans="1:6" x14ac:dyDescent="0.3">
      <c r="A2518">
        <v>251.599999999993</v>
      </c>
      <c r="B2518">
        <v>251.599999999993</v>
      </c>
      <c r="C2518">
        <f t="shared" si="95"/>
        <v>2.4701501275587217</v>
      </c>
      <c r="D2518">
        <f t="shared" si="96"/>
        <v>9.9999999999994316E-2</v>
      </c>
      <c r="E2518">
        <f t="shared" si="96"/>
        <v>3.1330744504738384E-3</v>
      </c>
      <c r="F2518">
        <f t="shared" si="97"/>
        <v>1.7945324024436096</v>
      </c>
    </row>
    <row r="2519" spans="1:6" x14ac:dyDescent="0.3">
      <c r="A2519">
        <v>251.699999999993</v>
      </c>
      <c r="B2519">
        <v>251.699999999993</v>
      </c>
      <c r="C2519">
        <f t="shared" si="95"/>
        <v>2.4732804256050596</v>
      </c>
      <c r="D2519">
        <f t="shared" si="96"/>
        <v>9.9999999999994316E-2</v>
      </c>
      <c r="E2519">
        <f t="shared" si="96"/>
        <v>3.1302980463379093E-3</v>
      </c>
      <c r="F2519">
        <f t="shared" si="97"/>
        <v>1.7929431986566569</v>
      </c>
    </row>
    <row r="2520" spans="1:6" x14ac:dyDescent="0.3">
      <c r="A2520">
        <v>251.79999999999299</v>
      </c>
      <c r="B2520">
        <v>251.79999999999299</v>
      </c>
      <c r="C2520">
        <f t="shared" si="95"/>
        <v>2.4764079351789854</v>
      </c>
      <c r="D2520">
        <f t="shared" si="96"/>
        <v>9.9999999999994316E-2</v>
      </c>
      <c r="E2520">
        <f t="shared" si="96"/>
        <v>3.1275095739258241E-3</v>
      </c>
      <c r="F2520">
        <f t="shared" si="97"/>
        <v>1.7913470842539818</v>
      </c>
    </row>
    <row r="2521" spans="1:6" x14ac:dyDescent="0.3">
      <c r="A2521">
        <v>251.89999999999301</v>
      </c>
      <c r="B2521">
        <v>251.89999999999301</v>
      </c>
      <c r="C2521">
        <f t="shared" si="95"/>
        <v>2.4795326442229704</v>
      </c>
      <c r="D2521">
        <f t="shared" si="96"/>
        <v>0.10000000000002274</v>
      </c>
      <c r="E2521">
        <f t="shared" si="96"/>
        <v>3.1247090439849856E-3</v>
      </c>
      <c r="F2521">
        <f t="shared" si="97"/>
        <v>1.7897440653532211</v>
      </c>
    </row>
    <row r="2522" spans="1:6" x14ac:dyDescent="0.3">
      <c r="A2522">
        <v>251.99999999999301</v>
      </c>
      <c r="B2522">
        <v>251.99999999999301</v>
      </c>
      <c r="C2522">
        <f t="shared" si="95"/>
        <v>2.4826545406902816</v>
      </c>
      <c r="D2522">
        <f t="shared" si="96"/>
        <v>9.9999999999994316E-2</v>
      </c>
      <c r="E2522">
        <f t="shared" si="96"/>
        <v>3.1218964673112026E-3</v>
      </c>
      <c r="F2522">
        <f t="shared" si="97"/>
        <v>1.7881341481017039</v>
      </c>
    </row>
    <row r="2523" spans="1:6" x14ac:dyDescent="0.3">
      <c r="A2523">
        <v>252.099999999993</v>
      </c>
      <c r="B2523">
        <v>252.099999999993</v>
      </c>
      <c r="C2523">
        <f t="shared" si="95"/>
        <v>2.4857736125450307</v>
      </c>
      <c r="D2523">
        <f t="shared" si="96"/>
        <v>9.9999999999994316E-2</v>
      </c>
      <c r="E2523">
        <f t="shared" si="96"/>
        <v>3.1190718547491336E-3</v>
      </c>
      <c r="F2523">
        <f t="shared" si="97"/>
        <v>1.7865173386716231</v>
      </c>
    </row>
    <row r="2524" spans="1:6" x14ac:dyDescent="0.3">
      <c r="A2524">
        <v>252.199999999993</v>
      </c>
      <c r="B2524">
        <v>252.199999999993</v>
      </c>
      <c r="C2524">
        <f t="shared" si="95"/>
        <v>2.4888898477622217</v>
      </c>
      <c r="D2524">
        <f t="shared" si="96"/>
        <v>9.9999999999994316E-2</v>
      </c>
      <c r="E2524">
        <f t="shared" si="96"/>
        <v>3.1162352171909546E-3</v>
      </c>
      <c r="F2524">
        <f t="shared" si="97"/>
        <v>1.784893643264359</v>
      </c>
    </row>
    <row r="2525" spans="1:6" x14ac:dyDescent="0.3">
      <c r="A2525">
        <v>252.29999999999299</v>
      </c>
      <c r="B2525">
        <v>252.29999999999299</v>
      </c>
      <c r="C2525">
        <f t="shared" si="95"/>
        <v>2.4920032343277905</v>
      </c>
      <c r="D2525">
        <f t="shared" si="96"/>
        <v>9.9999999999994316E-2</v>
      </c>
      <c r="E2525">
        <f t="shared" si="96"/>
        <v>3.1133865655688098E-3</v>
      </c>
      <c r="F2525">
        <f t="shared" si="97"/>
        <v>1.7832630681036155</v>
      </c>
    </row>
    <row r="2526" spans="1:6" x14ac:dyDescent="0.3">
      <c r="A2526">
        <v>252.39999999999301</v>
      </c>
      <c r="B2526">
        <v>252.39999999999301</v>
      </c>
      <c r="C2526">
        <f t="shared" si="95"/>
        <v>2.4951137602386604</v>
      </c>
      <c r="D2526">
        <f t="shared" si="96"/>
        <v>0.10000000000002274</v>
      </c>
      <c r="E2526">
        <f t="shared" si="96"/>
        <v>3.1105259108699101E-3</v>
      </c>
      <c r="F2526">
        <f t="shared" si="97"/>
        <v>1.7816256194440674</v>
      </c>
    </row>
    <row r="2527" spans="1:6" x14ac:dyDescent="0.3">
      <c r="A2527">
        <v>252.49999999999301</v>
      </c>
      <c r="B2527">
        <v>252.49999999999301</v>
      </c>
      <c r="C2527">
        <f t="shared" si="95"/>
        <v>2.4982214135027765</v>
      </c>
      <c r="D2527">
        <f t="shared" si="96"/>
        <v>9.9999999999994316E-2</v>
      </c>
      <c r="E2527">
        <f t="shared" si="96"/>
        <v>3.1076532641161059E-3</v>
      </c>
      <c r="F2527">
        <f t="shared" si="97"/>
        <v>1.7799813035621999</v>
      </c>
    </row>
    <row r="2528" spans="1:6" x14ac:dyDescent="0.3">
      <c r="A2528">
        <v>252.599999999993</v>
      </c>
      <c r="B2528">
        <v>252.599999999993</v>
      </c>
      <c r="C2528">
        <f t="shared" ref="C2528:C2591" si="98">$G$2*SIN(2*PI()*(B2528-150)/$H$2-PI()/2)+$I$2</f>
        <v>2.5013261821391652</v>
      </c>
      <c r="D2528">
        <f t="shared" si="96"/>
        <v>9.9999999999994316E-2</v>
      </c>
      <c r="E2528">
        <f t="shared" si="96"/>
        <v>3.104768636388755E-3</v>
      </c>
      <c r="F2528">
        <f t="shared" si="97"/>
        <v>1.7783301267654827</v>
      </c>
    </row>
    <row r="2529" spans="1:6" x14ac:dyDescent="0.3">
      <c r="A2529">
        <v>252.699999999993</v>
      </c>
      <c r="B2529">
        <v>252.699999999993</v>
      </c>
      <c r="C2529">
        <f t="shared" si="98"/>
        <v>2.5044280541779718</v>
      </c>
      <c r="D2529">
        <f t="shared" si="96"/>
        <v>9.9999999999994316E-2</v>
      </c>
      <c r="E2529">
        <f t="shared" si="96"/>
        <v>3.1018720388065191E-3</v>
      </c>
      <c r="F2529">
        <f t="shared" si="97"/>
        <v>1.7766720953847226</v>
      </c>
    </row>
    <row r="2530" spans="1:6" x14ac:dyDescent="0.3">
      <c r="A2530">
        <v>252.79999999999299</v>
      </c>
      <c r="B2530">
        <v>252.79999999999299</v>
      </c>
      <c r="C2530">
        <f t="shared" si="98"/>
        <v>2.5075270176605073</v>
      </c>
      <c r="D2530">
        <f t="shared" si="96"/>
        <v>9.9999999999994316E-2</v>
      </c>
      <c r="E2530">
        <f t="shared" si="96"/>
        <v>3.0989634825355772E-3</v>
      </c>
      <c r="F2530">
        <f t="shared" si="97"/>
        <v>1.7750072157773815</v>
      </c>
    </row>
    <row r="2531" spans="1:6" x14ac:dyDescent="0.3">
      <c r="A2531">
        <v>252.89999999999301</v>
      </c>
      <c r="B2531">
        <v>252.89999999999301</v>
      </c>
      <c r="C2531">
        <f t="shared" si="98"/>
        <v>2.5106230606393001</v>
      </c>
      <c r="D2531">
        <f t="shared" si="96"/>
        <v>0.10000000000002274</v>
      </c>
      <c r="E2531">
        <f t="shared" si="96"/>
        <v>3.0960429787927346E-3</v>
      </c>
      <c r="F2531">
        <f t="shared" si="97"/>
        <v>1.7733354943293591</v>
      </c>
    </row>
    <row r="2532" spans="1:6" x14ac:dyDescent="0.3">
      <c r="A2532">
        <v>252.99999999999301</v>
      </c>
      <c r="B2532">
        <v>252.99999999999301</v>
      </c>
      <c r="C2532">
        <f t="shared" si="98"/>
        <v>2.5137161711781326</v>
      </c>
      <c r="D2532">
        <f t="shared" si="96"/>
        <v>9.9999999999994316E-2</v>
      </c>
      <c r="E2532">
        <f t="shared" si="96"/>
        <v>3.0931105388325442E-3</v>
      </c>
      <c r="F2532">
        <f t="shared" si="97"/>
        <v>1.7716569374501407</v>
      </c>
    </row>
    <row r="2533" spans="1:6" x14ac:dyDescent="0.3">
      <c r="A2533">
        <v>253.099999999993</v>
      </c>
      <c r="B2533">
        <v>253.099999999993</v>
      </c>
      <c r="C2533">
        <f t="shared" si="98"/>
        <v>2.5168063373520972</v>
      </c>
      <c r="D2533">
        <f t="shared" si="96"/>
        <v>9.9999999999994316E-2</v>
      </c>
      <c r="E2533">
        <f t="shared" si="96"/>
        <v>3.0901661739646258E-3</v>
      </c>
      <c r="F2533">
        <f t="shared" si="97"/>
        <v>1.7699715515776766</v>
      </c>
    </row>
    <row r="2534" spans="1:6" x14ac:dyDescent="0.3">
      <c r="A2534">
        <v>253.199999999993</v>
      </c>
      <c r="B2534">
        <v>253.199999999993</v>
      </c>
      <c r="C2534">
        <f t="shared" si="98"/>
        <v>2.5198935472476354</v>
      </c>
      <c r="D2534">
        <f t="shared" si="96"/>
        <v>9.9999999999994316E-2</v>
      </c>
      <c r="E2534">
        <f t="shared" si="96"/>
        <v>3.0872098955381233E-3</v>
      </c>
      <c r="F2534">
        <f t="shared" si="97"/>
        <v>1.768279343174521</v>
      </c>
    </row>
    <row r="2535" spans="1:6" x14ac:dyDescent="0.3">
      <c r="A2535">
        <v>253.29999999999299</v>
      </c>
      <c r="B2535">
        <v>253.29999999999299</v>
      </c>
      <c r="C2535">
        <f t="shared" si="98"/>
        <v>2.5229777889625877</v>
      </c>
      <c r="D2535">
        <f t="shared" si="96"/>
        <v>9.9999999999994316E-2</v>
      </c>
      <c r="E2535">
        <f t="shared" si="96"/>
        <v>3.0842417149523627E-3</v>
      </c>
      <c r="F2535">
        <f t="shared" si="97"/>
        <v>1.7665803187314177</v>
      </c>
    </row>
    <row r="2536" spans="1:6" x14ac:dyDescent="0.3">
      <c r="A2536">
        <v>253.39999999999301</v>
      </c>
      <c r="B2536">
        <v>253.39999999999301</v>
      </c>
      <c r="C2536">
        <f t="shared" si="98"/>
        <v>2.5260590506062366</v>
      </c>
      <c r="D2536">
        <f t="shared" si="96"/>
        <v>0.10000000000002274</v>
      </c>
      <c r="E2536">
        <f t="shared" si="96"/>
        <v>3.0812616436488582E-3</v>
      </c>
      <c r="F2536">
        <f t="shared" si="97"/>
        <v>1.7648744847627282</v>
      </c>
    </row>
    <row r="2537" spans="1:6" x14ac:dyDescent="0.3">
      <c r="A2537">
        <v>253.49999999999301</v>
      </c>
      <c r="B2537">
        <v>253.49999999999301</v>
      </c>
      <c r="C2537">
        <f t="shared" si="98"/>
        <v>2.5291373202993541</v>
      </c>
      <c r="D2537">
        <f t="shared" si="96"/>
        <v>9.9999999999994316E-2</v>
      </c>
      <c r="E2537">
        <f t="shared" si="96"/>
        <v>3.0782696931175302E-3</v>
      </c>
      <c r="F2537">
        <f t="shared" si="97"/>
        <v>1.7631618478124966</v>
      </c>
    </row>
    <row r="2538" spans="1:6" x14ac:dyDescent="0.3">
      <c r="A2538">
        <v>253.599999999993</v>
      </c>
      <c r="B2538">
        <v>253.599999999993</v>
      </c>
      <c r="C2538">
        <f t="shared" si="98"/>
        <v>2.5322125861742473</v>
      </c>
      <c r="D2538">
        <f t="shared" si="96"/>
        <v>9.9999999999994316E-2</v>
      </c>
      <c r="E2538">
        <f t="shared" si="96"/>
        <v>3.0752658748931516E-3</v>
      </c>
      <c r="F2538">
        <f t="shared" si="97"/>
        <v>1.7614424144474061</v>
      </c>
    </row>
    <row r="2539" spans="1:6" x14ac:dyDescent="0.3">
      <c r="A2539">
        <v>253.699999999993</v>
      </c>
      <c r="B2539">
        <v>253.699999999993</v>
      </c>
      <c r="C2539">
        <f t="shared" si="98"/>
        <v>2.5352848363748022</v>
      </c>
      <c r="D2539">
        <f t="shared" si="96"/>
        <v>9.9999999999994316E-2</v>
      </c>
      <c r="E2539">
        <f t="shared" si="96"/>
        <v>3.0722502005549046E-3</v>
      </c>
      <c r="F2539">
        <f t="shared" si="97"/>
        <v>1.759716191261538</v>
      </c>
    </row>
    <row r="2540" spans="1:6" x14ac:dyDescent="0.3">
      <c r="A2540">
        <v>253.79999999999299</v>
      </c>
      <c r="B2540">
        <v>253.79999999999299</v>
      </c>
      <c r="C2540">
        <f t="shared" si="98"/>
        <v>2.5383540590565352</v>
      </c>
      <c r="D2540">
        <f t="shared" si="96"/>
        <v>9.9999999999994316E-2</v>
      </c>
      <c r="E2540">
        <f t="shared" si="96"/>
        <v>3.0692226817330415E-3</v>
      </c>
      <c r="F2540">
        <f t="shared" si="97"/>
        <v>1.7579831848776808</v>
      </c>
    </row>
    <row r="2541" spans="1:6" x14ac:dyDescent="0.3">
      <c r="A2541">
        <v>253.89999999999301</v>
      </c>
      <c r="B2541">
        <v>253.89999999999301</v>
      </c>
      <c r="C2541">
        <f t="shared" si="98"/>
        <v>2.5414202423866308</v>
      </c>
      <c r="D2541">
        <f t="shared" si="96"/>
        <v>0.10000000000002274</v>
      </c>
      <c r="E2541">
        <f t="shared" si="96"/>
        <v>3.0661833300955621E-3</v>
      </c>
      <c r="F2541">
        <f t="shared" si="97"/>
        <v>1.7562434019397062</v>
      </c>
    </row>
    <row r="2542" spans="1:6" x14ac:dyDescent="0.3">
      <c r="A2542">
        <v>253.99999999999301</v>
      </c>
      <c r="B2542">
        <v>253.99999999999301</v>
      </c>
      <c r="C2542">
        <f t="shared" si="98"/>
        <v>2.5444833745439928</v>
      </c>
      <c r="D2542">
        <f t="shared" si="96"/>
        <v>9.9999999999994316E-2</v>
      </c>
      <c r="E2542">
        <f t="shared" si="96"/>
        <v>3.0631321573619807E-3</v>
      </c>
      <c r="F2542">
        <f t="shared" si="97"/>
        <v>1.7544968491229462</v>
      </c>
    </row>
    <row r="2543" spans="1:6" x14ac:dyDescent="0.3">
      <c r="A2543">
        <v>254.099999999993</v>
      </c>
      <c r="B2543">
        <v>254.099999999993</v>
      </c>
      <c r="C2543">
        <f t="shared" si="98"/>
        <v>2.5475434437192876</v>
      </c>
      <c r="D2543">
        <f t="shared" si="96"/>
        <v>9.9999999999994316E-2</v>
      </c>
      <c r="E2543">
        <f t="shared" si="96"/>
        <v>3.0600691752948883E-3</v>
      </c>
      <c r="F2543">
        <f t="shared" si="97"/>
        <v>1.7527435331243755</v>
      </c>
    </row>
    <row r="2544" spans="1:6" x14ac:dyDescent="0.3">
      <c r="A2544">
        <v>254.199999999993</v>
      </c>
      <c r="B2544">
        <v>254.199999999993</v>
      </c>
      <c r="C2544">
        <f t="shared" si="98"/>
        <v>2.5506004381149916</v>
      </c>
      <c r="D2544">
        <f t="shared" si="96"/>
        <v>9.9999999999994316E-2</v>
      </c>
      <c r="E2544">
        <f t="shared" si="96"/>
        <v>3.0569943957039492E-3</v>
      </c>
      <c r="F2544">
        <f t="shared" si="97"/>
        <v>1.7509834606698906</v>
      </c>
    </row>
    <row r="2545" spans="1:6" x14ac:dyDescent="0.3">
      <c r="A2545">
        <v>254.29999999999299</v>
      </c>
      <c r="B2545">
        <v>254.29999999999299</v>
      </c>
      <c r="C2545">
        <f t="shared" si="98"/>
        <v>2.5536543459454348</v>
      </c>
      <c r="D2545">
        <f t="shared" si="96"/>
        <v>9.9999999999994316E-2</v>
      </c>
      <c r="E2545">
        <f t="shared" si="96"/>
        <v>3.0539078304432365E-3</v>
      </c>
      <c r="F2545">
        <f t="shared" si="97"/>
        <v>1.7492166385102887</v>
      </c>
    </row>
    <row r="2546" spans="1:6" x14ac:dyDescent="0.3">
      <c r="A2546">
        <v>254.39999999999301</v>
      </c>
      <c r="B2546">
        <v>254.39999999999301</v>
      </c>
      <c r="C2546">
        <f t="shared" si="98"/>
        <v>2.5567051554368456</v>
      </c>
      <c r="D2546">
        <f t="shared" si="96"/>
        <v>0.10000000000002274</v>
      </c>
      <c r="E2546">
        <f t="shared" si="96"/>
        <v>3.0508094914107886E-3</v>
      </c>
      <c r="F2546">
        <f t="shared" si="97"/>
        <v>1.7474430734210207</v>
      </c>
    </row>
    <row r="2547" spans="1:6" x14ac:dyDescent="0.3">
      <c r="A2547">
        <v>254.49999999999301</v>
      </c>
      <c r="B2547">
        <v>254.49999999999301</v>
      </c>
      <c r="C2547">
        <f t="shared" si="98"/>
        <v>2.5597528548274</v>
      </c>
      <c r="D2547">
        <f t="shared" si="96"/>
        <v>9.9999999999994316E-2</v>
      </c>
      <c r="E2547">
        <f t="shared" si="96"/>
        <v>3.0476993905543814E-3</v>
      </c>
      <c r="F2547">
        <f t="shared" si="97"/>
        <v>1.7456627722079761</v>
      </c>
    </row>
    <row r="2548" spans="1:6" x14ac:dyDescent="0.3">
      <c r="A2548">
        <v>254.599999999993</v>
      </c>
      <c r="B2548">
        <v>254.599999999993</v>
      </c>
      <c r="C2548">
        <f t="shared" si="98"/>
        <v>2.5627974323672609</v>
      </c>
      <c r="D2548">
        <f t="shared" si="96"/>
        <v>9.9999999999994316E-2</v>
      </c>
      <c r="E2548">
        <f t="shared" si="96"/>
        <v>3.044577539860871E-3</v>
      </c>
      <c r="F2548">
        <f t="shared" si="97"/>
        <v>1.7438757416964223</v>
      </c>
    </row>
    <row r="2549" spans="1:6" x14ac:dyDescent="0.3">
      <c r="A2549">
        <v>254.699999999993</v>
      </c>
      <c r="B2549">
        <v>254.699999999993</v>
      </c>
      <c r="C2549">
        <f t="shared" si="98"/>
        <v>2.5658388763186308</v>
      </c>
      <c r="D2549">
        <f t="shared" si="96"/>
        <v>9.9999999999994316E-2</v>
      </c>
      <c r="E2549">
        <f t="shared" si="96"/>
        <v>3.0414439513699598E-3</v>
      </c>
      <c r="F2549">
        <f t="shared" si="97"/>
        <v>1.7420819887438477</v>
      </c>
    </row>
    <row r="2550" spans="1:6" x14ac:dyDescent="0.3">
      <c r="A2550">
        <v>254.79999999999299</v>
      </c>
      <c r="B2550">
        <v>254.79999999999299</v>
      </c>
      <c r="C2550">
        <f t="shared" si="98"/>
        <v>2.5688771749557904</v>
      </c>
      <c r="D2550">
        <f t="shared" si="96"/>
        <v>9.9999999999994316E-2</v>
      </c>
      <c r="E2550">
        <f t="shared" si="96"/>
        <v>3.0382986371595422E-3</v>
      </c>
      <c r="F2550">
        <f t="shared" si="97"/>
        <v>1.7402815202290944</v>
      </c>
    </row>
    <row r="2551" spans="1:6" x14ac:dyDescent="0.3">
      <c r="A2551">
        <v>254.89999999999301</v>
      </c>
      <c r="B2551">
        <v>254.89999999999301</v>
      </c>
      <c r="C2551">
        <f t="shared" si="98"/>
        <v>2.571912316565149</v>
      </c>
      <c r="D2551">
        <f t="shared" si="96"/>
        <v>0.10000000000002274</v>
      </c>
      <c r="E2551">
        <f t="shared" si="96"/>
        <v>3.0351416093585826E-3</v>
      </c>
      <c r="F2551">
        <f t="shared" si="97"/>
        <v>1.7384743430597325</v>
      </c>
    </row>
    <row r="2552" spans="1:6" x14ac:dyDescent="0.3">
      <c r="A2552">
        <v>254.99999999999301</v>
      </c>
      <c r="B2552">
        <v>254.99999999999301</v>
      </c>
      <c r="C2552">
        <f t="shared" si="98"/>
        <v>2.5749442894452836</v>
      </c>
      <c r="D2552">
        <f t="shared" si="96"/>
        <v>9.9999999999994316E-2</v>
      </c>
      <c r="E2552">
        <f t="shared" si="96"/>
        <v>3.0319728801346812E-3</v>
      </c>
      <c r="F2552">
        <f t="shared" si="97"/>
        <v>1.7366604641674135</v>
      </c>
    </row>
    <row r="2553" spans="1:6" x14ac:dyDescent="0.3">
      <c r="A2553">
        <v>255.099999999993</v>
      </c>
      <c r="B2553">
        <v>255.099999999993</v>
      </c>
      <c r="C2553">
        <f t="shared" si="98"/>
        <v>2.5779730819069915</v>
      </c>
      <c r="D2553">
        <f t="shared" ref="D2553:D2569" si="99">B2553-B2552</f>
        <v>9.9999999999994316E-2</v>
      </c>
      <c r="E2553">
        <f t="shared" ref="E2553:E2569" si="100">C2553-C2552</f>
        <v>3.028792461707841E-3</v>
      </c>
      <c r="F2553">
        <f t="shared" ref="F2553:F2569" si="101">DEGREES(ATAN(E2553/D2553))</f>
        <v>1.7348398905108138</v>
      </c>
    </row>
    <row r="2554" spans="1:6" x14ac:dyDescent="0.3">
      <c r="A2554">
        <v>255.199999999993</v>
      </c>
      <c r="B2554">
        <v>255.199999999993</v>
      </c>
      <c r="C2554">
        <f t="shared" si="98"/>
        <v>2.5809986822733291</v>
      </c>
      <c r="D2554">
        <f t="shared" si="99"/>
        <v>9.9999999999994316E-2</v>
      </c>
      <c r="E2554">
        <f t="shared" si="100"/>
        <v>3.0256003663375886E-3</v>
      </c>
      <c r="F2554">
        <f t="shared" si="101"/>
        <v>1.7330126290732026</v>
      </c>
    </row>
    <row r="2555" spans="1:6" x14ac:dyDescent="0.3">
      <c r="A2555">
        <v>255.29999999999299</v>
      </c>
      <c r="B2555">
        <v>255.29999999999299</v>
      </c>
      <c r="C2555">
        <f t="shared" si="98"/>
        <v>2.5840210788796592</v>
      </c>
      <c r="D2555">
        <f t="shared" si="99"/>
        <v>9.9999999999994316E-2</v>
      </c>
      <c r="E2555">
        <f t="shared" si="100"/>
        <v>3.02239660633008E-3</v>
      </c>
      <c r="F2555">
        <f t="shared" si="101"/>
        <v>1.7311786868640406</v>
      </c>
    </row>
    <row r="2556" spans="1:6" x14ac:dyDescent="0.3">
      <c r="A2556">
        <v>255.39999999999301</v>
      </c>
      <c r="B2556">
        <v>255.39999999999301</v>
      </c>
      <c r="C2556">
        <f t="shared" si="98"/>
        <v>2.5870402600736995</v>
      </c>
      <c r="D2556">
        <f t="shared" si="99"/>
        <v>0.10000000000002274</v>
      </c>
      <c r="E2556">
        <f t="shared" si="100"/>
        <v>3.0191811940403213E-3</v>
      </c>
      <c r="F2556">
        <f t="shared" si="101"/>
        <v>1.7293380709202555</v>
      </c>
    </row>
    <row r="2557" spans="1:6" x14ac:dyDescent="0.3">
      <c r="A2557">
        <v>255.49999999999301</v>
      </c>
      <c r="B2557">
        <v>255.49999999999301</v>
      </c>
      <c r="C2557">
        <f t="shared" si="98"/>
        <v>2.5900562142155583</v>
      </c>
      <c r="D2557">
        <f t="shared" si="99"/>
        <v>9.9999999999994316E-2</v>
      </c>
      <c r="E2557">
        <f t="shared" si="100"/>
        <v>3.0159541418588454E-3</v>
      </c>
      <c r="F2557">
        <f t="shared" si="101"/>
        <v>1.7274907883010737</v>
      </c>
    </row>
    <row r="2558" spans="1:6" x14ac:dyDescent="0.3">
      <c r="A2558">
        <v>255.599999999993</v>
      </c>
      <c r="B2558">
        <v>255.599999999993</v>
      </c>
      <c r="C2558">
        <f t="shared" si="98"/>
        <v>2.5930689296777909</v>
      </c>
      <c r="D2558">
        <f t="shared" si="99"/>
        <v>9.9999999999994316E-2</v>
      </c>
      <c r="E2558">
        <f t="shared" si="100"/>
        <v>3.0127154622325847E-3</v>
      </c>
      <c r="F2558">
        <f t="shared" si="101"/>
        <v>1.725636846095056</v>
      </c>
    </row>
    <row r="2559" spans="1:6" x14ac:dyDescent="0.3">
      <c r="A2559">
        <v>255.699999999993</v>
      </c>
      <c r="B2559">
        <v>255.699999999993</v>
      </c>
      <c r="C2559">
        <f t="shared" si="98"/>
        <v>2.5960783948454349</v>
      </c>
      <c r="D2559">
        <f t="shared" si="99"/>
        <v>9.9999999999994316E-2</v>
      </c>
      <c r="E2559">
        <f t="shared" si="100"/>
        <v>3.0094651676439987E-3</v>
      </c>
      <c r="F2559">
        <f t="shared" si="101"/>
        <v>1.7237762514130637</v>
      </c>
    </row>
    <row r="2560" spans="1:6" x14ac:dyDescent="0.3">
      <c r="A2560">
        <v>255.79999999999299</v>
      </c>
      <c r="B2560">
        <v>255.79999999999299</v>
      </c>
      <c r="C2560">
        <f t="shared" si="98"/>
        <v>2.5990845981160611</v>
      </c>
      <c r="D2560">
        <f t="shared" si="99"/>
        <v>9.9999999999994316E-2</v>
      </c>
      <c r="E2560">
        <f t="shared" si="100"/>
        <v>3.0062032706261732E-3</v>
      </c>
      <c r="F2560">
        <f t="shared" si="101"/>
        <v>1.7219090113944491</v>
      </c>
    </row>
    <row r="2561" spans="1:6" x14ac:dyDescent="0.3">
      <c r="A2561">
        <v>255.89999999999301</v>
      </c>
      <c r="B2561">
        <v>255.89999999999301</v>
      </c>
      <c r="C2561">
        <f t="shared" si="98"/>
        <v>2.6020875278998155</v>
      </c>
      <c r="D2561">
        <f t="shared" si="99"/>
        <v>0.10000000000002274</v>
      </c>
      <c r="E2561">
        <f t="shared" si="100"/>
        <v>3.0029297837543822E-3</v>
      </c>
      <c r="F2561">
        <f t="shared" si="101"/>
        <v>1.7200351332022257</v>
      </c>
    </row>
    <row r="2562" spans="1:6" x14ac:dyDescent="0.3">
      <c r="A2562">
        <v>255.99999999999301</v>
      </c>
      <c r="B2562">
        <v>255.99999999999301</v>
      </c>
      <c r="C2562">
        <f t="shared" si="98"/>
        <v>2.6050871726194611</v>
      </c>
      <c r="D2562">
        <f t="shared" si="99"/>
        <v>9.9999999999994316E-2</v>
      </c>
      <c r="E2562">
        <f t="shared" si="100"/>
        <v>2.9996447196456444E-3</v>
      </c>
      <c r="F2562">
        <f t="shared" si="101"/>
        <v>1.7181546240252612</v>
      </c>
    </row>
    <row r="2563" spans="1:6" x14ac:dyDescent="0.3">
      <c r="A2563">
        <v>256.09999999999297</v>
      </c>
      <c r="B2563">
        <v>256.09999999999297</v>
      </c>
      <c r="C2563">
        <f t="shared" si="98"/>
        <v>2.6080835207104309</v>
      </c>
      <c r="D2563">
        <f t="shared" si="99"/>
        <v>9.9999999999965894E-2</v>
      </c>
      <c r="E2563">
        <f t="shared" si="100"/>
        <v>2.9963480909698248E-3</v>
      </c>
      <c r="F2563">
        <f t="shared" si="101"/>
        <v>1.7162674910802351</v>
      </c>
    </row>
    <row r="2564" spans="1:6" x14ac:dyDescent="0.3">
      <c r="A2564">
        <v>256.199999999993</v>
      </c>
      <c r="B2564">
        <v>256.199999999993</v>
      </c>
      <c r="C2564">
        <f t="shared" si="98"/>
        <v>2.6110765606208659</v>
      </c>
      <c r="D2564">
        <f t="shared" si="99"/>
        <v>0.10000000000002274</v>
      </c>
      <c r="E2564">
        <f t="shared" si="100"/>
        <v>2.9930399104349803E-3</v>
      </c>
      <c r="F2564">
        <f t="shared" si="101"/>
        <v>1.7143737416052116</v>
      </c>
    </row>
    <row r="2565" spans="1:6" x14ac:dyDescent="0.3">
      <c r="A2565">
        <v>256.29999999999302</v>
      </c>
      <c r="B2565">
        <v>256.29999999999302</v>
      </c>
      <c r="C2565">
        <f t="shared" si="98"/>
        <v>2.6140662808116599</v>
      </c>
      <c r="D2565">
        <f t="shared" si="99"/>
        <v>0.10000000000002274</v>
      </c>
      <c r="E2565">
        <f t="shared" si="100"/>
        <v>2.9897201907940207E-3</v>
      </c>
      <c r="F2565">
        <f t="shared" si="101"/>
        <v>1.7124733828678356</v>
      </c>
    </row>
    <row r="2566" spans="1:6" x14ac:dyDescent="0.3">
      <c r="A2566">
        <v>256.39999999999299</v>
      </c>
      <c r="B2566">
        <v>256.39999999999299</v>
      </c>
      <c r="C2566">
        <f t="shared" si="98"/>
        <v>2.6170526697565037</v>
      </c>
      <c r="D2566">
        <f t="shared" si="99"/>
        <v>9.9999999999965894E-2</v>
      </c>
      <c r="E2566">
        <f t="shared" si="100"/>
        <v>2.9863889448438208E-3</v>
      </c>
      <c r="F2566">
        <f t="shared" si="101"/>
        <v>1.7105664221584869</v>
      </c>
    </row>
    <row r="2567" spans="1:6" x14ac:dyDescent="0.3">
      <c r="A2567">
        <v>256.49999999999301</v>
      </c>
      <c r="B2567">
        <v>256.49999999999301</v>
      </c>
      <c r="C2567">
        <f t="shared" si="98"/>
        <v>2.6200357159419374</v>
      </c>
      <c r="D2567">
        <f t="shared" si="99"/>
        <v>0.10000000000002274</v>
      </c>
      <c r="E2567">
        <f t="shared" si="100"/>
        <v>2.9830461854336576E-3</v>
      </c>
      <c r="F2567">
        <f t="shared" si="101"/>
        <v>1.7086528667946403</v>
      </c>
    </row>
    <row r="2568" spans="1:6" x14ac:dyDescent="0.3">
      <c r="A2568">
        <v>256.59999999999297</v>
      </c>
      <c r="B2568">
        <v>256.59999999999297</v>
      </c>
      <c r="C2568">
        <f t="shared" si="98"/>
        <v>2.6230154078673791</v>
      </c>
      <c r="D2568">
        <f t="shared" si="99"/>
        <v>9.9999999999965894E-2</v>
      </c>
      <c r="E2568">
        <f t="shared" si="100"/>
        <v>2.9796919254416743E-3</v>
      </c>
      <c r="F2568">
        <f t="shared" si="101"/>
        <v>1.7067327241171055</v>
      </c>
    </row>
    <row r="2569" spans="1:6" x14ac:dyDescent="0.3">
      <c r="A2569">
        <v>256.699999999993</v>
      </c>
      <c r="B2569">
        <v>256.699999999993</v>
      </c>
      <c r="C2569">
        <f t="shared" si="98"/>
        <v>2.6259917340451882</v>
      </c>
      <c r="D2569">
        <f t="shared" si="99"/>
        <v>0.10000000000002274</v>
      </c>
      <c r="E2569">
        <f t="shared" si="100"/>
        <v>2.9763261778090744E-3</v>
      </c>
      <c r="F2569">
        <f t="shared" si="101"/>
        <v>1.7048060014950372</v>
      </c>
    </row>
    <row r="2570" spans="1:6" x14ac:dyDescent="0.3">
      <c r="A2570">
        <v>256.79999999999302</v>
      </c>
      <c r="B2570">
        <v>256.79999999999302</v>
      </c>
      <c r="C2570">
        <f t="shared" si="98"/>
        <v>2.6289646830006945</v>
      </c>
      <c r="D2570">
        <f t="shared" ref="D2570:D2602" si="102">B2570-B2569</f>
        <v>0.10000000000002274</v>
      </c>
      <c r="E2570">
        <f t="shared" ref="E2570:E2602" si="103">C2570-C2569</f>
        <v>2.9729489555063715E-3</v>
      </c>
      <c r="F2570">
        <f t="shared" ref="F2570:F2602" si="104">DEGREES(ATAN(E2570/D2570))</f>
        <v>1.7028727063211719</v>
      </c>
    </row>
    <row r="2571" spans="1:6" x14ac:dyDescent="0.3">
      <c r="A2571">
        <v>256.89999999999299</v>
      </c>
      <c r="B2571">
        <v>256.89999999999299</v>
      </c>
      <c r="C2571">
        <f t="shared" si="98"/>
        <v>2.631934243272247</v>
      </c>
      <c r="D2571">
        <f t="shared" si="102"/>
        <v>9.9999999999965894E-2</v>
      </c>
      <c r="E2571">
        <f t="shared" si="103"/>
        <v>2.9695602715524849E-3</v>
      </c>
      <c r="F2571">
        <f t="shared" si="104"/>
        <v>1.7009328460130573</v>
      </c>
    </row>
    <row r="2572" spans="1:6" x14ac:dyDescent="0.3">
      <c r="A2572">
        <v>256.99999999999301</v>
      </c>
      <c r="B2572">
        <v>256.99999999999301</v>
      </c>
      <c r="C2572">
        <f t="shared" si="98"/>
        <v>2.6349004034112657</v>
      </c>
      <c r="D2572">
        <f t="shared" si="102"/>
        <v>0.10000000000002274</v>
      </c>
      <c r="E2572">
        <f t="shared" si="103"/>
        <v>2.9661601390187364E-3</v>
      </c>
      <c r="F2572">
        <f t="shared" si="104"/>
        <v>1.6989864280153597</v>
      </c>
    </row>
    <row r="2573" spans="1:6" x14ac:dyDescent="0.3">
      <c r="A2573">
        <v>257.09999999999297</v>
      </c>
      <c r="B2573">
        <v>257.09999999999297</v>
      </c>
      <c r="C2573">
        <f t="shared" si="98"/>
        <v>2.6378631519822706</v>
      </c>
      <c r="D2573">
        <f t="shared" si="102"/>
        <v>9.9999999999965894E-2</v>
      </c>
      <c r="E2573">
        <f t="shared" si="103"/>
        <v>2.9627485710048695E-3</v>
      </c>
      <c r="F2573">
        <f t="shared" si="104"/>
        <v>1.6970334597957948</v>
      </c>
    </row>
    <row r="2574" spans="1:6" x14ac:dyDescent="0.3">
      <c r="A2574">
        <v>257.199999999993</v>
      </c>
      <c r="B2574">
        <v>257.199999999993</v>
      </c>
      <c r="C2574">
        <f t="shared" si="98"/>
        <v>2.6408224775629425</v>
      </c>
      <c r="D2574">
        <f t="shared" si="102"/>
        <v>0.10000000000002274</v>
      </c>
      <c r="E2574">
        <f t="shared" si="103"/>
        <v>2.9593255806719121E-3</v>
      </c>
      <c r="F2574">
        <f t="shared" si="104"/>
        <v>1.6950739488494566</v>
      </c>
    </row>
    <row r="2575" spans="1:6" x14ac:dyDescent="0.3">
      <c r="A2575">
        <v>257.29999999999302</v>
      </c>
      <c r="B2575">
        <v>257.29999999999302</v>
      </c>
      <c r="C2575">
        <f t="shared" si="98"/>
        <v>2.6437783687441536</v>
      </c>
      <c r="D2575">
        <f t="shared" si="102"/>
        <v>0.10000000000002274</v>
      </c>
      <c r="E2575">
        <f t="shared" si="103"/>
        <v>2.95589118121109E-3</v>
      </c>
      <c r="F2575">
        <f t="shared" si="104"/>
        <v>1.6931079026954974</v>
      </c>
    </row>
    <row r="2576" spans="1:6" x14ac:dyDescent="0.3">
      <c r="A2576">
        <v>257.39999999999299</v>
      </c>
      <c r="B2576">
        <v>257.39999999999299</v>
      </c>
      <c r="C2576">
        <f t="shared" si="98"/>
        <v>2.6467308141300157</v>
      </c>
      <c r="D2576">
        <f t="shared" si="102"/>
        <v>9.9999999999965894E-2</v>
      </c>
      <c r="E2576">
        <f t="shared" si="103"/>
        <v>2.9524453858620348E-3</v>
      </c>
      <c r="F2576">
        <f t="shared" si="104"/>
        <v>1.6911353288779047</v>
      </c>
    </row>
    <row r="2577" spans="1:6" x14ac:dyDescent="0.3">
      <c r="A2577">
        <v>257.49999999999301</v>
      </c>
      <c r="B2577">
        <v>257.49999999999301</v>
      </c>
      <c r="C2577">
        <f t="shared" si="98"/>
        <v>2.649679802337932</v>
      </c>
      <c r="D2577">
        <f t="shared" si="102"/>
        <v>0.10000000000002274</v>
      </c>
      <c r="E2577">
        <f t="shared" si="103"/>
        <v>2.9489882079163365E-3</v>
      </c>
      <c r="F2577">
        <f t="shared" si="104"/>
        <v>1.689156234967554</v>
      </c>
    </row>
    <row r="2578" spans="1:6" x14ac:dyDescent="0.3">
      <c r="A2578">
        <v>257.59999999999297</v>
      </c>
      <c r="B2578">
        <v>257.59999999999297</v>
      </c>
      <c r="C2578">
        <f t="shared" si="98"/>
        <v>2.652625321998626</v>
      </c>
      <c r="D2578">
        <f t="shared" si="102"/>
        <v>9.9999999999965894E-2</v>
      </c>
      <c r="E2578">
        <f t="shared" si="103"/>
        <v>2.9455196606940071E-3</v>
      </c>
      <c r="F2578">
        <f t="shared" si="104"/>
        <v>1.6871706285583368</v>
      </c>
    </row>
    <row r="2579" spans="1:6" x14ac:dyDescent="0.3">
      <c r="A2579">
        <v>257.699999999993</v>
      </c>
      <c r="B2579">
        <v>257.699999999993</v>
      </c>
      <c r="C2579">
        <f t="shared" si="98"/>
        <v>2.6555673617562014</v>
      </c>
      <c r="D2579">
        <f t="shared" si="102"/>
        <v>0.10000000000002274</v>
      </c>
      <c r="E2579">
        <f t="shared" si="103"/>
        <v>2.9420397575754542E-3</v>
      </c>
      <c r="F2579">
        <f t="shared" si="104"/>
        <v>1.6851785172710672</v>
      </c>
    </row>
    <row r="2580" spans="1:6" x14ac:dyDescent="0.3">
      <c r="A2580">
        <v>257.79999999999302</v>
      </c>
      <c r="B2580">
        <v>257.79999999999302</v>
      </c>
      <c r="C2580">
        <f t="shared" si="98"/>
        <v>2.6585059102681727</v>
      </c>
      <c r="D2580">
        <f t="shared" si="102"/>
        <v>0.10000000000002274</v>
      </c>
      <c r="E2580">
        <f t="shared" si="103"/>
        <v>2.938548511971284E-3</v>
      </c>
      <c r="F2580">
        <f t="shared" si="104"/>
        <v>1.6831799087505841</v>
      </c>
    </row>
    <row r="2581" spans="1:6" x14ac:dyDescent="0.3">
      <c r="A2581">
        <v>257.89999999999299</v>
      </c>
      <c r="B2581">
        <v>257.89999999999299</v>
      </c>
      <c r="C2581">
        <f t="shared" si="98"/>
        <v>2.6614409562055128</v>
      </c>
      <c r="D2581">
        <f t="shared" si="102"/>
        <v>9.9999999999965894E-2</v>
      </c>
      <c r="E2581">
        <f t="shared" si="103"/>
        <v>2.9350459373400639E-3</v>
      </c>
      <c r="F2581">
        <f t="shared" si="104"/>
        <v>1.681174810666332</v>
      </c>
    </row>
    <row r="2582" spans="1:6" x14ac:dyDescent="0.3">
      <c r="A2582">
        <v>257.99999999999301</v>
      </c>
      <c r="B2582">
        <v>257.99999999999301</v>
      </c>
      <c r="C2582">
        <f t="shared" si="98"/>
        <v>2.664372488252706</v>
      </c>
      <c r="D2582">
        <f t="shared" si="102"/>
        <v>0.10000000000002274</v>
      </c>
      <c r="E2582">
        <f t="shared" si="103"/>
        <v>2.9315320471932083E-3</v>
      </c>
      <c r="F2582">
        <f t="shared" si="104"/>
        <v>1.6791632307151743</v>
      </c>
    </row>
    <row r="2583" spans="1:6" x14ac:dyDescent="0.3">
      <c r="A2583">
        <v>258.09999999999297</v>
      </c>
      <c r="B2583">
        <v>258.09999999999297</v>
      </c>
      <c r="C2583">
        <f t="shared" si="98"/>
        <v>2.6673004951077735</v>
      </c>
      <c r="D2583">
        <f t="shared" si="102"/>
        <v>9.9999999999965894E-2</v>
      </c>
      <c r="E2583">
        <f t="shared" si="103"/>
        <v>2.9280068550674443E-3</v>
      </c>
      <c r="F2583">
        <f t="shared" si="104"/>
        <v>1.677145176615179</v>
      </c>
    </row>
    <row r="2584" spans="1:6" x14ac:dyDescent="0.3">
      <c r="A2584">
        <v>258.199999999993</v>
      </c>
      <c r="B2584">
        <v>258.199999999993</v>
      </c>
      <c r="C2584">
        <f t="shared" si="98"/>
        <v>2.6702249654823378</v>
      </c>
      <c r="D2584">
        <f t="shared" si="102"/>
        <v>0.10000000000002274</v>
      </c>
      <c r="E2584">
        <f t="shared" si="103"/>
        <v>2.9244703745643363E-3</v>
      </c>
      <c r="F2584">
        <f t="shared" si="104"/>
        <v>1.6751206561139309</v>
      </c>
    </row>
    <row r="2585" spans="1:6" x14ac:dyDescent="0.3">
      <c r="A2585">
        <v>258.29999999999302</v>
      </c>
      <c r="B2585">
        <v>258.29999999999302</v>
      </c>
      <c r="C2585">
        <f t="shared" si="98"/>
        <v>2.6731458881016472</v>
      </c>
      <c r="D2585">
        <f t="shared" si="102"/>
        <v>0.10000000000002274</v>
      </c>
      <c r="E2585">
        <f t="shared" si="103"/>
        <v>2.9209226193094295E-3</v>
      </c>
      <c r="F2585">
        <f t="shared" si="104"/>
        <v>1.6730896769794474</v>
      </c>
    </row>
    <row r="2586" spans="1:6" x14ac:dyDescent="0.3">
      <c r="A2586">
        <v>258.39999999999299</v>
      </c>
      <c r="B2586">
        <v>258.39999999999299</v>
      </c>
      <c r="C2586">
        <f t="shared" si="98"/>
        <v>2.6760632517046292</v>
      </c>
      <c r="D2586">
        <f t="shared" si="102"/>
        <v>9.9999999999965894E-2</v>
      </c>
      <c r="E2586">
        <f t="shared" si="103"/>
        <v>2.9173636029820038E-3</v>
      </c>
      <c r="F2586">
        <f t="shared" si="104"/>
        <v>1.6710522470076796</v>
      </c>
    </row>
    <row r="2587" spans="1:6" x14ac:dyDescent="0.3">
      <c r="A2587">
        <v>258.49999999999301</v>
      </c>
      <c r="B2587">
        <v>258.49999999999301</v>
      </c>
      <c r="C2587">
        <f t="shared" si="98"/>
        <v>2.6789770450439381</v>
      </c>
      <c r="D2587">
        <f t="shared" si="102"/>
        <v>0.10000000000002274</v>
      </c>
      <c r="E2587">
        <f t="shared" si="103"/>
        <v>2.9137933393088566E-3</v>
      </c>
      <c r="F2587">
        <f t="shared" si="104"/>
        <v>1.6690083740189716</v>
      </c>
    </row>
    <row r="2588" spans="1:6" x14ac:dyDescent="0.3">
      <c r="A2588">
        <v>258.59999999999297</v>
      </c>
      <c r="B2588">
        <v>258.59999999999297</v>
      </c>
      <c r="C2588">
        <f t="shared" si="98"/>
        <v>2.6818872568859846</v>
      </c>
      <c r="D2588">
        <f t="shared" si="102"/>
        <v>9.9999999999965894E-2</v>
      </c>
      <c r="E2588">
        <f t="shared" si="103"/>
        <v>2.9102118420465395E-3</v>
      </c>
      <c r="F2588">
        <f t="shared" si="104"/>
        <v>1.6669580658573808</v>
      </c>
    </row>
    <row r="2589" spans="1:6" x14ac:dyDescent="0.3">
      <c r="A2589">
        <v>258.699999999993</v>
      </c>
      <c r="B2589">
        <v>258.699999999993</v>
      </c>
      <c r="C2589">
        <f t="shared" si="98"/>
        <v>2.6847938760109953</v>
      </c>
      <c r="D2589">
        <f t="shared" si="102"/>
        <v>0.10000000000002274</v>
      </c>
      <c r="E2589">
        <f t="shared" si="103"/>
        <v>2.9066191250106677E-3</v>
      </c>
      <c r="F2589">
        <f t="shared" si="104"/>
        <v>1.6649013303932287</v>
      </c>
    </row>
    <row r="2590" spans="1:6" x14ac:dyDescent="0.3">
      <c r="A2590">
        <v>258.79999999999302</v>
      </c>
      <c r="B2590">
        <v>258.79999999999302</v>
      </c>
      <c r="C2590">
        <f t="shared" si="98"/>
        <v>2.687696891213041</v>
      </c>
      <c r="D2590">
        <f t="shared" si="102"/>
        <v>0.10000000000002274</v>
      </c>
      <c r="E2590">
        <f t="shared" si="103"/>
        <v>2.9030152020457223E-3</v>
      </c>
      <c r="F2590">
        <f t="shared" si="104"/>
        <v>1.6628381755200325</v>
      </c>
    </row>
    <row r="2591" spans="1:6" x14ac:dyDescent="0.3">
      <c r="A2591">
        <v>258.89999999999299</v>
      </c>
      <c r="B2591">
        <v>258.89999999999299</v>
      </c>
      <c r="C2591">
        <f t="shared" si="98"/>
        <v>2.69059629130009</v>
      </c>
      <c r="D2591">
        <f t="shared" si="102"/>
        <v>9.9999999999965894E-2</v>
      </c>
      <c r="E2591">
        <f t="shared" si="103"/>
        <v>2.8994000870490311E-3</v>
      </c>
      <c r="F2591">
        <f t="shared" si="104"/>
        <v>1.6607686091587595</v>
      </c>
    </row>
    <row r="2592" spans="1:6" x14ac:dyDescent="0.3">
      <c r="A2592">
        <v>258.99999999999301</v>
      </c>
      <c r="B2592">
        <v>258.99999999999301</v>
      </c>
      <c r="C2592">
        <f t="shared" ref="C2592:C2655" si="105">$G$2*SIN(2*PI()*(B2592-150)/$H$2-PI()/2)+$I$2</f>
        <v>2.6934920650940484</v>
      </c>
      <c r="D2592">
        <f t="shared" si="102"/>
        <v>0.10000000000002274</v>
      </c>
      <c r="E2592">
        <f t="shared" si="103"/>
        <v>2.8957737939583339E-3</v>
      </c>
      <c r="F2592">
        <f t="shared" si="104"/>
        <v>1.6586926392507253</v>
      </c>
    </row>
    <row r="2593" spans="1:6" x14ac:dyDescent="0.3">
      <c r="A2593">
        <v>259.09999999999297</v>
      </c>
      <c r="B2593">
        <v>259.09999999999297</v>
      </c>
      <c r="C2593">
        <f t="shared" si="105"/>
        <v>2.6963842014307993</v>
      </c>
      <c r="D2593">
        <f t="shared" si="102"/>
        <v>9.9999999999965894E-2</v>
      </c>
      <c r="E2593">
        <f t="shared" si="103"/>
        <v>2.8921363367508945E-3</v>
      </c>
      <c r="F2593">
        <f t="shared" si="104"/>
        <v>1.6566102737665183</v>
      </c>
    </row>
    <row r="2594" spans="1:6" x14ac:dyDescent="0.3">
      <c r="A2594">
        <v>259.199999999993</v>
      </c>
      <c r="B2594">
        <v>259.199999999993</v>
      </c>
      <c r="C2594">
        <f t="shared" si="105"/>
        <v>2.6992726891602556</v>
      </c>
      <c r="D2594">
        <f t="shared" si="102"/>
        <v>0.10000000000002274</v>
      </c>
      <c r="E2594">
        <f t="shared" si="103"/>
        <v>2.8884877294563793E-3</v>
      </c>
      <c r="F2594">
        <f t="shared" si="104"/>
        <v>1.654521520699231</v>
      </c>
    </row>
    <row r="2595" spans="1:6" x14ac:dyDescent="0.3">
      <c r="A2595">
        <v>259.29999999999302</v>
      </c>
      <c r="B2595">
        <v>259.29999999999302</v>
      </c>
      <c r="C2595">
        <f t="shared" si="105"/>
        <v>2.7021575171463912</v>
      </c>
      <c r="D2595">
        <f t="shared" si="102"/>
        <v>0.10000000000002274</v>
      </c>
      <c r="E2595">
        <f t="shared" si="103"/>
        <v>2.8848279861355408E-3</v>
      </c>
      <c r="F2595">
        <f t="shared" si="104"/>
        <v>1.652426388066389</v>
      </c>
    </row>
    <row r="2596" spans="1:6" x14ac:dyDescent="0.3">
      <c r="A2596">
        <v>259.39999999999299</v>
      </c>
      <c r="B2596">
        <v>259.39999999999299</v>
      </c>
      <c r="C2596">
        <f t="shared" si="105"/>
        <v>2.7050386742672905</v>
      </c>
      <c r="D2596">
        <f t="shared" si="102"/>
        <v>9.9999999999965894E-2</v>
      </c>
      <c r="E2596">
        <f t="shared" si="103"/>
        <v>2.8811571208993136E-3</v>
      </c>
      <c r="F2596">
        <f t="shared" si="104"/>
        <v>1.6503248839114655</v>
      </c>
    </row>
    <row r="2597" spans="1:6" x14ac:dyDescent="0.3">
      <c r="A2597">
        <v>259.49999999999301</v>
      </c>
      <c r="B2597">
        <v>259.49999999999301</v>
      </c>
      <c r="C2597">
        <f t="shared" si="105"/>
        <v>2.7079161494151922</v>
      </c>
      <c r="D2597">
        <f t="shared" si="102"/>
        <v>0.10000000000002274</v>
      </c>
      <c r="E2597">
        <f t="shared" si="103"/>
        <v>2.8774751479017091E-3</v>
      </c>
      <c r="F2597">
        <f t="shared" si="104"/>
        <v>1.6482170162998337</v>
      </c>
    </row>
    <row r="2598" spans="1:6" x14ac:dyDescent="0.3">
      <c r="A2598">
        <v>259.59999999999297</v>
      </c>
      <c r="B2598">
        <v>259.59999999999297</v>
      </c>
      <c r="C2598">
        <f t="shared" si="105"/>
        <v>2.710789931496528</v>
      </c>
      <c r="D2598">
        <f t="shared" si="102"/>
        <v>9.9999999999965894E-2</v>
      </c>
      <c r="E2598">
        <f t="shared" si="103"/>
        <v>2.8737820813358184E-3</v>
      </c>
      <c r="F2598">
        <f t="shared" si="104"/>
        <v>1.6461027933258492</v>
      </c>
    </row>
    <row r="2599" spans="1:6" x14ac:dyDescent="0.3">
      <c r="A2599">
        <v>259.699999999993</v>
      </c>
      <c r="B2599">
        <v>259.699999999993</v>
      </c>
      <c r="C2599">
        <f t="shared" si="105"/>
        <v>2.7136600094319721</v>
      </c>
      <c r="D2599">
        <f t="shared" si="102"/>
        <v>0.10000000000002274</v>
      </c>
      <c r="E2599">
        <f t="shared" si="103"/>
        <v>2.8700779354440265E-3</v>
      </c>
      <c r="F2599">
        <f t="shared" si="104"/>
        <v>1.643982223104647</v>
      </c>
    </row>
    <row r="2600" spans="1:6" x14ac:dyDescent="0.3">
      <c r="A2600">
        <v>259.79999999999302</v>
      </c>
      <c r="B2600">
        <v>259.79999999999302</v>
      </c>
      <c r="C2600">
        <f t="shared" si="105"/>
        <v>2.7165263721564714</v>
      </c>
      <c r="D2600">
        <f t="shared" si="102"/>
        <v>0.10000000000002274</v>
      </c>
      <c r="E2600">
        <f t="shared" si="103"/>
        <v>2.8663627244993606E-3</v>
      </c>
      <c r="F2600">
        <f t="shared" si="104"/>
        <v>1.6418553137755059</v>
      </c>
    </row>
    <row r="2601" spans="1:6" x14ac:dyDescent="0.3">
      <c r="A2601">
        <v>259.89999999999299</v>
      </c>
      <c r="B2601">
        <v>259.89999999999299</v>
      </c>
      <c r="C2601">
        <f t="shared" si="105"/>
        <v>2.7193890086193013</v>
      </c>
      <c r="D2601">
        <f t="shared" si="102"/>
        <v>9.9999999999965894E-2</v>
      </c>
      <c r="E2601">
        <f t="shared" si="103"/>
        <v>2.862636462829915E-3</v>
      </c>
      <c r="F2601">
        <f t="shared" si="104"/>
        <v>1.6397220735064728</v>
      </c>
    </row>
    <row r="2602" spans="1:6" x14ac:dyDescent="0.3">
      <c r="A2602">
        <v>259.99999999999301</v>
      </c>
      <c r="B2602">
        <v>259.99999999999301</v>
      </c>
      <c r="C2602">
        <f t="shared" si="105"/>
        <v>2.7222479077841037</v>
      </c>
      <c r="D2602">
        <f t="shared" si="102"/>
        <v>0.10000000000002274</v>
      </c>
      <c r="E2602">
        <f t="shared" si="103"/>
        <v>2.8588991648024198E-3</v>
      </c>
      <c r="F2602">
        <f t="shared" si="104"/>
        <v>1.6375825104849773</v>
      </c>
    </row>
    <row r="2603" spans="1:6" x14ac:dyDescent="0.3">
      <c r="A2603">
        <v>260.09999999999297</v>
      </c>
      <c r="B2603">
        <v>260.09999999999297</v>
      </c>
      <c r="C2603">
        <f t="shared" si="105"/>
        <v>2.7251030586289264</v>
      </c>
      <c r="D2603">
        <f t="shared" ref="D2603:D2634" si="106">B2603-B2602</f>
        <v>9.9999999999965894E-2</v>
      </c>
      <c r="E2603">
        <f t="shared" ref="E2603:E2634" si="107">C2603-C2602</f>
        <v>2.8551508448226848E-3</v>
      </c>
      <c r="F2603">
        <f t="shared" ref="F2603:F2634" si="108">DEGREES(ATAN(E2603/D2603))</f>
        <v>1.6354366329273968</v>
      </c>
    </row>
    <row r="2604" spans="1:6" x14ac:dyDescent="0.3">
      <c r="A2604">
        <v>260.199999999993</v>
      </c>
      <c r="B2604">
        <v>260.199999999993</v>
      </c>
      <c r="C2604">
        <f t="shared" si="105"/>
        <v>2.7279544501462705</v>
      </c>
      <c r="D2604">
        <f t="shared" si="106"/>
        <v>0.10000000000002274</v>
      </c>
      <c r="E2604">
        <f t="shared" si="107"/>
        <v>2.8513915173440374E-3</v>
      </c>
      <c r="F2604">
        <f t="shared" si="108"/>
        <v>1.6332844490699252</v>
      </c>
    </row>
    <row r="2605" spans="1:6" x14ac:dyDescent="0.3">
      <c r="A2605">
        <v>260.29999999999302</v>
      </c>
      <c r="B2605">
        <v>260.29999999999302</v>
      </c>
      <c r="C2605">
        <f t="shared" si="105"/>
        <v>2.7308020713431294</v>
      </c>
      <c r="D2605">
        <f t="shared" si="106"/>
        <v>0.10000000000002274</v>
      </c>
      <c r="E2605">
        <f t="shared" si="107"/>
        <v>2.8476211968588849E-3</v>
      </c>
      <c r="F2605">
        <f t="shared" si="108"/>
        <v>1.6311259671776945</v>
      </c>
    </row>
    <row r="2606" spans="1:6" x14ac:dyDescent="0.3">
      <c r="A2606">
        <v>260.39999999999299</v>
      </c>
      <c r="B2606">
        <v>260.39999999999299</v>
      </c>
      <c r="C2606">
        <f t="shared" si="105"/>
        <v>2.7336459112410294</v>
      </c>
      <c r="D2606">
        <f t="shared" si="106"/>
        <v>9.9999999999965894E-2</v>
      </c>
      <c r="E2606">
        <f t="shared" si="107"/>
        <v>2.8438398979000468E-3</v>
      </c>
      <c r="F2606">
        <f t="shared" si="108"/>
        <v>1.6289611955362415</v>
      </c>
    </row>
    <row r="2607" spans="1:6" x14ac:dyDescent="0.3">
      <c r="A2607">
        <v>260.49999999999301</v>
      </c>
      <c r="B2607">
        <v>260.49999999999301</v>
      </c>
      <c r="C2607">
        <f t="shared" si="105"/>
        <v>2.7364859588760808</v>
      </c>
      <c r="D2607">
        <f t="shared" si="106"/>
        <v>0.10000000000002274</v>
      </c>
      <c r="E2607">
        <f t="shared" si="107"/>
        <v>2.8400476350514126E-3</v>
      </c>
      <c r="F2607">
        <f t="shared" si="108"/>
        <v>1.6267901424576279</v>
      </c>
    </row>
    <row r="2608" spans="1:6" x14ac:dyDescent="0.3">
      <c r="A2608">
        <v>260.59999999999297</v>
      </c>
      <c r="B2608">
        <v>260.59999999999297</v>
      </c>
      <c r="C2608">
        <f t="shared" si="105"/>
        <v>2.7393222032990088</v>
      </c>
      <c r="D2608">
        <f t="shared" si="106"/>
        <v>9.9999999999965894E-2</v>
      </c>
      <c r="E2608">
        <f t="shared" si="107"/>
        <v>2.8362444229279582E-3</v>
      </c>
      <c r="F2608">
        <f t="shared" si="108"/>
        <v>1.6246128162782507</v>
      </c>
    </row>
    <row r="2609" spans="1:6" x14ac:dyDescent="0.3">
      <c r="A2609">
        <v>260.699999999993</v>
      </c>
      <c r="B2609">
        <v>260.699999999993</v>
      </c>
      <c r="C2609">
        <f t="shared" si="105"/>
        <v>2.7421546335752049</v>
      </c>
      <c r="D2609">
        <f t="shared" si="106"/>
        <v>0.10000000000002274</v>
      </c>
      <c r="E2609">
        <f t="shared" si="107"/>
        <v>2.8324302761961739E-3</v>
      </c>
      <c r="F2609">
        <f t="shared" si="108"/>
        <v>1.6224292253566683</v>
      </c>
    </row>
    <row r="2610" spans="1:6" x14ac:dyDescent="0.3">
      <c r="A2610">
        <v>260.79999999999302</v>
      </c>
      <c r="B2610">
        <v>260.79999999999302</v>
      </c>
      <c r="C2610">
        <f t="shared" si="105"/>
        <v>2.7449832387847644</v>
      </c>
      <c r="D2610">
        <f t="shared" si="106"/>
        <v>0.10000000000002274</v>
      </c>
      <c r="E2610">
        <f t="shared" si="107"/>
        <v>2.8286052095594094E-3</v>
      </c>
      <c r="F2610">
        <f t="shared" si="108"/>
        <v>1.6202393780790689</v>
      </c>
    </row>
    <row r="2611" spans="1:6" x14ac:dyDescent="0.3">
      <c r="A2611">
        <v>260.89999999999299</v>
      </c>
      <c r="B2611">
        <v>260.89999999999299</v>
      </c>
      <c r="C2611">
        <f t="shared" si="105"/>
        <v>2.7478080080225262</v>
      </c>
      <c r="D2611">
        <f t="shared" si="106"/>
        <v>9.9999999999965894E-2</v>
      </c>
      <c r="E2611">
        <f t="shared" si="107"/>
        <v>2.8247692377618705E-3</v>
      </c>
      <c r="F2611">
        <f t="shared" si="108"/>
        <v>1.6180432828523248</v>
      </c>
    </row>
    <row r="2612" spans="1:6" x14ac:dyDescent="0.3">
      <c r="A2612">
        <v>260.99999999999301</v>
      </c>
      <c r="B2612">
        <v>260.99999999999301</v>
      </c>
      <c r="C2612">
        <f t="shared" si="105"/>
        <v>2.7506289303981242</v>
      </c>
      <c r="D2612">
        <f t="shared" si="106"/>
        <v>0.10000000000002274</v>
      </c>
      <c r="E2612">
        <f t="shared" si="107"/>
        <v>2.8209223755979451E-3</v>
      </c>
      <c r="F2612">
        <f t="shared" si="108"/>
        <v>1.6158409481093499</v>
      </c>
    </row>
    <row r="2613" spans="1:6" x14ac:dyDescent="0.3">
      <c r="A2613">
        <v>261.09999999999297</v>
      </c>
      <c r="B2613">
        <v>261.09999999999297</v>
      </c>
      <c r="C2613">
        <f t="shared" si="105"/>
        <v>2.7534459950360173</v>
      </c>
      <c r="D2613">
        <f t="shared" si="106"/>
        <v>9.9999999999965894E-2</v>
      </c>
      <c r="E2613">
        <f t="shared" si="107"/>
        <v>2.8170646378931075E-3</v>
      </c>
      <c r="F2613">
        <f t="shared" si="108"/>
        <v>1.6136323823073568</v>
      </c>
    </row>
    <row r="2614" spans="1:6" x14ac:dyDescent="0.3">
      <c r="A2614">
        <v>261.199999999993</v>
      </c>
      <c r="B2614">
        <v>261.199999999993</v>
      </c>
      <c r="C2614">
        <f t="shared" si="105"/>
        <v>2.7562591910755403</v>
      </c>
      <c r="D2614">
        <f t="shared" si="106"/>
        <v>0.10000000000002274</v>
      </c>
      <c r="E2614">
        <f t="shared" si="107"/>
        <v>2.8131960395230138E-3</v>
      </c>
      <c r="F2614">
        <f t="shared" si="108"/>
        <v>1.611417593925013</v>
      </c>
    </row>
    <row r="2615" spans="1:6" x14ac:dyDescent="0.3">
      <c r="A2615">
        <v>261.29999999999302</v>
      </c>
      <c r="B2615">
        <v>261.29999999999302</v>
      </c>
      <c r="C2615">
        <f t="shared" si="105"/>
        <v>2.7590685076709436</v>
      </c>
      <c r="D2615">
        <f t="shared" si="106"/>
        <v>0.10000000000002274</v>
      </c>
      <c r="E2615">
        <f t="shared" si="107"/>
        <v>2.8093165954032884E-3</v>
      </c>
      <c r="F2615">
        <f t="shared" si="108"/>
        <v>1.6091965914703588</v>
      </c>
    </row>
    <row r="2616" spans="1:6" x14ac:dyDescent="0.3">
      <c r="A2616">
        <v>261.39999999999299</v>
      </c>
      <c r="B2616">
        <v>261.39999999999299</v>
      </c>
      <c r="C2616">
        <f t="shared" si="105"/>
        <v>2.7618739339914287</v>
      </c>
      <c r="D2616">
        <f t="shared" si="106"/>
        <v>9.9999999999965894E-2</v>
      </c>
      <c r="E2616">
        <f t="shared" si="107"/>
        <v>2.8054263204850827E-3</v>
      </c>
      <c r="F2616">
        <f t="shared" si="108"/>
        <v>1.6069693834690917</v>
      </c>
    </row>
    <row r="2617" spans="1:6" x14ac:dyDescent="0.3">
      <c r="A2617">
        <v>261.49999999999301</v>
      </c>
      <c r="B2617">
        <v>261.49999999999301</v>
      </c>
      <c r="C2617">
        <f t="shared" si="105"/>
        <v>2.7646754592212028</v>
      </c>
      <c r="D2617">
        <f t="shared" si="106"/>
        <v>0.10000000000002274</v>
      </c>
      <c r="E2617">
        <f t="shared" si="107"/>
        <v>2.8015252297741711E-3</v>
      </c>
      <c r="F2617">
        <f t="shared" si="108"/>
        <v>1.6047359784755202</v>
      </c>
    </row>
    <row r="2618" spans="1:6" x14ac:dyDescent="0.3">
      <c r="A2618">
        <v>261.59999999999297</v>
      </c>
      <c r="B2618">
        <v>261.59999999999297</v>
      </c>
      <c r="C2618">
        <f t="shared" si="105"/>
        <v>2.7674730725595067</v>
      </c>
      <c r="D2618">
        <f t="shared" si="106"/>
        <v>9.9999999999965894E-2</v>
      </c>
      <c r="E2618">
        <f t="shared" si="107"/>
        <v>2.7976133383038615E-3</v>
      </c>
      <c r="F2618">
        <f t="shared" si="108"/>
        <v>1.6024963850661793</v>
      </c>
    </row>
    <row r="2619" spans="1:6" x14ac:dyDescent="0.3">
      <c r="A2619">
        <v>261.699999999993</v>
      </c>
      <c r="B2619">
        <v>261.699999999993</v>
      </c>
      <c r="C2619">
        <f t="shared" si="105"/>
        <v>2.7702667632206683</v>
      </c>
      <c r="D2619">
        <f t="shared" si="106"/>
        <v>0.10000000000002274</v>
      </c>
      <c r="E2619">
        <f t="shared" si="107"/>
        <v>2.7936906611616408E-3</v>
      </c>
      <c r="F2619">
        <f t="shared" si="108"/>
        <v>1.6002506118414042</v>
      </c>
    </row>
    <row r="2620" spans="1:6" x14ac:dyDescent="0.3">
      <c r="A2620">
        <v>261.79999999999302</v>
      </c>
      <c r="B2620">
        <v>261.79999999999302</v>
      </c>
      <c r="C2620">
        <f t="shared" si="105"/>
        <v>2.7730565204341344</v>
      </c>
      <c r="D2620">
        <f t="shared" si="106"/>
        <v>0.10000000000002274</v>
      </c>
      <c r="E2620">
        <f t="shared" si="107"/>
        <v>2.789757213466082E-3</v>
      </c>
      <c r="F2620">
        <f t="shared" si="108"/>
        <v>1.59799866742578</v>
      </c>
    </row>
    <row r="2621" spans="1:6" x14ac:dyDescent="0.3">
      <c r="A2621">
        <v>261.89999999999299</v>
      </c>
      <c r="B2621">
        <v>261.89999999999299</v>
      </c>
      <c r="C2621">
        <f t="shared" si="105"/>
        <v>2.775842333444515</v>
      </c>
      <c r="D2621">
        <f t="shared" si="106"/>
        <v>9.9999999999965894E-2</v>
      </c>
      <c r="E2621">
        <f t="shared" si="107"/>
        <v>2.7858130103806111E-3</v>
      </c>
      <c r="F2621">
        <f t="shared" si="108"/>
        <v>1.5957405604669141</v>
      </c>
    </row>
    <row r="2622" spans="1:6" x14ac:dyDescent="0.3">
      <c r="A2622">
        <v>261.99999999999301</v>
      </c>
      <c r="B2622">
        <v>261.99999999999301</v>
      </c>
      <c r="C2622">
        <f t="shared" si="105"/>
        <v>2.7786241915116339</v>
      </c>
      <c r="D2622">
        <f t="shared" si="106"/>
        <v>0.10000000000002274</v>
      </c>
      <c r="E2622">
        <f t="shared" si="107"/>
        <v>2.7818580671188364E-3</v>
      </c>
      <c r="F2622">
        <f t="shared" si="108"/>
        <v>1.5934762996385083</v>
      </c>
    </row>
    <row r="2623" spans="1:6" x14ac:dyDescent="0.3">
      <c r="A2623">
        <v>262.09999999999297</v>
      </c>
      <c r="B2623">
        <v>262.09999999999297</v>
      </c>
      <c r="C2623">
        <f t="shared" si="105"/>
        <v>2.7814020839105527</v>
      </c>
      <c r="D2623">
        <f t="shared" si="106"/>
        <v>9.9999999999965894E-2</v>
      </c>
      <c r="E2623">
        <f t="shared" si="107"/>
        <v>2.7778923989187909E-3</v>
      </c>
      <c r="F2623">
        <f t="shared" si="108"/>
        <v>1.5912058936346722</v>
      </c>
    </row>
    <row r="2624" spans="1:6" x14ac:dyDescent="0.3">
      <c r="A2624">
        <v>262.19999999999402</v>
      </c>
      <c r="B2624">
        <v>262.19999999999402</v>
      </c>
      <c r="C2624">
        <f t="shared" si="105"/>
        <v>2.7841759999316595</v>
      </c>
      <c r="D2624">
        <f t="shared" si="106"/>
        <v>0.10000000000104592</v>
      </c>
      <c r="E2624">
        <f t="shared" si="107"/>
        <v>2.7739160211068814E-3</v>
      </c>
      <c r="F2624">
        <f t="shared" si="108"/>
        <v>1.5889293511767013</v>
      </c>
    </row>
    <row r="2625" spans="1:6" x14ac:dyDescent="0.3">
      <c r="A2625">
        <v>262.29999999999399</v>
      </c>
      <c r="B2625">
        <v>262.29999999999399</v>
      </c>
      <c r="C2625">
        <f t="shared" si="105"/>
        <v>2.7869459288805798</v>
      </c>
      <c r="D2625">
        <f t="shared" si="106"/>
        <v>9.9999999999965894E-2</v>
      </c>
      <c r="E2625">
        <f t="shared" si="107"/>
        <v>2.7699289489202528E-3</v>
      </c>
      <c r="F2625">
        <f t="shared" si="108"/>
        <v>1.5866466810071003</v>
      </c>
    </row>
    <row r="2626" spans="1:6" x14ac:dyDescent="0.3">
      <c r="A2626">
        <v>262.39999999999401</v>
      </c>
      <c r="B2626">
        <v>262.39999999999401</v>
      </c>
      <c r="C2626">
        <f t="shared" si="105"/>
        <v>2.7897118600784019</v>
      </c>
      <c r="D2626">
        <f t="shared" si="106"/>
        <v>0.10000000000002274</v>
      </c>
      <c r="E2626">
        <f t="shared" si="107"/>
        <v>2.7659311978220913E-3</v>
      </c>
      <c r="F2626">
        <f t="shared" si="108"/>
        <v>1.5843578918931533</v>
      </c>
    </row>
    <row r="2627" spans="1:6" x14ac:dyDescent="0.3">
      <c r="A2627">
        <v>262.49999999999397</v>
      </c>
      <c r="B2627">
        <v>262.49999999999397</v>
      </c>
      <c r="C2627">
        <f t="shared" si="105"/>
        <v>2.7924737828615918</v>
      </c>
      <c r="D2627">
        <f t="shared" si="106"/>
        <v>9.9999999999965894E-2</v>
      </c>
      <c r="E2627">
        <f t="shared" si="107"/>
        <v>2.7619227831898741E-3</v>
      </c>
      <c r="F2627">
        <f t="shared" si="108"/>
        <v>1.58206299262537</v>
      </c>
    </row>
    <row r="2628" spans="1:6" x14ac:dyDescent="0.3">
      <c r="A2628">
        <v>262.599999999994</v>
      </c>
      <c r="B2628">
        <v>262.599999999994</v>
      </c>
      <c r="C2628">
        <f t="shared" si="105"/>
        <v>2.7952316865820772</v>
      </c>
      <c r="D2628">
        <f t="shared" si="106"/>
        <v>0.10000000000002274</v>
      </c>
      <c r="E2628">
        <f t="shared" si="107"/>
        <v>2.7579037204854551E-3</v>
      </c>
      <c r="F2628">
        <f t="shared" si="108"/>
        <v>1.5797619920192036</v>
      </c>
    </row>
    <row r="2629" spans="1:6" x14ac:dyDescent="0.3">
      <c r="A2629">
        <v>262.69999999999402</v>
      </c>
      <c r="B2629">
        <v>262.69999999999402</v>
      </c>
      <c r="C2629">
        <f t="shared" si="105"/>
        <v>2.7979855606072728</v>
      </c>
      <c r="D2629">
        <f t="shared" si="106"/>
        <v>0.10000000000002274</v>
      </c>
      <c r="E2629">
        <f t="shared" si="107"/>
        <v>2.7538740251955574E-3</v>
      </c>
      <c r="F2629">
        <f t="shared" si="108"/>
        <v>1.5774548989107282</v>
      </c>
    </row>
    <row r="2630" spans="1:6" x14ac:dyDescent="0.3">
      <c r="A2630">
        <v>262.79999999999399</v>
      </c>
      <c r="B2630">
        <v>262.79999999999399</v>
      </c>
      <c r="C2630">
        <f t="shared" si="105"/>
        <v>2.8007353943201316</v>
      </c>
      <c r="D2630">
        <f t="shared" si="106"/>
        <v>9.9999999999965894E-2</v>
      </c>
      <c r="E2630">
        <f t="shared" si="107"/>
        <v>2.7498337128588624E-3</v>
      </c>
      <c r="F2630">
        <f t="shared" si="108"/>
        <v>1.5751417221631556</v>
      </c>
    </row>
    <row r="2631" spans="1:6" x14ac:dyDescent="0.3">
      <c r="A2631">
        <v>262.89999999999401</v>
      </c>
      <c r="B2631">
        <v>262.89999999999401</v>
      </c>
      <c r="C2631">
        <f t="shared" si="105"/>
        <v>2.8034811771191874</v>
      </c>
      <c r="D2631">
        <f t="shared" si="106"/>
        <v>0.10000000000002274</v>
      </c>
      <c r="E2631">
        <f t="shared" si="107"/>
        <v>2.7457827990557959E-3</v>
      </c>
      <c r="F2631">
        <f t="shared" si="108"/>
        <v>1.5728224706610063</v>
      </c>
    </row>
    <row r="2632" spans="1:6" x14ac:dyDescent="0.3">
      <c r="A2632">
        <v>262.99999999999397</v>
      </c>
      <c r="B2632">
        <v>262.99999999999397</v>
      </c>
      <c r="C2632">
        <f t="shared" si="105"/>
        <v>2.8062228984185849</v>
      </c>
      <c r="D2632">
        <f t="shared" si="106"/>
        <v>9.9999999999965894E-2</v>
      </c>
      <c r="E2632">
        <f t="shared" si="107"/>
        <v>2.741721299397426E-3</v>
      </c>
      <c r="F2632">
        <f t="shared" si="108"/>
        <v>1.5704971533126986</v>
      </c>
    </row>
    <row r="2633" spans="1:6" x14ac:dyDescent="0.3">
      <c r="A2633">
        <v>263.099999999994</v>
      </c>
      <c r="B2633">
        <v>263.099999999994</v>
      </c>
      <c r="C2633">
        <f t="shared" si="105"/>
        <v>2.808960547648133</v>
      </c>
      <c r="D2633">
        <f t="shared" si="106"/>
        <v>0.10000000000002274</v>
      </c>
      <c r="E2633">
        <f t="shared" si="107"/>
        <v>2.7376492295481114E-3</v>
      </c>
      <c r="F2633">
        <f t="shared" si="108"/>
        <v>1.5681657790501058</v>
      </c>
    </row>
    <row r="2634" spans="1:6" x14ac:dyDescent="0.3">
      <c r="A2634">
        <v>263.19999999999402</v>
      </c>
      <c r="B2634">
        <v>263.19999999999402</v>
      </c>
      <c r="C2634">
        <f t="shared" si="105"/>
        <v>2.8116941142533363</v>
      </c>
      <c r="D2634">
        <f t="shared" si="106"/>
        <v>0.10000000000002274</v>
      </c>
      <c r="E2634">
        <f t="shared" si="107"/>
        <v>2.733566605203297E-3</v>
      </c>
      <c r="F2634">
        <f t="shared" si="108"/>
        <v>1.5658283568292426</v>
      </c>
    </row>
    <row r="2635" spans="1:6" x14ac:dyDescent="0.3">
      <c r="A2635">
        <v>263.29999999999399</v>
      </c>
      <c r="B2635">
        <v>263.29999999999399</v>
      </c>
      <c r="C2635">
        <f t="shared" si="105"/>
        <v>2.8144235876954373</v>
      </c>
      <c r="D2635">
        <f t="shared" ref="D2635:D2672" si="109">B2635-B2634</f>
        <v>9.9999999999965894E-2</v>
      </c>
      <c r="E2635">
        <f t="shared" ref="E2635:E2672" si="110">C2635-C2634</f>
        <v>2.7294734421010602E-3</v>
      </c>
      <c r="F2635">
        <f t="shared" ref="F2635:F2672" si="111">DEGREES(ATAN(E2635/D2635))</f>
        <v>1.5634848956279455</v>
      </c>
    </row>
    <row r="2636" spans="1:6" x14ac:dyDescent="0.3">
      <c r="A2636">
        <v>263.39999999999401</v>
      </c>
      <c r="B2636">
        <v>263.39999999999401</v>
      </c>
      <c r="C2636">
        <f t="shared" si="105"/>
        <v>2.8171489574514661</v>
      </c>
      <c r="D2636">
        <f t="shared" si="109"/>
        <v>0.10000000000002274</v>
      </c>
      <c r="E2636">
        <f t="shared" si="110"/>
        <v>2.7253697560287726E-3</v>
      </c>
      <c r="F2636">
        <f t="shared" si="111"/>
        <v>1.561135404449711</v>
      </c>
    </row>
    <row r="2637" spans="1:6" x14ac:dyDescent="0.3">
      <c r="A2637">
        <v>263.49999999999397</v>
      </c>
      <c r="B2637">
        <v>263.49999999999397</v>
      </c>
      <c r="C2637">
        <f t="shared" si="105"/>
        <v>2.8198702130142648</v>
      </c>
      <c r="D2637">
        <f t="shared" si="109"/>
        <v>9.9999999999965894E-2</v>
      </c>
      <c r="E2637">
        <f t="shared" si="110"/>
        <v>2.7212555627986745E-3</v>
      </c>
      <c r="F2637">
        <f t="shared" si="111"/>
        <v>1.5587798923185872</v>
      </c>
    </row>
    <row r="2638" spans="1:6" x14ac:dyDescent="0.3">
      <c r="A2638">
        <v>263.599999999994</v>
      </c>
      <c r="B2638">
        <v>263.599999999994</v>
      </c>
      <c r="C2638">
        <f t="shared" si="105"/>
        <v>2.822587343892546</v>
      </c>
      <c r="D2638">
        <f t="shared" si="109"/>
        <v>0.10000000000002274</v>
      </c>
      <c r="E2638">
        <f t="shared" si="110"/>
        <v>2.717130878281182E-3</v>
      </c>
      <c r="F2638">
        <f t="shared" si="111"/>
        <v>1.5564183682849324</v>
      </c>
    </row>
    <row r="2639" spans="1:6" x14ac:dyDescent="0.3">
      <c r="A2639">
        <v>263.69999999999402</v>
      </c>
      <c r="B2639">
        <v>263.69999999999402</v>
      </c>
      <c r="C2639">
        <f t="shared" si="105"/>
        <v>2.8253003396109171</v>
      </c>
      <c r="D2639">
        <f t="shared" si="109"/>
        <v>0.10000000000002274</v>
      </c>
      <c r="E2639">
        <f t="shared" si="110"/>
        <v>2.7129957183711362E-3</v>
      </c>
      <c r="F2639">
        <f t="shared" si="111"/>
        <v>1.5540508414193932</v>
      </c>
    </row>
    <row r="2640" spans="1:6" x14ac:dyDescent="0.3">
      <c r="A2640">
        <v>263.79999999999399</v>
      </c>
      <c r="B2640">
        <v>263.79999999999399</v>
      </c>
      <c r="C2640">
        <f t="shared" si="105"/>
        <v>2.8280091897099293</v>
      </c>
      <c r="D2640">
        <f t="shared" si="109"/>
        <v>9.9999999999965894E-2</v>
      </c>
      <c r="E2640">
        <f t="shared" si="110"/>
        <v>2.7088500990122277E-3</v>
      </c>
      <c r="F2640">
        <f t="shared" si="111"/>
        <v>1.5516773208180243</v>
      </c>
    </row>
    <row r="2641" spans="1:6" x14ac:dyDescent="0.3">
      <c r="A2641">
        <v>263.89999999999401</v>
      </c>
      <c r="B2641">
        <v>263.89999999999401</v>
      </c>
      <c r="C2641">
        <f t="shared" si="105"/>
        <v>2.830713883746121</v>
      </c>
      <c r="D2641">
        <f t="shared" si="109"/>
        <v>0.10000000000002274</v>
      </c>
      <c r="E2641">
        <f t="shared" si="110"/>
        <v>2.7046940361916683E-3</v>
      </c>
      <c r="F2641">
        <f t="shared" si="111"/>
        <v>1.5492978155992601</v>
      </c>
    </row>
    <row r="2642" spans="1:6" x14ac:dyDescent="0.3">
      <c r="A2642">
        <v>263.99999999999397</v>
      </c>
      <c r="B2642">
        <v>263.99999999999397</v>
      </c>
      <c r="C2642">
        <f t="shared" si="105"/>
        <v>2.833414411292047</v>
      </c>
      <c r="D2642">
        <f t="shared" si="109"/>
        <v>9.9999999999965894E-2</v>
      </c>
      <c r="E2642">
        <f t="shared" si="110"/>
        <v>2.7005275459259792E-3</v>
      </c>
      <c r="F2642">
        <f t="shared" si="111"/>
        <v>1.5469123349045892</v>
      </c>
    </row>
    <row r="2643" spans="1:6" x14ac:dyDescent="0.3">
      <c r="A2643">
        <v>264.099999999994</v>
      </c>
      <c r="B2643">
        <v>264.099999999994</v>
      </c>
      <c r="C2643">
        <f t="shared" si="105"/>
        <v>2.836110761936331</v>
      </c>
      <c r="D2643">
        <f t="shared" si="109"/>
        <v>0.10000000000002274</v>
      </c>
      <c r="E2643">
        <f t="shared" si="110"/>
        <v>2.6963506442840846E-3</v>
      </c>
      <c r="F2643">
        <f t="shared" si="111"/>
        <v>1.544520887898565</v>
      </c>
    </row>
    <row r="2644" spans="1:6" x14ac:dyDescent="0.3">
      <c r="A2644">
        <v>264.19999999999402</v>
      </c>
      <c r="B2644">
        <v>264.19999999999402</v>
      </c>
      <c r="C2644">
        <f t="shared" si="105"/>
        <v>2.8388029252836962</v>
      </c>
      <c r="D2644">
        <f t="shared" si="109"/>
        <v>0.10000000000002274</v>
      </c>
      <c r="E2644">
        <f t="shared" si="110"/>
        <v>2.6921633473651063E-3</v>
      </c>
      <c r="F2644">
        <f t="shared" si="111"/>
        <v>1.5421234837692934</v>
      </c>
    </row>
    <row r="2645" spans="1:6" x14ac:dyDescent="0.3">
      <c r="A2645">
        <v>264.29999999999399</v>
      </c>
      <c r="B2645">
        <v>264.29999999999399</v>
      </c>
      <c r="C2645">
        <f t="shared" si="105"/>
        <v>2.8414908909550092</v>
      </c>
      <c r="D2645">
        <f t="shared" si="109"/>
        <v>9.9999999999965894E-2</v>
      </c>
      <c r="E2645">
        <f t="shared" si="110"/>
        <v>2.6879656713130196E-3</v>
      </c>
      <c r="F2645">
        <f t="shared" si="111"/>
        <v>1.5397201317280262</v>
      </c>
    </row>
    <row r="2646" spans="1:6" x14ac:dyDescent="0.3">
      <c r="A2646">
        <v>264.39999999999401</v>
      </c>
      <c r="B2646">
        <v>264.39999999999401</v>
      </c>
      <c r="C2646">
        <f t="shared" si="105"/>
        <v>2.8441746485873236</v>
      </c>
      <c r="D2646">
        <f t="shared" si="109"/>
        <v>0.10000000000002274</v>
      </c>
      <c r="E2646">
        <f t="shared" si="110"/>
        <v>2.6837576323144319E-3</v>
      </c>
      <c r="F2646">
        <f t="shared" si="111"/>
        <v>1.5373108410079144</v>
      </c>
    </row>
    <row r="2647" spans="1:6" x14ac:dyDescent="0.3">
      <c r="A2647">
        <v>264.49999999999397</v>
      </c>
      <c r="B2647">
        <v>264.49999999999397</v>
      </c>
      <c r="C2647">
        <f t="shared" si="105"/>
        <v>2.8468541878339106</v>
      </c>
      <c r="D2647">
        <f t="shared" si="109"/>
        <v>9.9999999999965894E-2</v>
      </c>
      <c r="E2647">
        <f t="shared" si="110"/>
        <v>2.6795392465870371E-3</v>
      </c>
      <c r="F2647">
        <f t="shared" si="111"/>
        <v>1.5348956208661368</v>
      </c>
    </row>
    <row r="2648" spans="1:6" x14ac:dyDescent="0.3">
      <c r="A2648">
        <v>264.599999999994</v>
      </c>
      <c r="B2648">
        <v>264.599999999994</v>
      </c>
      <c r="C2648">
        <f t="shared" si="105"/>
        <v>2.8495294983643111</v>
      </c>
      <c r="D2648">
        <f t="shared" si="109"/>
        <v>0.10000000000002274</v>
      </c>
      <c r="E2648">
        <f t="shared" si="110"/>
        <v>2.6753105304004876E-3</v>
      </c>
      <c r="F2648">
        <f t="shared" si="111"/>
        <v>1.5324744805827453</v>
      </c>
    </row>
    <row r="2649" spans="1:6" x14ac:dyDescent="0.3">
      <c r="A2649">
        <v>264.69999999999402</v>
      </c>
      <c r="B2649">
        <v>264.69999999999402</v>
      </c>
      <c r="C2649">
        <f t="shared" si="105"/>
        <v>2.8522005698643631</v>
      </c>
      <c r="D2649">
        <f t="shared" si="109"/>
        <v>0.10000000000002274</v>
      </c>
      <c r="E2649">
        <f t="shared" si="110"/>
        <v>2.6710715000519691E-3</v>
      </c>
      <c r="F2649">
        <f t="shared" si="111"/>
        <v>1.530047429459775</v>
      </c>
    </row>
    <row r="2650" spans="1:6" x14ac:dyDescent="0.3">
      <c r="A2650">
        <v>264.79999999999399</v>
      </c>
      <c r="B2650">
        <v>264.79999999999399</v>
      </c>
      <c r="C2650">
        <f t="shared" si="105"/>
        <v>2.8548673920362506</v>
      </c>
      <c r="D2650">
        <f t="shared" si="109"/>
        <v>9.9999999999965894E-2</v>
      </c>
      <c r="E2650">
        <f t="shared" si="110"/>
        <v>2.6668221718875174E-3</v>
      </c>
      <c r="F2650">
        <f t="shared" si="111"/>
        <v>1.5276144768247242</v>
      </c>
    </row>
    <row r="2651" spans="1:6" x14ac:dyDescent="0.3">
      <c r="A2651">
        <v>264.89999999999401</v>
      </c>
      <c r="B2651">
        <v>264.89999999999401</v>
      </c>
      <c r="C2651">
        <f t="shared" si="105"/>
        <v>2.8575299545985406</v>
      </c>
      <c r="D2651">
        <f t="shared" si="109"/>
        <v>0.10000000000002274</v>
      </c>
      <c r="E2651">
        <f t="shared" si="110"/>
        <v>2.6625625622900273E-3</v>
      </c>
      <c r="F2651">
        <f t="shared" si="111"/>
        <v>1.5251756320237093</v>
      </c>
    </row>
    <row r="2652" spans="1:6" x14ac:dyDescent="0.3">
      <c r="A2652">
        <v>264.99999999999397</v>
      </c>
      <c r="B2652">
        <v>264.99999999999397</v>
      </c>
      <c r="C2652">
        <f t="shared" si="105"/>
        <v>2.8601882472862199</v>
      </c>
      <c r="D2652">
        <f t="shared" si="109"/>
        <v>9.9999999999965894E-2</v>
      </c>
      <c r="E2652">
        <f t="shared" si="110"/>
        <v>2.6582926876792534E-3</v>
      </c>
      <c r="F2652">
        <f t="shared" si="111"/>
        <v>1.5227309044301398</v>
      </c>
    </row>
    <row r="2653" spans="1:6" x14ac:dyDescent="0.3">
      <c r="A2653">
        <v>265.099999999994</v>
      </c>
      <c r="B2653">
        <v>265.099999999994</v>
      </c>
      <c r="C2653">
        <f t="shared" si="105"/>
        <v>2.8628422598507388</v>
      </c>
      <c r="D2653">
        <f t="shared" si="109"/>
        <v>0.10000000000002274</v>
      </c>
      <c r="E2653">
        <f t="shared" si="110"/>
        <v>2.654012564518915E-3</v>
      </c>
      <c r="F2653">
        <f t="shared" si="111"/>
        <v>1.5202803034357815</v>
      </c>
    </row>
    <row r="2654" spans="1:6" x14ac:dyDescent="0.3">
      <c r="A2654">
        <v>265.19999999999402</v>
      </c>
      <c r="B2654">
        <v>265.19999999999402</v>
      </c>
      <c r="C2654">
        <f t="shared" si="105"/>
        <v>2.8654919820600488</v>
      </c>
      <c r="D2654">
        <f t="shared" si="109"/>
        <v>0.10000000000002274</v>
      </c>
      <c r="E2654">
        <f t="shared" si="110"/>
        <v>2.6497222093100348E-3</v>
      </c>
      <c r="F2654">
        <f t="shared" si="111"/>
        <v>1.5178238384599361</v>
      </c>
    </row>
    <row r="2655" spans="1:6" x14ac:dyDescent="0.3">
      <c r="A2655">
        <v>265.29999999999399</v>
      </c>
      <c r="B2655">
        <v>265.29999999999399</v>
      </c>
      <c r="C2655">
        <f t="shared" si="105"/>
        <v>2.8681374036986389</v>
      </c>
      <c r="D2655">
        <f t="shared" si="109"/>
        <v>9.9999999999965894E-2</v>
      </c>
      <c r="E2655">
        <f t="shared" si="110"/>
        <v>2.6454216385900509E-3</v>
      </c>
      <c r="F2655">
        <f t="shared" si="111"/>
        <v>1.5153615189402745</v>
      </c>
    </row>
    <row r="2656" spans="1:6" x14ac:dyDescent="0.3">
      <c r="A2656">
        <v>265.39999999999401</v>
      </c>
      <c r="B2656">
        <v>265.39999999999401</v>
      </c>
      <c r="C2656">
        <f t="shared" ref="C2656:C2719" si="112">$G$2*SIN(2*PI()*(B2656-150)/$H$2-PI()/2)+$I$2</f>
        <v>2.8707785145675833</v>
      </c>
      <c r="D2656">
        <f t="shared" si="109"/>
        <v>0.10000000000002274</v>
      </c>
      <c r="E2656">
        <f t="shared" si="110"/>
        <v>2.641110868944363E-3</v>
      </c>
      <c r="F2656">
        <f t="shared" si="111"/>
        <v>1.5128933543394696</v>
      </c>
    </row>
    <row r="2657" spans="1:6" x14ac:dyDescent="0.3">
      <c r="A2657">
        <v>265.49999999999397</v>
      </c>
      <c r="B2657">
        <v>265.49999999999397</v>
      </c>
      <c r="C2657">
        <f t="shared" si="112"/>
        <v>2.8734153044845718</v>
      </c>
      <c r="D2657">
        <f t="shared" si="109"/>
        <v>9.9999999999965894E-2</v>
      </c>
      <c r="E2657">
        <f t="shared" si="110"/>
        <v>2.6367899169885689E-3</v>
      </c>
      <c r="F2657">
        <f t="shared" si="111"/>
        <v>1.5104193541436315</v>
      </c>
    </row>
    <row r="2658" spans="1:6" x14ac:dyDescent="0.3">
      <c r="A2658">
        <v>265.599999999994</v>
      </c>
      <c r="B2658">
        <v>265.599999999994</v>
      </c>
      <c r="C2658">
        <f t="shared" si="112"/>
        <v>2.8760477632839549</v>
      </c>
      <c r="D2658">
        <f t="shared" si="109"/>
        <v>0.10000000000002274</v>
      </c>
      <c r="E2658">
        <f t="shared" si="110"/>
        <v>2.6324587993831194E-3</v>
      </c>
      <c r="F2658">
        <f t="shared" si="111"/>
        <v>1.5079395278577963</v>
      </c>
    </row>
    <row r="2659" spans="1:6" x14ac:dyDescent="0.3">
      <c r="A2659">
        <v>265.69999999999402</v>
      </c>
      <c r="B2659">
        <v>265.69999999999402</v>
      </c>
      <c r="C2659">
        <f t="shared" si="112"/>
        <v>2.8786758808167807</v>
      </c>
      <c r="D2659">
        <f t="shared" si="109"/>
        <v>0.10000000000002274</v>
      </c>
      <c r="E2659">
        <f t="shared" si="110"/>
        <v>2.6281175328257689E-3</v>
      </c>
      <c r="F2659">
        <f t="shared" si="111"/>
        <v>1.5054538850144927</v>
      </c>
    </row>
    <row r="2660" spans="1:6" x14ac:dyDescent="0.3">
      <c r="A2660">
        <v>265.79999999999399</v>
      </c>
      <c r="B2660">
        <v>265.79999999999399</v>
      </c>
      <c r="C2660">
        <f t="shared" si="112"/>
        <v>2.8812996469508301</v>
      </c>
      <c r="D2660">
        <f t="shared" si="109"/>
        <v>9.9999999999965894E-2</v>
      </c>
      <c r="E2660">
        <f t="shared" si="110"/>
        <v>2.6237661340493545E-3</v>
      </c>
      <c r="F2660">
        <f t="shared" si="111"/>
        <v>1.5029624351638826</v>
      </c>
    </row>
    <row r="2661" spans="1:6" x14ac:dyDescent="0.3">
      <c r="A2661">
        <v>265.89999999999401</v>
      </c>
      <c r="B2661">
        <v>265.89999999999401</v>
      </c>
      <c r="C2661">
        <f t="shared" si="112"/>
        <v>2.8839190515706665</v>
      </c>
      <c r="D2661">
        <f t="shared" si="109"/>
        <v>0.10000000000002274</v>
      </c>
      <c r="E2661">
        <f t="shared" si="110"/>
        <v>2.6194046198364518E-3</v>
      </c>
      <c r="F2661">
        <f t="shared" si="111"/>
        <v>1.5004651878821755</v>
      </c>
    </row>
    <row r="2662" spans="1:6" x14ac:dyDescent="0.3">
      <c r="A2662">
        <v>265.99999999999397</v>
      </c>
      <c r="B2662">
        <v>265.99999999999397</v>
      </c>
      <c r="C2662">
        <f t="shared" si="112"/>
        <v>2.8865340845776641</v>
      </c>
      <c r="D2662">
        <f t="shared" si="109"/>
        <v>9.9999999999965894E-2</v>
      </c>
      <c r="E2662">
        <f t="shared" si="110"/>
        <v>2.6150330069976135E-3</v>
      </c>
      <c r="F2662">
        <f t="shared" si="111"/>
        <v>1.4979621527677018</v>
      </c>
    </row>
    <row r="2663" spans="1:6" x14ac:dyDescent="0.3">
      <c r="A2663">
        <v>266.099999999994</v>
      </c>
      <c r="B2663">
        <v>266.099999999994</v>
      </c>
      <c r="C2663">
        <f t="shared" si="112"/>
        <v>2.8891447358900533</v>
      </c>
      <c r="D2663">
        <f t="shared" si="109"/>
        <v>0.10000000000002274</v>
      </c>
      <c r="E2663">
        <f t="shared" si="110"/>
        <v>2.6106513123891339E-3</v>
      </c>
      <c r="F2663">
        <f t="shared" si="111"/>
        <v>1.4954533394382883</v>
      </c>
    </row>
    <row r="2664" spans="1:6" x14ac:dyDescent="0.3">
      <c r="A2664">
        <v>266.19999999999402</v>
      </c>
      <c r="B2664">
        <v>266.19999999999402</v>
      </c>
      <c r="C2664">
        <f t="shared" si="112"/>
        <v>2.8917509954429561</v>
      </c>
      <c r="D2664">
        <f t="shared" si="109"/>
        <v>0.10000000000002274</v>
      </c>
      <c r="E2664">
        <f t="shared" si="110"/>
        <v>2.6062595529028343E-3</v>
      </c>
      <c r="F2664">
        <f t="shared" si="111"/>
        <v>1.4929387575381956</v>
      </c>
    </row>
    <row r="2665" spans="1:6" x14ac:dyDescent="0.3">
      <c r="A2665">
        <v>266.29999999999399</v>
      </c>
      <c r="B2665">
        <v>266.29999999999399</v>
      </c>
      <c r="C2665">
        <f t="shared" si="112"/>
        <v>2.8943528531884235</v>
      </c>
      <c r="D2665">
        <f t="shared" si="109"/>
        <v>9.9999999999965894E-2</v>
      </c>
      <c r="E2665">
        <f t="shared" si="110"/>
        <v>2.6018577454673952E-3</v>
      </c>
      <c r="F2665">
        <f t="shared" si="111"/>
        <v>1.4904184167303609</v>
      </c>
    </row>
    <row r="2666" spans="1:6" x14ac:dyDescent="0.3">
      <c r="A2666">
        <v>266.39999999999401</v>
      </c>
      <c r="B2666">
        <v>266.39999999999401</v>
      </c>
      <c r="C2666">
        <f t="shared" si="112"/>
        <v>2.8969502990954843</v>
      </c>
      <c r="D2666">
        <f t="shared" si="109"/>
        <v>0.10000000000002274</v>
      </c>
      <c r="E2666">
        <f t="shared" si="110"/>
        <v>2.5974459070607914E-3</v>
      </c>
      <c r="F2666">
        <f t="shared" si="111"/>
        <v>1.4878923267035409</v>
      </c>
    </row>
    <row r="2667" spans="1:6" x14ac:dyDescent="0.3">
      <c r="A2667">
        <v>266.49999999999397</v>
      </c>
      <c r="B2667">
        <v>266.49999999999397</v>
      </c>
      <c r="C2667">
        <f t="shared" si="112"/>
        <v>2.8995433231501666</v>
      </c>
      <c r="D2667">
        <f t="shared" si="109"/>
        <v>9.9999999999965894E-2</v>
      </c>
      <c r="E2667">
        <f t="shared" si="110"/>
        <v>2.5930240546823136E-3</v>
      </c>
      <c r="F2667">
        <f t="shared" si="111"/>
        <v>1.4853604971647549</v>
      </c>
    </row>
    <row r="2668" spans="1:6" x14ac:dyDescent="0.3">
      <c r="A2668">
        <v>266.59999999999502</v>
      </c>
      <c r="B2668">
        <v>266.59999999999502</v>
      </c>
      <c r="C2668">
        <f t="shared" si="112"/>
        <v>2.9021319153555813</v>
      </c>
      <c r="D2668">
        <f t="shared" si="109"/>
        <v>0.10000000000104592</v>
      </c>
      <c r="E2668">
        <f t="shared" si="110"/>
        <v>2.5885922054147414E-3</v>
      </c>
      <c r="F2668">
        <f t="shared" si="111"/>
        <v>1.4828229378470323</v>
      </c>
    </row>
    <row r="2669" spans="1:6" x14ac:dyDescent="0.3">
      <c r="A2669">
        <v>266.69999999999499</v>
      </c>
      <c r="B2669">
        <v>266.69999999999499</v>
      </c>
      <c r="C2669">
        <f t="shared" si="112"/>
        <v>2.9047160657318392</v>
      </c>
      <c r="D2669">
        <f t="shared" si="109"/>
        <v>9.9999999999965894E-2</v>
      </c>
      <c r="E2669">
        <f t="shared" si="110"/>
        <v>2.58415037625781E-3</v>
      </c>
      <c r="F2669">
        <f t="shared" si="111"/>
        <v>1.4802796585033999</v>
      </c>
    </row>
    <row r="2670" spans="1:6" x14ac:dyDescent="0.3">
      <c r="A2670">
        <v>266.79999999999501</v>
      </c>
      <c r="B2670">
        <v>266.79999999999501</v>
      </c>
      <c r="C2670">
        <f t="shared" si="112"/>
        <v>2.9072957643162622</v>
      </c>
      <c r="D2670">
        <f t="shared" si="109"/>
        <v>0.10000000000002274</v>
      </c>
      <c r="E2670">
        <f t="shared" si="110"/>
        <v>2.5796985844230846E-3</v>
      </c>
      <c r="F2670">
        <f t="shared" si="111"/>
        <v>1.4777306689105774</v>
      </c>
    </row>
    <row r="2671" spans="1:6" x14ac:dyDescent="0.3">
      <c r="A2671">
        <v>266.89999999999498</v>
      </c>
      <c r="B2671">
        <v>266.89999999999498</v>
      </c>
      <c r="C2671">
        <f t="shared" si="112"/>
        <v>2.9098710011633009</v>
      </c>
      <c r="D2671">
        <f t="shared" si="109"/>
        <v>9.9999999999965894E-2</v>
      </c>
      <c r="E2671">
        <f t="shared" si="110"/>
        <v>2.5752368470386422E-3</v>
      </c>
      <c r="F2671">
        <f t="shared" si="111"/>
        <v>1.475175978865009</v>
      </c>
    </row>
    <row r="2672" spans="1:6" x14ac:dyDescent="0.3">
      <c r="A2672">
        <v>266.999999999995</v>
      </c>
      <c r="B2672">
        <v>266.999999999995</v>
      </c>
      <c r="C2672">
        <f t="shared" si="112"/>
        <v>2.9124417663446143</v>
      </c>
      <c r="D2672">
        <f t="shared" si="109"/>
        <v>0.10000000000002274</v>
      </c>
      <c r="E2672">
        <f t="shared" si="110"/>
        <v>2.5707651813133836E-3</v>
      </c>
      <c r="F2672">
        <f t="shared" si="111"/>
        <v>1.472615598187671</v>
      </c>
    </row>
    <row r="2673" spans="1:6" x14ac:dyDescent="0.3">
      <c r="A2673">
        <v>267.09999999999502</v>
      </c>
      <c r="B2673">
        <v>267.09999999999502</v>
      </c>
      <c r="C2673">
        <f t="shared" si="112"/>
        <v>2.9150080499490971</v>
      </c>
      <c r="D2673">
        <f t="shared" ref="D2673:D2736" si="113">B2673-B2672</f>
        <v>0.10000000000002274</v>
      </c>
      <c r="E2673">
        <f t="shared" ref="E2673:E2736" si="114">C2673-C2672</f>
        <v>2.5662836044828552E-3</v>
      </c>
      <c r="F2673">
        <f t="shared" ref="F2673:F2736" si="115">DEGREES(ATAN(E2673/D2673))</f>
        <v>1.4700495367208077</v>
      </c>
    </row>
    <row r="2674" spans="1:6" x14ac:dyDescent="0.3">
      <c r="A2674">
        <v>267.19999999999499</v>
      </c>
      <c r="B2674">
        <v>267.19999999999499</v>
      </c>
      <c r="C2674">
        <f t="shared" si="112"/>
        <v>2.917569842082921</v>
      </c>
      <c r="D2674">
        <f t="shared" si="113"/>
        <v>9.9999999999965894E-2</v>
      </c>
      <c r="E2674">
        <f t="shared" si="114"/>
        <v>2.5617921338239036E-3</v>
      </c>
      <c r="F2674">
        <f t="shared" si="115"/>
        <v>1.4674778043279313</v>
      </c>
    </row>
    <row r="2675" spans="1:6" x14ac:dyDescent="0.3">
      <c r="A2675">
        <v>267.29999999999501</v>
      </c>
      <c r="B2675">
        <v>267.29999999999501</v>
      </c>
      <c r="C2675">
        <f t="shared" si="112"/>
        <v>2.9201271328695788</v>
      </c>
      <c r="D2675">
        <f t="shared" si="113"/>
        <v>0.10000000000002274</v>
      </c>
      <c r="E2675">
        <f t="shared" si="114"/>
        <v>2.5572907866577843E-3</v>
      </c>
      <c r="F2675">
        <f t="shared" si="115"/>
        <v>1.4649004108956269</v>
      </c>
    </row>
    <row r="2676" spans="1:6" x14ac:dyDescent="0.3">
      <c r="A2676">
        <v>267.39999999999498</v>
      </c>
      <c r="B2676">
        <v>267.39999999999498</v>
      </c>
      <c r="C2676">
        <f t="shared" si="112"/>
        <v>2.9226799124499103</v>
      </c>
      <c r="D2676">
        <f t="shared" si="113"/>
        <v>9.9999999999965894E-2</v>
      </c>
      <c r="E2676">
        <f t="shared" si="114"/>
        <v>2.5527795803315101E-3</v>
      </c>
      <c r="F2676">
        <f t="shared" si="115"/>
        <v>1.4623173663312032</v>
      </c>
    </row>
    <row r="2677" spans="1:6" x14ac:dyDescent="0.3">
      <c r="A2677">
        <v>267.499999999995</v>
      </c>
      <c r="B2677">
        <v>267.499999999995</v>
      </c>
      <c r="C2677">
        <f t="shared" si="112"/>
        <v>2.9252281709821553</v>
      </c>
      <c r="D2677">
        <f t="shared" si="113"/>
        <v>0.10000000000002274</v>
      </c>
      <c r="E2677">
        <f t="shared" si="114"/>
        <v>2.5482585322449403E-3</v>
      </c>
      <c r="F2677">
        <f t="shared" si="115"/>
        <v>1.459728680565713</v>
      </c>
    </row>
    <row r="2678" spans="1:6" x14ac:dyDescent="0.3">
      <c r="A2678">
        <v>267.59999999999502</v>
      </c>
      <c r="B2678">
        <v>267.59999999999502</v>
      </c>
      <c r="C2678">
        <f t="shared" si="112"/>
        <v>2.9277718986419767</v>
      </c>
      <c r="D2678">
        <f t="shared" si="113"/>
        <v>0.10000000000002274</v>
      </c>
      <c r="E2678">
        <f t="shared" si="114"/>
        <v>2.5437276598214709E-3</v>
      </c>
      <c r="F2678">
        <f t="shared" si="115"/>
        <v>1.4571343635496499</v>
      </c>
    </row>
    <row r="2679" spans="1:6" x14ac:dyDescent="0.3">
      <c r="A2679">
        <v>267.69999999999499</v>
      </c>
      <c r="B2679">
        <v>267.69999999999499</v>
      </c>
      <c r="C2679">
        <f t="shared" si="112"/>
        <v>2.9303110856225079</v>
      </c>
      <c r="D2679">
        <f t="shared" si="113"/>
        <v>9.9999999999965894E-2</v>
      </c>
      <c r="E2679">
        <f t="shared" si="114"/>
        <v>2.5391869805311273E-3</v>
      </c>
      <c r="F2679">
        <f t="shared" si="115"/>
        <v>1.4545344252578547</v>
      </c>
    </row>
    <row r="2680" spans="1:6" x14ac:dyDescent="0.3">
      <c r="A2680">
        <v>267.79999999999501</v>
      </c>
      <c r="B2680">
        <v>267.79999999999501</v>
      </c>
      <c r="C2680">
        <f t="shared" si="112"/>
        <v>2.9328457221343918</v>
      </c>
      <c r="D2680">
        <f t="shared" si="113"/>
        <v>0.10000000000002274</v>
      </c>
      <c r="E2680">
        <f t="shared" si="114"/>
        <v>2.5346365118839032E-3</v>
      </c>
      <c r="F2680">
        <f t="shared" si="115"/>
        <v>1.4519288756857263</v>
      </c>
    </row>
    <row r="2681" spans="1:6" x14ac:dyDescent="0.3">
      <c r="A2681">
        <v>267.89999999999498</v>
      </c>
      <c r="B2681">
        <v>267.89999999999498</v>
      </c>
      <c r="C2681">
        <f t="shared" si="112"/>
        <v>2.9353757984058069</v>
      </c>
      <c r="D2681">
        <f t="shared" si="113"/>
        <v>9.9999999999965894E-2</v>
      </c>
      <c r="E2681">
        <f t="shared" si="114"/>
        <v>2.5300762714151048E-3</v>
      </c>
      <c r="F2681">
        <f t="shared" si="115"/>
        <v>1.4493177248490863</v>
      </c>
    </row>
    <row r="2682" spans="1:6" x14ac:dyDescent="0.3">
      <c r="A2682">
        <v>267.999999999995</v>
      </c>
      <c r="B2682">
        <v>267.999999999995</v>
      </c>
      <c r="C2682">
        <f t="shared" si="112"/>
        <v>2.937901304682522</v>
      </c>
      <c r="D2682">
        <f t="shared" si="113"/>
        <v>0.10000000000002274</v>
      </c>
      <c r="E2682">
        <f t="shared" si="114"/>
        <v>2.525506276715106E-3</v>
      </c>
      <c r="F2682">
        <f t="shared" si="115"/>
        <v>1.4467009827888373</v>
      </c>
    </row>
    <row r="2683" spans="1:6" x14ac:dyDescent="0.3">
      <c r="A2683">
        <v>268.09999999999502</v>
      </c>
      <c r="B2683">
        <v>268.09999999999502</v>
      </c>
      <c r="C2683">
        <f t="shared" si="112"/>
        <v>2.9404222312279167</v>
      </c>
      <c r="D2683">
        <f t="shared" si="113"/>
        <v>0.10000000000002274</v>
      </c>
      <c r="E2683">
        <f t="shared" si="114"/>
        <v>2.5209265453947083E-3</v>
      </c>
      <c r="F2683">
        <f t="shared" si="115"/>
        <v>1.4440786595634949</v>
      </c>
    </row>
    <row r="2684" spans="1:6" x14ac:dyDescent="0.3">
      <c r="A2684">
        <v>268.19999999999499</v>
      </c>
      <c r="B2684">
        <v>268.19999999999499</v>
      </c>
      <c r="C2684">
        <f t="shared" si="112"/>
        <v>2.9429385683230298</v>
      </c>
      <c r="D2684">
        <f t="shared" si="113"/>
        <v>9.9999999999965894E-2</v>
      </c>
      <c r="E2684">
        <f t="shared" si="114"/>
        <v>2.5163370951131192E-3</v>
      </c>
      <c r="F2684">
        <f t="shared" si="115"/>
        <v>1.4414507652569681</v>
      </c>
    </row>
    <row r="2685" spans="1:6" x14ac:dyDescent="0.3">
      <c r="A2685">
        <v>268.29999999999501</v>
      </c>
      <c r="B2685">
        <v>268.29999999999501</v>
      </c>
      <c r="C2685">
        <f t="shared" si="112"/>
        <v>2.9454503062665971</v>
      </c>
      <c r="D2685">
        <f t="shared" si="113"/>
        <v>0.10000000000002274</v>
      </c>
      <c r="E2685">
        <f t="shared" si="114"/>
        <v>2.5117379435672937E-3</v>
      </c>
      <c r="F2685">
        <f t="shared" si="115"/>
        <v>1.4388173099724788</v>
      </c>
    </row>
    <row r="2686" spans="1:6" x14ac:dyDescent="0.3">
      <c r="A2686">
        <v>268.39999999999498</v>
      </c>
      <c r="B2686">
        <v>268.39999999999498</v>
      </c>
      <c r="C2686">
        <f t="shared" si="112"/>
        <v>2.9479574353750788</v>
      </c>
      <c r="D2686">
        <f t="shared" si="113"/>
        <v>9.9999999999965894E-2</v>
      </c>
      <c r="E2686">
        <f t="shared" si="114"/>
        <v>2.5071291084817204E-3</v>
      </c>
      <c r="F2686">
        <f t="shared" si="115"/>
        <v>1.4361783038348976</v>
      </c>
    </row>
    <row r="2687" spans="1:6" x14ac:dyDescent="0.3">
      <c r="A2687">
        <v>268.499999999995</v>
      </c>
      <c r="B2687">
        <v>268.499999999995</v>
      </c>
      <c r="C2687">
        <f t="shared" si="112"/>
        <v>2.9504599459827121</v>
      </c>
      <c r="D2687">
        <f t="shared" si="113"/>
        <v>0.10000000000002274</v>
      </c>
      <c r="E2687">
        <f t="shared" si="114"/>
        <v>2.5025106076332904E-3</v>
      </c>
      <c r="F2687">
        <f t="shared" si="115"/>
        <v>1.4335337569927145</v>
      </c>
    </row>
    <row r="2688" spans="1:6" x14ac:dyDescent="0.3">
      <c r="A2688">
        <v>268.59999999999502</v>
      </c>
      <c r="B2688">
        <v>268.59999999999502</v>
      </c>
      <c r="C2688">
        <f t="shared" si="112"/>
        <v>2.9529578284415328</v>
      </c>
      <c r="D2688">
        <f t="shared" si="113"/>
        <v>0.10000000000002274</v>
      </c>
      <c r="E2688">
        <f t="shared" si="114"/>
        <v>2.497882458820655E-3</v>
      </c>
      <c r="F2688">
        <f t="shared" si="115"/>
        <v>1.4308836796127486</v>
      </c>
    </row>
    <row r="2689" spans="1:6" x14ac:dyDescent="0.3">
      <c r="A2689">
        <v>268.69999999999499</v>
      </c>
      <c r="B2689">
        <v>268.69999999999499</v>
      </c>
      <c r="C2689">
        <f t="shared" si="112"/>
        <v>2.9554510731214214</v>
      </c>
      <c r="D2689">
        <f t="shared" si="113"/>
        <v>9.9999999999965894E-2</v>
      </c>
      <c r="E2689">
        <f t="shared" si="114"/>
        <v>2.4932446798886509E-3</v>
      </c>
      <c r="F2689">
        <f t="shared" si="115"/>
        <v>1.4282280818859694</v>
      </c>
    </row>
    <row r="2690" spans="1:6" x14ac:dyDescent="0.3">
      <c r="A2690">
        <v>268.79999999999501</v>
      </c>
      <c r="B2690">
        <v>268.79999999999501</v>
      </c>
      <c r="C2690">
        <f t="shared" si="112"/>
        <v>2.9579396704101408</v>
      </c>
      <c r="D2690">
        <f t="shared" si="113"/>
        <v>0.10000000000002274</v>
      </c>
      <c r="E2690">
        <f t="shared" si="114"/>
        <v>2.4885972887194185E-3</v>
      </c>
      <c r="F2690">
        <f t="shared" si="115"/>
        <v>1.4255669740224317</v>
      </c>
    </row>
    <row r="2691" spans="1:6" x14ac:dyDescent="0.3">
      <c r="A2691">
        <v>268.89999999999498</v>
      </c>
      <c r="B2691">
        <v>268.89999999999498</v>
      </c>
      <c r="C2691">
        <f t="shared" si="112"/>
        <v>2.9604236107133683</v>
      </c>
      <c r="D2691">
        <f t="shared" si="113"/>
        <v>9.9999999999965894E-2</v>
      </c>
      <c r="E2691">
        <f t="shared" si="114"/>
        <v>2.4839403032275165E-3</v>
      </c>
      <c r="F2691">
        <f t="shared" si="115"/>
        <v>1.4229003662565896</v>
      </c>
    </row>
    <row r="2692" spans="1:6" x14ac:dyDescent="0.3">
      <c r="A2692">
        <v>268.999999999995</v>
      </c>
      <c r="B2692">
        <v>268.999999999995</v>
      </c>
      <c r="C2692">
        <f t="shared" si="112"/>
        <v>2.9629028844547385</v>
      </c>
      <c r="D2692">
        <f t="shared" si="113"/>
        <v>0.10000000000002274</v>
      </c>
      <c r="E2692">
        <f t="shared" si="114"/>
        <v>2.479273741370136E-3</v>
      </c>
      <c r="F2692">
        <f t="shared" si="115"/>
        <v>1.4202282688409864</v>
      </c>
    </row>
    <row r="2693" spans="1:6" x14ac:dyDescent="0.3">
      <c r="A2693">
        <v>269.09999999999502</v>
      </c>
      <c r="B2693">
        <v>269.09999999999502</v>
      </c>
      <c r="C2693">
        <f t="shared" si="112"/>
        <v>2.9653774820758745</v>
      </c>
      <c r="D2693">
        <f t="shared" si="113"/>
        <v>0.10000000000002274</v>
      </c>
      <c r="E2693">
        <f t="shared" si="114"/>
        <v>2.4745976211359988E-3</v>
      </c>
      <c r="F2693">
        <f t="shared" si="115"/>
        <v>1.417550692052044</v>
      </c>
    </row>
    <row r="2694" spans="1:6" x14ac:dyDescent="0.3">
      <c r="A2694">
        <v>269.19999999999499</v>
      </c>
      <c r="B2694">
        <v>269.19999999999499</v>
      </c>
      <c r="C2694">
        <f t="shared" si="112"/>
        <v>2.9678473940364265</v>
      </c>
      <c r="D2694">
        <f t="shared" si="113"/>
        <v>9.9999999999965894E-2</v>
      </c>
      <c r="E2694">
        <f t="shared" si="114"/>
        <v>2.4699119605520181E-3</v>
      </c>
      <c r="F2694">
        <f t="shared" si="115"/>
        <v>1.4148676461857816</v>
      </c>
    </row>
    <row r="2695" spans="1:6" x14ac:dyDescent="0.3">
      <c r="A2695">
        <v>269.29999999999501</v>
      </c>
      <c r="B2695">
        <v>269.29999999999501</v>
      </c>
      <c r="C2695">
        <f t="shared" si="112"/>
        <v>2.9703126108141129</v>
      </c>
      <c r="D2695">
        <f t="shared" si="113"/>
        <v>0.10000000000002274</v>
      </c>
      <c r="E2695">
        <f t="shared" si="114"/>
        <v>2.4652167776864076E-3</v>
      </c>
      <c r="F2695">
        <f t="shared" si="115"/>
        <v>1.4121791415596232</v>
      </c>
    </row>
    <row r="2696" spans="1:6" x14ac:dyDescent="0.3">
      <c r="A2696">
        <v>269.39999999999498</v>
      </c>
      <c r="B2696">
        <v>269.39999999999498</v>
      </c>
      <c r="C2696">
        <f t="shared" si="112"/>
        <v>2.9727731229047487</v>
      </c>
      <c r="D2696">
        <f t="shared" si="113"/>
        <v>9.9999999999965894E-2</v>
      </c>
      <c r="E2696">
        <f t="shared" si="114"/>
        <v>2.4605120906358025E-3</v>
      </c>
      <c r="F2696">
        <f t="shared" si="115"/>
        <v>1.4094851885130544</v>
      </c>
    </row>
    <row r="2697" spans="1:6" x14ac:dyDescent="0.3">
      <c r="A2697">
        <v>269.499999999995</v>
      </c>
      <c r="B2697">
        <v>269.499999999995</v>
      </c>
      <c r="C2697">
        <f t="shared" si="112"/>
        <v>2.9752289208222935</v>
      </c>
      <c r="D2697">
        <f t="shared" si="113"/>
        <v>0.10000000000002274</v>
      </c>
      <c r="E2697">
        <f t="shared" si="114"/>
        <v>2.4557979175447997E-3</v>
      </c>
      <c r="F2697">
        <f t="shared" si="115"/>
        <v>1.4067857974067672</v>
      </c>
    </row>
    <row r="2698" spans="1:6" x14ac:dyDescent="0.3">
      <c r="A2698">
        <v>269.59999999999502</v>
      </c>
      <c r="B2698">
        <v>269.59999999999502</v>
      </c>
      <c r="C2698">
        <f t="shared" si="112"/>
        <v>2.977679995098875</v>
      </c>
      <c r="D2698">
        <f t="shared" si="113"/>
        <v>0.10000000000002274</v>
      </c>
      <c r="E2698">
        <f t="shared" si="114"/>
        <v>2.451074276581533E-3</v>
      </c>
      <c r="F2698">
        <f t="shared" si="115"/>
        <v>1.4040809786207062</v>
      </c>
    </row>
    <row r="2699" spans="1:6" x14ac:dyDescent="0.3">
      <c r="A2699">
        <v>269.69999999999499</v>
      </c>
      <c r="B2699">
        <v>269.69999999999499</v>
      </c>
      <c r="C2699">
        <f t="shared" si="112"/>
        <v>2.9801263362848349</v>
      </c>
      <c r="D2699">
        <f t="shared" si="113"/>
        <v>9.9999999999965894E-2</v>
      </c>
      <c r="E2699">
        <f t="shared" si="114"/>
        <v>2.4463411859598772E-3</v>
      </c>
      <c r="F2699">
        <f t="shared" si="115"/>
        <v>1.4013707425587656</v>
      </c>
    </row>
    <row r="2700" spans="1:6" x14ac:dyDescent="0.3">
      <c r="A2700">
        <v>269.79999999999501</v>
      </c>
      <c r="B2700">
        <v>269.79999999999501</v>
      </c>
      <c r="C2700">
        <f t="shared" si="112"/>
        <v>2.9825679349487642</v>
      </c>
      <c r="D2700">
        <f t="shared" si="113"/>
        <v>0.10000000000002274</v>
      </c>
      <c r="E2700">
        <f t="shared" si="114"/>
        <v>2.4415986639292342E-3</v>
      </c>
      <c r="F2700">
        <f t="shared" si="115"/>
        <v>1.3986550996429654</v>
      </c>
    </row>
    <row r="2701" spans="1:6" x14ac:dyDescent="0.3">
      <c r="A2701">
        <v>269.89999999999498</v>
      </c>
      <c r="B2701">
        <v>269.89999999999498</v>
      </c>
      <c r="C2701">
        <f t="shared" si="112"/>
        <v>2.9850047816775325</v>
      </c>
      <c r="D2701">
        <f t="shared" si="113"/>
        <v>9.9999999999965894E-2</v>
      </c>
      <c r="E2701">
        <f t="shared" si="114"/>
        <v>2.436846728768316E-3</v>
      </c>
      <c r="F2701">
        <f t="shared" si="115"/>
        <v>1.3959340603178472</v>
      </c>
    </row>
    <row r="2702" spans="1:6" x14ac:dyDescent="0.3">
      <c r="A2702">
        <v>269.999999999995</v>
      </c>
      <c r="B2702">
        <v>269.999999999995</v>
      </c>
      <c r="C2702">
        <f t="shared" si="112"/>
        <v>2.9874368670763367</v>
      </c>
      <c r="D2702">
        <f t="shared" si="113"/>
        <v>0.10000000000002274</v>
      </c>
      <c r="E2702">
        <f t="shared" si="114"/>
        <v>2.4320853988042401E-3</v>
      </c>
      <c r="F2702">
        <f t="shared" si="115"/>
        <v>1.3932076350494806</v>
      </c>
    </row>
    <row r="2703" spans="1:6" x14ac:dyDescent="0.3">
      <c r="A2703">
        <v>270.09999999999502</v>
      </c>
      <c r="B2703">
        <v>270.09999999999502</v>
      </c>
      <c r="C2703">
        <f t="shared" si="112"/>
        <v>2.9898641817687244</v>
      </c>
      <c r="D2703">
        <f t="shared" si="113"/>
        <v>0.10000000000002274</v>
      </c>
      <c r="E2703">
        <f t="shared" si="114"/>
        <v>2.427314692387661E-3</v>
      </c>
      <c r="F2703">
        <f t="shared" si="115"/>
        <v>1.3904758343231378</v>
      </c>
    </row>
    <row r="2704" spans="1:6" x14ac:dyDescent="0.3">
      <c r="A2704">
        <v>270.19999999999499</v>
      </c>
      <c r="B2704">
        <v>270.19999999999499</v>
      </c>
      <c r="C2704">
        <f t="shared" si="112"/>
        <v>2.9922867163966367</v>
      </c>
      <c r="D2704">
        <f t="shared" si="113"/>
        <v>9.9999999999965894E-2</v>
      </c>
      <c r="E2704">
        <f t="shared" si="114"/>
        <v>2.4225346279123094E-3</v>
      </c>
      <c r="F2704">
        <f t="shared" si="115"/>
        <v>1.3877386686465436</v>
      </c>
    </row>
    <row r="2705" spans="1:6" x14ac:dyDescent="0.3">
      <c r="A2705">
        <v>270.29999999999501</v>
      </c>
      <c r="B2705">
        <v>270.29999999999501</v>
      </c>
      <c r="C2705">
        <f t="shared" si="112"/>
        <v>2.9947044616204468</v>
      </c>
      <c r="D2705">
        <f t="shared" si="113"/>
        <v>0.10000000000002274</v>
      </c>
      <c r="E2705">
        <f t="shared" si="114"/>
        <v>2.4177452238101083E-3</v>
      </c>
      <c r="F2705">
        <f t="shared" si="115"/>
        <v>1.3849961485471018</v>
      </c>
    </row>
    <row r="2706" spans="1:6" x14ac:dyDescent="0.3">
      <c r="A2706">
        <v>270.39999999999498</v>
      </c>
      <c r="B2706">
        <v>270.39999999999498</v>
      </c>
      <c r="C2706">
        <f t="shared" si="112"/>
        <v>2.9971174081189886</v>
      </c>
      <c r="D2706">
        <f t="shared" si="113"/>
        <v>9.9999999999965894E-2</v>
      </c>
      <c r="E2706">
        <f t="shared" si="114"/>
        <v>2.4129464985418458E-3</v>
      </c>
      <c r="F2706">
        <f t="shared" si="115"/>
        <v>1.3822482845744342</v>
      </c>
    </row>
    <row r="2707" spans="1:6" x14ac:dyDescent="0.3">
      <c r="A2707">
        <v>270.499999999995</v>
      </c>
      <c r="B2707">
        <v>270.499999999995</v>
      </c>
      <c r="C2707">
        <f t="shared" si="112"/>
        <v>2.9995255465895996</v>
      </c>
      <c r="D2707">
        <f t="shared" si="113"/>
        <v>0.10000000000002274</v>
      </c>
      <c r="E2707">
        <f t="shared" si="114"/>
        <v>2.4081384706109432E-3</v>
      </c>
      <c r="F2707">
        <f t="shared" si="115"/>
        <v>1.379495087296452</v>
      </c>
    </row>
    <row r="2708" spans="1:6" x14ac:dyDescent="0.3">
      <c r="A2708">
        <v>270.59999999999502</v>
      </c>
      <c r="B2708">
        <v>270.59999999999502</v>
      </c>
      <c r="C2708">
        <f t="shared" si="112"/>
        <v>3.001928867748151</v>
      </c>
      <c r="D2708">
        <f t="shared" si="113"/>
        <v>0.10000000000002274</v>
      </c>
      <c r="E2708">
        <f t="shared" si="114"/>
        <v>2.4033211585514636E-3</v>
      </c>
      <c r="F2708">
        <f t="shared" si="115"/>
        <v>1.376736567304288</v>
      </c>
    </row>
    <row r="2709" spans="1:6" x14ac:dyDescent="0.3">
      <c r="A2709">
        <v>270.69999999999499</v>
      </c>
      <c r="B2709">
        <v>270.69999999999499</v>
      </c>
      <c r="C2709">
        <f t="shared" si="112"/>
        <v>3.0043273623290858</v>
      </c>
      <c r="D2709">
        <f t="shared" si="113"/>
        <v>9.9999999999965894E-2</v>
      </c>
      <c r="E2709">
        <f t="shared" si="114"/>
        <v>2.3984945809347735E-3</v>
      </c>
      <c r="F2709">
        <f t="shared" si="115"/>
        <v>1.3739727352082496</v>
      </c>
    </row>
    <row r="2710" spans="1:6" x14ac:dyDescent="0.3">
      <c r="A2710">
        <v>270.79999999999501</v>
      </c>
      <c r="B2710">
        <v>270.79999999999501</v>
      </c>
      <c r="C2710">
        <f t="shared" si="112"/>
        <v>3.0067210210854607</v>
      </c>
      <c r="D2710">
        <f t="shared" si="113"/>
        <v>0.10000000000002274</v>
      </c>
      <c r="E2710">
        <f t="shared" si="114"/>
        <v>2.3936587563748724E-3</v>
      </c>
      <c r="F2710">
        <f t="shared" si="115"/>
        <v>1.3712036016408946</v>
      </c>
    </row>
    <row r="2711" spans="1:6" x14ac:dyDescent="0.3">
      <c r="A2711">
        <v>270.89999999999498</v>
      </c>
      <c r="B2711">
        <v>270.89999999999498</v>
      </c>
      <c r="C2711">
        <f t="shared" si="112"/>
        <v>3.0091098347889691</v>
      </c>
      <c r="D2711">
        <f t="shared" si="113"/>
        <v>9.9999999999965894E-2</v>
      </c>
      <c r="E2711">
        <f t="shared" si="114"/>
        <v>2.3888137035084078E-3</v>
      </c>
      <c r="F2711">
        <f t="shared" si="115"/>
        <v>1.3684291772533881</v>
      </c>
    </row>
    <row r="2712" spans="1:6" x14ac:dyDescent="0.3">
      <c r="A2712">
        <v>270.99999999999602</v>
      </c>
      <c r="B2712">
        <v>270.99999999999602</v>
      </c>
      <c r="C2712">
        <f t="shared" si="112"/>
        <v>3.0114937942300131</v>
      </c>
      <c r="D2712">
        <f t="shared" si="113"/>
        <v>0.10000000000104592</v>
      </c>
      <c r="E2712">
        <f t="shared" si="114"/>
        <v>2.3839594410439702E-3</v>
      </c>
      <c r="F2712">
        <f t="shared" si="115"/>
        <v>1.3656494727180695</v>
      </c>
    </row>
    <row r="2713" spans="1:6" x14ac:dyDescent="0.3">
      <c r="A2713">
        <v>271.09999999999502</v>
      </c>
      <c r="B2713">
        <v>271.09999999999502</v>
      </c>
      <c r="C2713">
        <f t="shared" si="112"/>
        <v>3.0138728902176091</v>
      </c>
      <c r="D2713">
        <f t="shared" si="113"/>
        <v>9.9999999998999556E-2</v>
      </c>
      <c r="E2713">
        <f t="shared" si="114"/>
        <v>2.3790959875960027E-3</v>
      </c>
      <c r="F2713">
        <f t="shared" si="115"/>
        <v>1.362864498728799</v>
      </c>
    </row>
    <row r="2714" spans="1:6" x14ac:dyDescent="0.3">
      <c r="A2714">
        <v>271.19999999999601</v>
      </c>
      <c r="B2714">
        <v>271.19999999999601</v>
      </c>
      <c r="C2714">
        <f t="shared" si="112"/>
        <v>3.0162471135796918</v>
      </c>
      <c r="D2714">
        <f t="shared" si="113"/>
        <v>0.10000000000098908</v>
      </c>
      <c r="E2714">
        <f t="shared" si="114"/>
        <v>2.3742233620827058E-3</v>
      </c>
      <c r="F2714">
        <f t="shared" si="115"/>
        <v>1.3600742659977469</v>
      </c>
    </row>
    <row r="2715" spans="1:6" x14ac:dyDescent="0.3">
      <c r="A2715">
        <v>271.29999999999598</v>
      </c>
      <c r="B2715">
        <v>271.29999999999598</v>
      </c>
      <c r="C2715">
        <f t="shared" si="112"/>
        <v>3.018616455162817</v>
      </c>
      <c r="D2715">
        <f t="shared" si="113"/>
        <v>9.9999999999965894E-2</v>
      </c>
      <c r="E2715">
        <f t="shared" si="114"/>
        <v>2.3693415831251841E-3</v>
      </c>
      <c r="F2715">
        <f t="shared" si="115"/>
        <v>1.3572787852607437</v>
      </c>
    </row>
    <row r="2716" spans="1:6" x14ac:dyDescent="0.3">
      <c r="A2716">
        <v>271.399999999996</v>
      </c>
      <c r="B2716">
        <v>271.399999999996</v>
      </c>
      <c r="C2716">
        <f t="shared" si="112"/>
        <v>3.0209809058324568</v>
      </c>
      <c r="D2716">
        <f t="shared" si="113"/>
        <v>0.10000000000002274</v>
      </c>
      <c r="E2716">
        <f t="shared" si="114"/>
        <v>2.3644506696398615E-3</v>
      </c>
      <c r="F2716">
        <f t="shared" si="115"/>
        <v>1.354478067271272</v>
      </c>
    </row>
    <row r="2717" spans="1:6" x14ac:dyDescent="0.3">
      <c r="A2717">
        <v>271.49999999999602</v>
      </c>
      <c r="B2717">
        <v>271.49999999999602</v>
      </c>
      <c r="C2717">
        <f t="shared" si="112"/>
        <v>3.0233404564729121</v>
      </c>
      <c r="D2717">
        <f t="shared" si="113"/>
        <v>0.10000000000002274</v>
      </c>
      <c r="E2717">
        <f t="shared" si="114"/>
        <v>2.3595506404552324E-3</v>
      </c>
      <c r="F2717">
        <f t="shared" si="115"/>
        <v>1.351672122803764</v>
      </c>
    </row>
    <row r="2718" spans="1:6" x14ac:dyDescent="0.3">
      <c r="A2718">
        <v>271.59999999999599</v>
      </c>
      <c r="B2718">
        <v>271.59999999999599</v>
      </c>
      <c r="C2718">
        <f t="shared" si="112"/>
        <v>3.0256950979873758</v>
      </c>
      <c r="D2718">
        <f t="shared" si="113"/>
        <v>9.9999999999965894E-2</v>
      </c>
      <c r="E2718">
        <f t="shared" si="114"/>
        <v>2.35464151446374E-3</v>
      </c>
      <c r="F2718">
        <f t="shared" si="115"/>
        <v>1.3488609626539969</v>
      </c>
    </row>
    <row r="2719" spans="1:6" x14ac:dyDescent="0.3">
      <c r="A2719">
        <v>271.69999999999601</v>
      </c>
      <c r="B2719">
        <v>271.69999999999601</v>
      </c>
      <c r="C2719">
        <f t="shared" si="112"/>
        <v>3.0280448212979705</v>
      </c>
      <c r="D2719">
        <f t="shared" si="113"/>
        <v>0.10000000000002274</v>
      </c>
      <c r="E2719">
        <f t="shared" si="114"/>
        <v>2.3497233105946869E-3</v>
      </c>
      <c r="F2719">
        <f t="shared" si="115"/>
        <v>1.3460445976367437</v>
      </c>
    </row>
    <row r="2720" spans="1:6" x14ac:dyDescent="0.3">
      <c r="A2720">
        <v>271.79999999999598</v>
      </c>
      <c r="B2720">
        <v>271.79999999999598</v>
      </c>
      <c r="C2720">
        <f t="shared" ref="C2720:C2783" si="116">$G$2*SIN(2*PI()*(B2720-150)/$H$2-PI()/2)+$I$2</f>
        <v>3.0303896173457741</v>
      </c>
      <c r="D2720">
        <f t="shared" si="113"/>
        <v>9.9999999999965894E-2</v>
      </c>
      <c r="E2720">
        <f t="shared" si="114"/>
        <v>2.3447960478035768E-3</v>
      </c>
      <c r="F2720">
        <f t="shared" si="115"/>
        <v>1.3432230385873276</v>
      </c>
    </row>
    <row r="2721" spans="1:6" x14ac:dyDescent="0.3">
      <c r="A2721">
        <v>271.899999999996</v>
      </c>
      <c r="B2721">
        <v>271.899999999996</v>
      </c>
      <c r="C2721">
        <f t="shared" si="116"/>
        <v>3.032729477090867</v>
      </c>
      <c r="D2721">
        <f t="shared" si="113"/>
        <v>0.10000000000002274</v>
      </c>
      <c r="E2721">
        <f t="shared" si="114"/>
        <v>2.339859745092987E-3</v>
      </c>
      <c r="F2721">
        <f t="shared" si="115"/>
        <v>1.3403962963620943</v>
      </c>
    </row>
    <row r="2722" spans="1:6" x14ac:dyDescent="0.3">
      <c r="A2722">
        <v>271.99999999999602</v>
      </c>
      <c r="B2722">
        <v>271.99999999999602</v>
      </c>
      <c r="C2722">
        <f t="shared" si="116"/>
        <v>3.035064391512357</v>
      </c>
      <c r="D2722">
        <f t="shared" si="113"/>
        <v>0.10000000000002274</v>
      </c>
      <c r="E2722">
        <f t="shared" si="114"/>
        <v>2.3349144214899198E-3</v>
      </c>
      <c r="F2722">
        <f t="shared" si="115"/>
        <v>1.3375643818369072</v>
      </c>
    </row>
    <row r="2723" spans="1:6" x14ac:dyDescent="0.3">
      <c r="A2723">
        <v>272.09999999999599</v>
      </c>
      <c r="B2723">
        <v>272.09999999999599</v>
      </c>
      <c r="C2723">
        <f t="shared" si="116"/>
        <v>3.0373943516084161</v>
      </c>
      <c r="D2723">
        <f t="shared" si="113"/>
        <v>9.9999999999965894E-2</v>
      </c>
      <c r="E2723">
        <f t="shared" si="114"/>
        <v>2.3299600960591249E-3</v>
      </c>
      <c r="F2723">
        <f t="shared" si="115"/>
        <v>1.3347273059071383</v>
      </c>
    </row>
    <row r="2724" spans="1:6" x14ac:dyDescent="0.3">
      <c r="A2724">
        <v>272.19999999999601</v>
      </c>
      <c r="B2724">
        <v>272.19999999999601</v>
      </c>
      <c r="C2724">
        <f t="shared" si="116"/>
        <v>3.0397193483963214</v>
      </c>
      <c r="D2724">
        <f t="shared" si="113"/>
        <v>0.10000000000002274</v>
      </c>
      <c r="E2724">
        <f t="shared" si="114"/>
        <v>2.3249967879053202E-3</v>
      </c>
      <c r="F2724">
        <f t="shared" si="115"/>
        <v>1.3318850794889638</v>
      </c>
    </row>
    <row r="2725" spans="1:6" x14ac:dyDescent="0.3">
      <c r="A2725">
        <v>272.29999999999598</v>
      </c>
      <c r="B2725">
        <v>272.29999999999598</v>
      </c>
      <c r="C2725">
        <f t="shared" si="116"/>
        <v>3.0420393729124804</v>
      </c>
      <c r="D2725">
        <f t="shared" si="113"/>
        <v>9.9999999999965894E-2</v>
      </c>
      <c r="E2725">
        <f t="shared" si="114"/>
        <v>2.3200245161589805E-3</v>
      </c>
      <c r="F2725">
        <f t="shared" si="115"/>
        <v>1.3290377135188041</v>
      </c>
    </row>
    <row r="2726" spans="1:6" x14ac:dyDescent="0.3">
      <c r="A2726">
        <v>272.399999999996</v>
      </c>
      <c r="B2726">
        <v>272.399999999996</v>
      </c>
      <c r="C2726">
        <f t="shared" si="116"/>
        <v>3.0443544162124745</v>
      </c>
      <c r="D2726">
        <f t="shared" si="113"/>
        <v>0.10000000000002274</v>
      </c>
      <c r="E2726">
        <f t="shared" si="114"/>
        <v>2.3150432999941017E-3</v>
      </c>
      <c r="F2726">
        <f t="shared" si="115"/>
        <v>1.3261852189521346</v>
      </c>
    </row>
    <row r="2727" spans="1:6" x14ac:dyDescent="0.3">
      <c r="A2727">
        <v>272.49999999999602</v>
      </c>
      <c r="B2727">
        <v>272.49999999999602</v>
      </c>
      <c r="C2727">
        <f t="shared" si="116"/>
        <v>3.0466644693710863</v>
      </c>
      <c r="D2727">
        <f t="shared" si="113"/>
        <v>0.10000000000002274</v>
      </c>
      <c r="E2727">
        <f t="shared" si="114"/>
        <v>2.310053158611769E-3</v>
      </c>
      <c r="F2727">
        <f t="shared" si="115"/>
        <v>1.3233276067654243</v>
      </c>
    </row>
    <row r="2728" spans="1:6" x14ac:dyDescent="0.3">
      <c r="A2728">
        <v>272.59999999999599</v>
      </c>
      <c r="B2728">
        <v>272.59999999999599</v>
      </c>
      <c r="C2728">
        <f t="shared" si="116"/>
        <v>3.0489695234823371</v>
      </c>
      <c r="D2728">
        <f t="shared" si="113"/>
        <v>9.9999999999965894E-2</v>
      </c>
      <c r="E2728">
        <f t="shared" si="114"/>
        <v>2.3050541112508149E-3</v>
      </c>
      <c r="F2728">
        <f t="shared" si="115"/>
        <v>1.3204648879546776</v>
      </c>
    </row>
    <row r="2729" spans="1:6" x14ac:dyDescent="0.3">
      <c r="A2729">
        <v>272.69999999999601</v>
      </c>
      <c r="B2729">
        <v>272.69999999999601</v>
      </c>
      <c r="C2729">
        <f t="shared" si="116"/>
        <v>3.0512695696595244</v>
      </c>
      <c r="D2729">
        <f t="shared" si="113"/>
        <v>0.10000000000002274</v>
      </c>
      <c r="E2729">
        <f t="shared" si="114"/>
        <v>2.3000461771873759E-3</v>
      </c>
      <c r="F2729">
        <f t="shared" si="115"/>
        <v>1.3175970735352067</v>
      </c>
    </row>
    <row r="2730" spans="1:6" x14ac:dyDescent="0.3">
      <c r="A2730">
        <v>272.79999999999598</v>
      </c>
      <c r="B2730">
        <v>272.79999999999598</v>
      </c>
      <c r="C2730">
        <f t="shared" si="116"/>
        <v>3.0535645990352465</v>
      </c>
      <c r="D2730">
        <f t="shared" si="113"/>
        <v>9.9999999999965894E-2</v>
      </c>
      <c r="E2730">
        <f t="shared" si="114"/>
        <v>2.295029375722013E-3</v>
      </c>
      <c r="F2730">
        <f t="shared" si="115"/>
        <v>1.3147241745417508</v>
      </c>
    </row>
    <row r="2731" spans="1:6" x14ac:dyDescent="0.3">
      <c r="A2731">
        <v>272.899999999996</v>
      </c>
      <c r="B2731">
        <v>272.899999999996</v>
      </c>
      <c r="C2731">
        <f t="shared" si="116"/>
        <v>3.0558546027614506</v>
      </c>
      <c r="D2731">
        <f t="shared" si="113"/>
        <v>0.10000000000002274</v>
      </c>
      <c r="E2731">
        <f t="shared" si="114"/>
        <v>2.2900037262041373E-3</v>
      </c>
      <c r="F2731">
        <f t="shared" si="115"/>
        <v>1.3118462020312274</v>
      </c>
    </row>
    <row r="2732" spans="1:6" x14ac:dyDescent="0.3">
      <c r="A2732">
        <v>272.99999999999602</v>
      </c>
      <c r="B2732">
        <v>272.99999999999602</v>
      </c>
      <c r="C2732">
        <f t="shared" si="116"/>
        <v>3.0581395720094533</v>
      </c>
      <c r="D2732">
        <f t="shared" si="113"/>
        <v>0.10000000000002274</v>
      </c>
      <c r="E2732">
        <f t="shared" si="114"/>
        <v>2.2849692480026995E-3</v>
      </c>
      <c r="F2732">
        <f t="shared" si="115"/>
        <v>1.3089631670771698</v>
      </c>
    </row>
    <row r="2733" spans="1:6" x14ac:dyDescent="0.3">
      <c r="A2733">
        <v>273.09999999999599</v>
      </c>
      <c r="B2733">
        <v>273.09999999999599</v>
      </c>
      <c r="C2733">
        <f t="shared" si="116"/>
        <v>3.060419497969983</v>
      </c>
      <c r="D2733">
        <f t="shared" si="113"/>
        <v>9.9999999999965894E-2</v>
      </c>
      <c r="E2733">
        <f t="shared" si="114"/>
        <v>2.2799259605297273E-3</v>
      </c>
      <c r="F2733">
        <f t="shared" si="115"/>
        <v>1.3060750807757266</v>
      </c>
    </row>
    <row r="2734" spans="1:6" x14ac:dyDescent="0.3">
      <c r="A2734">
        <v>273.19999999999601</v>
      </c>
      <c r="B2734">
        <v>273.19999999999601</v>
      </c>
      <c r="C2734">
        <f t="shared" si="116"/>
        <v>3.0626943718532136</v>
      </c>
      <c r="D2734">
        <f t="shared" si="113"/>
        <v>0.10000000000002274</v>
      </c>
      <c r="E2734">
        <f t="shared" si="114"/>
        <v>2.2748738832305548E-3</v>
      </c>
      <c r="F2734">
        <f t="shared" si="115"/>
        <v>1.3031819542400946</v>
      </c>
    </row>
    <row r="2735" spans="1:6" x14ac:dyDescent="0.3">
      <c r="A2735">
        <v>273.29999999999598</v>
      </c>
      <c r="B2735">
        <v>273.29999999999598</v>
      </c>
      <c r="C2735">
        <f t="shared" si="116"/>
        <v>3.0649641848887912</v>
      </c>
      <c r="D2735">
        <f t="shared" si="113"/>
        <v>9.9999999999965894E-2</v>
      </c>
      <c r="E2735">
        <f t="shared" si="114"/>
        <v>2.2698130355776058E-3</v>
      </c>
      <c r="F2735">
        <f t="shared" si="115"/>
        <v>1.3002837986043707</v>
      </c>
    </row>
    <row r="2736" spans="1:6" x14ac:dyDescent="0.3">
      <c r="A2736">
        <v>273.399999999996</v>
      </c>
      <c r="B2736">
        <v>273.399999999996</v>
      </c>
      <c r="C2736">
        <f t="shared" si="116"/>
        <v>3.0672289283258798</v>
      </c>
      <c r="D2736">
        <f t="shared" si="113"/>
        <v>0.10000000000002274</v>
      </c>
      <c r="E2736">
        <f t="shared" si="114"/>
        <v>2.264743437088601E-3</v>
      </c>
      <c r="F2736">
        <f t="shared" si="115"/>
        <v>1.2973806250228641</v>
      </c>
    </row>
    <row r="2737" spans="1:6" x14ac:dyDescent="0.3">
      <c r="A2737">
        <v>273.49999999999602</v>
      </c>
      <c r="B2737">
        <v>273.49999999999602</v>
      </c>
      <c r="C2737">
        <f t="shared" si="116"/>
        <v>3.0694885934331815</v>
      </c>
      <c r="D2737">
        <f t="shared" ref="D2737:D2800" si="117">B2737-B2736</f>
        <v>0.10000000000002274</v>
      </c>
      <c r="E2737">
        <f t="shared" ref="E2737:E2800" si="118">C2737-C2736</f>
        <v>2.2596651073016893E-3</v>
      </c>
      <c r="F2737">
        <f t="shared" ref="F2737:F2800" si="119">DEGREES(ATAN(E2737/D2737))</f>
        <v>1.2944724446669542</v>
      </c>
    </row>
    <row r="2738" spans="1:6" x14ac:dyDescent="0.3">
      <c r="A2738">
        <v>273.59999999999599</v>
      </c>
      <c r="B2738">
        <v>273.59999999999599</v>
      </c>
      <c r="C2738">
        <f t="shared" si="116"/>
        <v>3.0717431714989814</v>
      </c>
      <c r="D2738">
        <f t="shared" si="117"/>
        <v>9.9999999999965894E-2</v>
      </c>
      <c r="E2738">
        <f t="shared" si="118"/>
        <v>2.2545780657998726E-3</v>
      </c>
      <c r="F2738">
        <f t="shared" si="119"/>
        <v>1.2915592687316837</v>
      </c>
    </row>
    <row r="2739" spans="1:6" x14ac:dyDescent="0.3">
      <c r="A2739">
        <v>273.69999999999601</v>
      </c>
      <c r="B2739">
        <v>273.69999999999601</v>
      </c>
      <c r="C2739">
        <f t="shared" si="116"/>
        <v>3.0739926538311755</v>
      </c>
      <c r="D2739">
        <f t="shared" si="117"/>
        <v>0.10000000000002274</v>
      </c>
      <c r="E2739">
        <f t="shared" si="118"/>
        <v>2.2494823321941304E-3</v>
      </c>
      <c r="F2739">
        <f t="shared" si="119"/>
        <v>1.2886411084261185</v>
      </c>
    </row>
    <row r="2740" spans="1:6" x14ac:dyDescent="0.3">
      <c r="A2740">
        <v>273.79999999999598</v>
      </c>
      <c r="B2740">
        <v>273.79999999999598</v>
      </c>
      <c r="C2740">
        <f t="shared" si="116"/>
        <v>3.0762370317573033</v>
      </c>
      <c r="D2740">
        <f t="shared" si="117"/>
        <v>9.9999999999965894E-2</v>
      </c>
      <c r="E2740">
        <f t="shared" si="118"/>
        <v>2.2443779261278607E-3</v>
      </c>
      <c r="F2740">
        <f t="shared" si="119"/>
        <v>1.2857179749832224</v>
      </c>
    </row>
    <row r="2741" spans="1:6" x14ac:dyDescent="0.3">
      <c r="A2741">
        <v>273.899999999996</v>
      </c>
      <c r="B2741">
        <v>273.899999999996</v>
      </c>
      <c r="C2741">
        <f t="shared" si="116"/>
        <v>3.07847629662459</v>
      </c>
      <c r="D2741">
        <f t="shared" si="117"/>
        <v>0.10000000000002274</v>
      </c>
      <c r="E2741">
        <f t="shared" si="118"/>
        <v>2.23926486728665E-3</v>
      </c>
      <c r="F2741">
        <f t="shared" si="119"/>
        <v>1.2827898796544619</v>
      </c>
    </row>
    <row r="2742" spans="1:6" x14ac:dyDescent="0.3">
      <c r="A2742">
        <v>273.99999999999602</v>
      </c>
      <c r="B2742">
        <v>273.99999999999602</v>
      </c>
      <c r="C2742">
        <f t="shared" si="116"/>
        <v>3.0807104397999652</v>
      </c>
      <c r="D2742">
        <f t="shared" si="117"/>
        <v>0.10000000000002274</v>
      </c>
      <c r="E2742">
        <f t="shared" si="118"/>
        <v>2.2341431753751806E-3</v>
      </c>
      <c r="F2742">
        <f t="shared" si="119"/>
        <v>1.2798568337075573</v>
      </c>
    </row>
    <row r="2743" spans="1:6" x14ac:dyDescent="0.3">
      <c r="A2743">
        <v>274.09999999999599</v>
      </c>
      <c r="B2743">
        <v>274.09999999999599</v>
      </c>
      <c r="C2743">
        <f t="shared" si="116"/>
        <v>3.0829394526701082</v>
      </c>
      <c r="D2743">
        <f t="shared" si="117"/>
        <v>9.9999999999965894E-2</v>
      </c>
      <c r="E2743">
        <f t="shared" si="118"/>
        <v>2.2290128701429879E-3</v>
      </c>
      <c r="F2743">
        <f t="shared" si="119"/>
        <v>1.2769188484339187</v>
      </c>
    </row>
    <row r="2744" spans="1:6" x14ac:dyDescent="0.3">
      <c r="A2744">
        <v>274.19999999999601</v>
      </c>
      <c r="B2744">
        <v>274.19999999999601</v>
      </c>
      <c r="C2744">
        <f t="shared" si="116"/>
        <v>3.0851633266414766</v>
      </c>
      <c r="D2744">
        <f t="shared" si="117"/>
        <v>0.10000000000002274</v>
      </c>
      <c r="E2744">
        <f t="shared" si="118"/>
        <v>2.223873971368473E-3</v>
      </c>
      <c r="F2744">
        <f t="shared" si="119"/>
        <v>1.2739759351395179</v>
      </c>
    </row>
    <row r="2745" spans="1:6" x14ac:dyDescent="0.3">
      <c r="A2745">
        <v>274.29999999999598</v>
      </c>
      <c r="B2745">
        <v>274.29999999999598</v>
      </c>
      <c r="C2745">
        <f t="shared" si="116"/>
        <v>3.08738205314034</v>
      </c>
      <c r="D2745">
        <f t="shared" si="117"/>
        <v>9.9999999999965894E-2</v>
      </c>
      <c r="E2745">
        <f t="shared" si="118"/>
        <v>2.2187264988633437E-3</v>
      </c>
      <c r="F2745">
        <f t="shared" si="119"/>
        <v>1.2710281051546786</v>
      </c>
    </row>
    <row r="2746" spans="1:6" x14ac:dyDescent="0.3">
      <c r="A2746">
        <v>274.399999999996</v>
      </c>
      <c r="B2746">
        <v>274.399999999996</v>
      </c>
      <c r="C2746">
        <f t="shared" si="116"/>
        <v>3.0895956236128157</v>
      </c>
      <c r="D2746">
        <f t="shared" si="117"/>
        <v>0.10000000000002274</v>
      </c>
      <c r="E2746">
        <f t="shared" si="118"/>
        <v>2.2135704724757232E-3</v>
      </c>
      <c r="F2746">
        <f t="shared" si="119"/>
        <v>1.2680753698249911</v>
      </c>
    </row>
    <row r="2747" spans="1:6" x14ac:dyDescent="0.3">
      <c r="A2747">
        <v>274.49999999999602</v>
      </c>
      <c r="B2747">
        <v>274.49999999999602</v>
      </c>
      <c r="C2747">
        <f t="shared" si="116"/>
        <v>3.0918040295248947</v>
      </c>
      <c r="D2747">
        <f t="shared" si="117"/>
        <v>0.10000000000002274</v>
      </c>
      <c r="E2747">
        <f t="shared" si="118"/>
        <v>2.2084059120790478E-3</v>
      </c>
      <c r="F2747">
        <f t="shared" si="119"/>
        <v>1.2651177405158049</v>
      </c>
    </row>
    <row r="2748" spans="1:6" x14ac:dyDescent="0.3">
      <c r="A2748">
        <v>274.59999999999599</v>
      </c>
      <c r="B2748">
        <v>274.59999999999599</v>
      </c>
      <c r="C2748">
        <f t="shared" si="116"/>
        <v>3.0940072623624801</v>
      </c>
      <c r="D2748">
        <f t="shared" si="117"/>
        <v>9.9999999999965894E-2</v>
      </c>
      <c r="E2748">
        <f t="shared" si="118"/>
        <v>2.2032328375853893E-3</v>
      </c>
      <c r="F2748">
        <f t="shared" si="119"/>
        <v>1.2621552286126276</v>
      </c>
    </row>
    <row r="2749" spans="1:6" x14ac:dyDescent="0.3">
      <c r="A2749">
        <v>274.69999999999601</v>
      </c>
      <c r="B2749">
        <v>274.69999999999601</v>
      </c>
      <c r="C2749">
        <f t="shared" si="116"/>
        <v>3.0962053136314225</v>
      </c>
      <c r="D2749">
        <f t="shared" si="117"/>
        <v>0.10000000000002274</v>
      </c>
      <c r="E2749">
        <f t="shared" si="118"/>
        <v>2.198051268942347E-3</v>
      </c>
      <c r="F2749">
        <f t="shared" si="119"/>
        <v>1.2591878455193721</v>
      </c>
    </row>
    <row r="2750" spans="1:6" x14ac:dyDescent="0.3">
      <c r="A2750">
        <v>274.79999999999598</v>
      </c>
      <c r="B2750">
        <v>274.79999999999598</v>
      </c>
      <c r="C2750">
        <f t="shared" si="116"/>
        <v>3.0983981748575431</v>
      </c>
      <c r="D2750">
        <f t="shared" si="117"/>
        <v>9.9999999999965894E-2</v>
      </c>
      <c r="E2750">
        <f t="shared" si="118"/>
        <v>2.1928612261206126E-3</v>
      </c>
      <c r="F2750">
        <f t="shared" si="119"/>
        <v>1.2562156026583988</v>
      </c>
    </row>
    <row r="2751" spans="1:6" x14ac:dyDescent="0.3">
      <c r="A2751">
        <v>274.899999999996</v>
      </c>
      <c r="B2751">
        <v>274.899999999996</v>
      </c>
      <c r="C2751">
        <f t="shared" si="116"/>
        <v>3.1005858375866784</v>
      </c>
      <c r="D2751">
        <f t="shared" si="117"/>
        <v>0.10000000000002274</v>
      </c>
      <c r="E2751">
        <f t="shared" si="118"/>
        <v>2.1876627291352868E-3</v>
      </c>
      <c r="F2751">
        <f t="shared" si="119"/>
        <v>1.2532385114719822</v>
      </c>
    </row>
    <row r="2752" spans="1:6" x14ac:dyDescent="0.3">
      <c r="A2752">
        <v>274.99999999999602</v>
      </c>
      <c r="B2752">
        <v>274.99999999999602</v>
      </c>
      <c r="C2752">
        <f t="shared" si="116"/>
        <v>3.1027682933847034</v>
      </c>
      <c r="D2752">
        <f t="shared" si="117"/>
        <v>0.10000000000002274</v>
      </c>
      <c r="E2752">
        <f t="shared" si="118"/>
        <v>2.182455798025007E-3</v>
      </c>
      <c r="F2752">
        <f t="shared" si="119"/>
        <v>1.2502565834210839</v>
      </c>
    </row>
    <row r="2753" spans="1:6" x14ac:dyDescent="0.3">
      <c r="A2753">
        <v>275.09999999999599</v>
      </c>
      <c r="B2753">
        <v>275.09999999999599</v>
      </c>
      <c r="C2753">
        <f t="shared" si="116"/>
        <v>3.1049455338375651</v>
      </c>
      <c r="D2753">
        <f t="shared" si="117"/>
        <v>9.9999999999965894E-2</v>
      </c>
      <c r="E2753">
        <f t="shared" si="118"/>
        <v>2.1772404528617173E-3</v>
      </c>
      <c r="F2753">
        <f t="shared" si="119"/>
        <v>1.2472698299838001</v>
      </c>
    </row>
    <row r="2754" spans="1:6" x14ac:dyDescent="0.3">
      <c r="A2754">
        <v>275.19999999999601</v>
      </c>
      <c r="B2754">
        <v>275.19999999999601</v>
      </c>
      <c r="C2754">
        <f t="shared" si="116"/>
        <v>3.1071175505513238</v>
      </c>
      <c r="D2754">
        <f t="shared" si="117"/>
        <v>0.10000000000002274</v>
      </c>
      <c r="E2754">
        <f t="shared" si="118"/>
        <v>2.1720167137586621E-3</v>
      </c>
      <c r="F2754">
        <f t="shared" si="119"/>
        <v>1.2442782626599678</v>
      </c>
    </row>
    <row r="2755" spans="1:6" x14ac:dyDescent="0.3">
      <c r="A2755">
        <v>275.29999999999598</v>
      </c>
      <c r="B2755">
        <v>275.29999999999598</v>
      </c>
      <c r="C2755">
        <f t="shared" si="116"/>
        <v>3.1092843351521724</v>
      </c>
      <c r="D2755">
        <f t="shared" si="117"/>
        <v>9.9999999999965894E-2</v>
      </c>
      <c r="E2755">
        <f t="shared" si="118"/>
        <v>2.1667846008486258E-3</v>
      </c>
      <c r="F2755">
        <f t="shared" si="119"/>
        <v>1.2412818929657794</v>
      </c>
    </row>
    <row r="2756" spans="1:6" x14ac:dyDescent="0.3">
      <c r="A2756">
        <v>275.39999999999702</v>
      </c>
      <c r="B2756">
        <v>275.39999999999702</v>
      </c>
      <c r="C2756">
        <f t="shared" si="116"/>
        <v>3.111445879286503</v>
      </c>
      <c r="D2756">
        <f t="shared" si="117"/>
        <v>0.10000000000104592</v>
      </c>
      <c r="E2756">
        <f t="shared" si="118"/>
        <v>2.1615441343305619E-3</v>
      </c>
      <c r="F2756">
        <f t="shared" si="119"/>
        <v>1.2382807324372103</v>
      </c>
    </row>
    <row r="2757" spans="1:6" x14ac:dyDescent="0.3">
      <c r="A2757">
        <v>275.49999999999602</v>
      </c>
      <c r="B2757">
        <v>275.49999999999602</v>
      </c>
      <c r="C2757">
        <f t="shared" si="116"/>
        <v>3.1136021746208185</v>
      </c>
      <c r="D2757">
        <f t="shared" si="117"/>
        <v>9.9999999998999556E-2</v>
      </c>
      <c r="E2757">
        <f t="shared" si="118"/>
        <v>2.1562953343154945E-3</v>
      </c>
      <c r="F2757">
        <f t="shared" si="119"/>
        <v>1.235274792628329</v>
      </c>
    </row>
    <row r="2758" spans="1:6" x14ac:dyDescent="0.3">
      <c r="A2758">
        <v>275.59999999999701</v>
      </c>
      <c r="B2758">
        <v>275.59999999999701</v>
      </c>
      <c r="C2758">
        <f t="shared" si="116"/>
        <v>3.1157532128420131</v>
      </c>
      <c r="D2758">
        <f t="shared" si="117"/>
        <v>0.10000000000098908</v>
      </c>
      <c r="E2758">
        <f t="shared" si="118"/>
        <v>2.1510382211946677E-3</v>
      </c>
      <c r="F2758">
        <f t="shared" si="119"/>
        <v>1.2322640851126316</v>
      </c>
    </row>
    <row r="2759" spans="1:6" x14ac:dyDescent="0.3">
      <c r="A2759">
        <v>275.69999999999698</v>
      </c>
      <c r="B2759">
        <v>275.69999999999698</v>
      </c>
      <c r="C2759">
        <f t="shared" si="116"/>
        <v>3.1178989856570958</v>
      </c>
      <c r="D2759">
        <f t="shared" si="117"/>
        <v>9.9999999999965894E-2</v>
      </c>
      <c r="E2759">
        <f t="shared" si="118"/>
        <v>2.1457728150826583E-3</v>
      </c>
      <c r="F2759">
        <f t="shared" si="119"/>
        <v>1.2292486214808775</v>
      </c>
    </row>
    <row r="2760" spans="1:6" x14ac:dyDescent="0.3">
      <c r="A2760">
        <v>275.799999999997</v>
      </c>
      <c r="B2760">
        <v>275.799999999997</v>
      </c>
      <c r="C2760">
        <f t="shared" si="116"/>
        <v>3.1200394847934634</v>
      </c>
      <c r="D2760">
        <f t="shared" si="117"/>
        <v>0.10000000000002274</v>
      </c>
      <c r="E2760">
        <f t="shared" si="118"/>
        <v>2.1404991363676018E-3</v>
      </c>
      <c r="F2760">
        <f t="shared" si="119"/>
        <v>1.2262284133432759</v>
      </c>
    </row>
    <row r="2761" spans="1:6" x14ac:dyDescent="0.3">
      <c r="A2761">
        <v>275.89999999999702</v>
      </c>
      <c r="B2761">
        <v>275.89999999999702</v>
      </c>
      <c r="C2761">
        <f t="shared" si="116"/>
        <v>3.122174701998822</v>
      </c>
      <c r="D2761">
        <f t="shared" si="117"/>
        <v>0.10000000000002274</v>
      </c>
      <c r="E2761">
        <f t="shared" si="118"/>
        <v>2.1352172053585861E-3</v>
      </c>
      <c r="F2761">
        <f t="shared" si="119"/>
        <v>1.2232034723294223</v>
      </c>
    </row>
    <row r="2762" spans="1:6" x14ac:dyDescent="0.3">
      <c r="A2762">
        <v>275.99999999999699</v>
      </c>
      <c r="B2762">
        <v>275.99999999999699</v>
      </c>
      <c r="C2762">
        <f t="shared" si="116"/>
        <v>3.1243046290412391</v>
      </c>
      <c r="D2762">
        <f t="shared" si="117"/>
        <v>9.9999999999965894E-2</v>
      </c>
      <c r="E2762">
        <f t="shared" si="118"/>
        <v>2.1299270424171013E-3</v>
      </c>
      <c r="F2762">
        <f t="shared" si="119"/>
        <v>1.22017381008513</v>
      </c>
    </row>
    <row r="2763" spans="1:6" x14ac:dyDescent="0.3">
      <c r="A2763">
        <v>276.09999999999701</v>
      </c>
      <c r="B2763">
        <v>276.09999999999701</v>
      </c>
      <c r="C2763">
        <f t="shared" si="116"/>
        <v>3.1264292577091823</v>
      </c>
      <c r="D2763">
        <f t="shared" si="117"/>
        <v>0.10000000000002274</v>
      </c>
      <c r="E2763">
        <f t="shared" si="118"/>
        <v>2.1246286679432735E-3</v>
      </c>
      <c r="F2763">
        <f t="shared" si="119"/>
        <v>1.2171394382764784</v>
      </c>
    </row>
    <row r="2764" spans="1:6" x14ac:dyDescent="0.3">
      <c r="A2764">
        <v>276.19999999999698</v>
      </c>
      <c r="B2764">
        <v>276.19999999999698</v>
      </c>
      <c r="C2764">
        <f t="shared" si="116"/>
        <v>3.12854857981154</v>
      </c>
      <c r="D2764">
        <f t="shared" si="117"/>
        <v>9.9999999999965894E-2</v>
      </c>
      <c r="E2764">
        <f t="shared" si="118"/>
        <v>2.1193221023576569E-3</v>
      </c>
      <c r="F2764">
        <f t="shared" si="119"/>
        <v>1.2141003685863097</v>
      </c>
    </row>
    <row r="2765" spans="1:6" x14ac:dyDescent="0.3">
      <c r="A2765">
        <v>276.299999999997</v>
      </c>
      <c r="B2765">
        <v>276.299999999997</v>
      </c>
      <c r="C2765">
        <f t="shared" si="116"/>
        <v>3.1306625871776648</v>
      </c>
      <c r="D2765">
        <f t="shared" si="117"/>
        <v>0.10000000000002274</v>
      </c>
      <c r="E2765">
        <f t="shared" si="118"/>
        <v>2.1140073661247705E-3</v>
      </c>
      <c r="F2765">
        <f t="shared" si="119"/>
        <v>1.211056612717327</v>
      </c>
    </row>
    <row r="2766" spans="1:6" x14ac:dyDescent="0.3">
      <c r="A2766">
        <v>276.39999999999702</v>
      </c>
      <c r="B2766">
        <v>276.39999999999702</v>
      </c>
      <c r="C2766">
        <f t="shared" si="116"/>
        <v>3.1327712716573952</v>
      </c>
      <c r="D2766">
        <f t="shared" si="117"/>
        <v>0.10000000000002274</v>
      </c>
      <c r="E2766">
        <f t="shared" si="118"/>
        <v>2.1086844797304494E-3</v>
      </c>
      <c r="F2766">
        <f t="shared" si="119"/>
        <v>1.2080081823894884</v>
      </c>
    </row>
    <row r="2767" spans="1:6" x14ac:dyDescent="0.3">
      <c r="A2767">
        <v>276.49999999999699</v>
      </c>
      <c r="B2767">
        <v>276.49999999999699</v>
      </c>
      <c r="C2767">
        <f t="shared" si="116"/>
        <v>3.1348746251210917</v>
      </c>
      <c r="D2767">
        <f t="shared" si="117"/>
        <v>9.9999999999965894E-2</v>
      </c>
      <c r="E2767">
        <f t="shared" si="118"/>
        <v>2.1033534636965001E-3</v>
      </c>
      <c r="F2767">
        <f t="shared" si="119"/>
        <v>1.2049550893414942</v>
      </c>
    </row>
    <row r="2768" spans="1:6" x14ac:dyDescent="0.3">
      <c r="A2768">
        <v>276.59999999999701</v>
      </c>
      <c r="B2768">
        <v>276.59999999999701</v>
      </c>
      <c r="C2768">
        <f t="shared" si="116"/>
        <v>3.1369726394596711</v>
      </c>
      <c r="D2768">
        <f t="shared" si="117"/>
        <v>0.10000000000002274</v>
      </c>
      <c r="E2768">
        <f t="shared" si="118"/>
        <v>2.0980143385793681E-3</v>
      </c>
      <c r="F2768">
        <f t="shared" si="119"/>
        <v>1.2018973453300492</v>
      </c>
    </row>
    <row r="2769" spans="1:6" x14ac:dyDescent="0.3">
      <c r="A2769">
        <v>276.69999999999698</v>
      </c>
      <c r="B2769">
        <v>276.69999999999698</v>
      </c>
      <c r="C2769">
        <f t="shared" si="116"/>
        <v>3.1390653065846283</v>
      </c>
      <c r="D2769">
        <f t="shared" si="117"/>
        <v>9.9999999999965894E-2</v>
      </c>
      <c r="E2769">
        <f t="shared" si="118"/>
        <v>2.0926671249572593E-3</v>
      </c>
      <c r="F2769">
        <f t="shared" si="119"/>
        <v>1.1988349621293271</v>
      </c>
    </row>
    <row r="2770" spans="1:6" x14ac:dyDescent="0.3">
      <c r="A2770">
        <v>276.799999999997</v>
      </c>
      <c r="B2770">
        <v>276.799999999997</v>
      </c>
      <c r="C2770">
        <f t="shared" si="116"/>
        <v>3.1411526184280802</v>
      </c>
      <c r="D2770">
        <f t="shared" si="117"/>
        <v>0.10000000000002274</v>
      </c>
      <c r="E2770">
        <f t="shared" si="118"/>
        <v>2.0873118434519E-3</v>
      </c>
      <c r="F2770">
        <f t="shared" si="119"/>
        <v>1.1957679515331796</v>
      </c>
    </row>
    <row r="2771" spans="1:6" x14ac:dyDescent="0.3">
      <c r="A2771">
        <v>276.89999999999702</v>
      </c>
      <c r="B2771">
        <v>276.89999999999702</v>
      </c>
      <c r="C2771">
        <f t="shared" si="116"/>
        <v>3.1432345669427839</v>
      </c>
      <c r="D2771">
        <f t="shared" si="117"/>
        <v>0.10000000000002274</v>
      </c>
      <c r="E2771">
        <f t="shared" si="118"/>
        <v>2.0819485147036687E-3</v>
      </c>
      <c r="F2771">
        <f t="shared" si="119"/>
        <v>1.19269632535113</v>
      </c>
    </row>
    <row r="2772" spans="1:6" x14ac:dyDescent="0.3">
      <c r="A2772">
        <v>276.99999999999699</v>
      </c>
      <c r="B2772">
        <v>276.99999999999699</v>
      </c>
      <c r="C2772">
        <f t="shared" si="116"/>
        <v>3.145311144102175</v>
      </c>
      <c r="D2772">
        <f t="shared" si="117"/>
        <v>9.9999999999965894E-2</v>
      </c>
      <c r="E2772">
        <f t="shared" si="118"/>
        <v>2.0765771593911353E-3</v>
      </c>
      <c r="F2772">
        <f t="shared" si="119"/>
        <v>1.1896200954127436</v>
      </c>
    </row>
    <row r="2773" spans="1:6" x14ac:dyDescent="0.3">
      <c r="A2773">
        <v>277.09999999999701</v>
      </c>
      <c r="B2773">
        <v>277.09999999999701</v>
      </c>
      <c r="C2773">
        <f t="shared" si="116"/>
        <v>3.1473823419004021</v>
      </c>
      <c r="D2773">
        <f t="shared" si="117"/>
        <v>0.10000000000002274</v>
      </c>
      <c r="E2773">
        <f t="shared" si="118"/>
        <v>2.0711977982270646E-3</v>
      </c>
      <c r="F2773">
        <f t="shared" si="119"/>
        <v>1.1865392735653657</v>
      </c>
    </row>
    <row r="2774" spans="1:6" x14ac:dyDescent="0.3">
      <c r="A2774">
        <v>277.19999999999698</v>
      </c>
      <c r="B2774">
        <v>277.19999999999698</v>
      </c>
      <c r="C2774">
        <f t="shared" si="116"/>
        <v>3.1494481523523459</v>
      </c>
      <c r="D2774">
        <f t="shared" si="117"/>
        <v>9.9999999999965894E-2</v>
      </c>
      <c r="E2774">
        <f t="shared" si="118"/>
        <v>2.0658104519437614E-3</v>
      </c>
      <c r="F2774">
        <f t="shared" si="119"/>
        <v>1.1834538716724785</v>
      </c>
    </row>
    <row r="2775" spans="1:6" x14ac:dyDescent="0.3">
      <c r="A2775">
        <v>277.299999999997</v>
      </c>
      <c r="B2775">
        <v>277.299999999997</v>
      </c>
      <c r="C2775">
        <f t="shared" si="116"/>
        <v>3.1515085674936643</v>
      </c>
      <c r="D2775">
        <f t="shared" si="117"/>
        <v>0.10000000000002274</v>
      </c>
      <c r="E2775">
        <f t="shared" si="118"/>
        <v>2.0604151413183835E-3</v>
      </c>
      <c r="F2775">
        <f t="shared" si="119"/>
        <v>1.1803639016180794</v>
      </c>
    </row>
    <row r="2776" spans="1:6" x14ac:dyDescent="0.3">
      <c r="A2776">
        <v>277.39999999999702</v>
      </c>
      <c r="B2776">
        <v>277.39999999999702</v>
      </c>
      <c r="C2776">
        <f t="shared" si="116"/>
        <v>3.1535635793808092</v>
      </c>
      <c r="D2776">
        <f t="shared" si="117"/>
        <v>0.10000000000002274</v>
      </c>
      <c r="E2776">
        <f t="shared" si="118"/>
        <v>2.0550118871449641E-3</v>
      </c>
      <c r="F2776">
        <f t="shared" si="119"/>
        <v>1.1772693753007601</v>
      </c>
    </row>
    <row r="2777" spans="1:6" x14ac:dyDescent="0.3">
      <c r="A2777">
        <v>277.49999999999699</v>
      </c>
      <c r="B2777">
        <v>277.49999999999699</v>
      </c>
      <c r="C2777">
        <f t="shared" si="116"/>
        <v>3.1556131800910672</v>
      </c>
      <c r="D2777">
        <f t="shared" si="117"/>
        <v>9.9999999999965894E-2</v>
      </c>
      <c r="E2777">
        <f t="shared" si="118"/>
        <v>2.0496007102579483E-3</v>
      </c>
      <c r="F2777">
        <f t="shared" si="119"/>
        <v>1.1741703046404564</v>
      </c>
    </row>
    <row r="2778" spans="1:6" x14ac:dyDescent="0.3">
      <c r="A2778">
        <v>277.59999999999701</v>
      </c>
      <c r="B2778">
        <v>277.59999999999701</v>
      </c>
      <c r="C2778">
        <f t="shared" si="116"/>
        <v>3.1576573617225869</v>
      </c>
      <c r="D2778">
        <f t="shared" si="117"/>
        <v>0.10000000000002274</v>
      </c>
      <c r="E2778">
        <f t="shared" si="118"/>
        <v>2.0441816315197592E-3</v>
      </c>
      <c r="F2778">
        <f t="shared" si="119"/>
        <v>1.1710667015713494</v>
      </c>
    </row>
    <row r="2779" spans="1:6" x14ac:dyDescent="0.3">
      <c r="A2779">
        <v>277.69999999999698</v>
      </c>
      <c r="B2779">
        <v>277.69999999999698</v>
      </c>
      <c r="C2779">
        <f t="shared" si="116"/>
        <v>3.1596961163944064</v>
      </c>
      <c r="D2779">
        <f t="shared" si="117"/>
        <v>9.9999999999965894E-2</v>
      </c>
      <c r="E2779">
        <f t="shared" si="118"/>
        <v>2.0387546718194649E-3</v>
      </c>
      <c r="F2779">
        <f t="shared" si="119"/>
        <v>1.1679585780477713</v>
      </c>
    </row>
    <row r="2780" spans="1:6" x14ac:dyDescent="0.3">
      <c r="A2780">
        <v>277.799999999997</v>
      </c>
      <c r="B2780">
        <v>277.799999999997</v>
      </c>
      <c r="C2780">
        <f t="shared" si="116"/>
        <v>3.1617294362464916</v>
      </c>
      <c r="D2780">
        <f t="shared" si="117"/>
        <v>0.10000000000002274</v>
      </c>
      <c r="E2780">
        <f t="shared" si="118"/>
        <v>2.0333198520852136E-3</v>
      </c>
      <c r="F2780">
        <f t="shared" si="119"/>
        <v>1.1648459460413316</v>
      </c>
    </row>
    <row r="2781" spans="1:6" x14ac:dyDescent="0.3">
      <c r="A2781">
        <v>277.89999999999702</v>
      </c>
      <c r="B2781">
        <v>277.89999999999702</v>
      </c>
      <c r="C2781">
        <f t="shared" si="116"/>
        <v>3.1637573134397554</v>
      </c>
      <c r="D2781">
        <f t="shared" si="117"/>
        <v>0.10000000000002274</v>
      </c>
      <c r="E2781">
        <f t="shared" si="118"/>
        <v>2.0278771932638051E-3</v>
      </c>
      <c r="F2781">
        <f t="shared" si="119"/>
        <v>1.1617288175391962</v>
      </c>
    </row>
    <row r="2782" spans="1:6" x14ac:dyDescent="0.3">
      <c r="A2782">
        <v>277.99999999999699</v>
      </c>
      <c r="B2782">
        <v>277.99999999999699</v>
      </c>
      <c r="C2782">
        <f t="shared" si="116"/>
        <v>3.165779740156097</v>
      </c>
      <c r="D2782">
        <f t="shared" si="117"/>
        <v>9.9999999999965894E-2</v>
      </c>
      <c r="E2782">
        <f t="shared" si="118"/>
        <v>2.0224267163415632E-3</v>
      </c>
      <c r="F2782">
        <f t="shared" si="119"/>
        <v>1.1586072045493911</v>
      </c>
    </row>
    <row r="2783" spans="1:6" x14ac:dyDescent="0.3">
      <c r="A2783">
        <v>278.09999999999701</v>
      </c>
      <c r="B2783">
        <v>278.09999999999701</v>
      </c>
      <c r="C2783">
        <f t="shared" si="116"/>
        <v>3.1677967085984298</v>
      </c>
      <c r="D2783">
        <f t="shared" si="117"/>
        <v>0.10000000000002274</v>
      </c>
      <c r="E2783">
        <f t="shared" si="118"/>
        <v>2.0169684423327894E-3</v>
      </c>
      <c r="F2783">
        <f t="shared" si="119"/>
        <v>1.1554811190942202</v>
      </c>
    </row>
    <row r="2784" spans="1:6" x14ac:dyDescent="0.3">
      <c r="A2784">
        <v>278.19999999999698</v>
      </c>
      <c r="B2784">
        <v>278.19999999999698</v>
      </c>
      <c r="C2784">
        <f t="shared" ref="C2784:C2847" si="120">$G$2*SIN(2*PI()*(B2784-150)/$H$2-PI()/2)+$I$2</f>
        <v>3.1698082109907069</v>
      </c>
      <c r="D2784">
        <f t="shared" si="117"/>
        <v>9.9999999999965894E-2</v>
      </c>
      <c r="E2784">
        <f t="shared" si="118"/>
        <v>2.011502392277098E-3</v>
      </c>
      <c r="F2784">
        <f t="shared" si="119"/>
        <v>1.1523505732153123</v>
      </c>
    </row>
    <row r="2785" spans="1:6" x14ac:dyDescent="0.3">
      <c r="A2785">
        <v>278.299999999997</v>
      </c>
      <c r="B2785">
        <v>278.299999999997</v>
      </c>
      <c r="C2785">
        <f t="shared" si="120"/>
        <v>3.1718142395779592</v>
      </c>
      <c r="D2785">
        <f t="shared" si="117"/>
        <v>0.10000000000002274</v>
      </c>
      <c r="E2785">
        <f t="shared" si="118"/>
        <v>2.0060285872522954E-3</v>
      </c>
      <c r="F2785">
        <f t="shared" si="119"/>
        <v>1.1492155789711416</v>
      </c>
    </row>
    <row r="2786" spans="1:6" x14ac:dyDescent="0.3">
      <c r="A2786">
        <v>278.39999999999702</v>
      </c>
      <c r="B2786">
        <v>278.39999999999702</v>
      </c>
      <c r="C2786">
        <f t="shared" si="120"/>
        <v>3.1738147866263176</v>
      </c>
      <c r="D2786">
        <f t="shared" si="117"/>
        <v>0.10000000000002274</v>
      </c>
      <c r="E2786">
        <f t="shared" si="118"/>
        <v>2.000547048358392E-3</v>
      </c>
      <c r="F2786">
        <f t="shared" si="119"/>
        <v>1.1460761484377098</v>
      </c>
    </row>
    <row r="2787" spans="1:6" x14ac:dyDescent="0.3">
      <c r="A2787">
        <v>278.49999999999699</v>
      </c>
      <c r="B2787">
        <v>278.49999999999699</v>
      </c>
      <c r="C2787">
        <f t="shared" si="120"/>
        <v>3.1758098444230467</v>
      </c>
      <c r="D2787">
        <f t="shared" si="117"/>
        <v>9.9999999999965894E-2</v>
      </c>
      <c r="E2787">
        <f t="shared" si="118"/>
        <v>1.9950577967291494E-3</v>
      </c>
      <c r="F2787">
        <f t="shared" si="119"/>
        <v>1.1429322937086035</v>
      </c>
    </row>
    <row r="2788" spans="1:6" x14ac:dyDescent="0.3">
      <c r="A2788">
        <v>278.59999999999701</v>
      </c>
      <c r="B2788">
        <v>278.59999999999701</v>
      </c>
      <c r="C2788">
        <f t="shared" si="120"/>
        <v>3.1777994052765752</v>
      </c>
      <c r="D2788">
        <f t="shared" si="117"/>
        <v>0.10000000000002274</v>
      </c>
      <c r="E2788">
        <f t="shared" si="118"/>
        <v>1.989560853528527E-3</v>
      </c>
      <c r="F2788">
        <f t="shared" si="119"/>
        <v>1.1397840268929864</v>
      </c>
    </row>
    <row r="2789" spans="1:6" x14ac:dyDescent="0.3">
      <c r="A2789">
        <v>278.69999999999698</v>
      </c>
      <c r="B2789">
        <v>278.69999999999698</v>
      </c>
      <c r="C2789">
        <f t="shared" si="120"/>
        <v>3.1797834615165219</v>
      </c>
      <c r="D2789">
        <f t="shared" si="117"/>
        <v>9.9999999999965894E-2</v>
      </c>
      <c r="E2789">
        <f t="shared" si="118"/>
        <v>1.9840562399466855E-3</v>
      </c>
      <c r="F2789">
        <f t="shared" si="119"/>
        <v>1.1366313601197966</v>
      </c>
    </row>
    <row r="2790" spans="1:6" x14ac:dyDescent="0.3">
      <c r="A2790">
        <v>278.799999999997</v>
      </c>
      <c r="B2790">
        <v>278.799999999997</v>
      </c>
      <c r="C2790">
        <f t="shared" si="120"/>
        <v>3.1817620054937317</v>
      </c>
      <c r="D2790">
        <f t="shared" si="117"/>
        <v>0.10000000000002274</v>
      </c>
      <c r="E2790">
        <f t="shared" si="118"/>
        <v>1.9785439772097568E-3</v>
      </c>
      <c r="F2790">
        <f t="shared" si="119"/>
        <v>1.1334743055336178</v>
      </c>
    </row>
    <row r="2791" spans="1:6" x14ac:dyDescent="0.3">
      <c r="A2791">
        <v>278.89999999999702</v>
      </c>
      <c r="B2791">
        <v>278.89999999999702</v>
      </c>
      <c r="C2791">
        <f t="shared" si="120"/>
        <v>3.183735029580296</v>
      </c>
      <c r="D2791">
        <f t="shared" si="117"/>
        <v>0.10000000000002274</v>
      </c>
      <c r="E2791">
        <f t="shared" si="118"/>
        <v>1.9730240865643012E-3</v>
      </c>
      <c r="F2791">
        <f t="shared" si="119"/>
        <v>1.1303128752954847</v>
      </c>
    </row>
    <row r="2792" spans="1:6" x14ac:dyDescent="0.3">
      <c r="A2792">
        <v>278.99999999999699</v>
      </c>
      <c r="B2792">
        <v>278.99999999999699</v>
      </c>
      <c r="C2792">
        <f t="shared" si="120"/>
        <v>3.1857025261695897</v>
      </c>
      <c r="D2792">
        <f t="shared" si="117"/>
        <v>9.9999999999965894E-2</v>
      </c>
      <c r="E2792">
        <f t="shared" si="118"/>
        <v>1.9674965892937379E-3</v>
      </c>
      <c r="F2792">
        <f t="shared" si="119"/>
        <v>1.1271470815858251</v>
      </c>
    </row>
    <row r="2793" spans="1:6" x14ac:dyDescent="0.3">
      <c r="A2793">
        <v>279.09999999999701</v>
      </c>
      <c r="B2793">
        <v>279.09999999999701</v>
      </c>
      <c r="C2793">
        <f t="shared" si="120"/>
        <v>3.1876644876762983</v>
      </c>
      <c r="D2793">
        <f t="shared" si="117"/>
        <v>0.10000000000002274</v>
      </c>
      <c r="E2793">
        <f t="shared" si="118"/>
        <v>1.9619615067085761E-3</v>
      </c>
      <c r="F2793">
        <f t="shared" si="119"/>
        <v>1.1239769365988928</v>
      </c>
    </row>
    <row r="2794" spans="1:6" x14ac:dyDescent="0.3">
      <c r="A2794">
        <v>279.19999999999698</v>
      </c>
      <c r="B2794">
        <v>279.19999999999698</v>
      </c>
      <c r="C2794">
        <f t="shared" si="120"/>
        <v>3.1896209065364451</v>
      </c>
      <c r="D2794">
        <f t="shared" si="117"/>
        <v>9.9999999999965894E-2</v>
      </c>
      <c r="E2794">
        <f t="shared" si="118"/>
        <v>1.956418860146858E-3</v>
      </c>
      <c r="F2794">
        <f t="shared" si="119"/>
        <v>1.1208024525494171</v>
      </c>
    </row>
    <row r="2795" spans="1:6" x14ac:dyDescent="0.3">
      <c r="A2795">
        <v>279.299999999997</v>
      </c>
      <c r="B2795">
        <v>279.299999999997</v>
      </c>
      <c r="C2795">
        <f t="shared" si="120"/>
        <v>3.1915717752074255</v>
      </c>
      <c r="D2795">
        <f t="shared" si="117"/>
        <v>0.10000000000002274</v>
      </c>
      <c r="E2795">
        <f t="shared" si="118"/>
        <v>1.9508686709803769E-3</v>
      </c>
      <c r="F2795">
        <f t="shared" si="119"/>
        <v>1.1176236416665766</v>
      </c>
    </row>
    <row r="2796" spans="1:6" x14ac:dyDescent="0.3">
      <c r="A2796">
        <v>279.39999999999702</v>
      </c>
      <c r="B2796">
        <v>279.39999999999702</v>
      </c>
      <c r="C2796">
        <f t="shared" si="120"/>
        <v>3.1935170861680282</v>
      </c>
      <c r="D2796">
        <f t="shared" si="117"/>
        <v>0.10000000000002274</v>
      </c>
      <c r="E2796">
        <f t="shared" si="118"/>
        <v>1.9453109606026864E-3</v>
      </c>
      <c r="F2796">
        <f t="shared" si="119"/>
        <v>1.1144405161967006</v>
      </c>
    </row>
    <row r="2797" spans="1:6" x14ac:dyDescent="0.3">
      <c r="A2797">
        <v>279.49999999999699</v>
      </c>
      <c r="B2797">
        <v>279.49999999999699</v>
      </c>
      <c r="C2797">
        <f t="shared" si="120"/>
        <v>3.1954568319184702</v>
      </c>
      <c r="D2797">
        <f t="shared" si="117"/>
        <v>9.9999999999965894E-2</v>
      </c>
      <c r="E2797">
        <f t="shared" si="118"/>
        <v>1.9397457504419791E-3</v>
      </c>
      <c r="F2797">
        <f t="shared" si="119"/>
        <v>1.1112530884042706</v>
      </c>
    </row>
    <row r="2798" spans="1:6" x14ac:dyDescent="0.3">
      <c r="A2798">
        <v>279.59999999999701</v>
      </c>
      <c r="B2798">
        <v>279.59999999999701</v>
      </c>
      <c r="C2798">
        <f t="shared" si="120"/>
        <v>3.1973910049804255</v>
      </c>
      <c r="D2798">
        <f t="shared" si="117"/>
        <v>0.10000000000002274</v>
      </c>
      <c r="E2798">
        <f t="shared" si="118"/>
        <v>1.9341730619553132E-3</v>
      </c>
      <c r="F2798">
        <f t="shared" si="119"/>
        <v>1.1080613705686382</v>
      </c>
    </row>
    <row r="2799" spans="1:6" x14ac:dyDescent="0.3">
      <c r="A2799">
        <v>279.69999999999698</v>
      </c>
      <c r="B2799">
        <v>279.69999999999698</v>
      </c>
      <c r="C2799">
        <f t="shared" si="120"/>
        <v>3.199319597897051</v>
      </c>
      <c r="D2799">
        <f t="shared" si="117"/>
        <v>9.9999999999965894E-2</v>
      </c>
      <c r="E2799">
        <f t="shared" si="118"/>
        <v>1.9285929166255045E-3</v>
      </c>
      <c r="F2799">
        <f t="shared" si="119"/>
        <v>1.104865374988554</v>
      </c>
    </row>
    <row r="2800" spans="1:6" x14ac:dyDescent="0.3">
      <c r="A2800">
        <v>279.79999999999802</v>
      </c>
      <c r="B2800">
        <v>279.79999999999802</v>
      </c>
      <c r="C2800">
        <f t="shared" si="120"/>
        <v>3.2012426032330383</v>
      </c>
      <c r="D2800">
        <f t="shared" si="117"/>
        <v>0.10000000000104592</v>
      </c>
      <c r="E2800">
        <f t="shared" si="118"/>
        <v>1.9230053359873267E-3</v>
      </c>
      <c r="F2800">
        <f t="shared" si="119"/>
        <v>1.1016651139764482</v>
      </c>
    </row>
    <row r="2801" spans="1:6" x14ac:dyDescent="0.3">
      <c r="A2801">
        <v>279.89999999999702</v>
      </c>
      <c r="B2801">
        <v>279.89999999999702</v>
      </c>
      <c r="C2801">
        <f t="shared" si="120"/>
        <v>3.2031600135745393</v>
      </c>
      <c r="D2801">
        <f t="shared" ref="D2801:D2864" si="121">B2801-B2800</f>
        <v>9.9999999998999556E-2</v>
      </c>
      <c r="E2801">
        <f t="shared" ref="E2801:E2864" si="122">C2801-C2800</f>
        <v>1.9174103415009469E-3</v>
      </c>
      <c r="F2801">
        <f t="shared" ref="F2801:F2864" si="123">DEGREES(ATAN(E2801/D2801))</f>
        <v>1.0984605998629615</v>
      </c>
    </row>
    <row r="2802" spans="1:6" x14ac:dyDescent="0.3">
      <c r="A2802">
        <v>279.99999999999801</v>
      </c>
      <c r="B2802">
        <v>279.99999999999801</v>
      </c>
      <c r="C2802">
        <f t="shared" si="120"/>
        <v>3.2050718215294158</v>
      </c>
      <c r="D2802">
        <f t="shared" si="121"/>
        <v>0.10000000000098908</v>
      </c>
      <c r="E2802">
        <f t="shared" si="122"/>
        <v>1.9118079548765543E-3</v>
      </c>
      <c r="F2802">
        <f t="shared" si="123"/>
        <v>1.0952518449965092</v>
      </c>
    </row>
    <row r="2803" spans="1:6" x14ac:dyDescent="0.3">
      <c r="A2803">
        <v>280.09999999999798</v>
      </c>
      <c r="B2803">
        <v>280.09999999999798</v>
      </c>
      <c r="C2803">
        <f t="shared" si="120"/>
        <v>3.2069780197269919</v>
      </c>
      <c r="D2803">
        <f t="shared" si="121"/>
        <v>9.9999999999965894E-2</v>
      </c>
      <c r="E2803">
        <f t="shared" si="122"/>
        <v>1.9061981975760922E-3</v>
      </c>
      <c r="F2803">
        <f t="shared" si="123"/>
        <v>1.0920388617396226</v>
      </c>
    </row>
    <row r="2804" spans="1:6" x14ac:dyDescent="0.3">
      <c r="A2804">
        <v>280.199999999998</v>
      </c>
      <c r="B2804">
        <v>280.199999999998</v>
      </c>
      <c r="C2804">
        <f t="shared" si="120"/>
        <v>3.2088786008182968</v>
      </c>
      <c r="D2804">
        <f t="shared" si="121"/>
        <v>0.10000000000002274</v>
      </c>
      <c r="E2804">
        <f t="shared" si="122"/>
        <v>1.9005810913048649E-3</v>
      </c>
      <c r="F2804">
        <f t="shared" si="123"/>
        <v>1.0888216624722626</v>
      </c>
    </row>
    <row r="2805" spans="1:6" x14ac:dyDescent="0.3">
      <c r="A2805">
        <v>280.29999999999802</v>
      </c>
      <c r="B2805">
        <v>280.29999999999802</v>
      </c>
      <c r="C2805">
        <f t="shared" si="120"/>
        <v>3.2107735574759957</v>
      </c>
      <c r="D2805">
        <f t="shared" si="121"/>
        <v>0.10000000000002274</v>
      </c>
      <c r="E2805">
        <f t="shared" si="122"/>
        <v>1.8949566576988985E-3</v>
      </c>
      <c r="F2805">
        <f t="shared" si="123"/>
        <v>1.0856002595922258</v>
      </c>
    </row>
    <row r="2806" spans="1:6" x14ac:dyDescent="0.3">
      <c r="A2806">
        <v>280.39999999999799</v>
      </c>
      <c r="B2806">
        <v>280.39999999999799</v>
      </c>
      <c r="C2806">
        <f t="shared" si="120"/>
        <v>3.2126628823944352</v>
      </c>
      <c r="D2806">
        <f t="shared" si="121"/>
        <v>9.9999999999965894E-2</v>
      </c>
      <c r="E2806">
        <f t="shared" si="122"/>
        <v>1.8893249184395167E-3</v>
      </c>
      <c r="F2806">
        <f t="shared" si="123"/>
        <v>1.0823746655110347</v>
      </c>
    </row>
    <row r="2807" spans="1:6" x14ac:dyDescent="0.3">
      <c r="A2807">
        <v>280.49999999999801</v>
      </c>
      <c r="B2807">
        <v>280.49999999999801</v>
      </c>
      <c r="C2807">
        <f t="shared" si="120"/>
        <v>3.2145465682896788</v>
      </c>
      <c r="D2807">
        <f t="shared" si="121"/>
        <v>0.10000000000002274</v>
      </c>
      <c r="E2807">
        <f t="shared" si="122"/>
        <v>1.8836858952435698E-3</v>
      </c>
      <c r="F2807">
        <f t="shared" si="123"/>
        <v>1.0791448926589498</v>
      </c>
    </row>
    <row r="2808" spans="1:6" x14ac:dyDescent="0.3">
      <c r="A2808">
        <v>280.59999999999798</v>
      </c>
      <c r="B2808">
        <v>280.59999999999798</v>
      </c>
      <c r="C2808">
        <f t="shared" si="120"/>
        <v>3.2164246078995262</v>
      </c>
      <c r="D2808">
        <f t="shared" si="121"/>
        <v>9.9999999999965894E-2</v>
      </c>
      <c r="E2808">
        <f t="shared" si="122"/>
        <v>1.8780396098474483E-3</v>
      </c>
      <c r="F2808">
        <f t="shared" si="123"/>
        <v>1.075910953481956</v>
      </c>
    </row>
    <row r="2809" spans="1:6" x14ac:dyDescent="0.3">
      <c r="A2809">
        <v>280.699999999998</v>
      </c>
      <c r="B2809">
        <v>280.699999999998</v>
      </c>
      <c r="C2809">
        <f t="shared" si="120"/>
        <v>3.2182969939835488</v>
      </c>
      <c r="D2809">
        <f t="shared" si="121"/>
        <v>0.10000000000002274</v>
      </c>
      <c r="E2809">
        <f t="shared" si="122"/>
        <v>1.8723860840226259E-3</v>
      </c>
      <c r="F2809">
        <f t="shared" si="123"/>
        <v>1.0726728604414568</v>
      </c>
    </row>
    <row r="2810" spans="1:6" x14ac:dyDescent="0.3">
      <c r="A2810">
        <v>280.79999999999802</v>
      </c>
      <c r="B2810">
        <v>280.79999999999802</v>
      </c>
      <c r="C2810">
        <f t="shared" si="120"/>
        <v>3.2201637193231112</v>
      </c>
      <c r="D2810">
        <f t="shared" si="121"/>
        <v>0.10000000000002274</v>
      </c>
      <c r="E2810">
        <f t="shared" si="122"/>
        <v>1.8667253395623362E-3</v>
      </c>
      <c r="F2810">
        <f t="shared" si="123"/>
        <v>1.0694306260158339</v>
      </c>
    </row>
    <row r="2811" spans="1:6" x14ac:dyDescent="0.3">
      <c r="A2811">
        <v>280.89999999999799</v>
      </c>
      <c r="B2811">
        <v>280.89999999999799</v>
      </c>
      <c r="C2811">
        <f t="shared" si="120"/>
        <v>3.2220247767214021</v>
      </c>
      <c r="D2811">
        <f t="shared" si="121"/>
        <v>9.9999999999965894E-2</v>
      </c>
      <c r="E2811">
        <f t="shared" si="122"/>
        <v>1.8610573982908996E-3</v>
      </c>
      <c r="F2811">
        <f t="shared" si="123"/>
        <v>1.0661842626996645</v>
      </c>
    </row>
    <row r="2812" spans="1:6" x14ac:dyDescent="0.3">
      <c r="A2812">
        <v>280.99999999999801</v>
      </c>
      <c r="B2812">
        <v>280.99999999999801</v>
      </c>
      <c r="C2812">
        <f t="shared" si="120"/>
        <v>3.2238801590034649</v>
      </c>
      <c r="D2812">
        <f t="shared" si="121"/>
        <v>0.10000000000002274</v>
      </c>
      <c r="E2812">
        <f t="shared" si="122"/>
        <v>1.8553822820628341E-3</v>
      </c>
      <c r="F2812">
        <f t="shared" si="123"/>
        <v>1.0629337830032417</v>
      </c>
    </row>
    <row r="2813" spans="1:6" x14ac:dyDescent="0.3">
      <c r="A2813">
        <v>281.09999999999798</v>
      </c>
      <c r="B2813">
        <v>281.09999999999798</v>
      </c>
      <c r="C2813">
        <f t="shared" si="120"/>
        <v>3.2257298590162176</v>
      </c>
      <c r="D2813">
        <f t="shared" si="121"/>
        <v>9.9999999999965894E-2</v>
      </c>
      <c r="E2813">
        <f t="shared" si="122"/>
        <v>1.849700012752642E-3</v>
      </c>
      <c r="F2813">
        <f t="shared" si="123"/>
        <v>1.0596791994527734</v>
      </c>
    </row>
    <row r="2814" spans="1:6" x14ac:dyDescent="0.3">
      <c r="A2814">
        <v>281.199999999998</v>
      </c>
      <c r="B2814">
        <v>281.199999999998</v>
      </c>
      <c r="C2814">
        <f t="shared" si="120"/>
        <v>3.2275738696284897</v>
      </c>
      <c r="D2814">
        <f t="shared" si="121"/>
        <v>0.10000000000002274</v>
      </c>
      <c r="E2814">
        <f t="shared" si="122"/>
        <v>1.8440106122721289E-3</v>
      </c>
      <c r="F2814">
        <f t="shared" si="123"/>
        <v>1.0564205245912324</v>
      </c>
    </row>
    <row r="2815" spans="1:6" x14ac:dyDescent="0.3">
      <c r="A2815">
        <v>281.29999999999802</v>
      </c>
      <c r="B2815">
        <v>281.29999999999802</v>
      </c>
      <c r="C2815">
        <f t="shared" si="120"/>
        <v>3.2294121837310428</v>
      </c>
      <c r="D2815">
        <f t="shared" si="121"/>
        <v>0.10000000000002274</v>
      </c>
      <c r="E2815">
        <f t="shared" si="122"/>
        <v>1.8383141025530847E-3</v>
      </c>
      <c r="F2815">
        <f t="shared" si="123"/>
        <v>1.0531577709774882</v>
      </c>
    </row>
    <row r="2816" spans="1:6" x14ac:dyDescent="0.3">
      <c r="A2816">
        <v>281.39999999999799</v>
      </c>
      <c r="B2816">
        <v>281.39999999999799</v>
      </c>
      <c r="C2816">
        <f t="shared" si="120"/>
        <v>3.2312447942365989</v>
      </c>
      <c r="D2816">
        <f t="shared" si="121"/>
        <v>9.9999999999965894E-2</v>
      </c>
      <c r="E2816">
        <f t="shared" si="122"/>
        <v>1.8326105055561648E-3</v>
      </c>
      <c r="F2816">
        <f t="shared" si="123"/>
        <v>1.0498909511853645</v>
      </c>
    </row>
    <row r="2817" spans="1:6" x14ac:dyDescent="0.3">
      <c r="A2817">
        <v>281.49999999999801</v>
      </c>
      <c r="B2817">
        <v>281.49999999999801</v>
      </c>
      <c r="C2817">
        <f t="shared" si="120"/>
        <v>3.2330716940798738</v>
      </c>
      <c r="D2817">
        <f t="shared" si="121"/>
        <v>0.10000000000002274</v>
      </c>
      <c r="E2817">
        <f t="shared" si="122"/>
        <v>1.8268998432748873E-3</v>
      </c>
      <c r="F2817">
        <f t="shared" si="123"/>
        <v>1.0466200778059538</v>
      </c>
    </row>
    <row r="2818" spans="1:6" x14ac:dyDescent="0.3">
      <c r="A2818">
        <v>281.59999999999798</v>
      </c>
      <c r="B2818">
        <v>281.59999999999798</v>
      </c>
      <c r="C2818">
        <f t="shared" si="120"/>
        <v>3.2348928762175944</v>
      </c>
      <c r="D2818">
        <f t="shared" si="121"/>
        <v>9.9999999999965894E-2</v>
      </c>
      <c r="E2818">
        <f t="shared" si="122"/>
        <v>1.8211821377205339E-3</v>
      </c>
      <c r="F2818">
        <f t="shared" si="123"/>
        <v>1.0433451634449287</v>
      </c>
    </row>
    <row r="2819" spans="1:6" x14ac:dyDescent="0.3">
      <c r="A2819">
        <v>281.699999999998</v>
      </c>
      <c r="B2819">
        <v>281.699999999998</v>
      </c>
      <c r="C2819">
        <f t="shared" si="120"/>
        <v>3.2367083336285365</v>
      </c>
      <c r="D2819">
        <f t="shared" si="121"/>
        <v>0.10000000000002274</v>
      </c>
      <c r="E2819">
        <f t="shared" si="122"/>
        <v>1.815457410942134E-3</v>
      </c>
      <c r="F2819">
        <f t="shared" si="123"/>
        <v>1.0400662207250559</v>
      </c>
    </row>
    <row r="2820" spans="1:6" x14ac:dyDescent="0.3">
      <c r="A2820">
        <v>281.79999999999802</v>
      </c>
      <c r="B2820">
        <v>281.79999999999802</v>
      </c>
      <c r="C2820">
        <f t="shared" si="120"/>
        <v>3.2385180593135399</v>
      </c>
      <c r="D2820">
        <f t="shared" si="121"/>
        <v>0.10000000000002274</v>
      </c>
      <c r="E2820">
        <f t="shared" si="122"/>
        <v>1.8097256850033716E-3</v>
      </c>
      <c r="F2820">
        <f t="shared" si="123"/>
        <v>1.0367832622818831</v>
      </c>
    </row>
    <row r="2821" spans="1:6" x14ac:dyDescent="0.3">
      <c r="A2821">
        <v>281.89999999999799</v>
      </c>
      <c r="B2821">
        <v>281.89999999999799</v>
      </c>
      <c r="C2821">
        <f t="shared" si="120"/>
        <v>3.2403220462955473</v>
      </c>
      <c r="D2821">
        <f t="shared" si="121"/>
        <v>9.9999999999965894E-2</v>
      </c>
      <c r="E2821">
        <f t="shared" si="122"/>
        <v>1.803986982007455E-3</v>
      </c>
      <c r="F2821">
        <f t="shared" si="123"/>
        <v>1.0334963007720439</v>
      </c>
    </row>
    <row r="2822" spans="1:6" x14ac:dyDescent="0.3">
      <c r="A2822">
        <v>281.99999999999801</v>
      </c>
      <c r="B2822">
        <v>281.99999999999801</v>
      </c>
      <c r="C2822">
        <f t="shared" si="120"/>
        <v>3.2421202876196258</v>
      </c>
      <c r="D2822">
        <f t="shared" si="121"/>
        <v>0.10000000000002274</v>
      </c>
      <c r="E2822">
        <f t="shared" si="122"/>
        <v>1.7982413240784645E-3</v>
      </c>
      <c r="F2822">
        <f t="shared" si="123"/>
        <v>1.0302053488626028</v>
      </c>
    </row>
    <row r="2823" spans="1:6" x14ac:dyDescent="0.3">
      <c r="A2823">
        <v>282.09999999999798</v>
      </c>
      <c r="B2823">
        <v>282.09999999999798</v>
      </c>
      <c r="C2823">
        <f t="shared" si="120"/>
        <v>3.2439127763529894</v>
      </c>
      <c r="D2823">
        <f t="shared" si="121"/>
        <v>9.9999999999965894E-2</v>
      </c>
      <c r="E2823">
        <f t="shared" si="122"/>
        <v>1.7924887333635731E-3</v>
      </c>
      <c r="F2823">
        <f t="shared" si="123"/>
        <v>1.0269104192381917</v>
      </c>
    </row>
    <row r="2824" spans="1:6" x14ac:dyDescent="0.3">
      <c r="A2824">
        <v>282.199999999998</v>
      </c>
      <c r="B2824">
        <v>282.199999999998</v>
      </c>
      <c r="C2824">
        <f t="shared" si="120"/>
        <v>3.2456995055850353</v>
      </c>
      <c r="D2824">
        <f t="shared" si="121"/>
        <v>0.10000000000002274</v>
      </c>
      <c r="E2824">
        <f t="shared" si="122"/>
        <v>1.7867292320459249E-3</v>
      </c>
      <c r="F2824">
        <f t="shared" si="123"/>
        <v>1.0236115245995951</v>
      </c>
    </row>
    <row r="2825" spans="1:6" x14ac:dyDescent="0.3">
      <c r="A2825">
        <v>282.29999999999802</v>
      </c>
      <c r="B2825">
        <v>282.29999999999802</v>
      </c>
      <c r="C2825">
        <f t="shared" si="120"/>
        <v>3.247480468427363</v>
      </c>
      <c r="D2825">
        <f t="shared" si="121"/>
        <v>0.10000000000002274</v>
      </c>
      <c r="E2825">
        <f t="shared" si="122"/>
        <v>1.7809628423277601E-3</v>
      </c>
      <c r="F2825">
        <f t="shared" si="123"/>
        <v>1.0203086776628569</v>
      </c>
    </row>
    <row r="2826" spans="1:6" x14ac:dyDescent="0.3">
      <c r="A2826">
        <v>282.39999999999799</v>
      </c>
      <c r="B2826">
        <v>282.39999999999799</v>
      </c>
      <c r="C2826">
        <f t="shared" si="120"/>
        <v>3.2492556580138015</v>
      </c>
      <c r="D2826">
        <f t="shared" si="121"/>
        <v>9.9999999999965894E-2</v>
      </c>
      <c r="E2826">
        <f t="shared" si="122"/>
        <v>1.7751895864384082E-3</v>
      </c>
      <c r="F2826">
        <f t="shared" si="123"/>
        <v>1.0170018911580125</v>
      </c>
    </row>
    <row r="2827" spans="1:6" x14ac:dyDescent="0.3">
      <c r="A2827">
        <v>282.49999999999801</v>
      </c>
      <c r="B2827">
        <v>282.49999999999801</v>
      </c>
      <c r="C2827">
        <f t="shared" si="120"/>
        <v>3.2510250675004411</v>
      </c>
      <c r="D2827">
        <f t="shared" si="121"/>
        <v>0.10000000000002274</v>
      </c>
      <c r="E2827">
        <f t="shared" si="122"/>
        <v>1.7694094866396171E-3</v>
      </c>
      <c r="F2827">
        <f t="shared" si="123"/>
        <v>1.0136911778321724</v>
      </c>
    </row>
    <row r="2828" spans="1:6" x14ac:dyDescent="0.3">
      <c r="A2828">
        <v>282.59999999999798</v>
      </c>
      <c r="B2828">
        <v>282.59999999999798</v>
      </c>
      <c r="C2828">
        <f t="shared" si="120"/>
        <v>3.2527886900656524</v>
      </c>
      <c r="D2828">
        <f t="shared" si="121"/>
        <v>9.9999999999965894E-2</v>
      </c>
      <c r="E2828">
        <f t="shared" si="122"/>
        <v>1.7636225652113424E-3</v>
      </c>
      <c r="F2828">
        <f t="shared" si="123"/>
        <v>1.0103765504471498</v>
      </c>
    </row>
    <row r="2829" spans="1:6" x14ac:dyDescent="0.3">
      <c r="A2829">
        <v>282.699999999998</v>
      </c>
      <c r="B2829">
        <v>282.699999999998</v>
      </c>
      <c r="C2829">
        <f t="shared" si="120"/>
        <v>3.2545465189101219</v>
      </c>
      <c r="D2829">
        <f t="shared" si="121"/>
        <v>0.10000000000002274</v>
      </c>
      <c r="E2829">
        <f t="shared" si="122"/>
        <v>1.7578288444695112E-3</v>
      </c>
      <c r="F2829">
        <f t="shared" si="123"/>
        <v>1.0070580217809864</v>
      </c>
    </row>
    <row r="2830" spans="1:6" x14ac:dyDescent="0.3">
      <c r="A2830">
        <v>282.79999999999802</v>
      </c>
      <c r="B2830">
        <v>282.79999999999802</v>
      </c>
      <c r="C2830">
        <f t="shared" si="120"/>
        <v>3.2562985472568666</v>
      </c>
      <c r="D2830">
        <f t="shared" si="121"/>
        <v>0.10000000000002274</v>
      </c>
      <c r="E2830">
        <f t="shared" si="122"/>
        <v>1.7520283467447051E-3</v>
      </c>
      <c r="F2830">
        <f t="shared" si="123"/>
        <v>1.0037356046243735</v>
      </c>
    </row>
    <row r="2831" spans="1:6" x14ac:dyDescent="0.3">
      <c r="A2831">
        <v>282.89999999999799</v>
      </c>
      <c r="B2831">
        <v>282.89999999999799</v>
      </c>
      <c r="C2831">
        <f t="shared" si="120"/>
        <v>3.2580447683512688</v>
      </c>
      <c r="D2831">
        <f t="shared" si="121"/>
        <v>9.9999999999965894E-2</v>
      </c>
      <c r="E2831">
        <f t="shared" si="122"/>
        <v>1.746221094402145E-3</v>
      </c>
      <c r="F2831">
        <f t="shared" si="123"/>
        <v>1.0004093117863493</v>
      </c>
    </row>
    <row r="2832" spans="1:6" x14ac:dyDescent="0.3">
      <c r="A2832">
        <v>282.99999999999801</v>
      </c>
      <c r="B2832">
        <v>282.99999999999801</v>
      </c>
      <c r="C2832">
        <f t="shared" si="120"/>
        <v>3.2597851754611011</v>
      </c>
      <c r="D2832">
        <f t="shared" si="121"/>
        <v>0.10000000000002274</v>
      </c>
      <c r="E2832">
        <f t="shared" si="122"/>
        <v>1.7404071098323648E-3</v>
      </c>
      <c r="F2832">
        <f t="shared" si="123"/>
        <v>0.99707915608898245</v>
      </c>
    </row>
    <row r="2833" spans="1:6" x14ac:dyDescent="0.3">
      <c r="A2833">
        <v>283.09999999999798</v>
      </c>
      <c r="B2833">
        <v>283.09999999999798</v>
      </c>
      <c r="C2833">
        <f t="shared" si="120"/>
        <v>3.2615197618765475</v>
      </c>
      <c r="D2833">
        <f t="shared" si="121"/>
        <v>9.9999999999965894E-2</v>
      </c>
      <c r="E2833">
        <f t="shared" si="122"/>
        <v>1.7345864154463264E-3</v>
      </c>
      <c r="F2833">
        <f t="shared" si="123"/>
        <v>0.99374515037025279</v>
      </c>
    </row>
    <row r="2834" spans="1:6" x14ac:dyDescent="0.3">
      <c r="A2834">
        <v>283.199999999998</v>
      </c>
      <c r="B2834">
        <v>283.199999999998</v>
      </c>
      <c r="C2834">
        <f t="shared" si="120"/>
        <v>3.2632485209102366</v>
      </c>
      <c r="D2834">
        <f t="shared" si="121"/>
        <v>0.10000000000002274</v>
      </c>
      <c r="E2834">
        <f t="shared" si="122"/>
        <v>1.7287590336891867E-3</v>
      </c>
      <c r="F2834">
        <f t="shared" si="123"/>
        <v>0.99040730748342642</v>
      </c>
    </row>
    <row r="2835" spans="1:6" x14ac:dyDescent="0.3">
      <c r="A2835">
        <v>283.29999999999802</v>
      </c>
      <c r="B2835">
        <v>283.29999999999802</v>
      </c>
      <c r="C2835">
        <f t="shared" si="120"/>
        <v>3.2649714458972605</v>
      </c>
      <c r="D2835">
        <f t="shared" si="121"/>
        <v>0.10000000000002274</v>
      </c>
      <c r="E2835">
        <f t="shared" si="122"/>
        <v>1.7229249870238661E-3</v>
      </c>
      <c r="F2835">
        <f t="shared" si="123"/>
        <v>0.98706564029613342</v>
      </c>
    </row>
    <row r="2836" spans="1:6" x14ac:dyDescent="0.3">
      <c r="A2836">
        <v>283.39999999999799</v>
      </c>
      <c r="B2836">
        <v>283.39999999999799</v>
      </c>
      <c r="C2836">
        <f t="shared" si="120"/>
        <v>3.2666885301952027</v>
      </c>
      <c r="D2836">
        <f t="shared" si="121"/>
        <v>9.9999999999965894E-2</v>
      </c>
      <c r="E2836">
        <f t="shared" si="122"/>
        <v>1.7170842979421508E-3</v>
      </c>
      <c r="F2836">
        <f t="shared" si="123"/>
        <v>0.98372016169107246</v>
      </c>
    </row>
    <row r="2837" spans="1:6" x14ac:dyDescent="0.3">
      <c r="A2837">
        <v>283.49999999999801</v>
      </c>
      <c r="B2837">
        <v>283.49999999999801</v>
      </c>
      <c r="C2837">
        <f t="shared" si="120"/>
        <v>3.2683997671841682</v>
      </c>
      <c r="D2837">
        <f t="shared" si="121"/>
        <v>0.10000000000002274</v>
      </c>
      <c r="E2837">
        <f t="shared" si="122"/>
        <v>1.711236988965581E-3</v>
      </c>
      <c r="F2837">
        <f t="shared" si="123"/>
        <v>0.98037088456654564</v>
      </c>
    </row>
    <row r="2838" spans="1:6" x14ac:dyDescent="0.3">
      <c r="A2838">
        <v>283.59999999999798</v>
      </c>
      <c r="B2838">
        <v>283.59999999999798</v>
      </c>
      <c r="C2838">
        <f t="shared" si="120"/>
        <v>3.2701051502667999</v>
      </c>
      <c r="D2838">
        <f t="shared" si="121"/>
        <v>9.9999999999965894E-2</v>
      </c>
      <c r="E2838">
        <f t="shared" si="122"/>
        <v>1.705383082631684E-3</v>
      </c>
      <c r="F2838">
        <f t="shared" si="123"/>
        <v>0.97701782183415509</v>
      </c>
    </row>
    <row r="2839" spans="1:6" x14ac:dyDescent="0.3">
      <c r="A2839">
        <v>283.699999999998</v>
      </c>
      <c r="B2839">
        <v>283.699999999998</v>
      </c>
      <c r="C2839">
        <f t="shared" si="120"/>
        <v>3.2718046728683161</v>
      </c>
      <c r="D2839">
        <f t="shared" si="121"/>
        <v>0.10000000000002274</v>
      </c>
      <c r="E2839">
        <f t="shared" si="122"/>
        <v>1.6995226015161791E-3</v>
      </c>
      <c r="F2839">
        <f t="shared" si="123"/>
        <v>0.97366098642315568</v>
      </c>
    </row>
    <row r="2840" spans="1:6" x14ac:dyDescent="0.3">
      <c r="A2840">
        <v>283.79999999999802</v>
      </c>
      <c r="B2840">
        <v>283.79999999999802</v>
      </c>
      <c r="C2840">
        <f t="shared" si="120"/>
        <v>3.2734983284365216</v>
      </c>
      <c r="D2840">
        <f t="shared" si="121"/>
        <v>0.10000000000002274</v>
      </c>
      <c r="E2840">
        <f t="shared" si="122"/>
        <v>1.6936555682054433E-3</v>
      </c>
      <c r="F2840">
        <f t="shared" si="123"/>
        <v>0.97030039127302958</v>
      </c>
    </row>
    <row r="2841" spans="1:6" x14ac:dyDescent="0.3">
      <c r="A2841">
        <v>283.89999999999799</v>
      </c>
      <c r="B2841">
        <v>283.89999999999799</v>
      </c>
      <c r="C2841">
        <f t="shared" si="120"/>
        <v>3.275186110441846</v>
      </c>
      <c r="D2841">
        <f t="shared" si="121"/>
        <v>9.9999999999965894E-2</v>
      </c>
      <c r="E2841">
        <f t="shared" si="122"/>
        <v>1.6877820053244896E-3</v>
      </c>
      <c r="F2841">
        <f t="shared" si="123"/>
        <v>0.96693604934395161</v>
      </c>
    </row>
    <row r="2842" spans="1:6" x14ac:dyDescent="0.3">
      <c r="A2842">
        <v>283.99999999999801</v>
      </c>
      <c r="B2842">
        <v>283.99999999999801</v>
      </c>
      <c r="C2842">
        <f t="shared" si="120"/>
        <v>3.2768680123773613</v>
      </c>
      <c r="D2842">
        <f t="shared" si="121"/>
        <v>0.10000000000002274</v>
      </c>
      <c r="E2842">
        <f t="shared" si="122"/>
        <v>1.6819019355152065E-3</v>
      </c>
      <c r="F2842">
        <f t="shared" si="123"/>
        <v>0.96356797360435231</v>
      </c>
    </row>
    <row r="2843" spans="1:6" x14ac:dyDescent="0.3">
      <c r="A2843">
        <v>284.09999999999798</v>
      </c>
      <c r="B2843">
        <v>284.09999999999798</v>
      </c>
      <c r="C2843">
        <f t="shared" si="120"/>
        <v>3.2785440277588087</v>
      </c>
      <c r="D2843">
        <f t="shared" si="121"/>
        <v>9.9999999999965894E-2</v>
      </c>
      <c r="E2843">
        <f t="shared" si="122"/>
        <v>1.6760153814474599E-3</v>
      </c>
      <c r="F2843">
        <f t="shared" si="123"/>
        <v>0.96019617704276383</v>
      </c>
    </row>
    <row r="2844" spans="1:6" x14ac:dyDescent="0.3">
      <c r="A2844">
        <v>284.19999999999902</v>
      </c>
      <c r="B2844">
        <v>284.19999999999902</v>
      </c>
      <c r="C2844">
        <f t="shared" si="120"/>
        <v>3.2802141501246416</v>
      </c>
      <c r="D2844">
        <f t="shared" si="121"/>
        <v>0.10000000000104592</v>
      </c>
      <c r="E2844">
        <f t="shared" si="122"/>
        <v>1.6701223658328601E-3</v>
      </c>
      <c r="F2844">
        <f t="shared" si="123"/>
        <v>0.95682067265769277</v>
      </c>
    </row>
    <row r="2845" spans="1:6" x14ac:dyDescent="0.3">
      <c r="A2845">
        <v>284.29999999999802</v>
      </c>
      <c r="B2845">
        <v>284.29999999999802</v>
      </c>
      <c r="C2845">
        <f t="shared" si="120"/>
        <v>3.2818783730359646</v>
      </c>
      <c r="D2845">
        <f t="shared" si="121"/>
        <v>9.9999999998999556E-2</v>
      </c>
      <c r="E2845">
        <f t="shared" si="122"/>
        <v>1.6642229113230655E-3</v>
      </c>
      <c r="F2845">
        <f t="shared" si="123"/>
        <v>0.95344147346626829</v>
      </c>
    </row>
    <row r="2846" spans="1:6" x14ac:dyDescent="0.3">
      <c r="A2846">
        <v>284.39999999999901</v>
      </c>
      <c r="B2846">
        <v>284.39999999999901</v>
      </c>
      <c r="C2846">
        <f t="shared" si="120"/>
        <v>3.2835366900767449</v>
      </c>
      <c r="D2846">
        <f t="shared" si="121"/>
        <v>0.10000000000098908</v>
      </c>
      <c r="E2846">
        <f t="shared" si="122"/>
        <v>1.6583170407802328E-3</v>
      </c>
      <c r="F2846">
        <f t="shared" si="123"/>
        <v>0.95005859249732005</v>
      </c>
    </row>
    <row r="2847" spans="1:6" x14ac:dyDescent="0.3">
      <c r="A2847">
        <v>284.49999999999898</v>
      </c>
      <c r="B2847">
        <v>284.49999999999898</v>
      </c>
      <c r="C2847">
        <f t="shared" si="120"/>
        <v>3.2851890948536004</v>
      </c>
      <c r="D2847">
        <f t="shared" si="121"/>
        <v>9.9999999999965894E-2</v>
      </c>
      <c r="E2847">
        <f t="shared" si="122"/>
        <v>1.6524047768555761E-3</v>
      </c>
      <c r="F2847">
        <f t="shared" si="123"/>
        <v>0.94667204279455741</v>
      </c>
    </row>
    <row r="2848" spans="1:6" x14ac:dyDescent="0.3">
      <c r="A2848">
        <v>284.599999999999</v>
      </c>
      <c r="B2848">
        <v>284.599999999999</v>
      </c>
      <c r="C2848">
        <f t="shared" ref="C2848:C2911" si="124">$G$2*SIN(2*PI()*(B2848-150)/$H$2-PI()/2)+$I$2</f>
        <v>3.2868355809960121</v>
      </c>
      <c r="D2848">
        <f t="shared" si="121"/>
        <v>0.10000000000002274</v>
      </c>
      <c r="E2848">
        <f t="shared" si="122"/>
        <v>1.6464861424116961E-3</v>
      </c>
      <c r="F2848">
        <f t="shared" si="123"/>
        <v>0.94328183741697424</v>
      </c>
    </row>
    <row r="2849" spans="1:6" x14ac:dyDescent="0.3">
      <c r="A2849">
        <v>284.69999999999902</v>
      </c>
      <c r="B2849">
        <v>284.69999999999902</v>
      </c>
      <c r="C2849">
        <f t="shared" si="124"/>
        <v>3.2884761421562594</v>
      </c>
      <c r="D2849">
        <f t="shared" si="121"/>
        <v>0.10000000000002274</v>
      </c>
      <c r="E2849">
        <f t="shared" si="122"/>
        <v>1.6405611602472447E-3</v>
      </c>
      <c r="F2849">
        <f t="shared" si="123"/>
        <v>0.93988798943686569</v>
      </c>
    </row>
    <row r="2850" spans="1:6" x14ac:dyDescent="0.3">
      <c r="A2850">
        <v>284.79999999999899</v>
      </c>
      <c r="B2850">
        <v>284.79999999999899</v>
      </c>
      <c r="C2850">
        <f t="shared" si="124"/>
        <v>3.2901107720094647</v>
      </c>
      <c r="D2850">
        <f t="shared" si="121"/>
        <v>9.9999999999965894E-2</v>
      </c>
      <c r="E2850">
        <f t="shared" si="122"/>
        <v>1.6346298532052828E-3</v>
      </c>
      <c r="F2850">
        <f t="shared" si="123"/>
        <v>0.93649051194139732</v>
      </c>
    </row>
    <row r="2851" spans="1:6" x14ac:dyDescent="0.3">
      <c r="A2851">
        <v>284.89999999999901</v>
      </c>
      <c r="B2851">
        <v>284.89999999999901</v>
      </c>
      <c r="C2851">
        <f t="shared" si="124"/>
        <v>3.2917394642536193</v>
      </c>
      <c r="D2851">
        <f t="shared" si="121"/>
        <v>0.10000000000002274</v>
      </c>
      <c r="E2851">
        <f t="shared" si="122"/>
        <v>1.6286922441546281E-3</v>
      </c>
      <c r="F2851">
        <f t="shared" si="123"/>
        <v>0.93308941803112999</v>
      </c>
    </row>
    <row r="2852" spans="1:6" x14ac:dyDescent="0.3">
      <c r="A2852">
        <v>284.99999999999898</v>
      </c>
      <c r="B2852">
        <v>284.99999999999898</v>
      </c>
      <c r="C2852">
        <f t="shared" si="124"/>
        <v>3.2933622126096047</v>
      </c>
      <c r="D2852">
        <f t="shared" si="121"/>
        <v>9.9999999999965894E-2</v>
      </c>
      <c r="E2852">
        <f t="shared" si="122"/>
        <v>1.622748355985415E-3</v>
      </c>
      <c r="F2852">
        <f t="shared" si="123"/>
        <v>0.92968472082278852</v>
      </c>
    </row>
    <row r="2853" spans="1:6" x14ac:dyDescent="0.3">
      <c r="A2853">
        <v>285.099999999999</v>
      </c>
      <c r="B2853">
        <v>285.099999999999</v>
      </c>
      <c r="C2853">
        <f t="shared" si="124"/>
        <v>3.2949790108212187</v>
      </c>
      <c r="D2853">
        <f t="shared" si="121"/>
        <v>0.10000000000002274</v>
      </c>
      <c r="E2853">
        <f t="shared" si="122"/>
        <v>1.616798211613979E-3</v>
      </c>
      <c r="F2853">
        <f t="shared" si="123"/>
        <v>0.92627643344409505</v>
      </c>
    </row>
    <row r="2854" spans="1:6" x14ac:dyDescent="0.3">
      <c r="A2854">
        <v>285.19999999999902</v>
      </c>
      <c r="B2854">
        <v>285.19999999999902</v>
      </c>
      <c r="C2854">
        <f t="shared" si="124"/>
        <v>3.296589852655198</v>
      </c>
      <c r="D2854">
        <f t="shared" si="121"/>
        <v>0.10000000000002274</v>
      </c>
      <c r="E2854">
        <f t="shared" si="122"/>
        <v>1.610841833979304E-3</v>
      </c>
      <c r="F2854">
        <f t="shared" si="123"/>
        <v>0.92286456903967939</v>
      </c>
    </row>
    <row r="2855" spans="1:6" x14ac:dyDescent="0.3">
      <c r="A2855">
        <v>285.29999999999899</v>
      </c>
      <c r="B2855">
        <v>285.29999999999899</v>
      </c>
      <c r="C2855">
        <f t="shared" si="124"/>
        <v>3.2981947319012415</v>
      </c>
      <c r="D2855">
        <f t="shared" si="121"/>
        <v>9.9999999999965894E-2</v>
      </c>
      <c r="E2855">
        <f t="shared" si="122"/>
        <v>1.6048792460434669E-3</v>
      </c>
      <c r="F2855">
        <f t="shared" si="123"/>
        <v>0.91944914076603956</v>
      </c>
    </row>
    <row r="2856" spans="1:6" x14ac:dyDescent="0.3">
      <c r="A2856">
        <v>285.39999999999901</v>
      </c>
      <c r="B2856">
        <v>285.39999999999901</v>
      </c>
      <c r="C2856">
        <f t="shared" si="124"/>
        <v>3.2997936423720393</v>
      </c>
      <c r="D2856">
        <f t="shared" si="121"/>
        <v>0.10000000000002274</v>
      </c>
      <c r="E2856">
        <f t="shared" si="122"/>
        <v>1.5989104707978541E-3</v>
      </c>
      <c r="F2856">
        <f t="shared" si="123"/>
        <v>0.91603016179513197</v>
      </c>
    </row>
    <row r="2857" spans="1:6" x14ac:dyDescent="0.3">
      <c r="A2857">
        <v>285.49999999999898</v>
      </c>
      <c r="B2857">
        <v>285.49999999999898</v>
      </c>
      <c r="C2857">
        <f t="shared" si="124"/>
        <v>3.30138657790329</v>
      </c>
      <c r="D2857">
        <f t="shared" si="121"/>
        <v>9.9999999999965894E-2</v>
      </c>
      <c r="E2857">
        <f t="shared" si="122"/>
        <v>1.5929355312507276E-3</v>
      </c>
      <c r="F2857">
        <f t="shared" si="123"/>
        <v>0.91260764531246485</v>
      </c>
    </row>
    <row r="2858" spans="1:6" x14ac:dyDescent="0.3">
      <c r="A2858">
        <v>285.599999999999</v>
      </c>
      <c r="B2858">
        <v>285.599999999999</v>
      </c>
      <c r="C2858">
        <f t="shared" si="124"/>
        <v>3.3029735323537297</v>
      </c>
      <c r="D2858">
        <f t="shared" si="121"/>
        <v>0.10000000000002274</v>
      </c>
      <c r="E2858">
        <f t="shared" si="122"/>
        <v>1.5869544504396593E-3</v>
      </c>
      <c r="F2858">
        <f t="shared" si="123"/>
        <v>0.90918160451640151</v>
      </c>
    </row>
    <row r="2859" spans="1:6" x14ac:dyDescent="0.3">
      <c r="A2859">
        <v>285.69999999999902</v>
      </c>
      <c r="B2859">
        <v>285.69999999999902</v>
      </c>
      <c r="C2859">
        <f t="shared" si="124"/>
        <v>3.3045544996051519</v>
      </c>
      <c r="D2859">
        <f t="shared" si="121"/>
        <v>0.10000000000002274</v>
      </c>
      <c r="E2859">
        <f t="shared" si="122"/>
        <v>1.5809672514222051E-3</v>
      </c>
      <c r="F2859">
        <f t="shared" si="123"/>
        <v>0.90575205262061753</v>
      </c>
    </row>
    <row r="2860" spans="1:6" x14ac:dyDescent="0.3">
      <c r="A2860">
        <v>285.79999999999899</v>
      </c>
      <c r="B2860">
        <v>285.79999999999899</v>
      </c>
      <c r="C2860">
        <f t="shared" si="124"/>
        <v>3.3061294735624318</v>
      </c>
      <c r="D2860">
        <f t="shared" si="121"/>
        <v>9.9999999999965894E-2</v>
      </c>
      <c r="E2860">
        <f t="shared" si="122"/>
        <v>1.5749739572799015E-3</v>
      </c>
      <c r="F2860">
        <f t="shared" si="123"/>
        <v>0.90231900285119415</v>
      </c>
    </row>
    <row r="2861" spans="1:6" x14ac:dyDescent="0.3">
      <c r="A2861">
        <v>285.89999999999901</v>
      </c>
      <c r="B2861">
        <v>285.89999999999901</v>
      </c>
      <c r="C2861">
        <f t="shared" si="124"/>
        <v>3.3076984481535536</v>
      </c>
      <c r="D2861">
        <f t="shared" si="121"/>
        <v>0.10000000000002274</v>
      </c>
      <c r="E2861">
        <f t="shared" si="122"/>
        <v>1.5689745911218189E-3</v>
      </c>
      <c r="F2861">
        <f t="shared" si="123"/>
        <v>0.89888246844868236</v>
      </c>
    </row>
    <row r="2862" spans="1:6" x14ac:dyDescent="0.3">
      <c r="A2862">
        <v>285.99999999999898</v>
      </c>
      <c r="B2862">
        <v>285.99999999999898</v>
      </c>
      <c r="C2862">
        <f t="shared" si="124"/>
        <v>3.309261417329628</v>
      </c>
      <c r="D2862">
        <f t="shared" si="121"/>
        <v>9.9999999999965894E-2</v>
      </c>
      <c r="E2862">
        <f t="shared" si="122"/>
        <v>1.5629691760743469E-3</v>
      </c>
      <c r="F2862">
        <f t="shared" si="123"/>
        <v>0.89544246266736904</v>
      </c>
    </row>
    <row r="2863" spans="1:6" x14ac:dyDescent="0.3">
      <c r="A2863">
        <v>286.099999999999</v>
      </c>
      <c r="B2863">
        <v>286.099999999999</v>
      </c>
      <c r="C2863">
        <f t="shared" si="124"/>
        <v>3.3108183750649203</v>
      </c>
      <c r="D2863">
        <f t="shared" si="121"/>
        <v>0.10000000000002274</v>
      </c>
      <c r="E2863">
        <f t="shared" si="122"/>
        <v>1.556957735292297E-3</v>
      </c>
      <c r="F2863">
        <f t="shared" si="123"/>
        <v>0.89199899877396582</v>
      </c>
    </row>
    <row r="2864" spans="1:6" x14ac:dyDescent="0.3">
      <c r="A2864">
        <v>286.19999999999902</v>
      </c>
      <c r="B2864">
        <v>286.19999999999902</v>
      </c>
      <c r="C2864">
        <f t="shared" si="124"/>
        <v>3.3123693153568716</v>
      </c>
      <c r="D2864">
        <f t="shared" si="121"/>
        <v>0.10000000000002274</v>
      </c>
      <c r="E2864">
        <f t="shared" si="122"/>
        <v>1.5509402919513526E-3</v>
      </c>
      <c r="F2864">
        <f t="shared" si="123"/>
        <v>0.88855209005093538</v>
      </c>
    </row>
    <row r="2865" spans="1:6" x14ac:dyDescent="0.3">
      <c r="A2865">
        <v>286.29999999999899</v>
      </c>
      <c r="B2865">
        <v>286.29999999999899</v>
      </c>
      <c r="C2865">
        <f t="shared" si="124"/>
        <v>3.3139142322261197</v>
      </c>
      <c r="D2865">
        <f t="shared" ref="D2865:D2928" si="125">B2865-B2864</f>
        <v>9.9999999999965894E-2</v>
      </c>
      <c r="E2865">
        <f t="shared" ref="E2865:E2928" si="126">C2865-C2864</f>
        <v>1.5449168692480697E-3</v>
      </c>
      <c r="F2865">
        <f t="shared" ref="F2865:F2928" si="127">DEGREES(ATAN(E2865/D2865))</f>
        <v>0.88510174979139389</v>
      </c>
    </row>
    <row r="2866" spans="1:6" x14ac:dyDescent="0.3">
      <c r="A2866">
        <v>286.39999999999901</v>
      </c>
      <c r="B2866">
        <v>286.39999999999901</v>
      </c>
      <c r="C2866">
        <f t="shared" si="124"/>
        <v>3.3154531197165289</v>
      </c>
      <c r="D2866">
        <f t="shared" si="125"/>
        <v>0.10000000000002274</v>
      </c>
      <c r="E2866">
        <f t="shared" si="126"/>
        <v>1.538887490409202E-3</v>
      </c>
      <c r="F2866">
        <f t="shared" si="127"/>
        <v>0.88164799130448146</v>
      </c>
    </row>
    <row r="2867" spans="1:6" x14ac:dyDescent="0.3">
      <c r="A2867">
        <v>286.49999999999898</v>
      </c>
      <c r="B2867">
        <v>286.49999999999898</v>
      </c>
      <c r="C2867">
        <f t="shared" si="124"/>
        <v>3.3169859718952042</v>
      </c>
      <c r="D2867">
        <f t="shared" si="125"/>
        <v>9.9999999999965894E-2</v>
      </c>
      <c r="E2867">
        <f t="shared" si="126"/>
        <v>1.5328521786752702E-3</v>
      </c>
      <c r="F2867">
        <f t="shared" si="127"/>
        <v>0.87819082791097058</v>
      </c>
    </row>
    <row r="2868" spans="1:6" x14ac:dyDescent="0.3">
      <c r="A2868">
        <v>286.599999999999</v>
      </c>
      <c r="B2868">
        <v>286.599999999999</v>
      </c>
      <c r="C2868">
        <f t="shared" si="124"/>
        <v>3.3185127828525225</v>
      </c>
      <c r="D2868">
        <f t="shared" si="125"/>
        <v>0.10000000000002274</v>
      </c>
      <c r="E2868">
        <f t="shared" si="126"/>
        <v>1.5268109573183253E-3</v>
      </c>
      <c r="F2868">
        <f t="shared" si="127"/>
        <v>0.8747302729459151</v>
      </c>
    </row>
    <row r="2869" spans="1:6" x14ac:dyDescent="0.3">
      <c r="A2869">
        <v>286.69999999999902</v>
      </c>
      <c r="B2869">
        <v>286.69999999999902</v>
      </c>
      <c r="C2869">
        <f t="shared" si="124"/>
        <v>3.3200335467021489</v>
      </c>
      <c r="D2869">
        <f t="shared" si="125"/>
        <v>0.10000000000002274</v>
      </c>
      <c r="E2869">
        <f t="shared" si="126"/>
        <v>1.5207638496264053E-3</v>
      </c>
      <c r="F2869">
        <f t="shared" si="127"/>
        <v>0.87126633975725309</v>
      </c>
    </row>
    <row r="2870" spans="1:6" x14ac:dyDescent="0.3">
      <c r="A2870">
        <v>286.79999999999899</v>
      </c>
      <c r="B2870">
        <v>286.79999999999899</v>
      </c>
      <c r="C2870">
        <f t="shared" si="124"/>
        <v>3.3215482575810618</v>
      </c>
      <c r="D2870">
        <f t="shared" si="125"/>
        <v>9.9999999999965894E-2</v>
      </c>
      <c r="E2870">
        <f t="shared" si="126"/>
        <v>1.5147108789128616E-3</v>
      </c>
      <c r="F2870">
        <f t="shared" si="127"/>
        <v>0.86779904170614752</v>
      </c>
    </row>
    <row r="2871" spans="1:6" x14ac:dyDescent="0.3">
      <c r="A2871">
        <v>286.89999999999901</v>
      </c>
      <c r="B2871">
        <v>286.89999999999901</v>
      </c>
      <c r="C2871">
        <f t="shared" si="124"/>
        <v>3.323056909649579</v>
      </c>
      <c r="D2871">
        <f t="shared" si="125"/>
        <v>0.10000000000002274</v>
      </c>
      <c r="E2871">
        <f t="shared" si="126"/>
        <v>1.5086520685172466E-3</v>
      </c>
      <c r="F2871">
        <f t="shared" si="127"/>
        <v>0.86432839216752455</v>
      </c>
    </row>
    <row r="2872" spans="1:6" x14ac:dyDescent="0.3">
      <c r="A2872">
        <v>286.99999999999898</v>
      </c>
      <c r="B2872">
        <v>286.99999999999898</v>
      </c>
      <c r="C2872">
        <f t="shared" si="124"/>
        <v>3.3245594970913719</v>
      </c>
      <c r="D2872">
        <f t="shared" si="125"/>
        <v>9.9999999999965894E-2</v>
      </c>
      <c r="E2872">
        <f t="shared" si="126"/>
        <v>1.5025874417928797E-3</v>
      </c>
      <c r="F2872">
        <f t="shared" si="127"/>
        <v>0.86085440452787199</v>
      </c>
    </row>
    <row r="2873" spans="1:6" x14ac:dyDescent="0.3">
      <c r="A2873">
        <v>287.099999999999</v>
      </c>
      <c r="B2873">
        <v>287.099999999999</v>
      </c>
      <c r="C2873">
        <f t="shared" si="124"/>
        <v>3.3260560141134987</v>
      </c>
      <c r="D2873">
        <f t="shared" si="125"/>
        <v>0.10000000000002274</v>
      </c>
      <c r="E2873">
        <f t="shared" si="126"/>
        <v>1.4965170221268309E-3</v>
      </c>
      <c r="F2873">
        <f t="shared" si="127"/>
        <v>0.85737709218930924</v>
      </c>
    </row>
    <row r="2874" spans="1:6" x14ac:dyDescent="0.3">
      <c r="A2874">
        <v>287.19999999999902</v>
      </c>
      <c r="B2874">
        <v>287.19999999999902</v>
      </c>
      <c r="C2874">
        <f t="shared" si="124"/>
        <v>3.3275464549464155</v>
      </c>
      <c r="D2874">
        <f t="shared" si="125"/>
        <v>0.10000000000002274</v>
      </c>
      <c r="E2874">
        <f t="shared" si="126"/>
        <v>1.4904408329168284E-3</v>
      </c>
      <c r="F2874">
        <f t="shared" si="127"/>
        <v>0.85389646856371648</v>
      </c>
    </row>
    <row r="2875" spans="1:6" x14ac:dyDescent="0.3">
      <c r="A2875">
        <v>287.29999999999899</v>
      </c>
      <c r="B2875">
        <v>287.29999999999899</v>
      </c>
      <c r="C2875">
        <f t="shared" si="124"/>
        <v>3.3290308138440059</v>
      </c>
      <c r="D2875">
        <f t="shared" si="125"/>
        <v>9.9999999999965894E-2</v>
      </c>
      <c r="E2875">
        <f t="shared" si="126"/>
        <v>1.4843588975903543E-3</v>
      </c>
      <c r="F2875">
        <f t="shared" si="127"/>
        <v>0.85041254707877079</v>
      </c>
    </row>
    <row r="2876" spans="1:6" x14ac:dyDescent="0.3">
      <c r="A2876">
        <v>287.39999999999901</v>
      </c>
      <c r="B2876">
        <v>287.39999999999901</v>
      </c>
      <c r="C2876">
        <f t="shared" si="124"/>
        <v>3.3305090850836048</v>
      </c>
      <c r="D2876">
        <f t="shared" si="125"/>
        <v>0.10000000000002274</v>
      </c>
      <c r="E2876">
        <f t="shared" si="126"/>
        <v>1.4782712395988717E-3</v>
      </c>
      <c r="F2876">
        <f t="shared" si="127"/>
        <v>0.84692534117466889</v>
      </c>
    </row>
    <row r="2877" spans="1:6" x14ac:dyDescent="0.3">
      <c r="A2877">
        <v>287.49999999999898</v>
      </c>
      <c r="B2877">
        <v>287.49999999999898</v>
      </c>
      <c r="C2877">
        <f t="shared" si="124"/>
        <v>3.3319812629660106</v>
      </c>
      <c r="D2877">
        <f t="shared" si="125"/>
        <v>9.9999999999965894E-2</v>
      </c>
      <c r="E2877">
        <f t="shared" si="126"/>
        <v>1.472177882405834E-3</v>
      </c>
      <c r="F2877">
        <f t="shared" si="127"/>
        <v>0.84343486430208137</v>
      </c>
    </row>
    <row r="2878" spans="1:6" x14ac:dyDescent="0.3">
      <c r="A2878">
        <v>287.599999999999</v>
      </c>
      <c r="B2878">
        <v>287.599999999999</v>
      </c>
      <c r="C2878">
        <f t="shared" si="124"/>
        <v>3.3334473418155195</v>
      </c>
      <c r="D2878">
        <f t="shared" si="125"/>
        <v>0.10000000000002274</v>
      </c>
      <c r="E2878">
        <f t="shared" si="126"/>
        <v>1.4660788495088894E-3</v>
      </c>
      <c r="F2878">
        <f t="shared" si="127"/>
        <v>0.83994112992764158</v>
      </c>
    </row>
    <row r="2879" spans="1:6" x14ac:dyDescent="0.3">
      <c r="A2879">
        <v>287.69999999999902</v>
      </c>
      <c r="B2879">
        <v>287.69999999999902</v>
      </c>
      <c r="C2879">
        <f t="shared" si="124"/>
        <v>3.3349073159799376</v>
      </c>
      <c r="D2879">
        <f t="shared" si="125"/>
        <v>0.10000000000002274</v>
      </c>
      <c r="E2879">
        <f t="shared" si="126"/>
        <v>1.4599741644181208E-3</v>
      </c>
      <c r="F2879">
        <f t="shared" si="127"/>
        <v>0.83644415152869112</v>
      </c>
    </row>
    <row r="2880" spans="1:6" x14ac:dyDescent="0.3">
      <c r="A2880">
        <v>287.79999999999899</v>
      </c>
      <c r="B2880">
        <v>287.79999999999899</v>
      </c>
      <c r="C2880">
        <f t="shared" si="124"/>
        <v>3.3363611798306065</v>
      </c>
      <c r="D2880">
        <f t="shared" si="125"/>
        <v>9.9999999999965894E-2</v>
      </c>
      <c r="E2880">
        <f t="shared" si="126"/>
        <v>1.4538638506689239E-3</v>
      </c>
      <c r="F2880">
        <f t="shared" si="127"/>
        <v>0.83294394259585258</v>
      </c>
    </row>
    <row r="2881" spans="1:6" x14ac:dyDescent="0.3">
      <c r="A2881">
        <v>287.89999999999901</v>
      </c>
      <c r="B2881">
        <v>287.89999999999901</v>
      </c>
      <c r="C2881">
        <f t="shared" si="124"/>
        <v>3.3378089277624268</v>
      </c>
      <c r="D2881">
        <f t="shared" si="125"/>
        <v>0.10000000000002274</v>
      </c>
      <c r="E2881">
        <f t="shared" si="126"/>
        <v>1.4477479318202313E-3</v>
      </c>
      <c r="F2881">
        <f t="shared" si="127"/>
        <v>0.82944051663204177</v>
      </c>
    </row>
    <row r="2882" spans="1:6" x14ac:dyDescent="0.3">
      <c r="A2882">
        <v>287.99999999999898</v>
      </c>
      <c r="B2882">
        <v>287.99999999999898</v>
      </c>
      <c r="C2882">
        <f t="shared" si="124"/>
        <v>3.3392505541938773</v>
      </c>
      <c r="D2882">
        <f t="shared" si="125"/>
        <v>9.9999999999965894E-2</v>
      </c>
      <c r="E2882">
        <f t="shared" si="126"/>
        <v>1.4416264314505156E-3</v>
      </c>
      <c r="F2882">
        <f t="shared" si="127"/>
        <v>0.82593388715490201</v>
      </c>
    </row>
    <row r="2883" spans="1:6" x14ac:dyDescent="0.3">
      <c r="A2883">
        <v>288.099999999999</v>
      </c>
      <c r="B2883">
        <v>288.099999999999</v>
      </c>
      <c r="C2883">
        <f t="shared" si="124"/>
        <v>3.3406860535670377</v>
      </c>
      <c r="D2883">
        <f t="shared" si="125"/>
        <v>0.10000000000002274</v>
      </c>
      <c r="E2883">
        <f t="shared" si="126"/>
        <v>1.4354993731604537E-3</v>
      </c>
      <c r="F2883">
        <f t="shared" si="127"/>
        <v>0.82242406769124876</v>
      </c>
    </row>
    <row r="2884" spans="1:6" x14ac:dyDescent="0.3">
      <c r="A2884">
        <v>288.19999999999902</v>
      </c>
      <c r="B2884">
        <v>288.19999999999902</v>
      </c>
      <c r="C2884">
        <f t="shared" si="124"/>
        <v>3.342115420347608</v>
      </c>
      <c r="D2884">
        <f t="shared" si="125"/>
        <v>0.10000000000002274</v>
      </c>
      <c r="E2884">
        <f t="shared" si="126"/>
        <v>1.4293667805702626E-3</v>
      </c>
      <c r="F2884">
        <f t="shared" si="127"/>
        <v>0.81891107178260447</v>
      </c>
    </row>
    <row r="2885" spans="1:6" x14ac:dyDescent="0.3">
      <c r="A2885">
        <v>288.29999999999899</v>
      </c>
      <c r="B2885">
        <v>288.29999999999899</v>
      </c>
      <c r="C2885">
        <f t="shared" si="124"/>
        <v>3.3435386490249304</v>
      </c>
      <c r="D2885">
        <f t="shared" si="125"/>
        <v>9.9999999999965894E-2</v>
      </c>
      <c r="E2885">
        <f t="shared" si="126"/>
        <v>1.4232286773223635E-3</v>
      </c>
      <c r="F2885">
        <f t="shared" si="127"/>
        <v>0.81539491298201983</v>
      </c>
    </row>
    <row r="2886" spans="1:6" x14ac:dyDescent="0.3">
      <c r="A2886">
        <v>288.39999999999901</v>
      </c>
      <c r="B2886">
        <v>288.39999999999901</v>
      </c>
      <c r="C2886">
        <f t="shared" si="124"/>
        <v>3.3449557341120153</v>
      </c>
      <c r="D2886">
        <f t="shared" si="125"/>
        <v>0.10000000000002274</v>
      </c>
      <c r="E2886">
        <f t="shared" si="126"/>
        <v>1.417085087084935E-3</v>
      </c>
      <c r="F2886">
        <f t="shared" si="127"/>
        <v>0.81187560485613919</v>
      </c>
    </row>
    <row r="2887" spans="1:6" x14ac:dyDescent="0.3">
      <c r="A2887">
        <v>288.49999999999898</v>
      </c>
      <c r="B2887">
        <v>288.49999999999898</v>
      </c>
      <c r="C2887">
        <f t="shared" si="124"/>
        <v>3.3463666701455539</v>
      </c>
      <c r="D2887">
        <f t="shared" si="125"/>
        <v>9.9999999999965894E-2</v>
      </c>
      <c r="E2887">
        <f t="shared" si="126"/>
        <v>1.4109360335385901E-3</v>
      </c>
      <c r="F2887">
        <f t="shared" si="127"/>
        <v>0.80835316098219223</v>
      </c>
    </row>
    <row r="2888" spans="1:6" x14ac:dyDescent="0.3">
      <c r="A2888">
        <v>288.60000000000002</v>
      </c>
      <c r="B2888">
        <v>288.60000000000002</v>
      </c>
      <c r="C2888">
        <f t="shared" si="124"/>
        <v>3.3477714516859631</v>
      </c>
      <c r="D2888">
        <f t="shared" si="125"/>
        <v>0.10000000000104592</v>
      </c>
      <c r="E2888">
        <f t="shared" si="126"/>
        <v>1.404781540409239E-3</v>
      </c>
      <c r="F2888">
        <f t="shared" si="127"/>
        <v>0.80482759495165346</v>
      </c>
    </row>
    <row r="2889" spans="1:6" x14ac:dyDescent="0.3">
      <c r="A2889">
        <v>288.69999999999902</v>
      </c>
      <c r="B2889">
        <v>288.69999999999902</v>
      </c>
      <c r="C2889">
        <f t="shared" si="124"/>
        <v>3.3491700733173251</v>
      </c>
      <c r="D2889">
        <f t="shared" si="125"/>
        <v>9.9999999998999556E-2</v>
      </c>
      <c r="E2889">
        <f t="shared" si="126"/>
        <v>1.3986216313619515E-3</v>
      </c>
      <c r="F2889">
        <f t="shared" si="127"/>
        <v>0.80129892036572026</v>
      </c>
    </row>
    <row r="2890" spans="1:6" x14ac:dyDescent="0.3">
      <c r="A2890">
        <v>288.8</v>
      </c>
      <c r="B2890">
        <v>288.8</v>
      </c>
      <c r="C2890">
        <f t="shared" si="124"/>
        <v>3.3505625296475738</v>
      </c>
      <c r="D2890">
        <f t="shared" si="125"/>
        <v>0.10000000000098908</v>
      </c>
      <c r="E2890">
        <f t="shared" si="126"/>
        <v>1.3924563302487591E-3</v>
      </c>
      <c r="F2890">
        <f t="shared" si="127"/>
        <v>0.79776715084117122</v>
      </c>
    </row>
    <row r="2891" spans="1:6" x14ac:dyDescent="0.3">
      <c r="A2891">
        <v>288.89999999999998</v>
      </c>
      <c r="B2891">
        <v>288.89999999999998</v>
      </c>
      <c r="C2891">
        <f t="shared" si="124"/>
        <v>3.3519488153083117</v>
      </c>
      <c r="D2891">
        <f t="shared" si="125"/>
        <v>9.9999999999965894E-2</v>
      </c>
      <c r="E2891">
        <f t="shared" si="126"/>
        <v>1.3862856607378404E-3</v>
      </c>
      <c r="F2891">
        <f t="shared" si="127"/>
        <v>0.79423230000355172</v>
      </c>
    </row>
    <row r="2892" spans="1:6" x14ac:dyDescent="0.3">
      <c r="A2892">
        <v>289</v>
      </c>
      <c r="B2892">
        <v>289</v>
      </c>
      <c r="C2892">
        <f t="shared" si="124"/>
        <v>3.3533289249549876</v>
      </c>
      <c r="D2892">
        <f t="shared" si="125"/>
        <v>0.10000000000002274</v>
      </c>
      <c r="E2892">
        <f t="shared" si="126"/>
        <v>1.3801096466758977E-3</v>
      </c>
      <c r="F2892">
        <f t="shared" si="127"/>
        <v>0.79069438149181448</v>
      </c>
    </row>
    <row r="2893" spans="1:6" x14ac:dyDescent="0.3">
      <c r="A2893">
        <v>289.10000000000002</v>
      </c>
      <c r="B2893">
        <v>289.10000000000002</v>
      </c>
      <c r="C2893">
        <f t="shared" si="124"/>
        <v>3.3547028532668479</v>
      </c>
      <c r="D2893">
        <f t="shared" si="125"/>
        <v>0.10000000000002274</v>
      </c>
      <c r="E2893">
        <f t="shared" si="126"/>
        <v>1.3739283118603396E-3</v>
      </c>
      <c r="F2893">
        <f t="shared" si="127"/>
        <v>0.7871534089586335</v>
      </c>
    </row>
    <row r="2894" spans="1:6" x14ac:dyDescent="0.3">
      <c r="A2894">
        <v>289.2</v>
      </c>
      <c r="B2894">
        <v>289.2</v>
      </c>
      <c r="C2894">
        <f t="shared" si="124"/>
        <v>3.3560705949469667</v>
      </c>
      <c r="D2894">
        <f t="shared" si="125"/>
        <v>9.9999999999965894E-2</v>
      </c>
      <c r="E2894">
        <f t="shared" si="126"/>
        <v>1.3677416801187725E-3</v>
      </c>
      <c r="F2894">
        <f t="shared" si="127"/>
        <v>0.78360939606513258</v>
      </c>
    </row>
    <row r="2895" spans="1:6" x14ac:dyDescent="0.3">
      <c r="A2895">
        <v>289.3</v>
      </c>
      <c r="B2895">
        <v>289.3</v>
      </c>
      <c r="C2895">
        <f t="shared" si="124"/>
        <v>3.3574321447222744</v>
      </c>
      <c r="D2895">
        <f t="shared" si="125"/>
        <v>0.10000000000002274</v>
      </c>
      <c r="E2895">
        <f t="shared" si="126"/>
        <v>1.3615497753076689E-3</v>
      </c>
      <c r="F2895">
        <f t="shared" si="127"/>
        <v>0.78006235648785993</v>
      </c>
    </row>
    <row r="2896" spans="1:6" x14ac:dyDescent="0.3">
      <c r="A2896">
        <v>289.39999999999998</v>
      </c>
      <c r="B2896">
        <v>289.39999999999998</v>
      </c>
      <c r="C2896">
        <f t="shared" si="124"/>
        <v>3.3587874973435681</v>
      </c>
      <c r="D2896">
        <f t="shared" si="125"/>
        <v>9.9999999999965894E-2</v>
      </c>
      <c r="E2896">
        <f t="shared" si="126"/>
        <v>1.355352621293715E-3</v>
      </c>
      <c r="F2896">
        <f t="shared" si="127"/>
        <v>0.77651230391254722</v>
      </c>
    </row>
    <row r="2897" spans="1:6" x14ac:dyDescent="0.3">
      <c r="A2897">
        <v>289.5</v>
      </c>
      <c r="B2897">
        <v>289.5</v>
      </c>
      <c r="C2897">
        <f t="shared" si="124"/>
        <v>3.360136647585541</v>
      </c>
      <c r="D2897">
        <f t="shared" si="125"/>
        <v>0.10000000000002274</v>
      </c>
      <c r="E2897">
        <f t="shared" si="126"/>
        <v>1.3491502419729073E-3</v>
      </c>
      <c r="F2897">
        <f t="shared" si="127"/>
        <v>0.77295925203838745</v>
      </c>
    </row>
    <row r="2898" spans="1:6" x14ac:dyDescent="0.3">
      <c r="A2898">
        <v>289.60000000000002</v>
      </c>
      <c r="B2898">
        <v>289.60000000000002</v>
      </c>
      <c r="C2898">
        <f t="shared" si="124"/>
        <v>3.3614795902467964</v>
      </c>
      <c r="D2898">
        <f t="shared" si="125"/>
        <v>0.10000000000002274</v>
      </c>
      <c r="E2898">
        <f t="shared" si="126"/>
        <v>1.3429426612554529E-3</v>
      </c>
      <c r="F2898">
        <f t="shared" si="127"/>
        <v>0.7694032145760249</v>
      </c>
    </row>
    <row r="2899" spans="1:6" x14ac:dyDescent="0.3">
      <c r="A2899">
        <v>289.7</v>
      </c>
      <c r="B2899">
        <v>289.7</v>
      </c>
      <c r="C2899">
        <f t="shared" si="124"/>
        <v>3.3628163201498684</v>
      </c>
      <c r="D2899">
        <f t="shared" si="125"/>
        <v>9.9999999999965894E-2</v>
      </c>
      <c r="E2899">
        <f t="shared" si="126"/>
        <v>1.336729903071987E-3</v>
      </c>
      <c r="F2899">
        <f t="shared" si="127"/>
        <v>0.76584420524669372</v>
      </c>
    </row>
    <row r="2900" spans="1:6" x14ac:dyDescent="0.3">
      <c r="A2900">
        <v>289.8</v>
      </c>
      <c r="B2900">
        <v>289.8</v>
      </c>
      <c r="C2900">
        <f t="shared" si="124"/>
        <v>3.3641468321412473</v>
      </c>
      <c r="D2900">
        <f t="shared" si="125"/>
        <v>0.10000000000002274</v>
      </c>
      <c r="E2900">
        <f t="shared" si="126"/>
        <v>1.3305119913789021E-3</v>
      </c>
      <c r="F2900">
        <f t="shared" si="127"/>
        <v>0.76228223778529947</v>
      </c>
    </row>
    <row r="2901" spans="1:6" x14ac:dyDescent="0.3">
      <c r="A2901">
        <v>289.89999999999998</v>
      </c>
      <c r="B2901">
        <v>289.89999999999998</v>
      </c>
      <c r="C2901">
        <f t="shared" si="124"/>
        <v>3.3654711210913906</v>
      </c>
      <c r="D2901">
        <f t="shared" si="125"/>
        <v>9.9999999999965894E-2</v>
      </c>
      <c r="E2901">
        <f t="shared" si="126"/>
        <v>1.3242889501432487E-3</v>
      </c>
      <c r="F2901">
        <f t="shared" si="127"/>
        <v>0.75871732593611241</v>
      </c>
    </row>
    <row r="2902" spans="1:6" x14ac:dyDescent="0.3">
      <c r="A2902">
        <v>290</v>
      </c>
      <c r="B2902">
        <v>290</v>
      </c>
      <c r="C2902">
        <f t="shared" si="124"/>
        <v>3.3667891818947515</v>
      </c>
      <c r="D2902">
        <f t="shared" si="125"/>
        <v>0.10000000000002274</v>
      </c>
      <c r="E2902">
        <f t="shared" si="126"/>
        <v>1.3180608033609431E-3</v>
      </c>
      <c r="F2902">
        <f t="shared" si="127"/>
        <v>0.7551494834566882</v>
      </c>
    </row>
    <row r="2903" spans="1:6" x14ac:dyDescent="0.3">
      <c r="A2903">
        <v>290.10000000000002</v>
      </c>
      <c r="B2903">
        <v>290.10000000000002</v>
      </c>
      <c r="C2903">
        <f t="shared" si="124"/>
        <v>3.3681010094697932</v>
      </c>
      <c r="D2903">
        <f t="shared" si="125"/>
        <v>0.10000000000002274</v>
      </c>
      <c r="E2903">
        <f t="shared" si="126"/>
        <v>1.3118275750416686E-3</v>
      </c>
      <c r="F2903">
        <f t="shared" si="127"/>
        <v>0.7515787241157067</v>
      </c>
    </row>
    <row r="2904" spans="1:6" x14ac:dyDescent="0.3">
      <c r="A2904">
        <v>290.2</v>
      </c>
      <c r="B2904">
        <v>290.2</v>
      </c>
      <c r="C2904">
        <f t="shared" si="124"/>
        <v>3.3694065987590083</v>
      </c>
      <c r="D2904">
        <f t="shared" si="125"/>
        <v>9.9999999999965894E-2</v>
      </c>
      <c r="E2904">
        <f t="shared" si="126"/>
        <v>1.3055892892150922E-3</v>
      </c>
      <c r="F2904">
        <f t="shared" si="127"/>
        <v>0.74800506169220993</v>
      </c>
    </row>
    <row r="2905" spans="1:6" x14ac:dyDescent="0.3">
      <c r="A2905">
        <v>290.3</v>
      </c>
      <c r="B2905">
        <v>290.3</v>
      </c>
      <c r="C2905">
        <f t="shared" si="124"/>
        <v>3.3707059447289431</v>
      </c>
      <c r="D2905">
        <f t="shared" si="125"/>
        <v>0.10000000000002274</v>
      </c>
      <c r="E2905">
        <f t="shared" si="126"/>
        <v>1.299345969934862E-3</v>
      </c>
      <c r="F2905">
        <f t="shared" si="127"/>
        <v>0.74442850997792276</v>
      </c>
    </row>
    <row r="2906" spans="1:6" x14ac:dyDescent="0.3">
      <c r="A2906">
        <v>290.39999999999998</v>
      </c>
      <c r="B2906">
        <v>290.39999999999998</v>
      </c>
      <c r="C2906">
        <f t="shared" si="124"/>
        <v>3.3719990423702111</v>
      </c>
      <c r="D2906">
        <f t="shared" si="125"/>
        <v>9.9999999999965894E-2</v>
      </c>
      <c r="E2906">
        <f t="shared" si="126"/>
        <v>1.2930976412679485E-3</v>
      </c>
      <c r="F2906">
        <f t="shared" si="127"/>
        <v>0.74084908277538719</v>
      </c>
    </row>
    <row r="2907" spans="1:6" x14ac:dyDescent="0.3">
      <c r="A2907">
        <v>290.5</v>
      </c>
      <c r="B2907">
        <v>290.5</v>
      </c>
      <c r="C2907">
        <f t="shared" si="124"/>
        <v>3.3732858866975173</v>
      </c>
      <c r="D2907">
        <f t="shared" si="125"/>
        <v>0.10000000000002274</v>
      </c>
      <c r="E2907">
        <f t="shared" si="126"/>
        <v>1.2868443273061914E-3</v>
      </c>
      <c r="F2907">
        <f t="shared" si="127"/>
        <v>0.73726679389821936</v>
      </c>
    </row>
    <row r="2908" spans="1:6" x14ac:dyDescent="0.3">
      <c r="A2908">
        <v>290.60000000000002</v>
      </c>
      <c r="B2908">
        <v>290.60000000000002</v>
      </c>
      <c r="C2908">
        <f t="shared" si="124"/>
        <v>3.3745664727496729</v>
      </c>
      <c r="D2908">
        <f t="shared" si="125"/>
        <v>0.10000000000002274</v>
      </c>
      <c r="E2908">
        <f t="shared" si="126"/>
        <v>1.2805860521556411E-3</v>
      </c>
      <c r="F2908">
        <f t="shared" si="127"/>
        <v>0.73368165717134071</v>
      </c>
    </row>
    <row r="2909" spans="1:6" x14ac:dyDescent="0.3">
      <c r="A2909">
        <v>290.7</v>
      </c>
      <c r="B2909">
        <v>290.7</v>
      </c>
      <c r="C2909">
        <f t="shared" si="124"/>
        <v>3.3758407955896179</v>
      </c>
      <c r="D2909">
        <f t="shared" si="125"/>
        <v>9.9999999999965894E-2</v>
      </c>
      <c r="E2909">
        <f t="shared" si="126"/>
        <v>1.2743228399449968E-3</v>
      </c>
      <c r="F2909">
        <f t="shared" si="127"/>
        <v>0.73009368643158878</v>
      </c>
    </row>
    <row r="2910" spans="1:6" x14ac:dyDescent="0.3">
      <c r="A2910">
        <v>290.8</v>
      </c>
      <c r="B2910">
        <v>290.8</v>
      </c>
      <c r="C2910">
        <f t="shared" si="124"/>
        <v>3.37710885030444</v>
      </c>
      <c r="D2910">
        <f t="shared" si="125"/>
        <v>0.10000000000002274</v>
      </c>
      <c r="E2910">
        <f t="shared" si="126"/>
        <v>1.2680547148220533E-3</v>
      </c>
      <c r="F2910">
        <f t="shared" si="127"/>
        <v>0.72650289552571379</v>
      </c>
    </row>
    <row r="2911" spans="1:6" x14ac:dyDescent="0.3">
      <c r="A2911">
        <v>290.89999999999998</v>
      </c>
      <c r="B2911">
        <v>290.89999999999998</v>
      </c>
      <c r="C2911">
        <f t="shared" si="124"/>
        <v>3.3783706320053901</v>
      </c>
      <c r="D2911">
        <f t="shared" si="125"/>
        <v>9.9999999999965894E-2</v>
      </c>
      <c r="E2911">
        <f t="shared" si="126"/>
        <v>1.2617817009501486E-3</v>
      </c>
      <c r="F2911">
        <f t="shared" si="127"/>
        <v>0.7229092983124803</v>
      </c>
    </row>
    <row r="2912" spans="1:6" x14ac:dyDescent="0.3">
      <c r="A2912">
        <v>291</v>
      </c>
      <c r="B2912">
        <v>291</v>
      </c>
      <c r="C2912">
        <f t="shared" ref="C2912:C2975" si="128">$G$2*SIN(2*PI()*(B2912-150)/$H$2-PI()/2)+$I$2</f>
        <v>3.3796261358279063</v>
      </c>
      <c r="D2912">
        <f t="shared" si="125"/>
        <v>0.10000000000002274</v>
      </c>
      <c r="E2912">
        <f t="shared" si="126"/>
        <v>1.2555038225161574E-3</v>
      </c>
      <c r="F2912">
        <f t="shared" si="127"/>
        <v>0.71931290866104336</v>
      </c>
    </row>
    <row r="2913" spans="1:6" x14ac:dyDescent="0.3">
      <c r="A2913">
        <v>291.10000000000002</v>
      </c>
      <c r="B2913">
        <v>291.10000000000002</v>
      </c>
      <c r="C2913">
        <f t="shared" si="128"/>
        <v>3.3808753569316274</v>
      </c>
      <c r="D2913">
        <f t="shared" si="125"/>
        <v>0.10000000000002274</v>
      </c>
      <c r="E2913">
        <f t="shared" si="126"/>
        <v>1.2492211037211653E-3</v>
      </c>
      <c r="F2913">
        <f t="shared" si="127"/>
        <v>0.71571374045178882</v>
      </c>
    </row>
    <row r="2914" spans="1:6" x14ac:dyDescent="0.3">
      <c r="A2914">
        <v>291.2</v>
      </c>
      <c r="B2914">
        <v>291.2</v>
      </c>
      <c r="C2914">
        <f t="shared" si="128"/>
        <v>3.3821182905004146</v>
      </c>
      <c r="D2914">
        <f t="shared" si="125"/>
        <v>9.9999999999965894E-2</v>
      </c>
      <c r="E2914">
        <f t="shared" si="126"/>
        <v>1.2429335687871301E-3</v>
      </c>
      <c r="F2914">
        <f t="shared" si="127"/>
        <v>0.71211180757602888</v>
      </c>
    </row>
    <row r="2915" spans="1:6" x14ac:dyDescent="0.3">
      <c r="A2915">
        <v>291.3</v>
      </c>
      <c r="B2915">
        <v>291.3</v>
      </c>
      <c r="C2915">
        <f t="shared" si="128"/>
        <v>3.383354931742371</v>
      </c>
      <c r="D2915">
        <f t="shared" si="125"/>
        <v>0.10000000000002274</v>
      </c>
      <c r="E2915">
        <f t="shared" si="126"/>
        <v>1.2366412419564377E-3</v>
      </c>
      <c r="F2915">
        <f t="shared" si="127"/>
        <v>0.70850712393577875</v>
      </c>
    </row>
    <row r="2916" spans="1:6" x14ac:dyDescent="0.3">
      <c r="A2916">
        <v>291.39999999999998</v>
      </c>
      <c r="B2916">
        <v>291.39999999999998</v>
      </c>
      <c r="C2916">
        <f t="shared" si="128"/>
        <v>3.3845852758898571</v>
      </c>
      <c r="D2916">
        <f t="shared" si="125"/>
        <v>9.9999999999965894E-2</v>
      </c>
      <c r="E2916">
        <f t="shared" si="126"/>
        <v>1.2303441474861287E-3</v>
      </c>
      <c r="F2916">
        <f t="shared" si="127"/>
        <v>0.70489970344448594</v>
      </c>
    </row>
    <row r="2917" spans="1:6" x14ac:dyDescent="0.3">
      <c r="A2917">
        <v>291.5</v>
      </c>
      <c r="B2917">
        <v>291.5</v>
      </c>
      <c r="C2917">
        <f t="shared" si="128"/>
        <v>3.3858093181995117</v>
      </c>
      <c r="D2917">
        <f t="shared" si="125"/>
        <v>0.10000000000002274</v>
      </c>
      <c r="E2917">
        <f t="shared" si="126"/>
        <v>1.2240423096545605E-3</v>
      </c>
      <c r="F2917">
        <f t="shared" si="127"/>
        <v>0.70128956002479426</v>
      </c>
    </row>
    <row r="2918" spans="1:6" x14ac:dyDescent="0.3">
      <c r="A2918">
        <v>291.60000000000002</v>
      </c>
      <c r="B2918">
        <v>291.60000000000002</v>
      </c>
      <c r="C2918">
        <f t="shared" si="128"/>
        <v>3.3870270539522682</v>
      </c>
      <c r="D2918">
        <f t="shared" si="125"/>
        <v>0.10000000000002274</v>
      </c>
      <c r="E2918">
        <f t="shared" si="126"/>
        <v>1.2177357527565214E-3</v>
      </c>
      <c r="F2918">
        <f t="shared" si="127"/>
        <v>0.69767670761177591</v>
      </c>
    </row>
    <row r="2919" spans="1:6" x14ac:dyDescent="0.3">
      <c r="A2919">
        <v>291.7</v>
      </c>
      <c r="B2919">
        <v>291.7</v>
      </c>
      <c r="C2919">
        <f t="shared" si="128"/>
        <v>3.3882384784533732</v>
      </c>
      <c r="D2919">
        <f t="shared" si="125"/>
        <v>9.9999999999965894E-2</v>
      </c>
      <c r="E2919">
        <f t="shared" si="126"/>
        <v>1.2114245011050073E-3</v>
      </c>
      <c r="F2919">
        <f t="shared" si="127"/>
        <v>0.69406116014993102</v>
      </c>
    </row>
    <row r="2920" spans="1:6" x14ac:dyDescent="0.3">
      <c r="A2920">
        <v>291.8</v>
      </c>
      <c r="B2920">
        <v>291.8</v>
      </c>
      <c r="C2920">
        <f t="shared" si="128"/>
        <v>3.389443587032408</v>
      </c>
      <c r="D2920">
        <f t="shared" si="125"/>
        <v>0.10000000000002274</v>
      </c>
      <c r="E2920">
        <f t="shared" si="126"/>
        <v>1.2051085790347749E-3</v>
      </c>
      <c r="F2920">
        <f t="shared" si="127"/>
        <v>0.69044293159525372</v>
      </c>
    </row>
    <row r="2921" spans="1:6" x14ac:dyDescent="0.3">
      <c r="A2921">
        <v>291.89999999999998</v>
      </c>
      <c r="B2921">
        <v>291.89999999999998</v>
      </c>
      <c r="C2921">
        <f t="shared" si="128"/>
        <v>3.3906423750432997</v>
      </c>
      <c r="D2921">
        <f t="shared" si="125"/>
        <v>9.9999999999965894E-2</v>
      </c>
      <c r="E2921">
        <f t="shared" si="126"/>
        <v>1.1987880108916826E-3</v>
      </c>
      <c r="F2921">
        <f t="shared" si="127"/>
        <v>0.68682203591305968</v>
      </c>
    </row>
    <row r="2922" spans="1:6" x14ac:dyDescent="0.3">
      <c r="A2922">
        <v>292</v>
      </c>
      <c r="B2922">
        <v>292</v>
      </c>
      <c r="C2922">
        <f t="shared" si="128"/>
        <v>3.391834837864347</v>
      </c>
      <c r="D2922">
        <f t="shared" si="125"/>
        <v>0.10000000000002274</v>
      </c>
      <c r="E2922">
        <f t="shared" si="126"/>
        <v>1.1924628210473465E-3</v>
      </c>
      <c r="F2922">
        <f t="shared" si="127"/>
        <v>0.68319848708048447</v>
      </c>
    </row>
    <row r="2923" spans="1:6" x14ac:dyDescent="0.3">
      <c r="A2923">
        <v>292.10000000000002</v>
      </c>
      <c r="B2923">
        <v>292.10000000000002</v>
      </c>
      <c r="C2923">
        <f t="shared" si="128"/>
        <v>3.3930209708982324</v>
      </c>
      <c r="D2923">
        <f t="shared" si="125"/>
        <v>0.10000000000002274</v>
      </c>
      <c r="E2923">
        <f t="shared" si="126"/>
        <v>1.1861330338853726E-3</v>
      </c>
      <c r="F2923">
        <f t="shared" si="127"/>
        <v>0.6795722990844727</v>
      </c>
    </row>
    <row r="2924" spans="1:6" x14ac:dyDescent="0.3">
      <c r="A2924">
        <v>292.2</v>
      </c>
      <c r="B2924">
        <v>292.2</v>
      </c>
      <c r="C2924">
        <f t="shared" si="128"/>
        <v>3.3942007695720404</v>
      </c>
      <c r="D2924">
        <f t="shared" si="125"/>
        <v>9.9999999999965894E-2</v>
      </c>
      <c r="E2924">
        <f t="shared" si="126"/>
        <v>1.1797986738080191E-3</v>
      </c>
      <c r="F2924">
        <f t="shared" si="127"/>
        <v>0.67594348592167897</v>
      </c>
    </row>
    <row r="2925" spans="1:6" x14ac:dyDescent="0.3">
      <c r="A2925">
        <v>292.3</v>
      </c>
      <c r="B2925">
        <v>292.3</v>
      </c>
      <c r="C2925">
        <f t="shared" si="128"/>
        <v>3.3953742293372802</v>
      </c>
      <c r="D2925">
        <f t="shared" si="125"/>
        <v>0.10000000000002274</v>
      </c>
      <c r="E2925">
        <f t="shared" si="126"/>
        <v>1.1734597652397483E-3</v>
      </c>
      <c r="F2925">
        <f t="shared" si="127"/>
        <v>0.67231206160053381</v>
      </c>
    </row>
    <row r="2926" spans="1:6" x14ac:dyDescent="0.3">
      <c r="A2926">
        <v>292.39999999999998</v>
      </c>
      <c r="B2926">
        <v>292.39999999999998</v>
      </c>
      <c r="C2926">
        <f t="shared" si="128"/>
        <v>3.3965413456698941</v>
      </c>
      <c r="D2926">
        <f t="shared" si="125"/>
        <v>9.9999999999965894E-2</v>
      </c>
      <c r="E2926">
        <f t="shared" si="126"/>
        <v>1.1671163326139045E-3</v>
      </c>
      <c r="F2926">
        <f t="shared" si="127"/>
        <v>0.66867804013744214</v>
      </c>
    </row>
    <row r="2927" spans="1:6" x14ac:dyDescent="0.3">
      <c r="A2927">
        <v>292.5</v>
      </c>
      <c r="B2927">
        <v>292.5</v>
      </c>
      <c r="C2927">
        <f t="shared" si="128"/>
        <v>3.3977021140702863</v>
      </c>
      <c r="D2927">
        <f t="shared" si="125"/>
        <v>0.10000000000002274</v>
      </c>
      <c r="E2927">
        <f t="shared" si="126"/>
        <v>1.1607684003922536E-3</v>
      </c>
      <c r="F2927">
        <f t="shared" si="127"/>
        <v>0.66504143556223427</v>
      </c>
    </row>
    <row r="2928" spans="1:6" x14ac:dyDescent="0.3">
      <c r="A2928">
        <v>292.60000000000002</v>
      </c>
      <c r="B2928">
        <v>292.60000000000002</v>
      </c>
      <c r="C2928">
        <f t="shared" si="128"/>
        <v>3.3988565300633296</v>
      </c>
      <c r="D2928">
        <f t="shared" si="125"/>
        <v>0.10000000000002274</v>
      </c>
      <c r="E2928">
        <f t="shared" si="126"/>
        <v>1.154415993043223E-3</v>
      </c>
      <c r="F2928">
        <f t="shared" si="127"/>
        <v>0.66140226191142093</v>
      </c>
    </row>
    <row r="2929" spans="1:6" x14ac:dyDescent="0.3">
      <c r="A2929">
        <v>292.70000000000101</v>
      </c>
      <c r="B2929">
        <v>292.70000000000101</v>
      </c>
      <c r="C2929">
        <f t="shared" si="128"/>
        <v>3.4000045891984012</v>
      </c>
      <c r="D2929">
        <f t="shared" ref="D2929:D2992" si="129">B2929-B2928</f>
        <v>0.10000000000098908</v>
      </c>
      <c r="E2929">
        <f t="shared" ref="E2929:E2992" si="130">C2929-C2928</f>
        <v>1.1480591350716551E-3</v>
      </c>
      <c r="F2929">
        <f t="shared" ref="F2929:F2992" si="131">DEGREES(ATAN(E2929/D2929))</f>
        <v>0.65776053323469752</v>
      </c>
    </row>
    <row r="2930" spans="1:6" x14ac:dyDescent="0.3">
      <c r="A2930">
        <v>292.8</v>
      </c>
      <c r="B2930">
        <v>292.8</v>
      </c>
      <c r="C2930">
        <f t="shared" si="128"/>
        <v>3.4011462870493387</v>
      </c>
      <c r="D2930">
        <f t="shared" si="129"/>
        <v>9.9999999998999556E-2</v>
      </c>
      <c r="E2930">
        <f t="shared" si="130"/>
        <v>1.1416978509375397E-3</v>
      </c>
      <c r="F2930">
        <f t="shared" si="131"/>
        <v>0.6541162635887573</v>
      </c>
    </row>
    <row r="2931" spans="1:6" x14ac:dyDescent="0.3">
      <c r="A2931">
        <v>292.89999999999998</v>
      </c>
      <c r="B2931">
        <v>292.89999999999998</v>
      </c>
      <c r="C2931">
        <f t="shared" si="128"/>
        <v>3.4022816192145742</v>
      </c>
      <c r="D2931">
        <f t="shared" si="129"/>
        <v>9.9999999999965894E-2</v>
      </c>
      <c r="E2931">
        <f t="shared" si="130"/>
        <v>1.1353321652354254E-3</v>
      </c>
      <c r="F2931">
        <f t="shared" si="131"/>
        <v>0.65046946704304387</v>
      </c>
    </row>
    <row r="2932" spans="1:6" x14ac:dyDescent="0.3">
      <c r="A2932">
        <v>293</v>
      </c>
      <c r="B2932">
        <v>293</v>
      </c>
      <c r="C2932">
        <f t="shared" si="128"/>
        <v>3.4034105813170363</v>
      </c>
      <c r="D2932">
        <f t="shared" si="129"/>
        <v>0.10000000000002274</v>
      </c>
      <c r="E2932">
        <f t="shared" si="130"/>
        <v>1.128962102462161E-3</v>
      </c>
      <c r="F2932">
        <f t="shared" si="131"/>
        <v>0.64682015767532497</v>
      </c>
    </row>
    <row r="2933" spans="1:6" x14ac:dyDescent="0.3">
      <c r="A2933">
        <v>293.10000000000002</v>
      </c>
      <c r="B2933">
        <v>293.10000000000002</v>
      </c>
      <c r="C2933">
        <f t="shared" si="128"/>
        <v>3.404533169004222</v>
      </c>
      <c r="D2933">
        <f t="shared" si="129"/>
        <v>0.10000000000002274</v>
      </c>
      <c r="E2933">
        <f t="shared" si="130"/>
        <v>1.1225876871856499E-3</v>
      </c>
      <c r="F2933">
        <f t="shared" si="131"/>
        <v>0.64316834957336366</v>
      </c>
    </row>
    <row r="2934" spans="1:6" x14ac:dyDescent="0.3">
      <c r="A2934">
        <v>293.20000000000101</v>
      </c>
      <c r="B2934">
        <v>293.20000000000101</v>
      </c>
      <c r="C2934">
        <f t="shared" si="128"/>
        <v>3.4056493779482153</v>
      </c>
      <c r="D2934">
        <f t="shared" si="129"/>
        <v>0.10000000000098908</v>
      </c>
      <c r="E2934">
        <f t="shared" si="130"/>
        <v>1.1162089439933354E-3</v>
      </c>
      <c r="F2934">
        <f t="shared" si="131"/>
        <v>0.63951405683534601</v>
      </c>
    </row>
    <row r="2935" spans="1:6" x14ac:dyDescent="0.3">
      <c r="A2935">
        <v>293.30000000000098</v>
      </c>
      <c r="B2935">
        <v>293.30000000000098</v>
      </c>
      <c r="C2935">
        <f t="shared" si="128"/>
        <v>3.4067592038456596</v>
      </c>
      <c r="D2935">
        <f t="shared" si="129"/>
        <v>9.9999999999965894E-2</v>
      </c>
      <c r="E2935">
        <f t="shared" si="130"/>
        <v>1.1098258974442388E-3</v>
      </c>
      <c r="F2935">
        <f t="shared" si="131"/>
        <v>0.63585729356881948</v>
      </c>
    </row>
    <row r="2936" spans="1:6" x14ac:dyDescent="0.3">
      <c r="A2936">
        <v>293.400000000001</v>
      </c>
      <c r="B2936">
        <v>293.400000000001</v>
      </c>
      <c r="C2936">
        <f t="shared" si="128"/>
        <v>3.4078626424178395</v>
      </c>
      <c r="D2936">
        <f t="shared" si="129"/>
        <v>0.10000000000002274</v>
      </c>
      <c r="E2936">
        <f t="shared" si="130"/>
        <v>1.1034385721799822E-3</v>
      </c>
      <c r="F2936">
        <f t="shared" si="131"/>
        <v>0.63219807389032423</v>
      </c>
    </row>
    <row r="2937" spans="1:6" x14ac:dyDescent="0.3">
      <c r="A2937">
        <v>293.50000000000102</v>
      </c>
      <c r="B2937">
        <v>293.50000000000102</v>
      </c>
      <c r="C2937">
        <f t="shared" si="128"/>
        <v>3.4089596894106542</v>
      </c>
      <c r="D2937">
        <f t="shared" si="129"/>
        <v>0.10000000000002274</v>
      </c>
      <c r="E2937">
        <f t="shared" si="130"/>
        <v>1.0970469928146542E-3</v>
      </c>
      <c r="F2937">
        <f t="shared" si="131"/>
        <v>0.62853641192770526</v>
      </c>
    </row>
    <row r="2938" spans="1:6" x14ac:dyDescent="0.3">
      <c r="A2938">
        <v>293.60000000000099</v>
      </c>
      <c r="B2938">
        <v>293.60000000000099</v>
      </c>
      <c r="C2938">
        <f t="shared" si="128"/>
        <v>3.4100503405946441</v>
      </c>
      <c r="D2938">
        <f t="shared" si="129"/>
        <v>9.9999999999965894E-2</v>
      </c>
      <c r="E2938">
        <f t="shared" si="130"/>
        <v>1.0906511839898769E-3</v>
      </c>
      <c r="F2938">
        <f t="shared" si="131"/>
        <v>0.62487232181750418</v>
      </c>
    </row>
    <row r="2939" spans="1:6" x14ac:dyDescent="0.3">
      <c r="A2939">
        <v>293.70000000000101</v>
      </c>
      <c r="B2939">
        <v>293.70000000000101</v>
      </c>
      <c r="C2939">
        <f t="shared" si="128"/>
        <v>3.4111345917650073</v>
      </c>
      <c r="D2939">
        <f t="shared" si="129"/>
        <v>0.10000000000002274</v>
      </c>
      <c r="E2939">
        <f t="shared" si="130"/>
        <v>1.0842511703632596E-3</v>
      </c>
      <c r="F2939">
        <f t="shared" si="131"/>
        <v>0.62120581770455385</v>
      </c>
    </row>
    <row r="2940" spans="1:6" x14ac:dyDescent="0.3">
      <c r="A2940">
        <v>293.80000000000098</v>
      </c>
      <c r="B2940">
        <v>293.80000000000098</v>
      </c>
      <c r="C2940">
        <f t="shared" si="128"/>
        <v>3.4122124387416166</v>
      </c>
      <c r="D2940">
        <f t="shared" si="129"/>
        <v>9.9999999999965894E-2</v>
      </c>
      <c r="E2940">
        <f t="shared" si="130"/>
        <v>1.0778469766092869E-3</v>
      </c>
      <c r="F2940">
        <f t="shared" si="131"/>
        <v>0.61753691374602693</v>
      </c>
    </row>
    <row r="2941" spans="1:6" x14ac:dyDescent="0.3">
      <c r="A2941">
        <v>293.900000000001</v>
      </c>
      <c r="B2941">
        <v>293.900000000001</v>
      </c>
      <c r="C2941">
        <f t="shared" si="128"/>
        <v>3.4132838773690342</v>
      </c>
      <c r="D2941">
        <f t="shared" si="129"/>
        <v>0.10000000000002274</v>
      </c>
      <c r="E2941">
        <f t="shared" si="130"/>
        <v>1.0714386274175425E-3</v>
      </c>
      <c r="F2941">
        <f t="shared" si="131"/>
        <v>0.61386562410511225</v>
      </c>
    </row>
    <row r="2942" spans="1:6" x14ac:dyDescent="0.3">
      <c r="A2942">
        <v>294.00000000000102</v>
      </c>
      <c r="B2942">
        <v>294.00000000000102</v>
      </c>
      <c r="C2942">
        <f t="shared" si="128"/>
        <v>3.4143489035165295</v>
      </c>
      <c r="D2942">
        <f t="shared" si="129"/>
        <v>0.10000000000002274</v>
      </c>
      <c r="E2942">
        <f t="shared" si="130"/>
        <v>1.0650261474953737E-3</v>
      </c>
      <c r="F2942">
        <f t="shared" si="131"/>
        <v>0.61019196295782485</v>
      </c>
    </row>
    <row r="2943" spans="1:6" x14ac:dyDescent="0.3">
      <c r="A2943">
        <v>294.10000000000099</v>
      </c>
      <c r="B2943">
        <v>294.10000000000099</v>
      </c>
      <c r="C2943">
        <f t="shared" si="128"/>
        <v>3.4154075130780925</v>
      </c>
      <c r="D2943">
        <f t="shared" si="129"/>
        <v>9.9999999999965894E-2</v>
      </c>
      <c r="E2943">
        <f t="shared" si="130"/>
        <v>1.0586095615630065E-3</v>
      </c>
      <c r="F2943">
        <f t="shared" si="131"/>
        <v>0.60651594448668766</v>
      </c>
    </row>
    <row r="2944" spans="1:6" x14ac:dyDescent="0.3">
      <c r="A2944">
        <v>294.20000000000101</v>
      </c>
      <c r="B2944">
        <v>294.20000000000101</v>
      </c>
      <c r="C2944">
        <f t="shared" si="128"/>
        <v>3.4164597019724523</v>
      </c>
      <c r="D2944">
        <f t="shared" si="129"/>
        <v>0.10000000000002274</v>
      </c>
      <c r="E2944">
        <f t="shared" si="130"/>
        <v>1.0521888943597624E-3</v>
      </c>
      <c r="F2944">
        <f t="shared" si="131"/>
        <v>0.60283758288432288</v>
      </c>
    </row>
    <row r="2945" spans="1:6" x14ac:dyDescent="0.3">
      <c r="A2945">
        <v>294.30000000000098</v>
      </c>
      <c r="B2945">
        <v>294.30000000000098</v>
      </c>
      <c r="C2945">
        <f t="shared" si="128"/>
        <v>3.4175054661430915</v>
      </c>
      <c r="D2945">
        <f t="shared" si="129"/>
        <v>9.9999999999965894E-2</v>
      </c>
      <c r="E2945">
        <f t="shared" si="130"/>
        <v>1.045764170639174E-3</v>
      </c>
      <c r="F2945">
        <f t="shared" si="131"/>
        <v>0.5991568923540892</v>
      </c>
    </row>
    <row r="2946" spans="1:6" x14ac:dyDescent="0.3">
      <c r="A2946">
        <v>294.400000000001</v>
      </c>
      <c r="B2946">
        <v>294.400000000001</v>
      </c>
      <c r="C2946">
        <f t="shared" si="128"/>
        <v>3.4185448015582622</v>
      </c>
      <c r="D2946">
        <f t="shared" si="129"/>
        <v>0.10000000000002274</v>
      </c>
      <c r="E2946">
        <f t="shared" si="130"/>
        <v>1.0393354151707612E-3</v>
      </c>
      <c r="F2946">
        <f t="shared" si="131"/>
        <v>0.59547388710594984</v>
      </c>
    </row>
    <row r="2947" spans="1:6" x14ac:dyDescent="0.3">
      <c r="A2947">
        <v>294.50000000000102</v>
      </c>
      <c r="B2947">
        <v>294.50000000000102</v>
      </c>
      <c r="C2947">
        <f t="shared" si="128"/>
        <v>3.4195777042110009</v>
      </c>
      <c r="D2947">
        <f t="shared" si="129"/>
        <v>0.10000000000002274</v>
      </c>
      <c r="E2947">
        <f t="shared" si="130"/>
        <v>1.0329026527386986E-3</v>
      </c>
      <c r="F2947">
        <f t="shared" si="131"/>
        <v>0.59178858136083634</v>
      </c>
    </row>
    <row r="2948" spans="1:6" x14ac:dyDescent="0.3">
      <c r="A2948">
        <v>294.60000000000099</v>
      </c>
      <c r="B2948">
        <v>294.60000000000099</v>
      </c>
      <c r="C2948">
        <f t="shared" si="128"/>
        <v>3.4206041701191445</v>
      </c>
      <c r="D2948">
        <f t="shared" si="129"/>
        <v>9.9999999999965894E-2</v>
      </c>
      <c r="E2948">
        <f t="shared" si="130"/>
        <v>1.0264659081435923E-3</v>
      </c>
      <c r="F2948">
        <f t="shared" si="131"/>
        <v>0.58810098934825072</v>
      </c>
    </row>
    <row r="2949" spans="1:6" x14ac:dyDescent="0.3">
      <c r="A2949">
        <v>294.70000000000101</v>
      </c>
      <c r="B2949">
        <v>294.70000000000101</v>
      </c>
      <c r="C2949">
        <f t="shared" si="128"/>
        <v>3.4216241953253457</v>
      </c>
      <c r="D2949">
        <f t="shared" si="129"/>
        <v>0.10000000000002274</v>
      </c>
      <c r="E2949">
        <f t="shared" si="130"/>
        <v>1.0200252062011472E-3</v>
      </c>
      <c r="F2949">
        <f t="shared" si="131"/>
        <v>0.58441112530553152</v>
      </c>
    </row>
    <row r="2950" spans="1:6" x14ac:dyDescent="0.3">
      <c r="A2950">
        <v>294.80000000000098</v>
      </c>
      <c r="B2950">
        <v>294.80000000000098</v>
      </c>
      <c r="C2950">
        <f t="shared" si="128"/>
        <v>3.4226377758970878</v>
      </c>
      <c r="D2950">
        <f t="shared" si="129"/>
        <v>9.9999999999965894E-2</v>
      </c>
      <c r="E2950">
        <f t="shared" si="130"/>
        <v>1.0135805717421675E-3</v>
      </c>
      <c r="F2950">
        <f t="shared" si="131"/>
        <v>0.5807190034811861</v>
      </c>
    </row>
    <row r="2951" spans="1:6" x14ac:dyDescent="0.3">
      <c r="A2951">
        <v>294.900000000001</v>
      </c>
      <c r="B2951">
        <v>294.900000000001</v>
      </c>
      <c r="C2951">
        <f t="shared" si="128"/>
        <v>3.4236449079267008</v>
      </c>
      <c r="D2951">
        <f t="shared" si="129"/>
        <v>0.10000000000002274</v>
      </c>
      <c r="E2951">
        <f t="shared" si="130"/>
        <v>1.0071320296130004E-3</v>
      </c>
      <c r="F2951">
        <f t="shared" si="131"/>
        <v>0.57702463813015059</v>
      </c>
    </row>
    <row r="2952" spans="1:6" x14ac:dyDescent="0.3">
      <c r="A2952">
        <v>295.00000000000102</v>
      </c>
      <c r="B2952">
        <v>295.00000000000102</v>
      </c>
      <c r="C2952">
        <f t="shared" si="128"/>
        <v>3.4246455875313755</v>
      </c>
      <c r="D2952">
        <f t="shared" si="129"/>
        <v>0.10000000000002274</v>
      </c>
      <c r="E2952">
        <f t="shared" si="130"/>
        <v>1.000679604674648E-3</v>
      </c>
      <c r="F2952">
        <f t="shared" si="131"/>
        <v>0.57332804351825295</v>
      </c>
    </row>
    <row r="2953" spans="1:6" x14ac:dyDescent="0.3">
      <c r="A2953">
        <v>295.10000000000099</v>
      </c>
      <c r="B2953">
        <v>295.10000000000099</v>
      </c>
      <c r="C2953">
        <f t="shared" si="128"/>
        <v>3.4256398108531787</v>
      </c>
      <c r="D2953">
        <f t="shared" si="129"/>
        <v>9.9999999999965894E-2</v>
      </c>
      <c r="E2953">
        <f t="shared" si="130"/>
        <v>9.9422332180321149E-4</v>
      </c>
      <c r="F2953">
        <f t="shared" si="131"/>
        <v>0.56962923391915465</v>
      </c>
    </row>
    <row r="2954" spans="1:6" x14ac:dyDescent="0.3">
      <c r="A2954">
        <v>295.20000000000101</v>
      </c>
      <c r="B2954">
        <v>295.20000000000101</v>
      </c>
      <c r="C2954">
        <f t="shared" si="128"/>
        <v>3.4266275740590686</v>
      </c>
      <c r="D2954">
        <f t="shared" si="129"/>
        <v>0.10000000000002274</v>
      </c>
      <c r="E2954">
        <f t="shared" si="130"/>
        <v>9.8776320588989108E-4</v>
      </c>
      <c r="F2954">
        <f t="shared" si="131"/>
        <v>0.56592822361438144</v>
      </c>
    </row>
    <row r="2955" spans="1:6" x14ac:dyDescent="0.3">
      <c r="A2955">
        <v>295.30000000000098</v>
      </c>
      <c r="B2955">
        <v>295.30000000000098</v>
      </c>
      <c r="C2955">
        <f t="shared" si="128"/>
        <v>3.4276088733409082</v>
      </c>
      <c r="D2955">
        <f t="shared" si="129"/>
        <v>9.9999999999965894E-2</v>
      </c>
      <c r="E2955">
        <f t="shared" si="130"/>
        <v>9.8129928183965376E-4</v>
      </c>
      <c r="F2955">
        <f t="shared" si="131"/>
        <v>0.56222502689578713</v>
      </c>
    </row>
    <row r="2956" spans="1:6" x14ac:dyDescent="0.3">
      <c r="A2956">
        <v>295.400000000001</v>
      </c>
      <c r="B2956">
        <v>295.400000000001</v>
      </c>
      <c r="C2956">
        <f t="shared" si="128"/>
        <v>3.4285837049154821</v>
      </c>
      <c r="D2956">
        <f t="shared" si="129"/>
        <v>0.10000000000002274</v>
      </c>
      <c r="E2956">
        <f t="shared" si="130"/>
        <v>9.748315745738978E-4</v>
      </c>
      <c r="F2956">
        <f t="shared" si="131"/>
        <v>0.5585196580622428</v>
      </c>
    </row>
    <row r="2957" spans="1:6" x14ac:dyDescent="0.3">
      <c r="A2957">
        <v>295.50000000000102</v>
      </c>
      <c r="B2957">
        <v>295.50000000000102</v>
      </c>
      <c r="C2957">
        <f t="shared" si="128"/>
        <v>3.4295520650245104</v>
      </c>
      <c r="D2957">
        <f t="shared" si="129"/>
        <v>0.10000000000002274</v>
      </c>
      <c r="E2957">
        <f t="shared" si="130"/>
        <v>9.6836010902823233E-4</v>
      </c>
      <c r="F2957">
        <f t="shared" si="131"/>
        <v>0.55481213142317864</v>
      </c>
    </row>
    <row r="2958" spans="1:6" x14ac:dyDescent="0.3">
      <c r="A2958">
        <v>295.60000000000099</v>
      </c>
      <c r="B2958">
        <v>295.60000000000099</v>
      </c>
      <c r="C2958">
        <f t="shared" si="128"/>
        <v>3.4305139499346602</v>
      </c>
      <c r="D2958">
        <f t="shared" si="129"/>
        <v>9.9999999999965894E-2</v>
      </c>
      <c r="E2958">
        <f t="shared" si="130"/>
        <v>9.6188491014981281E-4</v>
      </c>
      <c r="F2958">
        <f t="shared" si="131"/>
        <v>0.55110246129385054</v>
      </c>
    </row>
    <row r="2959" spans="1:6" x14ac:dyDescent="0.3">
      <c r="A2959">
        <v>295.70000000000101</v>
      </c>
      <c r="B2959">
        <v>295.70000000000101</v>
      </c>
      <c r="C2959">
        <f t="shared" si="128"/>
        <v>3.4314693559375646</v>
      </c>
      <c r="D2959">
        <f t="shared" si="129"/>
        <v>0.10000000000002274</v>
      </c>
      <c r="E2959">
        <f t="shared" si="130"/>
        <v>9.5540600290444644E-4</v>
      </c>
      <c r="F2959">
        <f t="shared" si="131"/>
        <v>0.54739066199944142</v>
      </c>
    </row>
    <row r="2960" spans="1:6" x14ac:dyDescent="0.3">
      <c r="A2960">
        <v>295.80000000000098</v>
      </c>
      <c r="B2960">
        <v>295.80000000000098</v>
      </c>
      <c r="C2960">
        <f t="shared" si="128"/>
        <v>3.432418279349835</v>
      </c>
      <c r="D2960">
        <f t="shared" si="129"/>
        <v>9.9999999999965894E-2</v>
      </c>
      <c r="E2960">
        <f t="shared" si="130"/>
        <v>9.4892341227037491E-4</v>
      </c>
      <c r="F2960">
        <f t="shared" si="131"/>
        <v>0.5436767478746205</v>
      </c>
    </row>
    <row r="2961" spans="1:6" x14ac:dyDescent="0.3">
      <c r="A2961">
        <v>295.900000000001</v>
      </c>
      <c r="B2961">
        <v>295.900000000001</v>
      </c>
      <c r="C2961">
        <f t="shared" si="128"/>
        <v>3.4333607165130742</v>
      </c>
      <c r="D2961">
        <f t="shared" si="129"/>
        <v>0.10000000000002274</v>
      </c>
      <c r="E2961">
        <f t="shared" si="130"/>
        <v>9.424371632391626E-4</v>
      </c>
      <c r="F2961">
        <f t="shared" si="131"/>
        <v>0.53996073325937322</v>
      </c>
    </row>
    <row r="2962" spans="1:6" x14ac:dyDescent="0.3">
      <c r="A2962">
        <v>296.00000000000102</v>
      </c>
      <c r="B2962">
        <v>296.00000000000102</v>
      </c>
      <c r="C2962">
        <f t="shared" si="128"/>
        <v>3.4342966637938925</v>
      </c>
      <c r="D2962">
        <f t="shared" si="129"/>
        <v>0.10000000000002274</v>
      </c>
      <c r="E2962">
        <f t="shared" si="130"/>
        <v>9.3594728081836109E-4</v>
      </c>
      <c r="F2962">
        <f t="shared" si="131"/>
        <v>0.53624263250518389</v>
      </c>
    </row>
    <row r="2963" spans="1:6" x14ac:dyDescent="0.3">
      <c r="A2963">
        <v>296.10000000000099</v>
      </c>
      <c r="B2963">
        <v>296.10000000000099</v>
      </c>
      <c r="C2963">
        <f t="shared" si="128"/>
        <v>3.4352261175839187</v>
      </c>
      <c r="D2963">
        <f t="shared" si="129"/>
        <v>9.9999999999965894E-2</v>
      </c>
      <c r="E2963">
        <f t="shared" si="130"/>
        <v>9.2945379002618012E-4</v>
      </c>
      <c r="F2963">
        <f t="shared" si="131"/>
        <v>0.53252245996888081</v>
      </c>
    </row>
    <row r="2964" spans="1:6" x14ac:dyDescent="0.3">
      <c r="A2964">
        <v>296.20000000000101</v>
      </c>
      <c r="B2964">
        <v>296.20000000000101</v>
      </c>
      <c r="C2964">
        <f t="shared" si="128"/>
        <v>3.4361490742998195</v>
      </c>
      <c r="D2964">
        <f t="shared" si="129"/>
        <v>0.10000000000002274</v>
      </c>
      <c r="E2964">
        <f t="shared" si="130"/>
        <v>9.2295671590081341E-4</v>
      </c>
      <c r="F2964">
        <f t="shared" si="131"/>
        <v>0.52880023001800935</v>
      </c>
    </row>
    <row r="2965" spans="1:6" x14ac:dyDescent="0.3">
      <c r="A2965">
        <v>296.30000000000098</v>
      </c>
      <c r="B2965">
        <v>296.30000000000098</v>
      </c>
      <c r="C2965">
        <f t="shared" si="128"/>
        <v>3.4370655303833066</v>
      </c>
      <c r="D2965">
        <f t="shared" si="129"/>
        <v>9.9999999999965894E-2</v>
      </c>
      <c r="E2965">
        <f t="shared" si="130"/>
        <v>9.1645608348711605E-4</v>
      </c>
      <c r="F2965">
        <f t="shared" si="131"/>
        <v>0.52507595702621557</v>
      </c>
    </row>
    <row r="2966" spans="1:6" x14ac:dyDescent="0.3">
      <c r="A2966">
        <v>296.400000000001</v>
      </c>
      <c r="B2966">
        <v>296.400000000001</v>
      </c>
      <c r="C2966">
        <f t="shared" si="128"/>
        <v>3.4379754823011557</v>
      </c>
      <c r="D2966">
        <f t="shared" si="129"/>
        <v>0.10000000000002274</v>
      </c>
      <c r="E2966">
        <f t="shared" si="130"/>
        <v>9.0995191784903895E-4</v>
      </c>
      <c r="F2966">
        <f t="shared" si="131"/>
        <v>0.52134965537584899</v>
      </c>
    </row>
    <row r="2967" spans="1:6" x14ac:dyDescent="0.3">
      <c r="A2967">
        <v>296.50000000000102</v>
      </c>
      <c r="B2967">
        <v>296.50000000000102</v>
      </c>
      <c r="C2967">
        <f t="shared" si="128"/>
        <v>3.4388789265452173</v>
      </c>
      <c r="D2967">
        <f t="shared" si="129"/>
        <v>0.10000000000002274</v>
      </c>
      <c r="E2967">
        <f t="shared" si="130"/>
        <v>9.0344424406163526E-4</v>
      </c>
      <c r="F2967">
        <f t="shared" si="131"/>
        <v>0.51762133945788102</v>
      </c>
    </row>
    <row r="2968" spans="1:6" x14ac:dyDescent="0.3">
      <c r="A2968">
        <v>296.60000000000099</v>
      </c>
      <c r="B2968">
        <v>296.60000000000099</v>
      </c>
      <c r="C2968">
        <f t="shared" si="128"/>
        <v>3.4397758596324302</v>
      </c>
      <c r="D2968">
        <f t="shared" si="129"/>
        <v>9.9999999999965894E-2</v>
      </c>
      <c r="E2968">
        <f t="shared" si="130"/>
        <v>8.9693308721283671E-4</v>
      </c>
      <c r="F2968">
        <f t="shared" si="131"/>
        <v>0.51389102366992589</v>
      </c>
    </row>
    <row r="2969" spans="1:6" x14ac:dyDescent="0.3">
      <c r="A2969">
        <v>296.70000000000101</v>
      </c>
      <c r="B2969">
        <v>296.70000000000101</v>
      </c>
      <c r="C2969">
        <f t="shared" si="128"/>
        <v>3.4406662781048372</v>
      </c>
      <c r="D2969">
        <f t="shared" si="129"/>
        <v>0.10000000000002274</v>
      </c>
      <c r="E2969">
        <f t="shared" si="130"/>
        <v>8.9041847240700633E-4</v>
      </c>
      <c r="F2969">
        <f t="shared" si="131"/>
        <v>0.51015872241830695</v>
      </c>
    </row>
    <row r="2970" spans="1:6" x14ac:dyDescent="0.3">
      <c r="A2970">
        <v>296.80000000000098</v>
      </c>
      <c r="B2970">
        <v>296.80000000000098</v>
      </c>
      <c r="C2970">
        <f t="shared" si="128"/>
        <v>3.4415501785295968</v>
      </c>
      <c r="D2970">
        <f t="shared" si="129"/>
        <v>9.9999999999965894E-2</v>
      </c>
      <c r="E2970">
        <f t="shared" si="130"/>
        <v>8.8390042475960939E-4</v>
      </c>
      <c r="F2970">
        <f t="shared" si="131"/>
        <v>0.50642445011791326</v>
      </c>
    </row>
    <row r="2971" spans="1:6" x14ac:dyDescent="0.3">
      <c r="A2971">
        <v>296.900000000001</v>
      </c>
      <c r="B2971">
        <v>296.900000000001</v>
      </c>
      <c r="C2971">
        <f t="shared" si="128"/>
        <v>3.4424275574989958</v>
      </c>
      <c r="D2971">
        <f t="shared" si="129"/>
        <v>0.10000000000002274</v>
      </c>
      <c r="E2971">
        <f t="shared" si="130"/>
        <v>8.7737896939898974E-4</v>
      </c>
      <c r="F2971">
        <f t="shared" si="131"/>
        <v>0.50268822118885603</v>
      </c>
    </row>
    <row r="2972" spans="1:6" x14ac:dyDescent="0.3">
      <c r="A2972">
        <v>297.00000000000102</v>
      </c>
      <c r="B2972">
        <v>297.00000000000102</v>
      </c>
      <c r="C2972">
        <f t="shared" si="128"/>
        <v>3.4432984116304635</v>
      </c>
      <c r="D2972">
        <f t="shared" si="129"/>
        <v>0.10000000000002274</v>
      </c>
      <c r="E2972">
        <f t="shared" si="130"/>
        <v>8.7085413146770208E-4</v>
      </c>
      <c r="F2972">
        <f t="shared" si="131"/>
        <v>0.49895005006156989</v>
      </c>
    </row>
    <row r="2973" spans="1:6" x14ac:dyDescent="0.3">
      <c r="A2973">
        <v>297.10000000000201</v>
      </c>
      <c r="B2973">
        <v>297.10000000000201</v>
      </c>
      <c r="C2973">
        <f t="shared" si="128"/>
        <v>3.4441627375665935</v>
      </c>
      <c r="D2973">
        <f t="shared" si="129"/>
        <v>0.10000000000098908</v>
      </c>
      <c r="E2973">
        <f t="shared" si="130"/>
        <v>8.6432593613006148E-4</v>
      </c>
      <c r="F2973">
        <f t="shared" si="131"/>
        <v>0.49520995117318123</v>
      </c>
    </row>
    <row r="2974" spans="1:6" x14ac:dyDescent="0.3">
      <c r="A2974">
        <v>297.20000000000101</v>
      </c>
      <c r="B2974">
        <v>297.20000000000101</v>
      </c>
      <c r="C2974">
        <f t="shared" si="128"/>
        <v>3.4450205319751133</v>
      </c>
      <c r="D2974">
        <f t="shared" si="129"/>
        <v>9.9999999998999556E-2</v>
      </c>
      <c r="E2974">
        <f t="shared" si="130"/>
        <v>8.5779440851974087E-4</v>
      </c>
      <c r="F2974">
        <f t="shared" si="131"/>
        <v>0.4914679389678786</v>
      </c>
    </row>
    <row r="2975" spans="1:6" x14ac:dyDescent="0.3">
      <c r="A2975">
        <v>297.30000000000098</v>
      </c>
      <c r="B2975">
        <v>297.30000000000098</v>
      </c>
      <c r="C2975">
        <f t="shared" si="128"/>
        <v>3.4458717915489818</v>
      </c>
      <c r="D2975">
        <f t="shared" si="129"/>
        <v>9.9999999999965894E-2</v>
      </c>
      <c r="E2975">
        <f t="shared" si="130"/>
        <v>8.5125957386855688E-4</v>
      </c>
      <c r="F2975">
        <f t="shared" si="131"/>
        <v>0.48772402789769154</v>
      </c>
    </row>
    <row r="2976" spans="1:6" x14ac:dyDescent="0.3">
      <c r="A2976">
        <v>297.400000000001</v>
      </c>
      <c r="B2976">
        <v>297.400000000001</v>
      </c>
      <c r="C2976">
        <f t="shared" ref="C2976:C3039" si="132">$G$2*SIN(2*PI()*(B2976-150)/$H$2-PI()/2)+$I$2</f>
        <v>3.4467165130063195</v>
      </c>
      <c r="D2976">
        <f t="shared" si="129"/>
        <v>0.10000000000002274</v>
      </c>
      <c r="E2976">
        <f t="shared" si="130"/>
        <v>8.4472145733771598E-4</v>
      </c>
      <c r="F2976">
        <f t="shared" si="131"/>
        <v>0.48397823242255578</v>
      </c>
    </row>
    <row r="2977" spans="1:6" x14ac:dyDescent="0.3">
      <c r="A2977">
        <v>297.50000000000102</v>
      </c>
      <c r="B2977">
        <v>297.50000000000102</v>
      </c>
      <c r="C2977">
        <f t="shared" si="132"/>
        <v>3.4475546930904608</v>
      </c>
      <c r="D2977">
        <f t="shared" si="129"/>
        <v>0.10000000000002274</v>
      </c>
      <c r="E2977">
        <f t="shared" si="130"/>
        <v>8.3818008414127121E-4</v>
      </c>
      <c r="F2977">
        <f t="shared" si="131"/>
        <v>0.48023056700960659</v>
      </c>
    </row>
    <row r="2978" spans="1:6" x14ac:dyDescent="0.3">
      <c r="A2978">
        <v>297.60000000000201</v>
      </c>
      <c r="B2978">
        <v>297.60000000000201</v>
      </c>
      <c r="C2978">
        <f t="shared" si="132"/>
        <v>3.4483863285699661</v>
      </c>
      <c r="D2978">
        <f t="shared" si="129"/>
        <v>0.10000000000098908</v>
      </c>
      <c r="E2978">
        <f t="shared" si="130"/>
        <v>8.3163547950526606E-4</v>
      </c>
      <c r="F2978">
        <f t="shared" si="131"/>
        <v>0.47648104613232062</v>
      </c>
    </row>
    <row r="2979" spans="1:6" x14ac:dyDescent="0.3">
      <c r="A2979">
        <v>297.70000000000198</v>
      </c>
      <c r="B2979">
        <v>297.70000000000198</v>
      </c>
      <c r="C2979">
        <f t="shared" si="132"/>
        <v>3.4492114162386045</v>
      </c>
      <c r="D2979">
        <f t="shared" si="129"/>
        <v>9.9999999999965894E-2</v>
      </c>
      <c r="E2979">
        <f t="shared" si="130"/>
        <v>8.2508766863842453E-4</v>
      </c>
      <c r="F2979">
        <f t="shared" si="131"/>
        <v>0.47272968427337048</v>
      </c>
    </row>
    <row r="2980" spans="1:6" x14ac:dyDescent="0.3">
      <c r="A2980">
        <v>297.800000000002</v>
      </c>
      <c r="B2980">
        <v>297.800000000002</v>
      </c>
      <c r="C2980">
        <f t="shared" si="132"/>
        <v>3.4500299529154135</v>
      </c>
      <c r="D2980">
        <f t="shared" si="129"/>
        <v>0.10000000000002274</v>
      </c>
      <c r="E2980">
        <f t="shared" si="130"/>
        <v>8.1853667680897857E-4</v>
      </c>
      <c r="F2980">
        <f t="shared" si="131"/>
        <v>0.46897649592097623</v>
      </c>
    </row>
    <row r="2981" spans="1:6" x14ac:dyDescent="0.3">
      <c r="A2981">
        <v>297.90000000000202</v>
      </c>
      <c r="B2981">
        <v>297.90000000000202</v>
      </c>
      <c r="C2981">
        <f t="shared" si="132"/>
        <v>3.4508419354446778</v>
      </c>
      <c r="D2981">
        <f t="shared" si="129"/>
        <v>0.10000000000002274</v>
      </c>
      <c r="E2981">
        <f t="shared" si="130"/>
        <v>8.1198252926428793E-4</v>
      </c>
      <c r="F2981">
        <f t="shared" si="131"/>
        <v>0.46522149557158288</v>
      </c>
    </row>
    <row r="2982" spans="1:6" x14ac:dyDescent="0.3">
      <c r="A2982">
        <v>298.00000000000199</v>
      </c>
      <c r="B2982">
        <v>298.00000000000199</v>
      </c>
      <c r="C2982">
        <f t="shared" si="132"/>
        <v>3.4516473606959499</v>
      </c>
      <c r="D2982">
        <f t="shared" si="129"/>
        <v>9.9999999999965894E-2</v>
      </c>
      <c r="E2982">
        <f t="shared" si="130"/>
        <v>8.0542525127214049E-4</v>
      </c>
      <c r="F2982">
        <f t="shared" si="131"/>
        <v>0.46146469772807475</v>
      </c>
    </row>
    <row r="2983" spans="1:6" x14ac:dyDescent="0.3">
      <c r="A2983">
        <v>298.10000000000201</v>
      </c>
      <c r="B2983">
        <v>298.10000000000201</v>
      </c>
      <c r="C2983">
        <f t="shared" si="132"/>
        <v>3.4524462255640644</v>
      </c>
      <c r="D2983">
        <f t="shared" si="129"/>
        <v>0.10000000000002274</v>
      </c>
      <c r="E2983">
        <f t="shared" si="130"/>
        <v>7.9886486811453494E-4</v>
      </c>
      <c r="F2983">
        <f t="shared" si="131"/>
        <v>0.45770611690084917</v>
      </c>
    </row>
    <row r="2984" spans="1:6" x14ac:dyDescent="0.3">
      <c r="A2984">
        <v>298.20000000000198</v>
      </c>
      <c r="B2984">
        <v>298.20000000000198</v>
      </c>
      <c r="C2984">
        <f t="shared" si="132"/>
        <v>3.4532385269691468</v>
      </c>
      <c r="D2984">
        <f t="shared" si="129"/>
        <v>9.9999999999965894E-2</v>
      </c>
      <c r="E2984">
        <f t="shared" si="130"/>
        <v>7.9230140508235181E-4</v>
      </c>
      <c r="F2984">
        <f t="shared" si="131"/>
        <v>0.45394576760737421</v>
      </c>
    </row>
    <row r="2985" spans="1:6" x14ac:dyDescent="0.3">
      <c r="A2985">
        <v>298.300000000002</v>
      </c>
      <c r="B2985">
        <v>298.300000000002</v>
      </c>
      <c r="C2985">
        <f t="shared" si="132"/>
        <v>3.4540242618566275</v>
      </c>
      <c r="D2985">
        <f t="shared" si="129"/>
        <v>0.10000000000002274</v>
      </c>
      <c r="E2985">
        <f t="shared" si="130"/>
        <v>7.8573488748068243E-4</v>
      </c>
      <c r="F2985">
        <f t="shared" si="131"/>
        <v>0.4501836643713279</v>
      </c>
    </row>
    <row r="2986" spans="1:6" x14ac:dyDescent="0.3">
      <c r="A2986">
        <v>298.40000000000202</v>
      </c>
      <c r="B2986">
        <v>298.40000000000202</v>
      </c>
      <c r="C2986">
        <f t="shared" si="132"/>
        <v>3.4548034271972519</v>
      </c>
      <c r="D2986">
        <f t="shared" si="129"/>
        <v>0.10000000000002274</v>
      </c>
      <c r="E2986">
        <f t="shared" si="130"/>
        <v>7.7916534062438814E-4</v>
      </c>
      <c r="F2986">
        <f t="shared" si="131"/>
        <v>0.4464198217239449</v>
      </c>
    </row>
    <row r="2987" spans="1:6" x14ac:dyDescent="0.3">
      <c r="A2987">
        <v>298.50000000000199</v>
      </c>
      <c r="B2987">
        <v>298.50000000000199</v>
      </c>
      <c r="C2987">
        <f t="shared" si="132"/>
        <v>3.4555760199870944</v>
      </c>
      <c r="D2987">
        <f t="shared" si="129"/>
        <v>9.9999999999965894E-2</v>
      </c>
      <c r="E2987">
        <f t="shared" si="130"/>
        <v>7.7259278984254109E-4</v>
      </c>
      <c r="F2987">
        <f t="shared" si="131"/>
        <v>0.44265425420396809</v>
      </c>
    </row>
    <row r="2988" spans="1:6" x14ac:dyDescent="0.3">
      <c r="A2988">
        <v>298.60000000000201</v>
      </c>
      <c r="B2988">
        <v>298.60000000000201</v>
      </c>
      <c r="C2988">
        <f t="shared" si="132"/>
        <v>3.4563420372475671</v>
      </c>
      <c r="D2988">
        <f t="shared" si="129"/>
        <v>0.10000000000002274</v>
      </c>
      <c r="E2988">
        <f t="shared" si="130"/>
        <v>7.6601726047265117E-4</v>
      </c>
      <c r="F2988">
        <f t="shared" si="131"/>
        <v>0.43888697635437285</v>
      </c>
    </row>
    <row r="2989" spans="1:6" x14ac:dyDescent="0.3">
      <c r="A2989">
        <v>298.70000000000198</v>
      </c>
      <c r="B2989">
        <v>298.70000000000198</v>
      </c>
      <c r="C2989">
        <f t="shared" si="132"/>
        <v>3.4571014760254348</v>
      </c>
      <c r="D2989">
        <f t="shared" si="129"/>
        <v>9.9999999999965894E-2</v>
      </c>
      <c r="E2989">
        <f t="shared" si="130"/>
        <v>7.5943877786777136E-4</v>
      </c>
      <c r="F2989">
        <f t="shared" si="131"/>
        <v>0.43511800272894158</v>
      </c>
    </row>
    <row r="2990" spans="1:6" x14ac:dyDescent="0.3">
      <c r="A2990">
        <v>298.800000000002</v>
      </c>
      <c r="B2990">
        <v>298.800000000002</v>
      </c>
      <c r="C2990">
        <f t="shared" si="132"/>
        <v>3.4578543333928229</v>
      </c>
      <c r="D2990">
        <f t="shared" si="129"/>
        <v>0.10000000000002274</v>
      </c>
      <c r="E2990">
        <f t="shared" si="130"/>
        <v>7.5285736738806008E-4</v>
      </c>
      <c r="F2990">
        <f t="shared" si="131"/>
        <v>0.43134734788367618</v>
      </c>
    </row>
    <row r="2991" spans="1:6" x14ac:dyDescent="0.3">
      <c r="A2991">
        <v>298.90000000000202</v>
      </c>
      <c r="B2991">
        <v>298.90000000000202</v>
      </c>
      <c r="C2991">
        <f t="shared" si="132"/>
        <v>3.4586006064472308</v>
      </c>
      <c r="D2991">
        <f t="shared" si="129"/>
        <v>0.10000000000002274</v>
      </c>
      <c r="E2991">
        <f t="shared" si="130"/>
        <v>7.462730544078866E-4</v>
      </c>
      <c r="F2991">
        <f t="shared" si="131"/>
        <v>0.42757502638459916</v>
      </c>
    </row>
    <row r="2992" spans="1:6" x14ac:dyDescent="0.3">
      <c r="A2992">
        <v>299.00000000000199</v>
      </c>
      <c r="B2992">
        <v>299.00000000000199</v>
      </c>
      <c r="C2992">
        <f t="shared" si="132"/>
        <v>3.4593402923115413</v>
      </c>
      <c r="D2992">
        <f t="shared" si="129"/>
        <v>9.9999999999965894E-2</v>
      </c>
      <c r="E2992">
        <f t="shared" si="130"/>
        <v>7.3968586431050198E-4</v>
      </c>
      <c r="F2992">
        <f t="shared" si="131"/>
        <v>0.42380105280221514</v>
      </c>
    </row>
    <row r="2993" spans="1:6" x14ac:dyDescent="0.3">
      <c r="A2993">
        <v>299.10000000000201</v>
      </c>
      <c r="B2993">
        <v>299.10000000000201</v>
      </c>
      <c r="C2993">
        <f t="shared" si="132"/>
        <v>3.4600733881340355</v>
      </c>
      <c r="D2993">
        <f t="shared" ref="D2993:D3002" si="133">B2993-B2992</f>
        <v>0.10000000000002274</v>
      </c>
      <c r="E2993">
        <f t="shared" ref="E2993:E3002" si="134">C2993-C2992</f>
        <v>7.3309582249425631E-4</v>
      </c>
      <c r="F2993">
        <f t="shared" ref="F2993:F3002" si="135">DEGREES(ATAN(E2993/D2993))</f>
        <v>0.42002544171510414</v>
      </c>
    </row>
    <row r="2994" spans="1:6" x14ac:dyDescent="0.3">
      <c r="A2994">
        <v>299.20000000000198</v>
      </c>
      <c r="B2994">
        <v>299.20000000000198</v>
      </c>
      <c r="C2994">
        <f t="shared" si="132"/>
        <v>3.4607998910883984</v>
      </c>
      <c r="D2994">
        <f t="shared" si="133"/>
        <v>9.9999999999965894E-2</v>
      </c>
      <c r="E2994">
        <f t="shared" si="134"/>
        <v>7.2650295436282875E-4</v>
      </c>
      <c r="F2994">
        <f t="shared" si="135"/>
        <v>0.4162482077067215</v>
      </c>
    </row>
    <row r="2995" spans="1:6" x14ac:dyDescent="0.3">
      <c r="A2995">
        <v>299.300000000002</v>
      </c>
      <c r="B2995">
        <v>299.300000000002</v>
      </c>
      <c r="C2995">
        <f t="shared" si="132"/>
        <v>3.4615197983737334</v>
      </c>
      <c r="D2995">
        <f t="shared" si="133"/>
        <v>0.10000000000002274</v>
      </c>
      <c r="E2995">
        <f t="shared" si="134"/>
        <v>7.1990728533499748E-4</v>
      </c>
      <c r="F2995">
        <f t="shared" si="135"/>
        <v>0.41246936536740186</v>
      </c>
    </row>
    <row r="2996" spans="1:6" x14ac:dyDescent="0.3">
      <c r="A2996">
        <v>299.40000000000202</v>
      </c>
      <c r="B2996">
        <v>299.40000000000202</v>
      </c>
      <c r="C2996">
        <f t="shared" si="132"/>
        <v>3.4622331072145744</v>
      </c>
      <c r="D2996">
        <f t="shared" si="133"/>
        <v>0.10000000000002274</v>
      </c>
      <c r="E2996">
        <f t="shared" si="134"/>
        <v>7.1330884084108703E-4</v>
      </c>
      <c r="F2996">
        <f t="shared" si="135"/>
        <v>0.40868892929589334</v>
      </c>
    </row>
    <row r="2997" spans="1:6" x14ac:dyDescent="0.3">
      <c r="A2997">
        <v>299.50000000000199</v>
      </c>
      <c r="B2997">
        <v>299.50000000000199</v>
      </c>
      <c r="C2997">
        <f t="shared" si="132"/>
        <v>3.4629398148608908</v>
      </c>
      <c r="D2997">
        <f t="shared" si="133"/>
        <v>9.9999999999965894E-2</v>
      </c>
      <c r="E2997">
        <f t="shared" si="134"/>
        <v>7.0670764631630689E-4</v>
      </c>
      <c r="F2997">
        <f t="shared" si="135"/>
        <v>0.40490691409316337</v>
      </c>
    </row>
    <row r="2998" spans="1:6" x14ac:dyDescent="0.3">
      <c r="A2998">
        <v>299.60000000000201</v>
      </c>
      <c r="B2998">
        <v>299.60000000000201</v>
      </c>
      <c r="C2998">
        <f t="shared" si="132"/>
        <v>3.4636399185881039</v>
      </c>
      <c r="D2998">
        <f t="shared" si="133"/>
        <v>0.10000000000002274</v>
      </c>
      <c r="E2998">
        <f t="shared" si="134"/>
        <v>7.0010372721318603E-4</v>
      </c>
      <c r="F2998">
        <f t="shared" si="135"/>
        <v>0.40112333436955355</v>
      </c>
    </row>
    <row r="2999" spans="1:6" x14ac:dyDescent="0.3">
      <c r="A2999">
        <v>299.70000000000198</v>
      </c>
      <c r="B2999">
        <v>299.70000000000198</v>
      </c>
      <c r="C2999">
        <f t="shared" si="132"/>
        <v>3.4643334156970953</v>
      </c>
      <c r="D2999">
        <f t="shared" si="133"/>
        <v>9.9999999999965894E-2</v>
      </c>
      <c r="E2999">
        <f t="shared" si="134"/>
        <v>6.9349710899135886E-4</v>
      </c>
      <c r="F2999">
        <f t="shared" si="135"/>
        <v>0.39733820474121784</v>
      </c>
    </row>
    <row r="3000" spans="1:6" x14ac:dyDescent="0.3">
      <c r="A3000">
        <v>299.800000000002</v>
      </c>
      <c r="B3000">
        <v>299.800000000002</v>
      </c>
      <c r="C3000">
        <f t="shared" si="132"/>
        <v>3.4650203035142155</v>
      </c>
      <c r="D3000">
        <f t="shared" si="133"/>
        <v>0.10000000000002274</v>
      </c>
      <c r="E3000">
        <f t="shared" si="134"/>
        <v>6.8688781712022973E-4</v>
      </c>
      <c r="F3000">
        <f t="shared" si="135"/>
        <v>0.39355153982821672</v>
      </c>
    </row>
    <row r="3001" spans="1:6" x14ac:dyDescent="0.3">
      <c r="A3001">
        <v>299.90000000000202</v>
      </c>
      <c r="B3001">
        <v>299.90000000000202</v>
      </c>
      <c r="C3001">
        <f t="shared" si="132"/>
        <v>3.4657005793912985</v>
      </c>
      <c r="D3001">
        <f t="shared" si="133"/>
        <v>0.10000000000002274</v>
      </c>
      <c r="E3001">
        <f t="shared" si="134"/>
        <v>6.8027587708296977E-4</v>
      </c>
      <c r="F3001">
        <f t="shared" si="135"/>
        <v>0.38976335426021591</v>
      </c>
    </row>
    <row r="3002" spans="1:6" x14ac:dyDescent="0.3">
      <c r="A3002">
        <v>300.00000000000199</v>
      </c>
      <c r="B3002">
        <v>300.00000000000199</v>
      </c>
      <c r="C3002">
        <f t="shared" si="132"/>
        <v>3.4663742407056666</v>
      </c>
      <c r="D3002">
        <f t="shared" si="133"/>
        <v>9.9999999999965894E-2</v>
      </c>
      <c r="E3002">
        <f t="shared" si="134"/>
        <v>6.7366131436807919E-4</v>
      </c>
      <c r="F3002">
        <f t="shared" si="135"/>
        <v>0.38597366266938116</v>
      </c>
    </row>
    <row r="3003" spans="1:6" x14ac:dyDescent="0.3">
      <c r="A3003">
        <v>300.10000000000201</v>
      </c>
      <c r="B3003">
        <v>300.10000000000201</v>
      </c>
      <c r="C3003">
        <f t="shared" si="132"/>
        <v>3.4670412848601453</v>
      </c>
      <c r="D3003">
        <f t="shared" ref="D3003:D3066" si="136">B3003-B3002</f>
        <v>0.10000000000002274</v>
      </c>
      <c r="E3003">
        <f t="shared" ref="E3003:E3066" si="137">C3003-C3002</f>
        <v>6.6704415447871312E-4</v>
      </c>
      <c r="F3003">
        <f t="shared" ref="F3003:F3066" si="138">DEGREES(ATAN(E3003/D3003))</f>
        <v>0.38218247969575292</v>
      </c>
    </row>
    <row r="3004" spans="1:6" x14ac:dyDescent="0.3">
      <c r="A3004">
        <v>300.20000000000198</v>
      </c>
      <c r="B3004">
        <v>300.20000000000198</v>
      </c>
      <c r="C3004">
        <f t="shared" si="132"/>
        <v>3.46770170928307</v>
      </c>
      <c r="D3004">
        <f t="shared" si="136"/>
        <v>9.9999999999965894E-2</v>
      </c>
      <c r="E3004">
        <f t="shared" si="137"/>
        <v>6.6042442292468806E-4</v>
      </c>
      <c r="F3004">
        <f t="shared" si="138"/>
        <v>0.37838981998484833</v>
      </c>
    </row>
    <row r="3005" spans="1:6" x14ac:dyDescent="0.3">
      <c r="A3005">
        <v>300.300000000002</v>
      </c>
      <c r="B3005">
        <v>300.300000000002</v>
      </c>
      <c r="C3005">
        <f t="shared" si="132"/>
        <v>3.4683555114282982</v>
      </c>
      <c r="D3005">
        <f t="shared" si="136"/>
        <v>0.10000000000002274</v>
      </c>
      <c r="E3005">
        <f t="shared" si="137"/>
        <v>6.5380214522825497E-4</v>
      </c>
      <c r="F3005">
        <f t="shared" si="138"/>
        <v>0.37459569818769839</v>
      </c>
    </row>
    <row r="3006" spans="1:6" x14ac:dyDescent="0.3">
      <c r="A3006">
        <v>300.40000000000202</v>
      </c>
      <c r="B3006">
        <v>300.40000000000202</v>
      </c>
      <c r="C3006">
        <f t="shared" si="132"/>
        <v>3.4690026887752183</v>
      </c>
      <c r="D3006">
        <f t="shared" si="136"/>
        <v>0.10000000000002274</v>
      </c>
      <c r="E3006">
        <f t="shared" si="137"/>
        <v>6.4717734692010254E-4</v>
      </c>
      <c r="F3006">
        <f t="shared" si="138"/>
        <v>0.37080012896180503</v>
      </c>
    </row>
    <row r="3007" spans="1:6" x14ac:dyDescent="0.3">
      <c r="A3007">
        <v>300.50000000000199</v>
      </c>
      <c r="B3007">
        <v>300.50000000000199</v>
      </c>
      <c r="C3007">
        <f t="shared" si="132"/>
        <v>3.4696432388287581</v>
      </c>
      <c r="D3007">
        <f t="shared" si="136"/>
        <v>9.9999999999965894E-2</v>
      </c>
      <c r="E3007">
        <f t="shared" si="137"/>
        <v>6.4055005353980121E-4</v>
      </c>
      <c r="F3007">
        <f t="shared" si="138"/>
        <v>0.36700312696923254</v>
      </c>
    </row>
    <row r="3008" spans="1:6" x14ac:dyDescent="0.3">
      <c r="A3008">
        <v>300.60000000000201</v>
      </c>
      <c r="B3008">
        <v>300.60000000000201</v>
      </c>
      <c r="C3008">
        <f t="shared" si="132"/>
        <v>3.4702771591193979</v>
      </c>
      <c r="D3008">
        <f t="shared" si="136"/>
        <v>0.10000000000002274</v>
      </c>
      <c r="E3008">
        <f t="shared" si="137"/>
        <v>6.3392029063980004E-4</v>
      </c>
      <c r="F3008">
        <f t="shared" si="138"/>
        <v>0.36320470687892831</v>
      </c>
    </row>
    <row r="3009" spans="1:6" x14ac:dyDescent="0.3">
      <c r="A3009">
        <v>300.70000000000198</v>
      </c>
      <c r="B3009">
        <v>300.70000000000198</v>
      </c>
      <c r="C3009">
        <f t="shared" si="132"/>
        <v>3.4709044472031758</v>
      </c>
      <c r="D3009">
        <f t="shared" si="136"/>
        <v>9.9999999999965894E-2</v>
      </c>
      <c r="E3009">
        <f t="shared" si="137"/>
        <v>6.2728808377787715E-4</v>
      </c>
      <c r="F3009">
        <f t="shared" si="138"/>
        <v>0.35940488336447268</v>
      </c>
    </row>
    <row r="3010" spans="1:6" x14ac:dyDescent="0.3">
      <c r="A3010">
        <v>300.800000000002</v>
      </c>
      <c r="B3010">
        <v>300.800000000002</v>
      </c>
      <c r="C3010">
        <f t="shared" si="132"/>
        <v>3.4715251006617001</v>
      </c>
      <c r="D3010">
        <f t="shared" si="136"/>
        <v>0.10000000000002274</v>
      </c>
      <c r="E3010">
        <f t="shared" si="137"/>
        <v>6.2065345852424514E-4</v>
      </c>
      <c r="F3010">
        <f t="shared" si="138"/>
        <v>0.35560367110503999</v>
      </c>
    </row>
    <row r="3011" spans="1:6" x14ac:dyDescent="0.3">
      <c r="A3011">
        <v>300.90000000000202</v>
      </c>
      <c r="B3011">
        <v>300.90000000000202</v>
      </c>
      <c r="C3011">
        <f t="shared" si="132"/>
        <v>3.4721391171021576</v>
      </c>
      <c r="D3011">
        <f t="shared" si="136"/>
        <v>0.10000000000002274</v>
      </c>
      <c r="E3011">
        <f t="shared" si="137"/>
        <v>6.1401644045755432E-4</v>
      </c>
      <c r="F3011">
        <f t="shared" si="138"/>
        <v>0.35180108478619426</v>
      </c>
    </row>
    <row r="3012" spans="1:6" x14ac:dyDescent="0.3">
      <c r="A3012">
        <v>301.00000000000199</v>
      </c>
      <c r="B3012">
        <v>301.00000000000199</v>
      </c>
      <c r="C3012">
        <f t="shared" si="132"/>
        <v>3.4727464941573221</v>
      </c>
      <c r="D3012">
        <f t="shared" si="136"/>
        <v>9.9999999999965894E-2</v>
      </c>
      <c r="E3012">
        <f t="shared" si="137"/>
        <v>6.0737705516444862E-4</v>
      </c>
      <c r="F3012">
        <f t="shared" si="138"/>
        <v>0.34799713909757968</v>
      </c>
    </row>
    <row r="3013" spans="1:6" x14ac:dyDescent="0.3">
      <c r="A3013">
        <v>301.10000000000201</v>
      </c>
      <c r="B3013">
        <v>301.10000000000201</v>
      </c>
      <c r="C3013">
        <f t="shared" si="132"/>
        <v>3.4733472294855661</v>
      </c>
      <c r="D3013">
        <f t="shared" si="136"/>
        <v>0.10000000000002274</v>
      </c>
      <c r="E3013">
        <f t="shared" si="137"/>
        <v>6.0073532824400644E-4</v>
      </c>
      <c r="F3013">
        <f t="shared" si="138"/>
        <v>0.34419184873549596</v>
      </c>
    </row>
    <row r="3014" spans="1:6" x14ac:dyDescent="0.3">
      <c r="A3014">
        <v>301.20000000000198</v>
      </c>
      <c r="B3014">
        <v>301.20000000000198</v>
      </c>
      <c r="C3014">
        <f t="shared" si="132"/>
        <v>3.4739413207708658</v>
      </c>
      <c r="D3014">
        <f t="shared" si="136"/>
        <v>9.9999999999965894E-2</v>
      </c>
      <c r="E3014">
        <f t="shared" si="137"/>
        <v>5.9409128529974708E-4</v>
      </c>
      <c r="F3014">
        <f t="shared" si="138"/>
        <v>0.34038522840028512</v>
      </c>
    </row>
    <row r="3015" spans="1:6" x14ac:dyDescent="0.3">
      <c r="A3015">
        <v>301.300000000002</v>
      </c>
      <c r="B3015">
        <v>301.300000000002</v>
      </c>
      <c r="C3015">
        <f t="shared" si="132"/>
        <v>3.4745287657228143</v>
      </c>
      <c r="D3015">
        <f t="shared" si="136"/>
        <v>0.10000000000002274</v>
      </c>
      <c r="E3015">
        <f t="shared" si="137"/>
        <v>5.8744495194851254E-4</v>
      </c>
      <c r="F3015">
        <f t="shared" si="138"/>
        <v>0.33657729279847287</v>
      </c>
    </row>
    <row r="3016" spans="1:6" x14ac:dyDescent="0.3">
      <c r="A3016">
        <v>301.40000000000202</v>
      </c>
      <c r="B3016">
        <v>301.40000000000202</v>
      </c>
      <c r="C3016">
        <f t="shared" si="132"/>
        <v>3.4751095620766268</v>
      </c>
      <c r="D3016">
        <f t="shared" si="136"/>
        <v>0.10000000000002274</v>
      </c>
      <c r="E3016">
        <f t="shared" si="137"/>
        <v>5.8079635381247385E-4</v>
      </c>
      <c r="F3016">
        <f t="shared" si="138"/>
        <v>0.33276805664111203</v>
      </c>
    </row>
    <row r="3017" spans="1:6" x14ac:dyDescent="0.3">
      <c r="A3017">
        <v>301.50000000000102</v>
      </c>
      <c r="B3017">
        <v>301.50000000000102</v>
      </c>
      <c r="C3017">
        <f t="shared" si="132"/>
        <v>3.4756837075931459</v>
      </c>
      <c r="D3017">
        <f t="shared" si="136"/>
        <v>9.9999999998999556E-2</v>
      </c>
      <c r="E3017">
        <f t="shared" si="137"/>
        <v>5.7414551651913115E-4</v>
      </c>
      <c r="F3017">
        <f t="shared" si="138"/>
        <v>0.32895753464501432</v>
      </c>
    </row>
    <row r="3018" spans="1:6" x14ac:dyDescent="0.3">
      <c r="A3018">
        <v>301.60000000000099</v>
      </c>
      <c r="B3018">
        <v>301.60000000000099</v>
      </c>
      <c r="C3018">
        <f t="shared" si="132"/>
        <v>3.4762512000588726</v>
      </c>
      <c r="D3018">
        <f t="shared" si="136"/>
        <v>9.9999999999965894E-2</v>
      </c>
      <c r="E3018">
        <f t="shared" si="137"/>
        <v>5.674924657266267E-4</v>
      </c>
      <c r="F3018">
        <f t="shared" si="138"/>
        <v>0.32514574153157522</v>
      </c>
    </row>
    <row r="3019" spans="1:6" x14ac:dyDescent="0.3">
      <c r="A3019">
        <v>301.70000000000101</v>
      </c>
      <c r="B3019">
        <v>301.70000000000101</v>
      </c>
      <c r="C3019">
        <f t="shared" si="132"/>
        <v>3.4768120372859403</v>
      </c>
      <c r="D3019">
        <f t="shared" si="136"/>
        <v>0.10000000000002274</v>
      </c>
      <c r="E3019">
        <f t="shared" si="137"/>
        <v>5.6083722706778971E-4</v>
      </c>
      <c r="F3019">
        <f t="shared" si="138"/>
        <v>0.32133269202725412</v>
      </c>
    </row>
    <row r="3020" spans="1:6" x14ac:dyDescent="0.3">
      <c r="A3020">
        <v>301.80000000000098</v>
      </c>
      <c r="B3020">
        <v>301.80000000000098</v>
      </c>
      <c r="C3020">
        <f t="shared" si="132"/>
        <v>3.4773662171121451</v>
      </c>
      <c r="D3020">
        <f t="shared" si="136"/>
        <v>9.9999999999965894E-2</v>
      </c>
      <c r="E3020">
        <f t="shared" si="137"/>
        <v>5.5417982620475925E-4</v>
      </c>
      <c r="F3020">
        <f t="shared" si="138"/>
        <v>0.31751840086323974</v>
      </c>
    </row>
    <row r="3021" spans="1:6" x14ac:dyDescent="0.3">
      <c r="A3021">
        <v>301.900000000001</v>
      </c>
      <c r="B3021">
        <v>301.900000000001</v>
      </c>
      <c r="C3021">
        <f t="shared" si="132"/>
        <v>3.4779137374009514</v>
      </c>
      <c r="D3021">
        <f t="shared" si="136"/>
        <v>0.10000000000002274</v>
      </c>
      <c r="E3021">
        <f t="shared" si="137"/>
        <v>5.4752028880633574E-4</v>
      </c>
      <c r="F3021">
        <f t="shared" si="138"/>
        <v>0.31370288277655101</v>
      </c>
    </row>
    <row r="3022" spans="1:6" x14ac:dyDescent="0.3">
      <c r="A3022">
        <v>302.00000000000102</v>
      </c>
      <c r="B3022">
        <v>302.00000000000102</v>
      </c>
      <c r="C3022">
        <f t="shared" si="132"/>
        <v>3.4784545960414963</v>
      </c>
      <c r="D3022">
        <f t="shared" si="136"/>
        <v>0.10000000000002274</v>
      </c>
      <c r="E3022">
        <f t="shared" si="137"/>
        <v>5.4085864054487232E-4</v>
      </c>
      <c r="F3022">
        <f t="shared" si="138"/>
        <v>0.30988615250761775</v>
      </c>
    </row>
    <row r="3023" spans="1:6" x14ac:dyDescent="0.3">
      <c r="A3023">
        <v>302.10000000000099</v>
      </c>
      <c r="B3023">
        <v>302.10000000000099</v>
      </c>
      <c r="C3023">
        <f t="shared" si="132"/>
        <v>3.478988790948601</v>
      </c>
      <c r="D3023">
        <f t="shared" si="136"/>
        <v>9.9999999999965894E-2</v>
      </c>
      <c r="E3023">
        <f t="shared" si="137"/>
        <v>5.3419490710471251E-4</v>
      </c>
      <c r="F3023">
        <f t="shared" si="138"/>
        <v>0.30606822480329832</v>
      </c>
    </row>
    <row r="3024" spans="1:6" x14ac:dyDescent="0.3">
      <c r="A3024">
        <v>302.20000000000101</v>
      </c>
      <c r="B3024">
        <v>302.20000000000101</v>
      </c>
      <c r="C3024">
        <f t="shared" si="132"/>
        <v>3.4795163200627766</v>
      </c>
      <c r="D3024">
        <f t="shared" si="136"/>
        <v>0.10000000000002274</v>
      </c>
      <c r="E3024">
        <f t="shared" si="137"/>
        <v>5.2752911417552895E-4</v>
      </c>
      <c r="F3024">
        <f t="shared" si="138"/>
        <v>0.30224911441309421</v>
      </c>
    </row>
    <row r="3025" spans="1:6" x14ac:dyDescent="0.3">
      <c r="A3025">
        <v>302.30000000000098</v>
      </c>
      <c r="B3025">
        <v>302.30000000000098</v>
      </c>
      <c r="C3025">
        <f t="shared" si="132"/>
        <v>3.4800371813502329</v>
      </c>
      <c r="D3025">
        <f t="shared" si="136"/>
        <v>9.9999999999965894E-2</v>
      </c>
      <c r="E3025">
        <f t="shared" si="137"/>
        <v>5.208612874563201E-4</v>
      </c>
      <c r="F3025">
        <f t="shared" si="138"/>
        <v>0.29842883609316784</v>
      </c>
    </row>
    <row r="3026" spans="1:6" x14ac:dyDescent="0.3">
      <c r="A3026">
        <v>302.400000000001</v>
      </c>
      <c r="B3026">
        <v>302.400000000001</v>
      </c>
      <c r="C3026">
        <f t="shared" si="132"/>
        <v>3.4805513728028883</v>
      </c>
      <c r="D3026">
        <f t="shared" si="136"/>
        <v>0.10000000000002274</v>
      </c>
      <c r="E3026">
        <f t="shared" si="137"/>
        <v>5.1419145265541033E-4</v>
      </c>
      <c r="F3026">
        <f t="shared" si="138"/>
        <v>0.29460740460375329</v>
      </c>
    </row>
    <row r="3027" spans="1:6" x14ac:dyDescent="0.3">
      <c r="A3027">
        <v>302.50000000000102</v>
      </c>
      <c r="B3027">
        <v>302.50000000000102</v>
      </c>
      <c r="C3027">
        <f t="shared" si="132"/>
        <v>3.4810588924383721</v>
      </c>
      <c r="D3027">
        <f t="shared" si="136"/>
        <v>0.10000000000002274</v>
      </c>
      <c r="E3027">
        <f t="shared" si="137"/>
        <v>5.0751963548378853E-4</v>
      </c>
      <c r="F3027">
        <f t="shared" si="138"/>
        <v>0.29078483470790484</v>
      </c>
    </row>
    <row r="3028" spans="1:6" x14ac:dyDescent="0.3">
      <c r="A3028">
        <v>302.60000000000099</v>
      </c>
      <c r="B3028">
        <v>302.60000000000099</v>
      </c>
      <c r="C3028">
        <f t="shared" si="132"/>
        <v>3.481559738300037</v>
      </c>
      <c r="D3028">
        <f t="shared" si="136"/>
        <v>9.9999999999965894E-2</v>
      </c>
      <c r="E3028">
        <f t="shared" si="137"/>
        <v>5.008458616648781E-4</v>
      </c>
      <c r="F3028">
        <f t="shared" si="138"/>
        <v>0.28696114117538601</v>
      </c>
    </row>
    <row r="3029" spans="1:6" x14ac:dyDescent="0.3">
      <c r="A3029">
        <v>302.70000000000101</v>
      </c>
      <c r="B3029">
        <v>302.70000000000101</v>
      </c>
      <c r="C3029">
        <f t="shared" si="132"/>
        <v>3.4820539084569671</v>
      </c>
      <c r="D3029">
        <f t="shared" si="136"/>
        <v>0.10000000000002274</v>
      </c>
      <c r="E3029">
        <f t="shared" si="137"/>
        <v>4.9417015693009603E-4</v>
      </c>
      <c r="F3029">
        <f t="shared" si="138"/>
        <v>0.28313633878015687</v>
      </c>
    </row>
    <row r="3030" spans="1:6" x14ac:dyDescent="0.3">
      <c r="A3030">
        <v>302.80000000000098</v>
      </c>
      <c r="B3030">
        <v>302.80000000000098</v>
      </c>
      <c r="C3030">
        <f t="shared" si="132"/>
        <v>3.4825414010039806</v>
      </c>
      <c r="D3030">
        <f t="shared" si="136"/>
        <v>9.9999999999965894E-2</v>
      </c>
      <c r="E3030">
        <f t="shared" si="137"/>
        <v>4.8749254701352385E-4</v>
      </c>
      <c r="F3030">
        <f t="shared" si="138"/>
        <v>0.27931044229893937</v>
      </c>
    </row>
    <row r="3031" spans="1:6" x14ac:dyDescent="0.3">
      <c r="A3031">
        <v>302.900000000001</v>
      </c>
      <c r="B3031">
        <v>302.900000000001</v>
      </c>
      <c r="C3031">
        <f t="shared" si="132"/>
        <v>3.4830222140616414</v>
      </c>
      <c r="D3031">
        <f t="shared" si="136"/>
        <v>0.10000000000002274</v>
      </c>
      <c r="E3031">
        <f t="shared" si="137"/>
        <v>4.8081305766078941E-4</v>
      </c>
      <c r="F3031">
        <f t="shared" si="138"/>
        <v>0.27548346651388034</v>
      </c>
    </row>
    <row r="3032" spans="1:6" x14ac:dyDescent="0.3">
      <c r="A3032">
        <v>303.00000000000102</v>
      </c>
      <c r="B3032">
        <v>303.00000000000102</v>
      </c>
      <c r="C3032">
        <f t="shared" si="132"/>
        <v>3.4834963457762651</v>
      </c>
      <c r="D3032">
        <f t="shared" si="136"/>
        <v>0.10000000000002274</v>
      </c>
      <c r="E3032">
        <f t="shared" si="137"/>
        <v>4.7413171462373782E-4</v>
      </c>
      <c r="F3032">
        <f t="shared" si="138"/>
        <v>0.27165542621190003</v>
      </c>
    </row>
    <row r="3033" spans="1:6" x14ac:dyDescent="0.3">
      <c r="A3033">
        <v>303.10000000000099</v>
      </c>
      <c r="B3033">
        <v>303.10000000000099</v>
      </c>
      <c r="C3033">
        <f t="shared" si="132"/>
        <v>3.4839637943199246</v>
      </c>
      <c r="D3033">
        <f t="shared" si="136"/>
        <v>9.9999999999965894E-2</v>
      </c>
      <c r="E3033">
        <f t="shared" si="137"/>
        <v>4.6744854365954325E-4</v>
      </c>
      <c r="F3033">
        <f t="shared" si="138"/>
        <v>0.2678263361825835</v>
      </c>
    </row>
    <row r="3034" spans="1:6" x14ac:dyDescent="0.3">
      <c r="A3034">
        <v>303.20000000000101</v>
      </c>
      <c r="B3034">
        <v>303.20000000000101</v>
      </c>
      <c r="C3034">
        <f t="shared" si="132"/>
        <v>3.4844245578904607</v>
      </c>
      <c r="D3034">
        <f t="shared" si="136"/>
        <v>0.10000000000002274</v>
      </c>
      <c r="E3034">
        <f t="shared" si="137"/>
        <v>4.60763570536038E-4</v>
      </c>
      <c r="F3034">
        <f t="shared" si="138"/>
        <v>0.26399621122126515</v>
      </c>
    </row>
    <row r="3035" spans="1:6" x14ac:dyDescent="0.3">
      <c r="A3035">
        <v>303.30000000000098</v>
      </c>
      <c r="B3035">
        <v>303.30000000000098</v>
      </c>
      <c r="C3035">
        <f t="shared" si="132"/>
        <v>3.4848786347114844</v>
      </c>
      <c r="D3035">
        <f t="shared" si="136"/>
        <v>9.9999999999965894E-2</v>
      </c>
      <c r="E3035">
        <f t="shared" si="137"/>
        <v>4.5407682102371894E-4</v>
      </c>
      <c r="F3035">
        <f t="shared" si="138"/>
        <v>0.26016506612595924</v>
      </c>
    </row>
    <row r="3036" spans="1:6" x14ac:dyDescent="0.3">
      <c r="A3036">
        <v>303.400000000001</v>
      </c>
      <c r="B3036">
        <v>303.400000000001</v>
      </c>
      <c r="C3036">
        <f t="shared" si="132"/>
        <v>3.4853260230323881</v>
      </c>
      <c r="D3036">
        <f t="shared" si="136"/>
        <v>0.10000000000002274</v>
      </c>
      <c r="E3036">
        <f t="shared" si="137"/>
        <v>4.4738832090374103E-4</v>
      </c>
      <c r="F3036">
        <f t="shared" si="138"/>
        <v>0.2563329156996767</v>
      </c>
    </row>
    <row r="3037" spans="1:6" x14ac:dyDescent="0.3">
      <c r="A3037">
        <v>303.50000000000102</v>
      </c>
      <c r="B3037">
        <v>303.50000000000102</v>
      </c>
      <c r="C3037">
        <f t="shared" si="132"/>
        <v>3.4857667211283498</v>
      </c>
      <c r="D3037">
        <f t="shared" si="136"/>
        <v>0.10000000000002274</v>
      </c>
      <c r="E3037">
        <f t="shared" si="137"/>
        <v>4.4069809596170018E-4</v>
      </c>
      <c r="F3037">
        <f t="shared" si="138"/>
        <v>0.25249977474910179</v>
      </c>
    </row>
    <row r="3038" spans="1:6" x14ac:dyDescent="0.3">
      <c r="A3038">
        <v>303.60000000000099</v>
      </c>
      <c r="B3038">
        <v>303.60000000000099</v>
      </c>
      <c r="C3038">
        <f t="shared" si="132"/>
        <v>3.4862007273003401</v>
      </c>
      <c r="D3038">
        <f t="shared" si="136"/>
        <v>9.9999999999965894E-2</v>
      </c>
      <c r="E3038">
        <f t="shared" si="137"/>
        <v>4.3400617199029767E-4</v>
      </c>
      <c r="F3038">
        <f t="shared" si="138"/>
        <v>0.24866565808462768</v>
      </c>
    </row>
    <row r="3039" spans="1:6" x14ac:dyDescent="0.3">
      <c r="A3039">
        <v>303.70000000000101</v>
      </c>
      <c r="B3039">
        <v>303.70000000000101</v>
      </c>
      <c r="C3039">
        <f t="shared" si="132"/>
        <v>3.4866280398751304</v>
      </c>
      <c r="D3039">
        <f t="shared" si="136"/>
        <v>0.10000000000002274</v>
      </c>
      <c r="E3039">
        <f t="shared" si="137"/>
        <v>4.2731257479022844E-4</v>
      </c>
      <c r="F3039">
        <f t="shared" si="138"/>
        <v>0.24483058052089671</v>
      </c>
    </row>
    <row r="3040" spans="1:6" x14ac:dyDescent="0.3">
      <c r="A3040">
        <v>303.80000000000098</v>
      </c>
      <c r="B3040">
        <v>303.80000000000098</v>
      </c>
      <c r="C3040">
        <f t="shared" ref="C3040:C3102" si="139">$G$2*SIN(2*PI()*(B3040-150)/$H$2-PI()/2)+$I$2</f>
        <v>3.4870486572052952</v>
      </c>
      <c r="D3040">
        <f t="shared" si="136"/>
        <v>9.9999999999965894E-2</v>
      </c>
      <c r="E3040">
        <f t="shared" si="137"/>
        <v>4.2061733016485192E-4</v>
      </c>
      <c r="F3040">
        <f t="shared" si="138"/>
        <v>0.24099455687514856</v>
      </c>
    </row>
    <row r="3041" spans="1:6" x14ac:dyDescent="0.3">
      <c r="A3041">
        <v>303.900000000001</v>
      </c>
      <c r="B3041">
        <v>303.900000000001</v>
      </c>
      <c r="C3041">
        <f t="shared" si="139"/>
        <v>3.4874625776692247</v>
      </c>
      <c r="D3041">
        <f t="shared" si="136"/>
        <v>0.10000000000002274</v>
      </c>
      <c r="E3041">
        <f t="shared" si="137"/>
        <v>4.1392046392951798E-4</v>
      </c>
      <c r="F3041">
        <f t="shared" si="138"/>
        <v>0.23715760197046384</v>
      </c>
    </row>
    <row r="3042" spans="1:6" x14ac:dyDescent="0.3">
      <c r="A3042">
        <v>304.00000000000102</v>
      </c>
      <c r="B3042">
        <v>304.00000000000102</v>
      </c>
      <c r="C3042">
        <f t="shared" si="139"/>
        <v>3.4878697996711252</v>
      </c>
      <c r="D3042">
        <f t="shared" si="136"/>
        <v>0.10000000000002274</v>
      </c>
      <c r="E3042">
        <f t="shared" si="137"/>
        <v>4.0722200190046465E-4</v>
      </c>
      <c r="F3042">
        <f t="shared" si="138"/>
        <v>0.23331973063147823</v>
      </c>
    </row>
    <row r="3043" spans="1:6" x14ac:dyDescent="0.3">
      <c r="A3043">
        <v>304.10000000000099</v>
      </c>
      <c r="B3043">
        <v>304.10000000000099</v>
      </c>
      <c r="C3043">
        <f t="shared" si="139"/>
        <v>3.4882703216410285</v>
      </c>
      <c r="D3043">
        <f t="shared" si="136"/>
        <v>9.9999999999965894E-2</v>
      </c>
      <c r="E3043">
        <f t="shared" si="137"/>
        <v>4.0052196990325584E-4</v>
      </c>
      <c r="F3043">
        <f t="shared" si="138"/>
        <v>0.22948095768783508</v>
      </c>
    </row>
    <row r="3044" spans="1:6" x14ac:dyDescent="0.3">
      <c r="A3044">
        <v>304.20000000000101</v>
      </c>
      <c r="B3044">
        <v>304.20000000000101</v>
      </c>
      <c r="C3044">
        <f t="shared" si="139"/>
        <v>3.4886641420347964</v>
      </c>
      <c r="D3044">
        <f t="shared" si="136"/>
        <v>0.10000000000002274</v>
      </c>
      <c r="E3044">
        <f t="shared" si="137"/>
        <v>3.9382039376789635E-4</v>
      </c>
      <c r="F3044">
        <f t="shared" si="138"/>
        <v>0.22564129797141763</v>
      </c>
    </row>
    <row r="3045" spans="1:6" x14ac:dyDescent="0.3">
      <c r="A3045">
        <v>304.30000000000098</v>
      </c>
      <c r="B3045">
        <v>304.30000000000098</v>
      </c>
      <c r="C3045">
        <f t="shared" si="139"/>
        <v>3.4890512593341292</v>
      </c>
      <c r="D3045">
        <f t="shared" si="136"/>
        <v>9.9999999999965894E-2</v>
      </c>
      <c r="E3045">
        <f t="shared" si="137"/>
        <v>3.8711729933282868E-4</v>
      </c>
      <c r="F3045">
        <f t="shared" si="138"/>
        <v>0.22180076631993162</v>
      </c>
    </row>
    <row r="3046" spans="1:6" x14ac:dyDescent="0.3">
      <c r="A3046">
        <v>304.39999999999998</v>
      </c>
      <c r="B3046">
        <v>304.39999999999998</v>
      </c>
      <c r="C3046">
        <f t="shared" si="139"/>
        <v>3.4894316720465643</v>
      </c>
      <c r="D3046">
        <f t="shared" si="136"/>
        <v>9.9999999998999556E-2</v>
      </c>
      <c r="E3046">
        <f t="shared" si="137"/>
        <v>3.8041271243516306E-4</v>
      </c>
      <c r="F3046">
        <f t="shared" si="138"/>
        <v>0.21795937757160141</v>
      </c>
    </row>
    <row r="3047" spans="1:6" x14ac:dyDescent="0.3">
      <c r="A3047">
        <v>304.5</v>
      </c>
      <c r="B3047">
        <v>304.5</v>
      </c>
      <c r="C3047">
        <f t="shared" si="139"/>
        <v>3.4898053787054995</v>
      </c>
      <c r="D3047">
        <f t="shared" si="136"/>
        <v>0.10000000000002274</v>
      </c>
      <c r="E3047">
        <f t="shared" si="137"/>
        <v>3.7370665893510235E-4</v>
      </c>
      <c r="F3047">
        <f t="shared" si="138"/>
        <v>0.21411714656992545</v>
      </c>
    </row>
    <row r="3048" spans="1:6" x14ac:dyDescent="0.3">
      <c r="A3048">
        <v>304.60000000000002</v>
      </c>
      <c r="B3048">
        <v>304.60000000000002</v>
      </c>
      <c r="C3048">
        <f t="shared" si="139"/>
        <v>3.4901723778701741</v>
      </c>
      <c r="D3048">
        <f t="shared" si="136"/>
        <v>0.10000000000002274</v>
      </c>
      <c r="E3048">
        <f t="shared" si="137"/>
        <v>3.6699916467464178E-4</v>
      </c>
      <c r="F3048">
        <f t="shared" si="138"/>
        <v>0.21027408816092172</v>
      </c>
    </row>
    <row r="3049" spans="1:6" x14ac:dyDescent="0.3">
      <c r="A3049">
        <v>304.7</v>
      </c>
      <c r="B3049">
        <v>304.7</v>
      </c>
      <c r="C3049">
        <f t="shared" si="139"/>
        <v>3.4905326681256916</v>
      </c>
      <c r="D3049">
        <f t="shared" si="136"/>
        <v>9.9999999999965894E-2</v>
      </c>
      <c r="E3049">
        <f t="shared" si="137"/>
        <v>3.6029025551753691E-4</v>
      </c>
      <c r="F3049">
        <f t="shared" si="138"/>
        <v>0.20643021719447296</v>
      </c>
    </row>
    <row r="3050" spans="1:6" x14ac:dyDescent="0.3">
      <c r="A3050">
        <v>304.8</v>
      </c>
      <c r="B3050">
        <v>304.8</v>
      </c>
      <c r="C3050">
        <f t="shared" si="139"/>
        <v>3.4908862480830214</v>
      </c>
      <c r="D3050">
        <f t="shared" si="136"/>
        <v>0.10000000000002274</v>
      </c>
      <c r="E3050">
        <f t="shared" si="137"/>
        <v>3.5357995732976377E-4</v>
      </c>
      <c r="F3050">
        <f t="shared" si="138"/>
        <v>0.20258554852356769</v>
      </c>
    </row>
    <row r="3051" spans="1:6" x14ac:dyDescent="0.3">
      <c r="A3051">
        <v>304.89999999999998</v>
      </c>
      <c r="B3051">
        <v>304.89999999999998</v>
      </c>
      <c r="C3051">
        <f t="shared" si="139"/>
        <v>3.4912331163790009</v>
      </c>
      <c r="D3051">
        <f t="shared" si="136"/>
        <v>9.9999999999965894E-2</v>
      </c>
      <c r="E3051">
        <f t="shared" si="137"/>
        <v>3.4686829597951885E-4</v>
      </c>
      <c r="F3051">
        <f t="shared" si="138"/>
        <v>0.19874009700335513</v>
      </c>
    </row>
    <row r="3052" spans="1:6" x14ac:dyDescent="0.3">
      <c r="A3052">
        <v>305</v>
      </c>
      <c r="B3052">
        <v>305</v>
      </c>
      <c r="C3052">
        <f t="shared" si="139"/>
        <v>3.4915732716763443</v>
      </c>
      <c r="D3052">
        <f t="shared" si="136"/>
        <v>0.10000000000002274</v>
      </c>
      <c r="E3052">
        <f t="shared" si="137"/>
        <v>3.401552973434363E-4</v>
      </c>
      <c r="F3052">
        <f t="shared" si="138"/>
        <v>0.19489387749296783</v>
      </c>
    </row>
    <row r="3053" spans="1:6" x14ac:dyDescent="0.3">
      <c r="A3053">
        <v>305.10000000000002</v>
      </c>
      <c r="B3053">
        <v>305.10000000000002</v>
      </c>
      <c r="C3053">
        <f t="shared" si="139"/>
        <v>3.4919067126636474</v>
      </c>
      <c r="D3053">
        <f t="shared" si="136"/>
        <v>0.10000000000002274</v>
      </c>
      <c r="E3053">
        <f t="shared" si="137"/>
        <v>3.3344098730303529E-4</v>
      </c>
      <c r="F3053">
        <f t="shared" si="138"/>
        <v>0.19104690485520132</v>
      </c>
    </row>
    <row r="3054" spans="1:6" x14ac:dyDescent="0.3">
      <c r="A3054">
        <v>305.2</v>
      </c>
      <c r="B3054">
        <v>305.2</v>
      </c>
      <c r="C3054">
        <f t="shared" si="139"/>
        <v>3.4922334380553899</v>
      </c>
      <c r="D3054">
        <f t="shared" si="136"/>
        <v>9.9999999999965894E-2</v>
      </c>
      <c r="E3054">
        <f t="shared" si="137"/>
        <v>3.2672539174249948E-4</v>
      </c>
      <c r="F3054">
        <f t="shared" si="138"/>
        <v>0.18719919395409992</v>
      </c>
    </row>
    <row r="3055" spans="1:6" x14ac:dyDescent="0.3">
      <c r="A3055">
        <v>305.3</v>
      </c>
      <c r="B3055">
        <v>305.3</v>
      </c>
      <c r="C3055">
        <f t="shared" si="139"/>
        <v>3.4925534465919439</v>
      </c>
      <c r="D3055">
        <f t="shared" si="136"/>
        <v>0.10000000000002274</v>
      </c>
      <c r="E3055">
        <f t="shared" si="137"/>
        <v>3.2000853655400618E-4</v>
      </c>
      <c r="F3055">
        <f t="shared" si="138"/>
        <v>0.1833507596580416</v>
      </c>
    </row>
    <row r="3056" spans="1:6" x14ac:dyDescent="0.3">
      <c r="A3056">
        <v>305.39999999999998</v>
      </c>
      <c r="B3056">
        <v>305.39999999999998</v>
      </c>
      <c r="C3056">
        <f t="shared" si="139"/>
        <v>3.4928667370395754</v>
      </c>
      <c r="D3056">
        <f t="shared" si="136"/>
        <v>9.9999999999965894E-2</v>
      </c>
      <c r="E3056">
        <f t="shared" si="137"/>
        <v>3.1329044763150904E-4</v>
      </c>
      <c r="F3056">
        <f t="shared" si="138"/>
        <v>0.17950161683722754</v>
      </c>
    </row>
    <row r="3057" spans="1:6" x14ac:dyDescent="0.3">
      <c r="A3057">
        <v>305.5</v>
      </c>
      <c r="B3057">
        <v>305.5</v>
      </c>
      <c r="C3057">
        <f t="shared" si="139"/>
        <v>3.4931733081904524</v>
      </c>
      <c r="D3057">
        <f t="shared" si="136"/>
        <v>0.10000000000002274</v>
      </c>
      <c r="E3057">
        <f t="shared" si="137"/>
        <v>3.065711508769553E-4</v>
      </c>
      <c r="F3057">
        <f t="shared" si="138"/>
        <v>0.17565178036566878</v>
      </c>
    </row>
    <row r="3058" spans="1:6" x14ac:dyDescent="0.3">
      <c r="A3058">
        <v>305.60000000000002</v>
      </c>
      <c r="B3058">
        <v>305.60000000000002</v>
      </c>
      <c r="C3058">
        <f t="shared" si="139"/>
        <v>3.4934731588626473</v>
      </c>
      <c r="D3058">
        <f t="shared" si="136"/>
        <v>0.10000000000002274</v>
      </c>
      <c r="E3058">
        <f t="shared" si="137"/>
        <v>2.9985067219495676E-4</v>
      </c>
      <c r="F3058">
        <f t="shared" si="138"/>
        <v>0.17180126511968416</v>
      </c>
    </row>
    <row r="3059" spans="1:6" x14ac:dyDescent="0.3">
      <c r="A3059">
        <v>305.7</v>
      </c>
      <c r="B3059">
        <v>305.7</v>
      </c>
      <c r="C3059">
        <f t="shared" si="139"/>
        <v>3.493766287900141</v>
      </c>
      <c r="D3059">
        <f t="shared" si="136"/>
        <v>9.9999999999965894E-2</v>
      </c>
      <c r="E3059">
        <f t="shared" si="137"/>
        <v>2.9312903749367791E-4</v>
      </c>
      <c r="F3059">
        <f t="shared" si="138"/>
        <v>0.16795008597737637</v>
      </c>
    </row>
    <row r="3060" spans="1:6" x14ac:dyDescent="0.3">
      <c r="A3060">
        <v>305.8</v>
      </c>
      <c r="B3060">
        <v>305.8</v>
      </c>
      <c r="C3060">
        <f t="shared" si="139"/>
        <v>3.4940526941728307</v>
      </c>
      <c r="D3060">
        <f t="shared" si="136"/>
        <v>0.10000000000002274</v>
      </c>
      <c r="E3060">
        <f t="shared" si="137"/>
        <v>2.8640627268972096E-4</v>
      </c>
      <c r="F3060">
        <f t="shared" si="138"/>
        <v>0.16409825782146248</v>
      </c>
    </row>
    <row r="3061" spans="1:6" x14ac:dyDescent="0.3">
      <c r="A3061">
        <v>305.89999999999998</v>
      </c>
      <c r="B3061">
        <v>305.89999999999998</v>
      </c>
      <c r="C3061">
        <f t="shared" si="139"/>
        <v>3.4943323765765291</v>
      </c>
      <c r="D3061">
        <f t="shared" si="136"/>
        <v>9.9999999999965894E-2</v>
      </c>
      <c r="E3061">
        <f t="shared" si="137"/>
        <v>2.7968240369835584E-4</v>
      </c>
      <c r="F3061">
        <f t="shared" si="138"/>
        <v>0.16024579553461868</v>
      </c>
    </row>
    <row r="3062" spans="1:6" x14ac:dyDescent="0.3">
      <c r="A3062">
        <v>306</v>
      </c>
      <c r="B3062">
        <v>306</v>
      </c>
      <c r="C3062">
        <f t="shared" si="139"/>
        <v>3.4946053340329737</v>
      </c>
      <c r="D3062">
        <f t="shared" si="136"/>
        <v>0.10000000000002274</v>
      </c>
      <c r="E3062">
        <f t="shared" si="137"/>
        <v>2.7295745644462244E-4</v>
      </c>
      <c r="F3062">
        <f t="shared" si="138"/>
        <v>0.15639271400442961</v>
      </c>
    </row>
    <row r="3063" spans="1:6" x14ac:dyDescent="0.3">
      <c r="A3063">
        <v>306.10000000000002</v>
      </c>
      <c r="B3063">
        <v>306.10000000000002</v>
      </c>
      <c r="C3063">
        <f t="shared" si="139"/>
        <v>3.4948715654898286</v>
      </c>
      <c r="D3063">
        <f t="shared" si="136"/>
        <v>0.10000000000002274</v>
      </c>
      <c r="E3063">
        <f t="shared" si="137"/>
        <v>2.6623145685489291E-4</v>
      </c>
      <c r="F3063">
        <f t="shared" si="138"/>
        <v>0.1525390281199413</v>
      </c>
    </row>
    <row r="3064" spans="1:6" x14ac:dyDescent="0.3">
      <c r="A3064">
        <v>306.2</v>
      </c>
      <c r="B3064">
        <v>306.2</v>
      </c>
      <c r="C3064">
        <f t="shared" si="139"/>
        <v>3.4951310699206872</v>
      </c>
      <c r="D3064">
        <f t="shared" si="136"/>
        <v>9.9999999999965894E-2</v>
      </c>
      <c r="E3064">
        <f t="shared" si="137"/>
        <v>2.5950443085864805E-4</v>
      </c>
      <c r="F3064">
        <f t="shared" si="138"/>
        <v>0.14868475277175544</v>
      </c>
    </row>
    <row r="3065" spans="1:6" x14ac:dyDescent="0.3">
      <c r="A3065">
        <v>306.3</v>
      </c>
      <c r="B3065">
        <v>306.3</v>
      </c>
      <c r="C3065">
        <f t="shared" si="139"/>
        <v>3.4953838463250793</v>
      </c>
      <c r="D3065">
        <f t="shared" si="136"/>
        <v>0.10000000000002274</v>
      </c>
      <c r="E3065">
        <f t="shared" si="137"/>
        <v>2.5277640439202997E-4</v>
      </c>
      <c r="F3065">
        <f t="shared" si="138"/>
        <v>0.14482990285409658</v>
      </c>
    </row>
    <row r="3066" spans="1:6" x14ac:dyDescent="0.3">
      <c r="A3066">
        <v>306.39999999999998</v>
      </c>
      <c r="B3066">
        <v>306.39999999999998</v>
      </c>
      <c r="C3066">
        <f t="shared" si="139"/>
        <v>3.4956298937284727</v>
      </c>
      <c r="D3066">
        <f t="shared" si="136"/>
        <v>9.9999999999965894E-2</v>
      </c>
      <c r="E3066">
        <f t="shared" si="137"/>
        <v>2.4604740339340125E-4</v>
      </c>
      <c r="F3066">
        <f t="shared" si="138"/>
        <v>0.14097449326310063</v>
      </c>
    </row>
    <row r="3067" spans="1:6" x14ac:dyDescent="0.3">
      <c r="A3067">
        <v>306.5</v>
      </c>
      <c r="B3067">
        <v>306.5</v>
      </c>
      <c r="C3067">
        <f t="shared" si="139"/>
        <v>3.4958692111822778</v>
      </c>
      <c r="D3067">
        <f t="shared" ref="D3067:D3130" si="140">B3067-B3066</f>
        <v>0.10000000000002274</v>
      </c>
      <c r="E3067">
        <f t="shared" ref="E3067:E3130" si="141">C3067-C3066</f>
        <v>2.3931745380512126E-4</v>
      </c>
      <c r="F3067">
        <f t="shared" ref="F3067:F3130" si="142">DEGREES(ATAN(E3067/D3067))</f>
        <v>0.13711853889658532</v>
      </c>
    </row>
    <row r="3068" spans="1:6" x14ac:dyDescent="0.3">
      <c r="A3068">
        <v>306.60000000000002</v>
      </c>
      <c r="B3068">
        <v>306.60000000000002</v>
      </c>
      <c r="C3068">
        <f t="shared" si="139"/>
        <v>3.49610179776385</v>
      </c>
      <c r="D3068">
        <f t="shared" si="140"/>
        <v>0.10000000000002274</v>
      </c>
      <c r="E3068">
        <f t="shared" si="141"/>
        <v>2.325865815722139E-4</v>
      </c>
      <c r="F3068">
        <f t="shared" si="142"/>
        <v>0.13326205465450977</v>
      </c>
    </row>
    <row r="3069" spans="1:6" x14ac:dyDescent="0.3">
      <c r="A3069">
        <v>306.7</v>
      </c>
      <c r="B3069">
        <v>306.7</v>
      </c>
      <c r="C3069">
        <f t="shared" si="139"/>
        <v>3.4963276525764959</v>
      </c>
      <c r="D3069">
        <f t="shared" si="140"/>
        <v>9.9999999999965894E-2</v>
      </c>
      <c r="E3069">
        <f t="shared" si="141"/>
        <v>2.2585481264592033E-4</v>
      </c>
      <c r="F3069">
        <f t="shared" si="142"/>
        <v>0.12940505544019601</v>
      </c>
    </row>
    <row r="3070" spans="1:6" x14ac:dyDescent="0.3">
      <c r="A3070">
        <v>306.8</v>
      </c>
      <c r="B3070">
        <v>306.8</v>
      </c>
      <c r="C3070">
        <f t="shared" si="139"/>
        <v>3.4965467747494752</v>
      </c>
      <c r="D3070">
        <f t="shared" si="140"/>
        <v>0.10000000000002274</v>
      </c>
      <c r="E3070">
        <f t="shared" si="141"/>
        <v>2.1912217297925807E-4</v>
      </c>
      <c r="F3070">
        <f t="shared" si="142"/>
        <v>0.1255475561578164</v>
      </c>
    </row>
    <row r="3071" spans="1:6" x14ac:dyDescent="0.3">
      <c r="A3071">
        <v>306.89999999999998</v>
      </c>
      <c r="B3071">
        <v>306.89999999999998</v>
      </c>
      <c r="C3071">
        <f t="shared" si="139"/>
        <v>3.4967591634380022</v>
      </c>
      <c r="D3071">
        <f t="shared" si="140"/>
        <v>9.9999999999965894E-2</v>
      </c>
      <c r="E3071">
        <f t="shared" si="141"/>
        <v>2.1238868852702097E-4</v>
      </c>
      <c r="F3071">
        <f t="shared" si="142"/>
        <v>0.12168957171311684</v>
      </c>
    </row>
    <row r="3072" spans="1:6" x14ac:dyDescent="0.3">
      <c r="A3072">
        <v>307</v>
      </c>
      <c r="B3072">
        <v>307</v>
      </c>
      <c r="C3072">
        <f t="shared" si="139"/>
        <v>3.4969648178232529</v>
      </c>
      <c r="D3072">
        <f t="shared" si="140"/>
        <v>0.10000000000002274</v>
      </c>
      <c r="E3072">
        <f t="shared" si="141"/>
        <v>2.0565438525066426E-4</v>
      </c>
      <c r="F3072">
        <f t="shared" si="142"/>
        <v>0.11783111701513281</v>
      </c>
    </row>
    <row r="3073" spans="1:6" x14ac:dyDescent="0.3">
      <c r="A3073">
        <v>307.10000000000002</v>
      </c>
      <c r="B3073">
        <v>307.10000000000002</v>
      </c>
      <c r="C3073">
        <f t="shared" si="139"/>
        <v>3.4971637371123645</v>
      </c>
      <c r="D3073">
        <f t="shared" si="140"/>
        <v>0.10000000000002274</v>
      </c>
      <c r="E3073">
        <f t="shared" si="141"/>
        <v>1.9891928911164314E-4</v>
      </c>
      <c r="F3073">
        <f t="shared" si="142"/>
        <v>0.11397220697343088</v>
      </c>
    </row>
    <row r="3074" spans="1:6" x14ac:dyDescent="0.3">
      <c r="A3074">
        <v>307.2</v>
      </c>
      <c r="B3074">
        <v>307.2</v>
      </c>
      <c r="C3074">
        <f t="shared" si="139"/>
        <v>3.4973559205384417</v>
      </c>
      <c r="D3074">
        <f t="shared" si="140"/>
        <v>9.9999999999965894E-2</v>
      </c>
      <c r="E3074">
        <f t="shared" si="141"/>
        <v>1.9218342607718597E-4</v>
      </c>
      <c r="F3074">
        <f t="shared" si="142"/>
        <v>0.11011285650071266</v>
      </c>
    </row>
    <row r="3075" spans="1:6" x14ac:dyDescent="0.3">
      <c r="A3075">
        <v>307.29999999999899</v>
      </c>
      <c r="B3075">
        <v>307.29999999999899</v>
      </c>
      <c r="C3075">
        <f t="shared" si="139"/>
        <v>3.4975413673605544</v>
      </c>
      <c r="D3075">
        <f t="shared" si="140"/>
        <v>9.9999999998999556E-2</v>
      </c>
      <c r="E3075">
        <f t="shared" si="141"/>
        <v>1.8544682211274477E-4</v>
      </c>
      <c r="F3075">
        <f t="shared" si="142"/>
        <v>0.10625308050960769</v>
      </c>
    </row>
    <row r="3076" spans="1:6" x14ac:dyDescent="0.3">
      <c r="A3076">
        <v>307.39999999999901</v>
      </c>
      <c r="B3076">
        <v>307.39999999999901</v>
      </c>
      <c r="C3076">
        <f t="shared" si="139"/>
        <v>3.4977200768637515</v>
      </c>
      <c r="D3076">
        <f t="shared" si="140"/>
        <v>0.10000000000002274</v>
      </c>
      <c r="E3076">
        <f t="shared" si="141"/>
        <v>1.7870950319709422E-4</v>
      </c>
      <c r="F3076">
        <f t="shared" si="142"/>
        <v>0.10239289391644435</v>
      </c>
    </row>
    <row r="3077" spans="1:6" x14ac:dyDescent="0.3">
      <c r="A3077">
        <v>307.49999999999898</v>
      </c>
      <c r="B3077">
        <v>307.49999999999898</v>
      </c>
      <c r="C3077">
        <f t="shared" si="139"/>
        <v>3.4978920483590499</v>
      </c>
      <c r="D3077">
        <f t="shared" si="140"/>
        <v>9.9999999999965894E-2</v>
      </c>
      <c r="E3077">
        <f t="shared" si="141"/>
        <v>1.7197149529835087E-4</v>
      </c>
      <c r="F3077">
        <f t="shared" si="142"/>
        <v>9.8532311637810149E-2</v>
      </c>
    </row>
    <row r="3078" spans="1:6" x14ac:dyDescent="0.3">
      <c r="A3078">
        <v>307.599999999999</v>
      </c>
      <c r="B3078">
        <v>307.599999999999</v>
      </c>
      <c r="C3078">
        <f t="shared" si="139"/>
        <v>3.4980572811834456</v>
      </c>
      <c r="D3078">
        <f t="shared" si="140"/>
        <v>0.10000000000002274</v>
      </c>
      <c r="E3078">
        <f t="shared" si="141"/>
        <v>1.652328243957335E-4</v>
      </c>
      <c r="F3078">
        <f t="shared" si="142"/>
        <v>9.4671348592179461E-2</v>
      </c>
    </row>
    <row r="3079" spans="1:6" x14ac:dyDescent="0.3">
      <c r="A3079">
        <v>307.69999999999902</v>
      </c>
      <c r="B3079">
        <v>307.69999999999902</v>
      </c>
      <c r="C3079">
        <f t="shared" si="139"/>
        <v>3.498215774699915</v>
      </c>
      <c r="D3079">
        <f t="shared" si="140"/>
        <v>0.10000000000002274</v>
      </c>
      <c r="E3079">
        <f t="shared" si="141"/>
        <v>1.5849351646934906E-4</v>
      </c>
      <c r="F3079">
        <f t="shared" si="142"/>
        <v>9.0810019699993305E-2</v>
      </c>
    </row>
    <row r="3080" spans="1:6" x14ac:dyDescent="0.3">
      <c r="A3080">
        <v>307.79999999999899</v>
      </c>
      <c r="B3080">
        <v>307.79999999999899</v>
      </c>
      <c r="C3080">
        <f t="shared" si="139"/>
        <v>3.4983675282974147</v>
      </c>
      <c r="D3080">
        <f t="shared" si="140"/>
        <v>9.9999999999965894E-2</v>
      </c>
      <c r="E3080">
        <f t="shared" si="141"/>
        <v>1.5175359749974859E-4</v>
      </c>
      <c r="F3080">
        <f t="shared" si="142"/>
        <v>8.694833988180567E-2</v>
      </c>
    </row>
    <row r="3081" spans="1:6" x14ac:dyDescent="0.3">
      <c r="A3081">
        <v>307.89999999999901</v>
      </c>
      <c r="B3081">
        <v>307.89999999999901</v>
      </c>
      <c r="C3081">
        <f t="shared" si="139"/>
        <v>3.498512541390888</v>
      </c>
      <c r="D3081">
        <f t="shared" si="140"/>
        <v>0.10000000000002274</v>
      </c>
      <c r="E3081">
        <f t="shared" si="141"/>
        <v>1.450130934732563E-4</v>
      </c>
      <c r="F3081">
        <f t="shared" si="142"/>
        <v>8.3086324061368497E-2</v>
      </c>
    </row>
    <row r="3082" spans="1:6" x14ac:dyDescent="0.3">
      <c r="A3082">
        <v>307.99999999999898</v>
      </c>
      <c r="B3082">
        <v>307.99999999999898</v>
      </c>
      <c r="C3082">
        <f t="shared" si="139"/>
        <v>3.4986508134212637</v>
      </c>
      <c r="D3082">
        <f t="shared" si="140"/>
        <v>9.9999999999965894E-2</v>
      </c>
      <c r="E3082">
        <f t="shared" si="141"/>
        <v>1.3827203037575231E-4</v>
      </c>
      <c r="F3082">
        <f t="shared" si="142"/>
        <v>7.9223987162551315E-2</v>
      </c>
    </row>
    <row r="3083" spans="1:6" x14ac:dyDescent="0.3">
      <c r="A3083">
        <v>308.099999999999</v>
      </c>
      <c r="B3083">
        <v>308.099999999999</v>
      </c>
      <c r="C3083">
        <f t="shared" si="139"/>
        <v>3.4987823438554599</v>
      </c>
      <c r="D3083">
        <f t="shared" si="140"/>
        <v>0.10000000000002274</v>
      </c>
      <c r="E3083">
        <f t="shared" si="141"/>
        <v>1.3153043419622534E-4</v>
      </c>
      <c r="F3083">
        <f t="shared" si="142"/>
        <v>7.5361344110656051E-2</v>
      </c>
    </row>
    <row r="3084" spans="1:6" x14ac:dyDescent="0.3">
      <c r="A3084">
        <v>308.19999999999902</v>
      </c>
      <c r="B3084">
        <v>308.19999999999902</v>
      </c>
      <c r="C3084">
        <f t="shared" si="139"/>
        <v>3.4989071321863863</v>
      </c>
      <c r="D3084">
        <f t="shared" si="140"/>
        <v>0.10000000000002274</v>
      </c>
      <c r="E3084">
        <f t="shared" si="141"/>
        <v>1.2478833092632868E-4</v>
      </c>
      <c r="F3084">
        <f t="shared" si="142"/>
        <v>7.1498409832858739E-2</v>
      </c>
    </row>
    <row r="3085" spans="1:6" x14ac:dyDescent="0.3">
      <c r="A3085">
        <v>308.29999999999899</v>
      </c>
      <c r="B3085">
        <v>308.29999999999899</v>
      </c>
      <c r="C3085">
        <f t="shared" si="139"/>
        <v>3.4990251779329435</v>
      </c>
      <c r="D3085">
        <f t="shared" si="140"/>
        <v>9.9999999999965894E-2</v>
      </c>
      <c r="E3085">
        <f t="shared" si="141"/>
        <v>1.1804574655727151E-4</v>
      </c>
      <c r="F3085">
        <f t="shared" si="142"/>
        <v>6.7635199255965714E-2</v>
      </c>
    </row>
    <row r="3086" spans="1:6" x14ac:dyDescent="0.3">
      <c r="A3086">
        <v>308.39999999999901</v>
      </c>
      <c r="B3086">
        <v>308.39999999999901</v>
      </c>
      <c r="C3086">
        <f t="shared" si="139"/>
        <v>3.4991364806400291</v>
      </c>
      <c r="D3086">
        <f t="shared" si="140"/>
        <v>0.10000000000002274</v>
      </c>
      <c r="E3086">
        <f t="shared" si="141"/>
        <v>1.1130270708559209E-4</v>
      </c>
      <c r="F3086">
        <f t="shared" si="142"/>
        <v>6.3771727309752974E-2</v>
      </c>
    </row>
    <row r="3087" spans="1:6" x14ac:dyDescent="0.3">
      <c r="A3087">
        <v>308.49999999999898</v>
      </c>
      <c r="B3087">
        <v>308.49999999999898</v>
      </c>
      <c r="C3087">
        <f t="shared" si="139"/>
        <v>3.4992410398785361</v>
      </c>
      <c r="D3087">
        <f t="shared" si="140"/>
        <v>9.9999999999965894E-2</v>
      </c>
      <c r="E3087">
        <f t="shared" si="141"/>
        <v>1.0455923850694049E-4</v>
      </c>
      <c r="F3087">
        <f t="shared" si="142"/>
        <v>5.9908008923776075E-2</v>
      </c>
    </row>
    <row r="3088" spans="1:6" x14ac:dyDescent="0.3">
      <c r="A3088">
        <v>308.599999999999</v>
      </c>
      <c r="B3088">
        <v>308.599999999999</v>
      </c>
      <c r="C3088">
        <f t="shared" si="139"/>
        <v>3.4993388552453562</v>
      </c>
      <c r="D3088">
        <f t="shared" si="140"/>
        <v>0.10000000000002274</v>
      </c>
      <c r="E3088">
        <f t="shared" si="141"/>
        <v>9.7815366820075411E-5</v>
      </c>
      <c r="F3088">
        <f t="shared" si="142"/>
        <v>5.604405902910406E-2</v>
      </c>
    </row>
    <row r="3089" spans="1:6" x14ac:dyDescent="0.3">
      <c r="A3089">
        <v>308.69999999999902</v>
      </c>
      <c r="B3089">
        <v>308.69999999999902</v>
      </c>
      <c r="C3089">
        <f t="shared" si="139"/>
        <v>3.4994299263633799</v>
      </c>
      <c r="D3089">
        <f t="shared" si="140"/>
        <v>0.10000000000002274</v>
      </c>
      <c r="E3089">
        <f t="shared" si="141"/>
        <v>9.107111802375556E-5</v>
      </c>
      <c r="F3089">
        <f t="shared" si="142"/>
        <v>5.2179892557069833E-2</v>
      </c>
    </row>
    <row r="3090" spans="1:6" x14ac:dyDescent="0.3">
      <c r="A3090">
        <v>308.79999999999899</v>
      </c>
      <c r="B3090">
        <v>308.79999999999899</v>
      </c>
      <c r="C3090">
        <f t="shared" si="139"/>
        <v>3.4995142528815002</v>
      </c>
      <c r="D3090">
        <f t="shared" si="140"/>
        <v>9.9999999999965894E-2</v>
      </c>
      <c r="E3090">
        <f t="shared" si="141"/>
        <v>8.4326518120292349E-5</v>
      </c>
      <c r="F3090">
        <f t="shared" si="142"/>
        <v>4.831552444095271E-2</v>
      </c>
    </row>
    <row r="3091" spans="1:6" x14ac:dyDescent="0.3">
      <c r="A3091">
        <v>308.89999999999901</v>
      </c>
      <c r="B3091">
        <v>308.89999999999901</v>
      </c>
      <c r="C3091">
        <f t="shared" si="139"/>
        <v>3.4995918344746118</v>
      </c>
      <c r="D3091">
        <f t="shared" si="140"/>
        <v>0.10000000000002274</v>
      </c>
      <c r="E3091">
        <f t="shared" si="141"/>
        <v>7.7581593111553104E-5</v>
      </c>
      <c r="F3091">
        <f t="shared" si="142"/>
        <v>4.4450969613720102E-2</v>
      </c>
    </row>
    <row r="3092" spans="1:6" x14ac:dyDescent="0.3">
      <c r="A3092">
        <v>308.99999999999898</v>
      </c>
      <c r="B3092">
        <v>308.99999999999898</v>
      </c>
      <c r="C3092">
        <f t="shared" si="139"/>
        <v>3.4996626708436129</v>
      </c>
      <c r="D3092">
        <f t="shared" si="140"/>
        <v>9.9999999999965894E-2</v>
      </c>
      <c r="E3092">
        <f t="shared" si="141"/>
        <v>7.0836369001181509E-5</v>
      </c>
      <c r="F3092">
        <f t="shared" si="142"/>
        <v>4.058624300956204E-2</v>
      </c>
    </row>
    <row r="3093" spans="1:6" x14ac:dyDescent="0.3">
      <c r="A3093">
        <v>309.099999999999</v>
      </c>
      <c r="B3093">
        <v>309.099999999999</v>
      </c>
      <c r="C3093">
        <f t="shared" si="139"/>
        <v>3.4997267617154075</v>
      </c>
      <c r="D3093">
        <f t="shared" si="140"/>
        <v>0.10000000000002274</v>
      </c>
      <c r="E3093">
        <f t="shared" si="141"/>
        <v>6.4090871794597604E-5</v>
      </c>
      <c r="F3093">
        <f t="shared" si="142"/>
        <v>3.6721359563499784E-2</v>
      </c>
    </row>
    <row r="3094" spans="1:6" x14ac:dyDescent="0.3">
      <c r="A3094">
        <v>309.19999999999902</v>
      </c>
      <c r="B3094">
        <v>309.19999999999902</v>
      </c>
      <c r="C3094">
        <f t="shared" si="139"/>
        <v>3.4997841068429052</v>
      </c>
      <c r="D3094">
        <f t="shared" si="140"/>
        <v>0.10000000000002274</v>
      </c>
      <c r="E3094">
        <f t="shared" si="141"/>
        <v>5.7345127497665516E-5</v>
      </c>
      <c r="F3094">
        <f t="shared" si="142"/>
        <v>3.2856334210989199E-2</v>
      </c>
    </row>
    <row r="3095" spans="1:6" x14ac:dyDescent="0.3">
      <c r="A3095">
        <v>309.29999999999899</v>
      </c>
      <c r="B3095">
        <v>309.29999999999899</v>
      </c>
      <c r="C3095">
        <f t="shared" si="139"/>
        <v>3.4998347060050232</v>
      </c>
      <c r="D3095">
        <f t="shared" si="140"/>
        <v>9.9999999999965894E-2</v>
      </c>
      <c r="E3095">
        <f t="shared" si="141"/>
        <v>5.0599162118025731E-5</v>
      </c>
      <c r="F3095">
        <f t="shared" si="142"/>
        <v>2.899118188844102E-2</v>
      </c>
    </row>
    <row r="3096" spans="1:6" x14ac:dyDescent="0.3">
      <c r="A3096">
        <v>309.39999999999901</v>
      </c>
      <c r="B3096">
        <v>309.39999999999901</v>
      </c>
      <c r="C3096">
        <f t="shared" si="139"/>
        <v>3.4998785590066852</v>
      </c>
      <c r="D3096">
        <f t="shared" si="140"/>
        <v>0.10000000000002274</v>
      </c>
      <c r="E3096">
        <f t="shared" si="141"/>
        <v>4.3853001661986468E-5</v>
      </c>
      <c r="F3096">
        <f t="shared" si="142"/>
        <v>2.5125917531471326E-2</v>
      </c>
    </row>
    <row r="3097" spans="1:6" x14ac:dyDescent="0.3">
      <c r="A3097">
        <v>309.49999999999898</v>
      </c>
      <c r="B3097">
        <v>309.49999999999898</v>
      </c>
      <c r="C3097">
        <f t="shared" si="139"/>
        <v>3.4999156656788237</v>
      </c>
      <c r="D3097">
        <f t="shared" si="140"/>
        <v>9.9999999999965894E-2</v>
      </c>
      <c r="E3097">
        <f t="shared" si="141"/>
        <v>3.710667213852048E-5</v>
      </c>
      <c r="F3097">
        <f t="shared" si="142"/>
        <v>2.1260556077344048E-2</v>
      </c>
    </row>
    <row r="3098" spans="1:6" x14ac:dyDescent="0.3">
      <c r="A3098">
        <v>309.599999999999</v>
      </c>
      <c r="B3098">
        <v>309.599999999999</v>
      </c>
      <c r="C3098">
        <f t="shared" si="139"/>
        <v>3.4999460258783817</v>
      </c>
      <c r="D3098">
        <f t="shared" si="140"/>
        <v>0.10000000000002274</v>
      </c>
      <c r="E3098">
        <f t="shared" si="141"/>
        <v>3.0360199557932788E-5</v>
      </c>
      <c r="F3098">
        <f t="shared" si="142"/>
        <v>1.7395112463980997E-2</v>
      </c>
    </row>
    <row r="3099" spans="1:6" x14ac:dyDescent="0.3">
      <c r="A3099">
        <v>309.69999999999902</v>
      </c>
      <c r="B3099">
        <v>309.69999999999902</v>
      </c>
      <c r="C3099">
        <f t="shared" si="139"/>
        <v>3.4999696394883109</v>
      </c>
      <c r="D3099">
        <f t="shared" si="140"/>
        <v>0.10000000000002274</v>
      </c>
      <c r="E3099">
        <f t="shared" si="141"/>
        <v>2.3613609929196144E-5</v>
      </c>
      <c r="F3099">
        <f t="shared" si="142"/>
        <v>1.3529601628637108E-2</v>
      </c>
    </row>
    <row r="3100" spans="1:6" x14ac:dyDescent="0.3">
      <c r="A3100">
        <v>309.79999999999899</v>
      </c>
      <c r="B3100">
        <v>309.79999999999899</v>
      </c>
      <c r="C3100">
        <f t="shared" si="139"/>
        <v>3.4999865064175735</v>
      </c>
      <c r="D3100">
        <f t="shared" si="140"/>
        <v>9.9999999999965894E-2</v>
      </c>
      <c r="E3100">
        <f t="shared" si="141"/>
        <v>1.6866929262615571E-5</v>
      </c>
      <c r="F3100">
        <f t="shared" si="142"/>
        <v>9.6640385092939349E-3</v>
      </c>
    </row>
    <row r="3101" spans="1:6" x14ac:dyDescent="0.3">
      <c r="A3101">
        <v>309.89999999999901</v>
      </c>
      <c r="B3101">
        <v>309.89999999999901</v>
      </c>
      <c r="C3101">
        <f t="shared" si="139"/>
        <v>3.499996626601142</v>
      </c>
      <c r="D3101">
        <f t="shared" si="140"/>
        <v>0.10000000000002274</v>
      </c>
      <c r="E3101">
        <f t="shared" si="141"/>
        <v>1.0120183568496088E-5</v>
      </c>
      <c r="F3101">
        <f t="shared" si="142"/>
        <v>5.7984380439278843E-3</v>
      </c>
    </row>
    <row r="3102" spans="1:6" x14ac:dyDescent="0.3">
      <c r="A3102">
        <v>309.99999999999898</v>
      </c>
      <c r="B3102">
        <v>309.99999999999898</v>
      </c>
      <c r="C3102">
        <f t="shared" si="139"/>
        <v>3.5</v>
      </c>
      <c r="D3102">
        <f t="shared" si="140"/>
        <v>9.9999999999965894E-2</v>
      </c>
      <c r="E3102">
        <f t="shared" si="141"/>
        <v>3.373398858030896E-6</v>
      </c>
      <c r="F3102">
        <f t="shared" si="142"/>
        <v>1.9328151710617089E-3</v>
      </c>
    </row>
    <row r="3103" spans="1:6" x14ac:dyDescent="0.3">
      <c r="A3103">
        <v>310.099999999999</v>
      </c>
      <c r="B3103">
        <v>310.099999999999</v>
      </c>
      <c r="C3103">
        <v>3.5</v>
      </c>
      <c r="D3103">
        <f t="shared" si="140"/>
        <v>0.10000000000002274</v>
      </c>
      <c r="E3103">
        <f t="shared" si="141"/>
        <v>0</v>
      </c>
      <c r="F3103">
        <f t="shared" si="142"/>
        <v>0</v>
      </c>
    </row>
    <row r="3104" spans="1:6" x14ac:dyDescent="0.3">
      <c r="A3104">
        <v>310.19999999999902</v>
      </c>
      <c r="B3104">
        <v>310.19999999999902</v>
      </c>
      <c r="C3104">
        <v>3.5</v>
      </c>
      <c r="D3104">
        <f t="shared" si="140"/>
        <v>0.10000000000002274</v>
      </c>
      <c r="E3104">
        <f t="shared" si="141"/>
        <v>0</v>
      </c>
      <c r="F3104">
        <f t="shared" si="142"/>
        <v>0</v>
      </c>
    </row>
    <row r="3105" spans="1:6" x14ac:dyDescent="0.3">
      <c r="A3105">
        <v>310.29999999999899</v>
      </c>
      <c r="B3105">
        <v>310.29999999999899</v>
      </c>
      <c r="C3105">
        <v>3.5</v>
      </c>
      <c r="D3105">
        <f t="shared" si="140"/>
        <v>9.9999999999965894E-2</v>
      </c>
      <c r="E3105">
        <f t="shared" si="141"/>
        <v>0</v>
      </c>
      <c r="F3105">
        <f t="shared" si="142"/>
        <v>0</v>
      </c>
    </row>
    <row r="3106" spans="1:6" x14ac:dyDescent="0.3">
      <c r="A3106">
        <v>310.39999999999799</v>
      </c>
      <c r="B3106">
        <v>310.39999999999799</v>
      </c>
      <c r="C3106">
        <v>3.5</v>
      </c>
      <c r="D3106">
        <f t="shared" si="140"/>
        <v>9.9999999998999556E-2</v>
      </c>
      <c r="E3106">
        <f t="shared" si="141"/>
        <v>0</v>
      </c>
      <c r="F3106">
        <f t="shared" si="142"/>
        <v>0</v>
      </c>
    </row>
    <row r="3107" spans="1:6" x14ac:dyDescent="0.3">
      <c r="A3107">
        <v>310.49999999999801</v>
      </c>
      <c r="B3107">
        <v>310.49999999999801</v>
      </c>
      <c r="C3107">
        <v>3.5</v>
      </c>
      <c r="D3107">
        <f t="shared" si="140"/>
        <v>0.10000000000002274</v>
      </c>
      <c r="E3107">
        <f t="shared" si="141"/>
        <v>0</v>
      </c>
      <c r="F3107">
        <f t="shared" si="142"/>
        <v>0</v>
      </c>
    </row>
    <row r="3108" spans="1:6" x14ac:dyDescent="0.3">
      <c r="A3108">
        <v>310.59999999999798</v>
      </c>
      <c r="B3108">
        <v>310.59999999999798</v>
      </c>
      <c r="C3108">
        <v>3.5</v>
      </c>
      <c r="D3108">
        <f t="shared" si="140"/>
        <v>9.9999999999965894E-2</v>
      </c>
      <c r="E3108">
        <f t="shared" si="141"/>
        <v>0</v>
      </c>
      <c r="F3108">
        <f t="shared" si="142"/>
        <v>0</v>
      </c>
    </row>
    <row r="3109" spans="1:6" x14ac:dyDescent="0.3">
      <c r="A3109">
        <v>310.699999999998</v>
      </c>
      <c r="B3109">
        <v>310.699999999998</v>
      </c>
      <c r="C3109">
        <v>3.5</v>
      </c>
      <c r="D3109">
        <f t="shared" si="140"/>
        <v>0.10000000000002274</v>
      </c>
      <c r="E3109">
        <f t="shared" si="141"/>
        <v>0</v>
      </c>
      <c r="F3109">
        <f t="shared" si="142"/>
        <v>0</v>
      </c>
    </row>
    <row r="3110" spans="1:6" x14ac:dyDescent="0.3">
      <c r="A3110">
        <v>310.79999999999802</v>
      </c>
      <c r="B3110">
        <v>310.79999999999802</v>
      </c>
      <c r="C3110">
        <v>3.5</v>
      </c>
      <c r="D3110">
        <f t="shared" si="140"/>
        <v>0.10000000000002274</v>
      </c>
      <c r="E3110">
        <f t="shared" si="141"/>
        <v>0</v>
      </c>
      <c r="F3110">
        <f t="shared" si="142"/>
        <v>0</v>
      </c>
    </row>
    <row r="3111" spans="1:6" x14ac:dyDescent="0.3">
      <c r="A3111">
        <v>310.89999999999799</v>
      </c>
      <c r="B3111">
        <v>310.89999999999799</v>
      </c>
      <c r="C3111">
        <v>3.5</v>
      </c>
      <c r="D3111">
        <f t="shared" si="140"/>
        <v>9.9999999999965894E-2</v>
      </c>
      <c r="E3111">
        <f t="shared" si="141"/>
        <v>0</v>
      </c>
      <c r="F3111">
        <f t="shared" si="142"/>
        <v>0</v>
      </c>
    </row>
    <row r="3112" spans="1:6" x14ac:dyDescent="0.3">
      <c r="A3112">
        <v>310.99999999999801</v>
      </c>
      <c r="B3112">
        <v>310.99999999999801</v>
      </c>
      <c r="C3112">
        <v>3.5</v>
      </c>
      <c r="D3112">
        <f t="shared" si="140"/>
        <v>0.10000000000002274</v>
      </c>
      <c r="E3112">
        <f t="shared" si="141"/>
        <v>0</v>
      </c>
      <c r="F3112">
        <f t="shared" si="142"/>
        <v>0</v>
      </c>
    </row>
    <row r="3113" spans="1:6" x14ac:dyDescent="0.3">
      <c r="A3113">
        <v>311.09999999999798</v>
      </c>
      <c r="B3113">
        <v>311.09999999999798</v>
      </c>
      <c r="C3113">
        <v>3.5</v>
      </c>
      <c r="D3113">
        <f t="shared" si="140"/>
        <v>9.9999999999965894E-2</v>
      </c>
      <c r="E3113">
        <f t="shared" si="141"/>
        <v>0</v>
      </c>
      <c r="F3113">
        <f t="shared" si="142"/>
        <v>0</v>
      </c>
    </row>
    <row r="3114" spans="1:6" x14ac:dyDescent="0.3">
      <c r="A3114">
        <v>311.199999999998</v>
      </c>
      <c r="B3114">
        <v>311.199999999998</v>
      </c>
      <c r="C3114">
        <v>3.5</v>
      </c>
      <c r="D3114">
        <f t="shared" si="140"/>
        <v>0.10000000000002274</v>
      </c>
      <c r="E3114">
        <f t="shared" si="141"/>
        <v>0</v>
      </c>
      <c r="F3114">
        <f t="shared" si="142"/>
        <v>0</v>
      </c>
    </row>
    <row r="3115" spans="1:6" x14ac:dyDescent="0.3">
      <c r="A3115">
        <v>311.29999999999802</v>
      </c>
      <c r="B3115">
        <v>311.29999999999802</v>
      </c>
      <c r="C3115">
        <v>3.5</v>
      </c>
      <c r="D3115">
        <f t="shared" si="140"/>
        <v>0.10000000000002274</v>
      </c>
      <c r="E3115">
        <f t="shared" si="141"/>
        <v>0</v>
      </c>
      <c r="F3115">
        <f t="shared" si="142"/>
        <v>0</v>
      </c>
    </row>
    <row r="3116" spans="1:6" x14ac:dyDescent="0.3">
      <c r="A3116">
        <v>311.39999999999799</v>
      </c>
      <c r="B3116">
        <v>311.39999999999799</v>
      </c>
      <c r="C3116">
        <v>3.5</v>
      </c>
      <c r="D3116">
        <f t="shared" si="140"/>
        <v>9.9999999999965894E-2</v>
      </c>
      <c r="E3116">
        <f t="shared" si="141"/>
        <v>0</v>
      </c>
      <c r="F3116">
        <f t="shared" si="142"/>
        <v>0</v>
      </c>
    </row>
    <row r="3117" spans="1:6" x14ac:dyDescent="0.3">
      <c r="A3117">
        <v>311.49999999999801</v>
      </c>
      <c r="B3117">
        <v>311.49999999999801</v>
      </c>
      <c r="C3117">
        <v>3.5</v>
      </c>
      <c r="D3117">
        <f t="shared" si="140"/>
        <v>0.10000000000002274</v>
      </c>
      <c r="E3117">
        <f t="shared" si="141"/>
        <v>0</v>
      </c>
      <c r="F3117">
        <f t="shared" si="142"/>
        <v>0</v>
      </c>
    </row>
    <row r="3118" spans="1:6" x14ac:dyDescent="0.3">
      <c r="A3118">
        <v>311.59999999999798</v>
      </c>
      <c r="B3118">
        <v>311.59999999999798</v>
      </c>
      <c r="C3118">
        <v>3.5</v>
      </c>
      <c r="D3118">
        <f t="shared" si="140"/>
        <v>9.9999999999965894E-2</v>
      </c>
      <c r="E3118">
        <f t="shared" si="141"/>
        <v>0</v>
      </c>
      <c r="F3118">
        <f t="shared" si="142"/>
        <v>0</v>
      </c>
    </row>
    <row r="3119" spans="1:6" x14ac:dyDescent="0.3">
      <c r="A3119">
        <v>311.699999999998</v>
      </c>
      <c r="B3119">
        <v>311.699999999998</v>
      </c>
      <c r="C3119">
        <v>3.5</v>
      </c>
      <c r="D3119">
        <f t="shared" si="140"/>
        <v>0.10000000000002274</v>
      </c>
      <c r="E3119">
        <f t="shared" si="141"/>
        <v>0</v>
      </c>
      <c r="F3119">
        <f t="shared" si="142"/>
        <v>0</v>
      </c>
    </row>
    <row r="3120" spans="1:6" x14ac:dyDescent="0.3">
      <c r="A3120">
        <v>311.79999999999802</v>
      </c>
      <c r="B3120">
        <v>311.79999999999802</v>
      </c>
      <c r="C3120">
        <v>3.5</v>
      </c>
      <c r="D3120">
        <f t="shared" si="140"/>
        <v>0.10000000000002274</v>
      </c>
      <c r="E3120">
        <f t="shared" si="141"/>
        <v>0</v>
      </c>
      <c r="F3120">
        <f t="shared" si="142"/>
        <v>0</v>
      </c>
    </row>
    <row r="3121" spans="1:6" x14ac:dyDescent="0.3">
      <c r="A3121">
        <v>311.89999999999799</v>
      </c>
      <c r="B3121">
        <v>311.89999999999799</v>
      </c>
      <c r="C3121">
        <v>3.5</v>
      </c>
      <c r="D3121">
        <f t="shared" si="140"/>
        <v>9.9999999999965894E-2</v>
      </c>
      <c r="E3121">
        <f t="shared" si="141"/>
        <v>0</v>
      </c>
      <c r="F3121">
        <f t="shared" si="142"/>
        <v>0</v>
      </c>
    </row>
    <row r="3122" spans="1:6" x14ac:dyDescent="0.3">
      <c r="A3122">
        <v>311.99999999999801</v>
      </c>
      <c r="B3122">
        <v>311.99999999999801</v>
      </c>
      <c r="C3122">
        <v>3.5</v>
      </c>
      <c r="D3122">
        <f t="shared" si="140"/>
        <v>0.10000000000002274</v>
      </c>
      <c r="E3122">
        <f t="shared" si="141"/>
        <v>0</v>
      </c>
      <c r="F3122">
        <f t="shared" si="142"/>
        <v>0</v>
      </c>
    </row>
    <row r="3123" spans="1:6" x14ac:dyDescent="0.3">
      <c r="A3123">
        <v>312.09999999999798</v>
      </c>
      <c r="B3123">
        <v>312.09999999999798</v>
      </c>
      <c r="C3123">
        <v>3.5</v>
      </c>
      <c r="D3123">
        <f t="shared" si="140"/>
        <v>9.9999999999965894E-2</v>
      </c>
      <c r="E3123">
        <f t="shared" si="141"/>
        <v>0</v>
      </c>
      <c r="F3123">
        <f t="shared" si="142"/>
        <v>0</v>
      </c>
    </row>
    <row r="3124" spans="1:6" x14ac:dyDescent="0.3">
      <c r="A3124">
        <v>312.199999999998</v>
      </c>
      <c r="B3124">
        <v>312.199999999998</v>
      </c>
      <c r="C3124">
        <v>3.5</v>
      </c>
      <c r="D3124">
        <f t="shared" si="140"/>
        <v>0.10000000000002274</v>
      </c>
      <c r="E3124">
        <f t="shared" si="141"/>
        <v>0</v>
      </c>
      <c r="F3124">
        <f t="shared" si="142"/>
        <v>0</v>
      </c>
    </row>
    <row r="3125" spans="1:6" x14ac:dyDescent="0.3">
      <c r="A3125">
        <v>312.29999999999802</v>
      </c>
      <c r="B3125">
        <v>312.29999999999802</v>
      </c>
      <c r="C3125">
        <v>3.5</v>
      </c>
      <c r="D3125">
        <f t="shared" si="140"/>
        <v>0.10000000000002274</v>
      </c>
      <c r="E3125">
        <f t="shared" si="141"/>
        <v>0</v>
      </c>
      <c r="F3125">
        <f t="shared" si="142"/>
        <v>0</v>
      </c>
    </row>
    <row r="3126" spans="1:6" x14ac:dyDescent="0.3">
      <c r="A3126">
        <v>312.39999999999799</v>
      </c>
      <c r="B3126">
        <v>312.39999999999799</v>
      </c>
      <c r="C3126">
        <v>3.5</v>
      </c>
      <c r="D3126">
        <f t="shared" si="140"/>
        <v>9.9999999999965894E-2</v>
      </c>
      <c r="E3126">
        <f t="shared" si="141"/>
        <v>0</v>
      </c>
      <c r="F3126">
        <f t="shared" si="142"/>
        <v>0</v>
      </c>
    </row>
    <row r="3127" spans="1:6" x14ac:dyDescent="0.3">
      <c r="A3127">
        <v>312.49999999999801</v>
      </c>
      <c r="B3127">
        <v>312.49999999999801</v>
      </c>
      <c r="C3127">
        <v>3.5</v>
      </c>
      <c r="D3127">
        <f t="shared" si="140"/>
        <v>0.10000000000002274</v>
      </c>
      <c r="E3127">
        <f t="shared" si="141"/>
        <v>0</v>
      </c>
      <c r="F3127">
        <f t="shared" si="142"/>
        <v>0</v>
      </c>
    </row>
    <row r="3128" spans="1:6" x14ac:dyDescent="0.3">
      <c r="A3128">
        <v>312.59999999999798</v>
      </c>
      <c r="B3128">
        <v>312.59999999999798</v>
      </c>
      <c r="C3128">
        <v>3.5</v>
      </c>
      <c r="D3128">
        <f t="shared" si="140"/>
        <v>9.9999999999965894E-2</v>
      </c>
      <c r="E3128">
        <f t="shared" si="141"/>
        <v>0</v>
      </c>
      <c r="F3128">
        <f t="shared" si="142"/>
        <v>0</v>
      </c>
    </row>
    <row r="3129" spans="1:6" x14ac:dyDescent="0.3">
      <c r="A3129">
        <v>312.699999999998</v>
      </c>
      <c r="B3129">
        <v>312.699999999998</v>
      </c>
      <c r="C3129">
        <v>3.5</v>
      </c>
      <c r="D3129">
        <f t="shared" si="140"/>
        <v>0.10000000000002274</v>
      </c>
      <c r="E3129">
        <f t="shared" si="141"/>
        <v>0</v>
      </c>
      <c r="F3129">
        <f t="shared" si="142"/>
        <v>0</v>
      </c>
    </row>
    <row r="3130" spans="1:6" x14ac:dyDescent="0.3">
      <c r="A3130">
        <v>312.79999999999802</v>
      </c>
      <c r="B3130">
        <v>312.79999999999802</v>
      </c>
      <c r="C3130">
        <v>3.5</v>
      </c>
      <c r="D3130">
        <f t="shared" si="140"/>
        <v>0.10000000000002274</v>
      </c>
      <c r="E3130">
        <f t="shared" si="141"/>
        <v>0</v>
      </c>
      <c r="F3130">
        <f t="shared" si="142"/>
        <v>0</v>
      </c>
    </row>
    <row r="3131" spans="1:6" x14ac:dyDescent="0.3">
      <c r="A3131">
        <v>312.89999999999799</v>
      </c>
      <c r="B3131">
        <v>312.89999999999799</v>
      </c>
      <c r="C3131">
        <v>3.5</v>
      </c>
      <c r="D3131">
        <f t="shared" ref="D3131:D3194" si="143">B3131-B3130</f>
        <v>9.9999999999965894E-2</v>
      </c>
      <c r="E3131">
        <f t="shared" ref="E3131:E3194" si="144">C3131-C3130</f>
        <v>0</v>
      </c>
      <c r="F3131">
        <f t="shared" ref="F3131:F3194" si="145">DEGREES(ATAN(E3131/D3131))</f>
        <v>0</v>
      </c>
    </row>
    <row r="3132" spans="1:6" x14ac:dyDescent="0.3">
      <c r="A3132">
        <v>312.99999999999699</v>
      </c>
      <c r="B3132">
        <v>312.99999999999699</v>
      </c>
      <c r="C3132">
        <v>3.5</v>
      </c>
      <c r="D3132">
        <f t="shared" si="143"/>
        <v>9.9999999998999556E-2</v>
      </c>
      <c r="E3132">
        <f t="shared" si="144"/>
        <v>0</v>
      </c>
      <c r="F3132">
        <f t="shared" si="145"/>
        <v>0</v>
      </c>
    </row>
    <row r="3133" spans="1:6" x14ac:dyDescent="0.3">
      <c r="A3133">
        <v>313.09999999999798</v>
      </c>
      <c r="B3133">
        <v>313.09999999999798</v>
      </c>
      <c r="C3133">
        <v>3.5</v>
      </c>
      <c r="D3133">
        <f t="shared" si="143"/>
        <v>0.10000000000098908</v>
      </c>
      <c r="E3133">
        <f t="shared" si="144"/>
        <v>0</v>
      </c>
      <c r="F3133">
        <f t="shared" si="145"/>
        <v>0</v>
      </c>
    </row>
    <row r="3134" spans="1:6" x14ac:dyDescent="0.3">
      <c r="A3134">
        <v>313.199999999998</v>
      </c>
      <c r="B3134">
        <v>313.199999999998</v>
      </c>
      <c r="C3134">
        <v>3.5</v>
      </c>
      <c r="D3134">
        <f t="shared" si="143"/>
        <v>0.10000000000002274</v>
      </c>
      <c r="E3134">
        <f t="shared" si="144"/>
        <v>0</v>
      </c>
      <c r="F3134">
        <f t="shared" si="145"/>
        <v>0</v>
      </c>
    </row>
    <row r="3135" spans="1:6" x14ac:dyDescent="0.3">
      <c r="A3135">
        <v>313.299999999997</v>
      </c>
      <c r="B3135">
        <v>313.299999999997</v>
      </c>
      <c r="C3135">
        <v>3.5</v>
      </c>
      <c r="D3135">
        <f t="shared" si="143"/>
        <v>9.9999999998999556E-2</v>
      </c>
      <c r="E3135">
        <f t="shared" si="144"/>
        <v>0</v>
      </c>
      <c r="F3135">
        <f t="shared" si="145"/>
        <v>0</v>
      </c>
    </row>
    <row r="3136" spans="1:6" x14ac:dyDescent="0.3">
      <c r="A3136">
        <v>313.39999999999702</v>
      </c>
      <c r="B3136">
        <v>313.39999999999702</v>
      </c>
      <c r="C3136">
        <v>3.5</v>
      </c>
      <c r="D3136">
        <f t="shared" si="143"/>
        <v>0.10000000000002274</v>
      </c>
      <c r="E3136">
        <f t="shared" si="144"/>
        <v>0</v>
      </c>
      <c r="F3136">
        <f t="shared" si="145"/>
        <v>0</v>
      </c>
    </row>
    <row r="3137" spans="1:6" x14ac:dyDescent="0.3">
      <c r="A3137">
        <v>313.49999999999699</v>
      </c>
      <c r="B3137">
        <v>313.49999999999699</v>
      </c>
      <c r="C3137">
        <v>3.5</v>
      </c>
      <c r="D3137">
        <f t="shared" si="143"/>
        <v>9.9999999999965894E-2</v>
      </c>
      <c r="E3137">
        <f t="shared" si="144"/>
        <v>0</v>
      </c>
      <c r="F3137">
        <f t="shared" si="145"/>
        <v>0</v>
      </c>
    </row>
    <row r="3138" spans="1:6" x14ac:dyDescent="0.3">
      <c r="A3138">
        <v>313.59999999999701</v>
      </c>
      <c r="B3138">
        <v>313.59999999999701</v>
      </c>
      <c r="C3138">
        <v>3.5</v>
      </c>
      <c r="D3138">
        <f t="shared" si="143"/>
        <v>0.10000000000002274</v>
      </c>
      <c r="E3138">
        <f t="shared" si="144"/>
        <v>0</v>
      </c>
      <c r="F3138">
        <f t="shared" si="145"/>
        <v>0</v>
      </c>
    </row>
    <row r="3139" spans="1:6" x14ac:dyDescent="0.3">
      <c r="A3139">
        <v>313.69999999999698</v>
      </c>
      <c r="B3139">
        <v>313.69999999999698</v>
      </c>
      <c r="C3139">
        <v>3.5</v>
      </c>
      <c r="D3139">
        <f t="shared" si="143"/>
        <v>9.9999999999965894E-2</v>
      </c>
      <c r="E3139">
        <f t="shared" si="144"/>
        <v>0</v>
      </c>
      <c r="F3139">
        <f t="shared" si="145"/>
        <v>0</v>
      </c>
    </row>
    <row r="3140" spans="1:6" x14ac:dyDescent="0.3">
      <c r="A3140">
        <v>313.799999999997</v>
      </c>
      <c r="B3140">
        <v>313.799999999997</v>
      </c>
      <c r="C3140">
        <v>3.5</v>
      </c>
      <c r="D3140">
        <f t="shared" si="143"/>
        <v>0.10000000000002274</v>
      </c>
      <c r="E3140">
        <f t="shared" si="144"/>
        <v>0</v>
      </c>
      <c r="F3140">
        <f t="shared" si="145"/>
        <v>0</v>
      </c>
    </row>
    <row r="3141" spans="1:6" x14ac:dyDescent="0.3">
      <c r="A3141">
        <v>313.89999999999702</v>
      </c>
      <c r="B3141">
        <v>313.89999999999702</v>
      </c>
      <c r="C3141">
        <v>3.5</v>
      </c>
      <c r="D3141">
        <f t="shared" si="143"/>
        <v>0.10000000000002274</v>
      </c>
      <c r="E3141">
        <f t="shared" si="144"/>
        <v>0</v>
      </c>
      <c r="F3141">
        <f t="shared" si="145"/>
        <v>0</v>
      </c>
    </row>
    <row r="3142" spans="1:6" x14ac:dyDescent="0.3">
      <c r="A3142">
        <v>313.99999999999699</v>
      </c>
      <c r="B3142">
        <v>313.99999999999699</v>
      </c>
      <c r="C3142">
        <v>3.5</v>
      </c>
      <c r="D3142">
        <f t="shared" si="143"/>
        <v>9.9999999999965894E-2</v>
      </c>
      <c r="E3142">
        <f t="shared" si="144"/>
        <v>0</v>
      </c>
      <c r="F3142">
        <f t="shared" si="145"/>
        <v>0</v>
      </c>
    </row>
    <row r="3143" spans="1:6" x14ac:dyDescent="0.3">
      <c r="A3143">
        <v>314.09999999999701</v>
      </c>
      <c r="B3143">
        <v>314.09999999999701</v>
      </c>
      <c r="C3143">
        <v>3.5</v>
      </c>
      <c r="D3143">
        <f t="shared" si="143"/>
        <v>0.10000000000002274</v>
      </c>
      <c r="E3143">
        <f t="shared" si="144"/>
        <v>0</v>
      </c>
      <c r="F3143">
        <f t="shared" si="145"/>
        <v>0</v>
      </c>
    </row>
    <row r="3144" spans="1:6" x14ac:dyDescent="0.3">
      <c r="A3144">
        <v>314.19999999999698</v>
      </c>
      <c r="B3144">
        <v>314.19999999999698</v>
      </c>
      <c r="C3144">
        <v>3.5</v>
      </c>
      <c r="D3144">
        <f t="shared" si="143"/>
        <v>9.9999999999965894E-2</v>
      </c>
      <c r="E3144">
        <f t="shared" si="144"/>
        <v>0</v>
      </c>
      <c r="F3144">
        <f t="shared" si="145"/>
        <v>0</v>
      </c>
    </row>
    <row r="3145" spans="1:6" x14ac:dyDescent="0.3">
      <c r="A3145">
        <v>314.299999999997</v>
      </c>
      <c r="B3145">
        <v>314.299999999997</v>
      </c>
      <c r="C3145">
        <v>3.5</v>
      </c>
      <c r="D3145">
        <f t="shared" si="143"/>
        <v>0.10000000000002274</v>
      </c>
      <c r="E3145">
        <f t="shared" si="144"/>
        <v>0</v>
      </c>
      <c r="F3145">
        <f t="shared" si="145"/>
        <v>0</v>
      </c>
    </row>
    <row r="3146" spans="1:6" x14ac:dyDescent="0.3">
      <c r="A3146">
        <v>314.39999999999702</v>
      </c>
      <c r="B3146">
        <v>314.39999999999702</v>
      </c>
      <c r="C3146">
        <v>3.5</v>
      </c>
      <c r="D3146">
        <f t="shared" si="143"/>
        <v>0.10000000000002274</v>
      </c>
      <c r="E3146">
        <f t="shared" si="144"/>
        <v>0</v>
      </c>
      <c r="F3146">
        <f t="shared" si="145"/>
        <v>0</v>
      </c>
    </row>
    <row r="3147" spans="1:6" x14ac:dyDescent="0.3">
      <c r="A3147">
        <v>314.49999999999699</v>
      </c>
      <c r="B3147">
        <v>314.49999999999699</v>
      </c>
      <c r="C3147">
        <v>3.5</v>
      </c>
      <c r="D3147">
        <f t="shared" si="143"/>
        <v>9.9999999999965894E-2</v>
      </c>
      <c r="E3147">
        <f t="shared" si="144"/>
        <v>0</v>
      </c>
      <c r="F3147">
        <f t="shared" si="145"/>
        <v>0</v>
      </c>
    </row>
    <row r="3148" spans="1:6" x14ac:dyDescent="0.3">
      <c r="A3148">
        <v>314.59999999999701</v>
      </c>
      <c r="B3148">
        <v>314.59999999999701</v>
      </c>
      <c r="C3148">
        <v>3.5</v>
      </c>
      <c r="D3148">
        <f t="shared" si="143"/>
        <v>0.10000000000002274</v>
      </c>
      <c r="E3148">
        <f t="shared" si="144"/>
        <v>0</v>
      </c>
      <c r="F3148">
        <f t="shared" si="145"/>
        <v>0</v>
      </c>
    </row>
    <row r="3149" spans="1:6" x14ac:dyDescent="0.3">
      <c r="A3149">
        <v>314.69999999999698</v>
      </c>
      <c r="B3149">
        <v>314.69999999999698</v>
      </c>
      <c r="C3149">
        <v>3.5</v>
      </c>
      <c r="D3149">
        <f t="shared" si="143"/>
        <v>9.9999999999965894E-2</v>
      </c>
      <c r="E3149">
        <f t="shared" si="144"/>
        <v>0</v>
      </c>
      <c r="F3149">
        <f t="shared" si="145"/>
        <v>0</v>
      </c>
    </row>
    <row r="3150" spans="1:6" x14ac:dyDescent="0.3">
      <c r="A3150">
        <v>314.799999999997</v>
      </c>
      <c r="B3150">
        <v>314.799999999997</v>
      </c>
      <c r="C3150">
        <v>3.5</v>
      </c>
      <c r="D3150">
        <f t="shared" si="143"/>
        <v>0.10000000000002274</v>
      </c>
      <c r="E3150">
        <f t="shared" si="144"/>
        <v>0</v>
      </c>
      <c r="F3150">
        <f t="shared" si="145"/>
        <v>0</v>
      </c>
    </row>
    <row r="3151" spans="1:6" x14ac:dyDescent="0.3">
      <c r="A3151">
        <v>314.89999999999702</v>
      </c>
      <c r="B3151">
        <v>314.89999999999702</v>
      </c>
      <c r="C3151">
        <v>3.5</v>
      </c>
      <c r="D3151">
        <f t="shared" si="143"/>
        <v>0.10000000000002274</v>
      </c>
      <c r="E3151">
        <f t="shared" si="144"/>
        <v>0</v>
      </c>
      <c r="F3151">
        <f t="shared" si="145"/>
        <v>0</v>
      </c>
    </row>
    <row r="3152" spans="1:6" x14ac:dyDescent="0.3">
      <c r="A3152">
        <v>314.99999999999699</v>
      </c>
      <c r="B3152">
        <v>314.99999999999699</v>
      </c>
      <c r="C3152">
        <v>3.5</v>
      </c>
      <c r="D3152">
        <f t="shared" si="143"/>
        <v>9.9999999999965894E-2</v>
      </c>
      <c r="E3152">
        <f t="shared" si="144"/>
        <v>0</v>
      </c>
      <c r="F3152">
        <f t="shared" si="145"/>
        <v>0</v>
      </c>
    </row>
    <row r="3153" spans="1:6" x14ac:dyDescent="0.3">
      <c r="A3153">
        <v>315.09999999999701</v>
      </c>
      <c r="B3153">
        <v>315.09999999999701</v>
      </c>
      <c r="C3153">
        <v>3.5</v>
      </c>
      <c r="D3153">
        <f t="shared" si="143"/>
        <v>0.10000000000002274</v>
      </c>
      <c r="E3153">
        <f t="shared" si="144"/>
        <v>0</v>
      </c>
      <c r="F3153">
        <f t="shared" si="145"/>
        <v>0</v>
      </c>
    </row>
    <row r="3154" spans="1:6" x14ac:dyDescent="0.3">
      <c r="A3154">
        <v>315.19999999999698</v>
      </c>
      <c r="B3154">
        <v>315.19999999999698</v>
      </c>
      <c r="C3154">
        <v>3.5</v>
      </c>
      <c r="D3154">
        <f t="shared" si="143"/>
        <v>9.9999999999965894E-2</v>
      </c>
      <c r="E3154">
        <f t="shared" si="144"/>
        <v>0</v>
      </c>
      <c r="F3154">
        <f t="shared" si="145"/>
        <v>0</v>
      </c>
    </row>
    <row r="3155" spans="1:6" x14ac:dyDescent="0.3">
      <c r="A3155">
        <v>315.299999999997</v>
      </c>
      <c r="B3155">
        <v>315.299999999997</v>
      </c>
      <c r="C3155">
        <v>3.5</v>
      </c>
      <c r="D3155">
        <f t="shared" si="143"/>
        <v>0.10000000000002274</v>
      </c>
      <c r="E3155">
        <f t="shared" si="144"/>
        <v>0</v>
      </c>
      <c r="F3155">
        <f t="shared" si="145"/>
        <v>0</v>
      </c>
    </row>
    <row r="3156" spans="1:6" x14ac:dyDescent="0.3">
      <c r="A3156">
        <v>315.39999999999702</v>
      </c>
      <c r="B3156">
        <v>315.39999999999702</v>
      </c>
      <c r="C3156">
        <v>3.5</v>
      </c>
      <c r="D3156">
        <f t="shared" si="143"/>
        <v>0.10000000000002274</v>
      </c>
      <c r="E3156">
        <f t="shared" si="144"/>
        <v>0</v>
      </c>
      <c r="F3156">
        <f t="shared" si="145"/>
        <v>0</v>
      </c>
    </row>
    <row r="3157" spans="1:6" x14ac:dyDescent="0.3">
      <c r="A3157">
        <v>315.49999999999699</v>
      </c>
      <c r="B3157">
        <v>315.49999999999699</v>
      </c>
      <c r="C3157">
        <v>3.5</v>
      </c>
      <c r="D3157">
        <f t="shared" si="143"/>
        <v>9.9999999999965894E-2</v>
      </c>
      <c r="E3157">
        <f t="shared" si="144"/>
        <v>0</v>
      </c>
      <c r="F3157">
        <f t="shared" si="145"/>
        <v>0</v>
      </c>
    </row>
    <row r="3158" spans="1:6" x14ac:dyDescent="0.3">
      <c r="A3158">
        <v>315.59999999999701</v>
      </c>
      <c r="B3158">
        <v>315.59999999999701</v>
      </c>
      <c r="C3158">
        <v>3.5</v>
      </c>
      <c r="D3158">
        <f t="shared" si="143"/>
        <v>0.10000000000002274</v>
      </c>
      <c r="E3158">
        <f t="shared" si="144"/>
        <v>0</v>
      </c>
      <c r="F3158">
        <f t="shared" si="145"/>
        <v>0</v>
      </c>
    </row>
    <row r="3159" spans="1:6" x14ac:dyDescent="0.3">
      <c r="A3159">
        <v>315.69999999999698</v>
      </c>
      <c r="B3159">
        <v>315.69999999999698</v>
      </c>
      <c r="C3159">
        <v>3.5</v>
      </c>
      <c r="D3159">
        <f t="shared" si="143"/>
        <v>9.9999999999965894E-2</v>
      </c>
      <c r="E3159">
        <f t="shared" si="144"/>
        <v>0</v>
      </c>
      <c r="F3159">
        <f t="shared" si="145"/>
        <v>0</v>
      </c>
    </row>
    <row r="3160" spans="1:6" x14ac:dyDescent="0.3">
      <c r="A3160">
        <v>315.799999999997</v>
      </c>
      <c r="B3160">
        <v>315.799999999997</v>
      </c>
      <c r="C3160">
        <v>3.5</v>
      </c>
      <c r="D3160">
        <f t="shared" si="143"/>
        <v>0.10000000000002274</v>
      </c>
      <c r="E3160">
        <f t="shared" si="144"/>
        <v>0</v>
      </c>
      <c r="F3160">
        <f t="shared" si="145"/>
        <v>0</v>
      </c>
    </row>
    <row r="3161" spans="1:6" x14ac:dyDescent="0.3">
      <c r="A3161">
        <v>315.89999999999702</v>
      </c>
      <c r="B3161">
        <v>315.89999999999702</v>
      </c>
      <c r="C3161">
        <v>3.5</v>
      </c>
      <c r="D3161">
        <f t="shared" si="143"/>
        <v>0.10000000000002274</v>
      </c>
      <c r="E3161">
        <f t="shared" si="144"/>
        <v>0</v>
      </c>
      <c r="F3161">
        <f t="shared" si="145"/>
        <v>0</v>
      </c>
    </row>
    <row r="3162" spans="1:6" x14ac:dyDescent="0.3">
      <c r="A3162">
        <v>315.99999999999699</v>
      </c>
      <c r="B3162">
        <v>315.99999999999699</v>
      </c>
      <c r="C3162">
        <v>3.5</v>
      </c>
      <c r="D3162">
        <f t="shared" si="143"/>
        <v>9.9999999999965894E-2</v>
      </c>
      <c r="E3162">
        <f t="shared" si="144"/>
        <v>0</v>
      </c>
      <c r="F3162">
        <f t="shared" si="145"/>
        <v>0</v>
      </c>
    </row>
    <row r="3163" spans="1:6" x14ac:dyDescent="0.3">
      <c r="A3163">
        <v>316.09999999999599</v>
      </c>
      <c r="B3163">
        <v>316.09999999999599</v>
      </c>
      <c r="C3163">
        <v>3.5</v>
      </c>
      <c r="D3163">
        <f t="shared" si="143"/>
        <v>9.9999999998999556E-2</v>
      </c>
      <c r="E3163">
        <f t="shared" si="144"/>
        <v>0</v>
      </c>
      <c r="F3163">
        <f t="shared" si="145"/>
        <v>0</v>
      </c>
    </row>
    <row r="3164" spans="1:6" x14ac:dyDescent="0.3">
      <c r="A3164">
        <v>316.19999999999601</v>
      </c>
      <c r="B3164">
        <v>316.19999999999601</v>
      </c>
      <c r="C3164">
        <v>3.5</v>
      </c>
      <c r="D3164">
        <f t="shared" si="143"/>
        <v>0.10000000000002274</v>
      </c>
      <c r="E3164">
        <f t="shared" si="144"/>
        <v>0</v>
      </c>
      <c r="F3164">
        <f t="shared" si="145"/>
        <v>0</v>
      </c>
    </row>
    <row r="3165" spans="1:6" x14ac:dyDescent="0.3">
      <c r="A3165">
        <v>316.29999999999598</v>
      </c>
      <c r="B3165">
        <v>316.29999999999598</v>
      </c>
      <c r="C3165">
        <v>3.5</v>
      </c>
      <c r="D3165">
        <f t="shared" si="143"/>
        <v>9.9999999999965894E-2</v>
      </c>
      <c r="E3165">
        <f t="shared" si="144"/>
        <v>0</v>
      </c>
      <c r="F3165">
        <f t="shared" si="145"/>
        <v>0</v>
      </c>
    </row>
    <row r="3166" spans="1:6" x14ac:dyDescent="0.3">
      <c r="A3166">
        <v>316.399999999996</v>
      </c>
      <c r="B3166">
        <v>316.399999999996</v>
      </c>
      <c r="C3166">
        <v>3.5</v>
      </c>
      <c r="D3166">
        <f t="shared" si="143"/>
        <v>0.10000000000002274</v>
      </c>
      <c r="E3166">
        <f t="shared" si="144"/>
        <v>0</v>
      </c>
      <c r="F3166">
        <f t="shared" si="145"/>
        <v>0</v>
      </c>
    </row>
    <row r="3167" spans="1:6" x14ac:dyDescent="0.3">
      <c r="A3167">
        <v>316.49999999999602</v>
      </c>
      <c r="B3167">
        <v>316.49999999999602</v>
      </c>
      <c r="C3167">
        <v>3.5</v>
      </c>
      <c r="D3167">
        <f t="shared" si="143"/>
        <v>0.10000000000002274</v>
      </c>
      <c r="E3167">
        <f t="shared" si="144"/>
        <v>0</v>
      </c>
      <c r="F3167">
        <f t="shared" si="145"/>
        <v>0</v>
      </c>
    </row>
    <row r="3168" spans="1:6" x14ac:dyDescent="0.3">
      <c r="A3168">
        <v>316.59999999999599</v>
      </c>
      <c r="B3168">
        <v>316.59999999999599</v>
      </c>
      <c r="C3168">
        <v>3.5</v>
      </c>
      <c r="D3168">
        <f t="shared" si="143"/>
        <v>9.9999999999965894E-2</v>
      </c>
      <c r="E3168">
        <f t="shared" si="144"/>
        <v>0</v>
      </c>
      <c r="F3168">
        <f t="shared" si="145"/>
        <v>0</v>
      </c>
    </row>
    <row r="3169" spans="1:6" x14ac:dyDescent="0.3">
      <c r="A3169">
        <v>316.69999999999601</v>
      </c>
      <c r="B3169">
        <v>316.69999999999601</v>
      </c>
      <c r="C3169">
        <v>3.5</v>
      </c>
      <c r="D3169">
        <f t="shared" si="143"/>
        <v>0.10000000000002274</v>
      </c>
      <c r="E3169">
        <f t="shared" si="144"/>
        <v>0</v>
      </c>
      <c r="F3169">
        <f t="shared" si="145"/>
        <v>0</v>
      </c>
    </row>
    <row r="3170" spans="1:6" x14ac:dyDescent="0.3">
      <c r="A3170">
        <v>316.79999999999598</v>
      </c>
      <c r="B3170">
        <v>316.79999999999598</v>
      </c>
      <c r="C3170">
        <v>3.5</v>
      </c>
      <c r="D3170">
        <f t="shared" si="143"/>
        <v>9.9999999999965894E-2</v>
      </c>
      <c r="E3170">
        <f t="shared" si="144"/>
        <v>0</v>
      </c>
      <c r="F3170">
        <f t="shared" si="145"/>
        <v>0</v>
      </c>
    </row>
    <row r="3171" spans="1:6" x14ac:dyDescent="0.3">
      <c r="A3171">
        <v>316.899999999996</v>
      </c>
      <c r="B3171">
        <v>316.899999999996</v>
      </c>
      <c r="C3171">
        <v>3.5</v>
      </c>
      <c r="D3171">
        <f t="shared" si="143"/>
        <v>0.10000000000002274</v>
      </c>
      <c r="E3171">
        <f t="shared" si="144"/>
        <v>0</v>
      </c>
      <c r="F3171">
        <f t="shared" si="145"/>
        <v>0</v>
      </c>
    </row>
    <row r="3172" spans="1:6" x14ac:dyDescent="0.3">
      <c r="A3172">
        <v>316.99999999999602</v>
      </c>
      <c r="B3172">
        <v>316.99999999999602</v>
      </c>
      <c r="C3172">
        <v>3.5</v>
      </c>
      <c r="D3172">
        <f t="shared" si="143"/>
        <v>0.10000000000002274</v>
      </c>
      <c r="E3172">
        <f t="shared" si="144"/>
        <v>0</v>
      </c>
      <c r="F3172">
        <f t="shared" si="145"/>
        <v>0</v>
      </c>
    </row>
    <row r="3173" spans="1:6" x14ac:dyDescent="0.3">
      <c r="A3173">
        <v>317.09999999999599</v>
      </c>
      <c r="B3173">
        <v>317.09999999999599</v>
      </c>
      <c r="C3173">
        <v>3.5</v>
      </c>
      <c r="D3173">
        <f t="shared" si="143"/>
        <v>9.9999999999965894E-2</v>
      </c>
      <c r="E3173">
        <f t="shared" si="144"/>
        <v>0</v>
      </c>
      <c r="F3173">
        <f t="shared" si="145"/>
        <v>0</v>
      </c>
    </row>
    <row r="3174" spans="1:6" x14ac:dyDescent="0.3">
      <c r="A3174">
        <v>317.19999999999601</v>
      </c>
      <c r="B3174">
        <v>317.19999999999601</v>
      </c>
      <c r="C3174">
        <v>3.5</v>
      </c>
      <c r="D3174">
        <f t="shared" si="143"/>
        <v>0.10000000000002274</v>
      </c>
      <c r="E3174">
        <f t="shared" si="144"/>
        <v>0</v>
      </c>
      <c r="F3174">
        <f t="shared" si="145"/>
        <v>0</v>
      </c>
    </row>
    <row r="3175" spans="1:6" x14ac:dyDescent="0.3">
      <c r="A3175">
        <v>317.29999999999598</v>
      </c>
      <c r="B3175">
        <v>317.29999999999598</v>
      </c>
      <c r="C3175">
        <v>3.5</v>
      </c>
      <c r="D3175">
        <f t="shared" si="143"/>
        <v>9.9999999999965894E-2</v>
      </c>
      <c r="E3175">
        <f t="shared" si="144"/>
        <v>0</v>
      </c>
      <c r="F3175">
        <f t="shared" si="145"/>
        <v>0</v>
      </c>
    </row>
    <row r="3176" spans="1:6" x14ac:dyDescent="0.3">
      <c r="A3176">
        <v>317.399999999996</v>
      </c>
      <c r="B3176">
        <v>317.399999999996</v>
      </c>
      <c r="C3176">
        <v>3.5</v>
      </c>
      <c r="D3176">
        <f t="shared" si="143"/>
        <v>0.10000000000002274</v>
      </c>
      <c r="E3176">
        <f t="shared" si="144"/>
        <v>0</v>
      </c>
      <c r="F3176">
        <f t="shared" si="145"/>
        <v>0</v>
      </c>
    </row>
    <row r="3177" spans="1:6" x14ac:dyDescent="0.3">
      <c r="A3177">
        <v>317.49999999999602</v>
      </c>
      <c r="B3177">
        <v>317.49999999999602</v>
      </c>
      <c r="C3177">
        <v>3.5</v>
      </c>
      <c r="D3177">
        <f t="shared" si="143"/>
        <v>0.10000000000002274</v>
      </c>
      <c r="E3177">
        <f t="shared" si="144"/>
        <v>0</v>
      </c>
      <c r="F3177">
        <f t="shared" si="145"/>
        <v>0</v>
      </c>
    </row>
    <row r="3178" spans="1:6" x14ac:dyDescent="0.3">
      <c r="A3178">
        <v>317.59999999999599</v>
      </c>
      <c r="B3178">
        <v>317.59999999999599</v>
      </c>
      <c r="C3178">
        <v>3.5</v>
      </c>
      <c r="D3178">
        <f t="shared" si="143"/>
        <v>9.9999999999965894E-2</v>
      </c>
      <c r="E3178">
        <f t="shared" si="144"/>
        <v>0</v>
      </c>
      <c r="F3178">
        <f t="shared" si="145"/>
        <v>0</v>
      </c>
    </row>
    <row r="3179" spans="1:6" x14ac:dyDescent="0.3">
      <c r="A3179">
        <v>317.69999999999601</v>
      </c>
      <c r="B3179">
        <v>317.69999999999601</v>
      </c>
      <c r="C3179">
        <v>3.5</v>
      </c>
      <c r="D3179">
        <f t="shared" si="143"/>
        <v>0.10000000000002274</v>
      </c>
      <c r="E3179">
        <f t="shared" si="144"/>
        <v>0</v>
      </c>
      <c r="F3179">
        <f t="shared" si="145"/>
        <v>0</v>
      </c>
    </row>
    <row r="3180" spans="1:6" x14ac:dyDescent="0.3">
      <c r="A3180">
        <v>317.79999999999598</v>
      </c>
      <c r="B3180">
        <v>317.79999999999598</v>
      </c>
      <c r="C3180">
        <v>3.5</v>
      </c>
      <c r="D3180">
        <f t="shared" si="143"/>
        <v>9.9999999999965894E-2</v>
      </c>
      <c r="E3180">
        <f t="shared" si="144"/>
        <v>0</v>
      </c>
      <c r="F3180">
        <f t="shared" si="145"/>
        <v>0</v>
      </c>
    </row>
    <row r="3181" spans="1:6" x14ac:dyDescent="0.3">
      <c r="A3181">
        <v>317.899999999996</v>
      </c>
      <c r="B3181">
        <v>317.899999999996</v>
      </c>
      <c r="C3181">
        <v>3.5</v>
      </c>
      <c r="D3181">
        <f t="shared" si="143"/>
        <v>0.10000000000002274</v>
      </c>
      <c r="E3181">
        <f t="shared" si="144"/>
        <v>0</v>
      </c>
      <c r="F3181">
        <f t="shared" si="145"/>
        <v>0</v>
      </c>
    </row>
    <row r="3182" spans="1:6" x14ac:dyDescent="0.3">
      <c r="A3182">
        <v>317.99999999999602</v>
      </c>
      <c r="B3182">
        <v>317.99999999999602</v>
      </c>
      <c r="C3182">
        <v>3.5</v>
      </c>
      <c r="D3182">
        <f t="shared" si="143"/>
        <v>0.10000000000002274</v>
      </c>
      <c r="E3182">
        <f t="shared" si="144"/>
        <v>0</v>
      </c>
      <c r="F3182">
        <f t="shared" si="145"/>
        <v>0</v>
      </c>
    </row>
    <row r="3183" spans="1:6" x14ac:dyDescent="0.3">
      <c r="A3183">
        <v>318.09999999999599</v>
      </c>
      <c r="B3183">
        <v>318.09999999999599</v>
      </c>
      <c r="C3183">
        <v>3.5</v>
      </c>
      <c r="D3183">
        <f t="shared" si="143"/>
        <v>9.9999999999965894E-2</v>
      </c>
      <c r="E3183">
        <f t="shared" si="144"/>
        <v>0</v>
      </c>
      <c r="F3183">
        <f t="shared" si="145"/>
        <v>0</v>
      </c>
    </row>
    <row r="3184" spans="1:6" x14ac:dyDescent="0.3">
      <c r="A3184">
        <v>318.19999999999601</v>
      </c>
      <c r="B3184">
        <v>318.19999999999601</v>
      </c>
      <c r="C3184">
        <v>3.5</v>
      </c>
      <c r="D3184">
        <f t="shared" si="143"/>
        <v>0.10000000000002274</v>
      </c>
      <c r="E3184">
        <f t="shared" si="144"/>
        <v>0</v>
      </c>
      <c r="F3184">
        <f t="shared" si="145"/>
        <v>0</v>
      </c>
    </row>
    <row r="3185" spans="1:6" x14ac:dyDescent="0.3">
      <c r="A3185">
        <v>318.29999999999598</v>
      </c>
      <c r="B3185">
        <v>318.29999999999598</v>
      </c>
      <c r="C3185">
        <v>3.5</v>
      </c>
      <c r="D3185">
        <f t="shared" si="143"/>
        <v>9.9999999999965894E-2</v>
      </c>
      <c r="E3185">
        <f t="shared" si="144"/>
        <v>0</v>
      </c>
      <c r="F3185">
        <f t="shared" si="145"/>
        <v>0</v>
      </c>
    </row>
    <row r="3186" spans="1:6" x14ac:dyDescent="0.3">
      <c r="A3186">
        <v>318.399999999996</v>
      </c>
      <c r="B3186">
        <v>318.399999999996</v>
      </c>
      <c r="C3186">
        <v>3.5</v>
      </c>
      <c r="D3186">
        <f t="shared" si="143"/>
        <v>0.10000000000002274</v>
      </c>
      <c r="E3186">
        <f t="shared" si="144"/>
        <v>0</v>
      </c>
      <c r="F3186">
        <f t="shared" si="145"/>
        <v>0</v>
      </c>
    </row>
    <row r="3187" spans="1:6" x14ac:dyDescent="0.3">
      <c r="A3187">
        <v>318.49999999999602</v>
      </c>
      <c r="B3187">
        <v>318.49999999999602</v>
      </c>
      <c r="C3187">
        <v>3.5</v>
      </c>
      <c r="D3187">
        <f t="shared" si="143"/>
        <v>0.10000000000002274</v>
      </c>
      <c r="E3187">
        <f t="shared" si="144"/>
        <v>0</v>
      </c>
      <c r="F3187">
        <f t="shared" si="145"/>
        <v>0</v>
      </c>
    </row>
    <row r="3188" spans="1:6" x14ac:dyDescent="0.3">
      <c r="A3188">
        <v>318.59999999999599</v>
      </c>
      <c r="B3188">
        <v>318.59999999999599</v>
      </c>
      <c r="C3188">
        <v>3.5</v>
      </c>
      <c r="D3188">
        <f t="shared" si="143"/>
        <v>9.9999999999965894E-2</v>
      </c>
      <c r="E3188">
        <f t="shared" si="144"/>
        <v>0</v>
      </c>
      <c r="F3188">
        <f t="shared" si="145"/>
        <v>0</v>
      </c>
    </row>
    <row r="3189" spans="1:6" x14ac:dyDescent="0.3">
      <c r="A3189">
        <v>318.69999999999601</v>
      </c>
      <c r="B3189">
        <v>318.69999999999601</v>
      </c>
      <c r="C3189">
        <v>3.5</v>
      </c>
      <c r="D3189">
        <f t="shared" si="143"/>
        <v>0.10000000000002274</v>
      </c>
      <c r="E3189">
        <f t="shared" si="144"/>
        <v>0</v>
      </c>
      <c r="F3189">
        <f t="shared" si="145"/>
        <v>0</v>
      </c>
    </row>
    <row r="3190" spans="1:6" x14ac:dyDescent="0.3">
      <c r="A3190">
        <v>318.79999999999598</v>
      </c>
      <c r="B3190">
        <v>318.79999999999598</v>
      </c>
      <c r="C3190">
        <v>3.5</v>
      </c>
      <c r="D3190">
        <f t="shared" si="143"/>
        <v>9.9999999999965894E-2</v>
      </c>
      <c r="E3190">
        <f t="shared" si="144"/>
        <v>0</v>
      </c>
      <c r="F3190">
        <f t="shared" si="145"/>
        <v>0</v>
      </c>
    </row>
    <row r="3191" spans="1:6" x14ac:dyDescent="0.3">
      <c r="A3191">
        <v>318.899999999996</v>
      </c>
      <c r="B3191">
        <v>318.899999999996</v>
      </c>
      <c r="C3191">
        <v>3.5</v>
      </c>
      <c r="D3191">
        <f t="shared" si="143"/>
        <v>0.10000000000002274</v>
      </c>
      <c r="E3191">
        <f t="shared" si="144"/>
        <v>0</v>
      </c>
      <c r="F3191">
        <f t="shared" si="145"/>
        <v>0</v>
      </c>
    </row>
    <row r="3192" spans="1:6" x14ac:dyDescent="0.3">
      <c r="A3192">
        <v>318.99999999999602</v>
      </c>
      <c r="B3192">
        <v>318.99999999999602</v>
      </c>
      <c r="C3192">
        <v>3.5</v>
      </c>
      <c r="D3192">
        <f t="shared" si="143"/>
        <v>0.10000000000002274</v>
      </c>
      <c r="E3192">
        <f t="shared" si="144"/>
        <v>0</v>
      </c>
      <c r="F3192">
        <f t="shared" si="145"/>
        <v>0</v>
      </c>
    </row>
    <row r="3193" spans="1:6" x14ac:dyDescent="0.3">
      <c r="A3193">
        <v>319.09999999999599</v>
      </c>
      <c r="B3193">
        <v>319.09999999999599</v>
      </c>
      <c r="C3193">
        <v>3.5</v>
      </c>
      <c r="D3193">
        <f t="shared" si="143"/>
        <v>9.9999999999965894E-2</v>
      </c>
      <c r="E3193">
        <f t="shared" si="144"/>
        <v>0</v>
      </c>
      <c r="F3193">
        <f t="shared" si="145"/>
        <v>0</v>
      </c>
    </row>
    <row r="3194" spans="1:6" x14ac:dyDescent="0.3">
      <c r="A3194">
        <v>319.19999999999499</v>
      </c>
      <c r="B3194">
        <v>319.19999999999499</v>
      </c>
      <c r="C3194">
        <v>3.5</v>
      </c>
      <c r="D3194">
        <f t="shared" si="143"/>
        <v>9.9999999998999556E-2</v>
      </c>
      <c r="E3194">
        <f t="shared" si="144"/>
        <v>0</v>
      </c>
      <c r="F3194">
        <f t="shared" si="145"/>
        <v>0</v>
      </c>
    </row>
    <row r="3195" spans="1:6" x14ac:dyDescent="0.3">
      <c r="A3195">
        <v>319.29999999999501</v>
      </c>
      <c r="B3195">
        <v>319.29999999999501</v>
      </c>
      <c r="C3195">
        <v>3.5</v>
      </c>
      <c r="D3195">
        <f t="shared" ref="D3195:D3258" si="146">B3195-B3194</f>
        <v>0.10000000000002274</v>
      </c>
      <c r="E3195">
        <f t="shared" ref="E3195:E3258" si="147">C3195-C3194</f>
        <v>0</v>
      </c>
      <c r="F3195">
        <f t="shared" ref="F3195:F3258" si="148">DEGREES(ATAN(E3195/D3195))</f>
        <v>0</v>
      </c>
    </row>
    <row r="3196" spans="1:6" x14ac:dyDescent="0.3">
      <c r="A3196">
        <v>319.39999999999498</v>
      </c>
      <c r="B3196">
        <v>319.39999999999498</v>
      </c>
      <c r="C3196">
        <v>3.5</v>
      </c>
      <c r="D3196">
        <f t="shared" si="146"/>
        <v>9.9999999999965894E-2</v>
      </c>
      <c r="E3196">
        <f t="shared" si="147"/>
        <v>0</v>
      </c>
      <c r="F3196">
        <f t="shared" si="148"/>
        <v>0</v>
      </c>
    </row>
    <row r="3197" spans="1:6" x14ac:dyDescent="0.3">
      <c r="A3197">
        <v>319.499999999995</v>
      </c>
      <c r="B3197">
        <v>319.499999999995</v>
      </c>
      <c r="C3197">
        <v>3.5</v>
      </c>
      <c r="D3197">
        <f t="shared" si="146"/>
        <v>0.10000000000002274</v>
      </c>
      <c r="E3197">
        <f t="shared" si="147"/>
        <v>0</v>
      </c>
      <c r="F3197">
        <f t="shared" si="148"/>
        <v>0</v>
      </c>
    </row>
    <row r="3198" spans="1:6" x14ac:dyDescent="0.3">
      <c r="A3198">
        <v>319.59999999999502</v>
      </c>
      <c r="B3198">
        <v>319.59999999999502</v>
      </c>
      <c r="C3198">
        <v>3.5</v>
      </c>
      <c r="D3198">
        <f t="shared" si="146"/>
        <v>0.10000000000002274</v>
      </c>
      <c r="E3198">
        <f t="shared" si="147"/>
        <v>0</v>
      </c>
      <c r="F3198">
        <f t="shared" si="148"/>
        <v>0</v>
      </c>
    </row>
    <row r="3199" spans="1:6" x14ac:dyDescent="0.3">
      <c r="A3199">
        <v>319.69999999999499</v>
      </c>
      <c r="B3199">
        <v>319.69999999999499</v>
      </c>
      <c r="C3199">
        <v>3.5</v>
      </c>
      <c r="D3199">
        <f t="shared" si="146"/>
        <v>9.9999999999965894E-2</v>
      </c>
      <c r="E3199">
        <f t="shared" si="147"/>
        <v>0</v>
      </c>
      <c r="F3199">
        <f t="shared" si="148"/>
        <v>0</v>
      </c>
    </row>
    <row r="3200" spans="1:6" x14ac:dyDescent="0.3">
      <c r="A3200">
        <v>319.79999999999501</v>
      </c>
      <c r="B3200">
        <v>319.79999999999501</v>
      </c>
      <c r="C3200">
        <v>3.5</v>
      </c>
      <c r="D3200">
        <f t="shared" si="146"/>
        <v>0.10000000000002274</v>
      </c>
      <c r="E3200">
        <f t="shared" si="147"/>
        <v>0</v>
      </c>
      <c r="F3200">
        <f t="shared" si="148"/>
        <v>0</v>
      </c>
    </row>
    <row r="3201" spans="1:6" x14ac:dyDescent="0.3">
      <c r="A3201">
        <v>319.89999999999498</v>
      </c>
      <c r="B3201">
        <v>319.89999999999498</v>
      </c>
      <c r="C3201">
        <v>3.5</v>
      </c>
      <c r="D3201">
        <f t="shared" si="146"/>
        <v>9.9999999999965894E-2</v>
      </c>
      <c r="E3201">
        <f t="shared" si="147"/>
        <v>0</v>
      </c>
      <c r="F3201">
        <f t="shared" si="148"/>
        <v>0</v>
      </c>
    </row>
    <row r="3202" spans="1:6" x14ac:dyDescent="0.3">
      <c r="A3202">
        <v>319.999999999995</v>
      </c>
      <c r="B3202">
        <v>319.999999999995</v>
      </c>
      <c r="C3202">
        <v>3.5</v>
      </c>
      <c r="D3202">
        <f t="shared" si="146"/>
        <v>0.10000000000002274</v>
      </c>
      <c r="E3202">
        <f t="shared" si="147"/>
        <v>0</v>
      </c>
      <c r="F3202">
        <f t="shared" si="148"/>
        <v>0</v>
      </c>
    </row>
    <row r="3203" spans="1:6" x14ac:dyDescent="0.3">
      <c r="A3203">
        <v>320.09999999999502</v>
      </c>
      <c r="B3203">
        <v>320.09999999999502</v>
      </c>
      <c r="C3203">
        <v>3.5</v>
      </c>
      <c r="D3203">
        <f t="shared" si="146"/>
        <v>0.10000000000002274</v>
      </c>
      <c r="E3203">
        <f t="shared" si="147"/>
        <v>0</v>
      </c>
      <c r="F3203">
        <f t="shared" si="148"/>
        <v>0</v>
      </c>
    </row>
    <row r="3204" spans="1:6" x14ac:dyDescent="0.3">
      <c r="A3204">
        <v>320.19999999999499</v>
      </c>
      <c r="B3204">
        <v>320.19999999999499</v>
      </c>
      <c r="C3204">
        <v>3.5</v>
      </c>
      <c r="D3204">
        <f t="shared" si="146"/>
        <v>9.9999999999965894E-2</v>
      </c>
      <c r="E3204">
        <f t="shared" si="147"/>
        <v>0</v>
      </c>
      <c r="F3204">
        <f t="shared" si="148"/>
        <v>0</v>
      </c>
    </row>
    <row r="3205" spans="1:6" x14ac:dyDescent="0.3">
      <c r="A3205">
        <v>320.29999999999501</v>
      </c>
      <c r="B3205">
        <v>320.29999999999501</v>
      </c>
      <c r="C3205">
        <v>3.5</v>
      </c>
      <c r="D3205">
        <f t="shared" si="146"/>
        <v>0.10000000000002274</v>
      </c>
      <c r="E3205">
        <f t="shared" si="147"/>
        <v>0</v>
      </c>
      <c r="F3205">
        <f t="shared" si="148"/>
        <v>0</v>
      </c>
    </row>
    <row r="3206" spans="1:6" x14ac:dyDescent="0.3">
      <c r="A3206">
        <v>320.39999999999498</v>
      </c>
      <c r="B3206">
        <v>320.39999999999498</v>
      </c>
      <c r="C3206">
        <v>3.5</v>
      </c>
      <c r="D3206">
        <f t="shared" si="146"/>
        <v>9.9999999999965894E-2</v>
      </c>
      <c r="E3206">
        <f t="shared" si="147"/>
        <v>0</v>
      </c>
      <c r="F3206">
        <f t="shared" si="148"/>
        <v>0</v>
      </c>
    </row>
    <row r="3207" spans="1:6" x14ac:dyDescent="0.3">
      <c r="A3207">
        <v>320.499999999995</v>
      </c>
      <c r="B3207">
        <v>320.499999999995</v>
      </c>
      <c r="C3207">
        <v>3.5</v>
      </c>
      <c r="D3207">
        <f t="shared" si="146"/>
        <v>0.10000000000002274</v>
      </c>
      <c r="E3207">
        <f t="shared" si="147"/>
        <v>0</v>
      </c>
      <c r="F3207">
        <f t="shared" si="148"/>
        <v>0</v>
      </c>
    </row>
    <row r="3208" spans="1:6" x14ac:dyDescent="0.3">
      <c r="A3208">
        <v>320.59999999999502</v>
      </c>
      <c r="B3208">
        <v>320.59999999999502</v>
      </c>
      <c r="C3208">
        <v>3.5</v>
      </c>
      <c r="D3208">
        <f t="shared" si="146"/>
        <v>0.10000000000002274</v>
      </c>
      <c r="E3208">
        <f t="shared" si="147"/>
        <v>0</v>
      </c>
      <c r="F3208">
        <f t="shared" si="148"/>
        <v>0</v>
      </c>
    </row>
    <row r="3209" spans="1:6" x14ac:dyDescent="0.3">
      <c r="A3209">
        <v>320.69999999999499</v>
      </c>
      <c r="B3209">
        <v>320.69999999999499</v>
      </c>
      <c r="C3209">
        <v>3.5</v>
      </c>
      <c r="D3209">
        <f t="shared" si="146"/>
        <v>9.9999999999965894E-2</v>
      </c>
      <c r="E3209">
        <f t="shared" si="147"/>
        <v>0</v>
      </c>
      <c r="F3209">
        <f t="shared" si="148"/>
        <v>0</v>
      </c>
    </row>
    <row r="3210" spans="1:6" x14ac:dyDescent="0.3">
      <c r="A3210">
        <v>320.79999999999501</v>
      </c>
      <c r="B3210">
        <v>320.79999999999501</v>
      </c>
      <c r="C3210">
        <v>3.5</v>
      </c>
      <c r="D3210">
        <f t="shared" si="146"/>
        <v>0.10000000000002274</v>
      </c>
      <c r="E3210">
        <f t="shared" si="147"/>
        <v>0</v>
      </c>
      <c r="F3210">
        <f t="shared" si="148"/>
        <v>0</v>
      </c>
    </row>
    <row r="3211" spans="1:6" x14ac:dyDescent="0.3">
      <c r="A3211">
        <v>320.89999999999498</v>
      </c>
      <c r="B3211">
        <v>320.89999999999498</v>
      </c>
      <c r="C3211">
        <v>3.5</v>
      </c>
      <c r="D3211">
        <f t="shared" si="146"/>
        <v>9.9999999999965894E-2</v>
      </c>
      <c r="E3211">
        <f t="shared" si="147"/>
        <v>0</v>
      </c>
      <c r="F3211">
        <f t="shared" si="148"/>
        <v>0</v>
      </c>
    </row>
    <row r="3212" spans="1:6" x14ac:dyDescent="0.3">
      <c r="A3212">
        <v>320.999999999995</v>
      </c>
      <c r="B3212">
        <v>320.999999999995</v>
      </c>
      <c r="C3212">
        <v>3.5</v>
      </c>
      <c r="D3212">
        <f t="shared" si="146"/>
        <v>0.10000000000002274</v>
      </c>
      <c r="E3212">
        <f t="shared" si="147"/>
        <v>0</v>
      </c>
      <c r="F3212">
        <f t="shared" si="148"/>
        <v>0</v>
      </c>
    </row>
    <row r="3213" spans="1:6" x14ac:dyDescent="0.3">
      <c r="A3213">
        <v>321.09999999999502</v>
      </c>
      <c r="B3213">
        <v>321.09999999999502</v>
      </c>
      <c r="C3213">
        <v>3.5</v>
      </c>
      <c r="D3213">
        <f t="shared" si="146"/>
        <v>0.10000000000002274</v>
      </c>
      <c r="E3213">
        <f t="shared" si="147"/>
        <v>0</v>
      </c>
      <c r="F3213">
        <f t="shared" si="148"/>
        <v>0</v>
      </c>
    </row>
    <row r="3214" spans="1:6" x14ac:dyDescent="0.3">
      <c r="A3214">
        <v>321.19999999999499</v>
      </c>
      <c r="B3214">
        <v>321.19999999999499</v>
      </c>
      <c r="C3214">
        <v>3.5</v>
      </c>
      <c r="D3214">
        <f t="shared" si="146"/>
        <v>9.9999999999965894E-2</v>
      </c>
      <c r="E3214">
        <f t="shared" si="147"/>
        <v>0</v>
      </c>
      <c r="F3214">
        <f t="shared" si="148"/>
        <v>0</v>
      </c>
    </row>
    <row r="3215" spans="1:6" x14ac:dyDescent="0.3">
      <c r="A3215">
        <v>321.29999999999501</v>
      </c>
      <c r="B3215">
        <v>321.29999999999501</v>
      </c>
      <c r="C3215">
        <v>3.5</v>
      </c>
      <c r="D3215">
        <f t="shared" si="146"/>
        <v>0.10000000000002274</v>
      </c>
      <c r="E3215">
        <f t="shared" si="147"/>
        <v>0</v>
      </c>
      <c r="F3215">
        <f t="shared" si="148"/>
        <v>0</v>
      </c>
    </row>
    <row r="3216" spans="1:6" x14ac:dyDescent="0.3">
      <c r="A3216">
        <v>321.39999999999498</v>
      </c>
      <c r="B3216">
        <v>321.39999999999498</v>
      </c>
      <c r="C3216">
        <v>3.5</v>
      </c>
      <c r="D3216">
        <f t="shared" si="146"/>
        <v>9.9999999999965894E-2</v>
      </c>
      <c r="E3216">
        <f t="shared" si="147"/>
        <v>0</v>
      </c>
      <c r="F3216">
        <f t="shared" si="148"/>
        <v>0</v>
      </c>
    </row>
    <row r="3217" spans="1:6" x14ac:dyDescent="0.3">
      <c r="A3217">
        <v>321.499999999995</v>
      </c>
      <c r="B3217">
        <v>321.499999999995</v>
      </c>
      <c r="C3217">
        <v>3.5</v>
      </c>
      <c r="D3217">
        <f t="shared" si="146"/>
        <v>0.10000000000002274</v>
      </c>
      <c r="E3217">
        <f t="shared" si="147"/>
        <v>0</v>
      </c>
      <c r="F3217">
        <f t="shared" si="148"/>
        <v>0</v>
      </c>
    </row>
    <row r="3218" spans="1:6" x14ac:dyDescent="0.3">
      <c r="A3218">
        <v>321.59999999999502</v>
      </c>
      <c r="B3218">
        <v>321.59999999999502</v>
      </c>
      <c r="C3218">
        <v>3.5</v>
      </c>
      <c r="D3218">
        <f t="shared" si="146"/>
        <v>0.10000000000002274</v>
      </c>
      <c r="E3218">
        <f t="shared" si="147"/>
        <v>0</v>
      </c>
      <c r="F3218">
        <f t="shared" si="148"/>
        <v>0</v>
      </c>
    </row>
    <row r="3219" spans="1:6" x14ac:dyDescent="0.3">
      <c r="A3219">
        <v>321.69999999999499</v>
      </c>
      <c r="B3219">
        <v>321.69999999999499</v>
      </c>
      <c r="C3219">
        <v>3.5</v>
      </c>
      <c r="D3219">
        <f t="shared" si="146"/>
        <v>9.9999999999965894E-2</v>
      </c>
      <c r="E3219">
        <f t="shared" si="147"/>
        <v>0</v>
      </c>
      <c r="F3219">
        <f t="shared" si="148"/>
        <v>0</v>
      </c>
    </row>
    <row r="3220" spans="1:6" x14ac:dyDescent="0.3">
      <c r="A3220">
        <v>321.79999999999399</v>
      </c>
      <c r="B3220">
        <v>321.79999999999399</v>
      </c>
      <c r="C3220">
        <v>3.5</v>
      </c>
      <c r="D3220">
        <f t="shared" si="146"/>
        <v>9.9999999998999556E-2</v>
      </c>
      <c r="E3220">
        <f t="shared" si="147"/>
        <v>0</v>
      </c>
      <c r="F3220">
        <f t="shared" si="148"/>
        <v>0</v>
      </c>
    </row>
    <row r="3221" spans="1:6" x14ac:dyDescent="0.3">
      <c r="A3221">
        <v>321.89999999999498</v>
      </c>
      <c r="B3221">
        <v>321.89999999999498</v>
      </c>
      <c r="C3221">
        <v>3.5</v>
      </c>
      <c r="D3221">
        <f t="shared" si="146"/>
        <v>0.10000000000098908</v>
      </c>
      <c r="E3221">
        <f t="shared" si="147"/>
        <v>0</v>
      </c>
      <c r="F3221">
        <f t="shared" si="148"/>
        <v>0</v>
      </c>
    </row>
    <row r="3222" spans="1:6" x14ac:dyDescent="0.3">
      <c r="A3222">
        <v>321.999999999995</v>
      </c>
      <c r="B3222">
        <v>321.999999999995</v>
      </c>
      <c r="C3222">
        <v>3.5</v>
      </c>
      <c r="D3222">
        <f t="shared" si="146"/>
        <v>0.10000000000002274</v>
      </c>
      <c r="E3222">
        <f t="shared" si="147"/>
        <v>0</v>
      </c>
      <c r="F3222">
        <f t="shared" si="148"/>
        <v>0</v>
      </c>
    </row>
    <row r="3223" spans="1:6" x14ac:dyDescent="0.3">
      <c r="A3223">
        <v>322.099999999994</v>
      </c>
      <c r="B3223">
        <v>322.099999999994</v>
      </c>
      <c r="C3223">
        <v>3.5</v>
      </c>
      <c r="D3223">
        <f t="shared" si="146"/>
        <v>9.9999999998999556E-2</v>
      </c>
      <c r="E3223">
        <f t="shared" si="147"/>
        <v>0</v>
      </c>
      <c r="F3223">
        <f t="shared" si="148"/>
        <v>0</v>
      </c>
    </row>
    <row r="3224" spans="1:6" x14ac:dyDescent="0.3">
      <c r="A3224">
        <v>322.19999999999402</v>
      </c>
      <c r="B3224">
        <v>322.19999999999402</v>
      </c>
      <c r="C3224">
        <v>3.5</v>
      </c>
      <c r="D3224">
        <f t="shared" si="146"/>
        <v>0.10000000000002274</v>
      </c>
      <c r="E3224">
        <f t="shared" si="147"/>
        <v>0</v>
      </c>
      <c r="F3224">
        <f t="shared" si="148"/>
        <v>0</v>
      </c>
    </row>
    <row r="3225" spans="1:6" x14ac:dyDescent="0.3">
      <c r="A3225">
        <v>322.29999999999399</v>
      </c>
      <c r="B3225">
        <v>322.29999999999399</v>
      </c>
      <c r="C3225">
        <v>3.5</v>
      </c>
      <c r="D3225">
        <f t="shared" si="146"/>
        <v>9.9999999999965894E-2</v>
      </c>
      <c r="E3225">
        <f t="shared" si="147"/>
        <v>0</v>
      </c>
      <c r="F3225">
        <f t="shared" si="148"/>
        <v>0</v>
      </c>
    </row>
    <row r="3226" spans="1:6" x14ac:dyDescent="0.3">
      <c r="A3226">
        <v>322.39999999999401</v>
      </c>
      <c r="B3226">
        <v>322.39999999999401</v>
      </c>
      <c r="C3226">
        <v>3.5</v>
      </c>
      <c r="D3226">
        <f t="shared" si="146"/>
        <v>0.10000000000002274</v>
      </c>
      <c r="E3226">
        <f t="shared" si="147"/>
        <v>0</v>
      </c>
      <c r="F3226">
        <f t="shared" si="148"/>
        <v>0</v>
      </c>
    </row>
    <row r="3227" spans="1:6" x14ac:dyDescent="0.3">
      <c r="A3227">
        <v>322.49999999999397</v>
      </c>
      <c r="B3227">
        <v>322.49999999999397</v>
      </c>
      <c r="C3227">
        <v>3.5</v>
      </c>
      <c r="D3227">
        <f t="shared" si="146"/>
        <v>9.9999999999965894E-2</v>
      </c>
      <c r="E3227">
        <f t="shared" si="147"/>
        <v>0</v>
      </c>
      <c r="F3227">
        <f t="shared" si="148"/>
        <v>0</v>
      </c>
    </row>
    <row r="3228" spans="1:6" x14ac:dyDescent="0.3">
      <c r="A3228">
        <v>322.599999999994</v>
      </c>
      <c r="B3228">
        <v>322.599999999994</v>
      </c>
      <c r="C3228">
        <v>3.5</v>
      </c>
      <c r="D3228">
        <f t="shared" si="146"/>
        <v>0.10000000000002274</v>
      </c>
      <c r="E3228">
        <f t="shared" si="147"/>
        <v>0</v>
      </c>
      <c r="F3228">
        <f t="shared" si="148"/>
        <v>0</v>
      </c>
    </row>
    <row r="3229" spans="1:6" x14ac:dyDescent="0.3">
      <c r="A3229">
        <v>322.69999999999402</v>
      </c>
      <c r="B3229">
        <v>322.69999999999402</v>
      </c>
      <c r="C3229">
        <v>3.5</v>
      </c>
      <c r="D3229">
        <f t="shared" si="146"/>
        <v>0.10000000000002274</v>
      </c>
      <c r="E3229">
        <f t="shared" si="147"/>
        <v>0</v>
      </c>
      <c r="F3229">
        <f t="shared" si="148"/>
        <v>0</v>
      </c>
    </row>
    <row r="3230" spans="1:6" x14ac:dyDescent="0.3">
      <c r="A3230">
        <v>322.79999999999399</v>
      </c>
      <c r="B3230">
        <v>322.79999999999399</v>
      </c>
      <c r="C3230">
        <v>3.5</v>
      </c>
      <c r="D3230">
        <f t="shared" si="146"/>
        <v>9.9999999999965894E-2</v>
      </c>
      <c r="E3230">
        <f t="shared" si="147"/>
        <v>0</v>
      </c>
      <c r="F3230">
        <f t="shared" si="148"/>
        <v>0</v>
      </c>
    </row>
    <row r="3231" spans="1:6" x14ac:dyDescent="0.3">
      <c r="A3231">
        <v>322.89999999999401</v>
      </c>
      <c r="B3231">
        <v>322.89999999999401</v>
      </c>
      <c r="C3231">
        <v>3.5</v>
      </c>
      <c r="D3231">
        <f t="shared" si="146"/>
        <v>0.10000000000002274</v>
      </c>
      <c r="E3231">
        <f t="shared" si="147"/>
        <v>0</v>
      </c>
      <c r="F3231">
        <f t="shared" si="148"/>
        <v>0</v>
      </c>
    </row>
    <row r="3232" spans="1:6" x14ac:dyDescent="0.3">
      <c r="A3232">
        <v>322.99999999999397</v>
      </c>
      <c r="B3232">
        <v>322.99999999999397</v>
      </c>
      <c r="C3232">
        <v>3.5</v>
      </c>
      <c r="D3232">
        <f t="shared" si="146"/>
        <v>9.9999999999965894E-2</v>
      </c>
      <c r="E3232">
        <f t="shared" si="147"/>
        <v>0</v>
      </c>
      <c r="F3232">
        <f t="shared" si="148"/>
        <v>0</v>
      </c>
    </row>
    <row r="3233" spans="1:6" x14ac:dyDescent="0.3">
      <c r="A3233">
        <v>323.099999999994</v>
      </c>
      <c r="B3233">
        <v>323.099999999994</v>
      </c>
      <c r="C3233">
        <v>3.5</v>
      </c>
      <c r="D3233">
        <f t="shared" si="146"/>
        <v>0.10000000000002274</v>
      </c>
      <c r="E3233">
        <f t="shared" si="147"/>
        <v>0</v>
      </c>
      <c r="F3233">
        <f t="shared" si="148"/>
        <v>0</v>
      </c>
    </row>
    <row r="3234" spans="1:6" x14ac:dyDescent="0.3">
      <c r="A3234">
        <v>323.19999999999402</v>
      </c>
      <c r="B3234">
        <v>323.19999999999402</v>
      </c>
      <c r="C3234">
        <v>3.5</v>
      </c>
      <c r="D3234">
        <f t="shared" si="146"/>
        <v>0.10000000000002274</v>
      </c>
      <c r="E3234">
        <f t="shared" si="147"/>
        <v>0</v>
      </c>
      <c r="F3234">
        <f t="shared" si="148"/>
        <v>0</v>
      </c>
    </row>
    <row r="3235" spans="1:6" x14ac:dyDescent="0.3">
      <c r="A3235">
        <v>323.29999999999399</v>
      </c>
      <c r="B3235">
        <v>323.29999999999399</v>
      </c>
      <c r="C3235">
        <v>3.5</v>
      </c>
      <c r="D3235">
        <f t="shared" si="146"/>
        <v>9.9999999999965894E-2</v>
      </c>
      <c r="E3235">
        <f t="shared" si="147"/>
        <v>0</v>
      </c>
      <c r="F3235">
        <f t="shared" si="148"/>
        <v>0</v>
      </c>
    </row>
    <row r="3236" spans="1:6" x14ac:dyDescent="0.3">
      <c r="A3236">
        <v>323.39999999999401</v>
      </c>
      <c r="B3236">
        <v>323.39999999999401</v>
      </c>
      <c r="C3236">
        <v>3.5</v>
      </c>
      <c r="D3236">
        <f t="shared" si="146"/>
        <v>0.10000000000002274</v>
      </c>
      <c r="E3236">
        <f t="shared" si="147"/>
        <v>0</v>
      </c>
      <c r="F3236">
        <f t="shared" si="148"/>
        <v>0</v>
      </c>
    </row>
    <row r="3237" spans="1:6" x14ac:dyDescent="0.3">
      <c r="A3237">
        <v>323.49999999999397</v>
      </c>
      <c r="B3237">
        <v>323.49999999999397</v>
      </c>
      <c r="C3237">
        <v>3.5</v>
      </c>
      <c r="D3237">
        <f t="shared" si="146"/>
        <v>9.9999999999965894E-2</v>
      </c>
      <c r="E3237">
        <f t="shared" si="147"/>
        <v>0</v>
      </c>
      <c r="F3237">
        <f t="shared" si="148"/>
        <v>0</v>
      </c>
    </row>
    <row r="3238" spans="1:6" x14ac:dyDescent="0.3">
      <c r="A3238">
        <v>323.599999999994</v>
      </c>
      <c r="B3238">
        <v>323.599999999994</v>
      </c>
      <c r="C3238">
        <v>3.5</v>
      </c>
      <c r="D3238">
        <f t="shared" si="146"/>
        <v>0.10000000000002274</v>
      </c>
      <c r="E3238">
        <f t="shared" si="147"/>
        <v>0</v>
      </c>
      <c r="F3238">
        <f t="shared" si="148"/>
        <v>0</v>
      </c>
    </row>
    <row r="3239" spans="1:6" x14ac:dyDescent="0.3">
      <c r="A3239">
        <v>323.69999999999402</v>
      </c>
      <c r="B3239">
        <v>323.69999999999402</v>
      </c>
      <c r="C3239">
        <v>3.5</v>
      </c>
      <c r="D3239">
        <f t="shared" si="146"/>
        <v>0.10000000000002274</v>
      </c>
      <c r="E3239">
        <f t="shared" si="147"/>
        <v>0</v>
      </c>
      <c r="F3239">
        <f t="shared" si="148"/>
        <v>0</v>
      </c>
    </row>
    <row r="3240" spans="1:6" x14ac:dyDescent="0.3">
      <c r="A3240">
        <v>323.79999999999399</v>
      </c>
      <c r="B3240">
        <v>323.79999999999399</v>
      </c>
      <c r="C3240">
        <v>3.5</v>
      </c>
      <c r="D3240">
        <f t="shared" si="146"/>
        <v>9.9999999999965894E-2</v>
      </c>
      <c r="E3240">
        <f t="shared" si="147"/>
        <v>0</v>
      </c>
      <c r="F3240">
        <f t="shared" si="148"/>
        <v>0</v>
      </c>
    </row>
    <row r="3241" spans="1:6" x14ac:dyDescent="0.3">
      <c r="A3241">
        <v>323.89999999999401</v>
      </c>
      <c r="B3241">
        <v>323.89999999999401</v>
      </c>
      <c r="C3241">
        <v>3.5</v>
      </c>
      <c r="D3241">
        <f t="shared" si="146"/>
        <v>0.10000000000002274</v>
      </c>
      <c r="E3241">
        <f t="shared" si="147"/>
        <v>0</v>
      </c>
      <c r="F3241">
        <f t="shared" si="148"/>
        <v>0</v>
      </c>
    </row>
    <row r="3242" spans="1:6" x14ac:dyDescent="0.3">
      <c r="A3242">
        <v>323.99999999999397</v>
      </c>
      <c r="B3242">
        <v>323.99999999999397</v>
      </c>
      <c r="C3242">
        <v>3.5</v>
      </c>
      <c r="D3242">
        <f t="shared" si="146"/>
        <v>9.9999999999965894E-2</v>
      </c>
      <c r="E3242">
        <f t="shared" si="147"/>
        <v>0</v>
      </c>
      <c r="F3242">
        <f t="shared" si="148"/>
        <v>0</v>
      </c>
    </row>
    <row r="3243" spans="1:6" x14ac:dyDescent="0.3">
      <c r="A3243">
        <v>324.099999999994</v>
      </c>
      <c r="B3243">
        <v>324.099999999994</v>
      </c>
      <c r="C3243">
        <v>3.5</v>
      </c>
      <c r="D3243">
        <f t="shared" si="146"/>
        <v>0.10000000000002274</v>
      </c>
      <c r="E3243">
        <f t="shared" si="147"/>
        <v>0</v>
      </c>
      <c r="F3243">
        <f t="shared" si="148"/>
        <v>0</v>
      </c>
    </row>
    <row r="3244" spans="1:6" x14ac:dyDescent="0.3">
      <c r="A3244">
        <v>324.19999999999402</v>
      </c>
      <c r="B3244">
        <v>324.19999999999402</v>
      </c>
      <c r="C3244">
        <v>3.5</v>
      </c>
      <c r="D3244">
        <f t="shared" si="146"/>
        <v>0.10000000000002274</v>
      </c>
      <c r="E3244">
        <f t="shared" si="147"/>
        <v>0</v>
      </c>
      <c r="F3244">
        <f t="shared" si="148"/>
        <v>0</v>
      </c>
    </row>
    <row r="3245" spans="1:6" x14ac:dyDescent="0.3">
      <c r="A3245">
        <v>324.29999999999399</v>
      </c>
      <c r="B3245">
        <v>324.29999999999399</v>
      </c>
      <c r="C3245">
        <v>3.5</v>
      </c>
      <c r="D3245">
        <f t="shared" si="146"/>
        <v>9.9999999999965894E-2</v>
      </c>
      <c r="E3245">
        <f t="shared" si="147"/>
        <v>0</v>
      </c>
      <c r="F3245">
        <f t="shared" si="148"/>
        <v>0</v>
      </c>
    </row>
    <row r="3246" spans="1:6" x14ac:dyDescent="0.3">
      <c r="A3246">
        <v>324.39999999999401</v>
      </c>
      <c r="B3246">
        <v>324.39999999999401</v>
      </c>
      <c r="C3246">
        <v>3.5</v>
      </c>
      <c r="D3246">
        <f t="shared" si="146"/>
        <v>0.10000000000002274</v>
      </c>
      <c r="E3246">
        <f t="shared" si="147"/>
        <v>0</v>
      </c>
      <c r="F3246">
        <f t="shared" si="148"/>
        <v>0</v>
      </c>
    </row>
    <row r="3247" spans="1:6" x14ac:dyDescent="0.3">
      <c r="A3247">
        <v>324.49999999999397</v>
      </c>
      <c r="B3247">
        <v>324.49999999999397</v>
      </c>
      <c r="C3247">
        <v>3.5</v>
      </c>
      <c r="D3247">
        <f t="shared" si="146"/>
        <v>9.9999999999965894E-2</v>
      </c>
      <c r="E3247">
        <f t="shared" si="147"/>
        <v>0</v>
      </c>
      <c r="F3247">
        <f t="shared" si="148"/>
        <v>0</v>
      </c>
    </row>
    <row r="3248" spans="1:6" x14ac:dyDescent="0.3">
      <c r="A3248">
        <v>324.599999999994</v>
      </c>
      <c r="B3248">
        <v>324.599999999994</v>
      </c>
      <c r="C3248">
        <v>3.5</v>
      </c>
      <c r="D3248">
        <f t="shared" si="146"/>
        <v>0.10000000000002274</v>
      </c>
      <c r="E3248">
        <f t="shared" si="147"/>
        <v>0</v>
      </c>
      <c r="F3248">
        <f t="shared" si="148"/>
        <v>0</v>
      </c>
    </row>
    <row r="3249" spans="1:6" x14ac:dyDescent="0.3">
      <c r="A3249">
        <v>324.69999999999402</v>
      </c>
      <c r="B3249">
        <v>324.69999999999402</v>
      </c>
      <c r="C3249">
        <v>3.5</v>
      </c>
      <c r="D3249">
        <f t="shared" si="146"/>
        <v>0.10000000000002274</v>
      </c>
      <c r="E3249">
        <f t="shared" si="147"/>
        <v>0</v>
      </c>
      <c r="F3249">
        <f t="shared" si="148"/>
        <v>0</v>
      </c>
    </row>
    <row r="3250" spans="1:6" x14ac:dyDescent="0.3">
      <c r="A3250">
        <v>324.79999999999399</v>
      </c>
      <c r="B3250">
        <v>324.79999999999399</v>
      </c>
      <c r="C3250">
        <v>3.5</v>
      </c>
      <c r="D3250">
        <f t="shared" si="146"/>
        <v>9.9999999999965894E-2</v>
      </c>
      <c r="E3250">
        <f t="shared" si="147"/>
        <v>0</v>
      </c>
      <c r="F3250">
        <f t="shared" si="148"/>
        <v>0</v>
      </c>
    </row>
    <row r="3251" spans="1:6" x14ac:dyDescent="0.3">
      <c r="A3251">
        <v>324.89999999999299</v>
      </c>
      <c r="B3251">
        <v>324.89999999999299</v>
      </c>
      <c r="C3251">
        <v>3.5</v>
      </c>
      <c r="D3251">
        <f t="shared" si="146"/>
        <v>9.9999999998999556E-2</v>
      </c>
      <c r="E3251">
        <f t="shared" si="147"/>
        <v>0</v>
      </c>
      <c r="F3251">
        <f t="shared" si="148"/>
        <v>0</v>
      </c>
    </row>
    <row r="3252" spans="1:6" x14ac:dyDescent="0.3">
      <c r="A3252">
        <v>324.99999999999301</v>
      </c>
      <c r="B3252">
        <v>324.99999999999301</v>
      </c>
      <c r="C3252">
        <v>3.5</v>
      </c>
      <c r="D3252">
        <f t="shared" si="146"/>
        <v>0.10000000000002274</v>
      </c>
      <c r="E3252">
        <f t="shared" si="147"/>
        <v>0</v>
      </c>
      <c r="F3252">
        <f t="shared" si="148"/>
        <v>0</v>
      </c>
    </row>
    <row r="3253" spans="1:6" x14ac:dyDescent="0.3">
      <c r="A3253">
        <v>325.09999999999297</v>
      </c>
      <c r="B3253">
        <v>325.09999999999297</v>
      </c>
      <c r="C3253">
        <v>3.5</v>
      </c>
      <c r="D3253">
        <f t="shared" si="146"/>
        <v>9.9999999999965894E-2</v>
      </c>
      <c r="E3253">
        <f t="shared" si="147"/>
        <v>0</v>
      </c>
      <c r="F3253">
        <f t="shared" si="148"/>
        <v>0</v>
      </c>
    </row>
    <row r="3254" spans="1:6" x14ac:dyDescent="0.3">
      <c r="A3254">
        <v>325.199999999993</v>
      </c>
      <c r="B3254">
        <v>325.199999999993</v>
      </c>
      <c r="C3254">
        <v>3.5</v>
      </c>
      <c r="D3254">
        <f t="shared" si="146"/>
        <v>0.10000000000002274</v>
      </c>
      <c r="E3254">
        <f t="shared" si="147"/>
        <v>0</v>
      </c>
      <c r="F3254">
        <f t="shared" si="148"/>
        <v>0</v>
      </c>
    </row>
    <row r="3255" spans="1:6" x14ac:dyDescent="0.3">
      <c r="A3255">
        <v>325.29999999999302</v>
      </c>
      <c r="B3255">
        <v>325.29999999999302</v>
      </c>
      <c r="C3255">
        <v>3.5</v>
      </c>
      <c r="D3255">
        <f t="shared" si="146"/>
        <v>0.10000000000002274</v>
      </c>
      <c r="E3255">
        <f t="shared" si="147"/>
        <v>0</v>
      </c>
      <c r="F3255">
        <f t="shared" si="148"/>
        <v>0</v>
      </c>
    </row>
    <row r="3256" spans="1:6" x14ac:dyDescent="0.3">
      <c r="A3256">
        <v>325.39999999999299</v>
      </c>
      <c r="B3256">
        <v>325.39999999999299</v>
      </c>
      <c r="C3256">
        <v>3.5</v>
      </c>
      <c r="D3256">
        <f t="shared" si="146"/>
        <v>9.9999999999965894E-2</v>
      </c>
      <c r="E3256">
        <f t="shared" si="147"/>
        <v>0</v>
      </c>
      <c r="F3256">
        <f t="shared" si="148"/>
        <v>0</v>
      </c>
    </row>
    <row r="3257" spans="1:6" x14ac:dyDescent="0.3">
      <c r="A3257">
        <v>325.49999999999301</v>
      </c>
      <c r="B3257">
        <v>325.49999999999301</v>
      </c>
      <c r="C3257">
        <v>3.5</v>
      </c>
      <c r="D3257">
        <f t="shared" si="146"/>
        <v>0.10000000000002274</v>
      </c>
      <c r="E3257">
        <f t="shared" si="147"/>
        <v>0</v>
      </c>
      <c r="F3257">
        <f t="shared" si="148"/>
        <v>0</v>
      </c>
    </row>
    <row r="3258" spans="1:6" x14ac:dyDescent="0.3">
      <c r="A3258">
        <v>325.59999999999297</v>
      </c>
      <c r="B3258">
        <v>325.59999999999297</v>
      </c>
      <c r="C3258">
        <v>3.5</v>
      </c>
      <c r="D3258">
        <f t="shared" si="146"/>
        <v>9.9999999999965894E-2</v>
      </c>
      <c r="E3258">
        <f t="shared" si="147"/>
        <v>0</v>
      </c>
      <c r="F3258">
        <f t="shared" si="148"/>
        <v>0</v>
      </c>
    </row>
    <row r="3259" spans="1:6" x14ac:dyDescent="0.3">
      <c r="A3259">
        <v>325.699999999993</v>
      </c>
      <c r="B3259">
        <v>325.699999999993</v>
      </c>
      <c r="C3259">
        <v>3.5</v>
      </c>
      <c r="D3259">
        <f t="shared" ref="D3259:D3322" si="149">B3259-B3258</f>
        <v>0.10000000000002274</v>
      </c>
      <c r="E3259">
        <f t="shared" ref="E3259:E3322" si="150">C3259-C3258</f>
        <v>0</v>
      </c>
      <c r="F3259">
        <f t="shared" ref="F3259:F3322" si="151">DEGREES(ATAN(E3259/D3259))</f>
        <v>0</v>
      </c>
    </row>
    <row r="3260" spans="1:6" x14ac:dyDescent="0.3">
      <c r="A3260">
        <v>325.79999999999302</v>
      </c>
      <c r="B3260">
        <v>325.79999999999302</v>
      </c>
      <c r="C3260">
        <v>3.5</v>
      </c>
      <c r="D3260">
        <f t="shared" si="149"/>
        <v>0.10000000000002274</v>
      </c>
      <c r="E3260">
        <f t="shared" si="150"/>
        <v>0</v>
      </c>
      <c r="F3260">
        <f t="shared" si="151"/>
        <v>0</v>
      </c>
    </row>
    <row r="3261" spans="1:6" x14ac:dyDescent="0.3">
      <c r="A3261">
        <v>325.89999999999299</v>
      </c>
      <c r="B3261">
        <v>325.89999999999299</v>
      </c>
      <c r="C3261">
        <v>3.5</v>
      </c>
      <c r="D3261">
        <f t="shared" si="149"/>
        <v>9.9999999999965894E-2</v>
      </c>
      <c r="E3261">
        <f t="shared" si="150"/>
        <v>0</v>
      </c>
      <c r="F3261">
        <f t="shared" si="151"/>
        <v>0</v>
      </c>
    </row>
    <row r="3262" spans="1:6" x14ac:dyDescent="0.3">
      <c r="A3262">
        <v>325.99999999999301</v>
      </c>
      <c r="B3262">
        <v>325.99999999999301</v>
      </c>
      <c r="C3262">
        <v>3.5</v>
      </c>
      <c r="D3262">
        <f t="shared" si="149"/>
        <v>0.10000000000002274</v>
      </c>
      <c r="E3262">
        <f t="shared" si="150"/>
        <v>0</v>
      </c>
      <c r="F3262">
        <f t="shared" si="151"/>
        <v>0</v>
      </c>
    </row>
    <row r="3263" spans="1:6" x14ac:dyDescent="0.3">
      <c r="A3263">
        <v>326.09999999999297</v>
      </c>
      <c r="B3263">
        <v>326.09999999999297</v>
      </c>
      <c r="C3263">
        <v>3.5</v>
      </c>
      <c r="D3263">
        <f t="shared" si="149"/>
        <v>9.9999999999965894E-2</v>
      </c>
      <c r="E3263">
        <f t="shared" si="150"/>
        <v>0</v>
      </c>
      <c r="F3263">
        <f t="shared" si="151"/>
        <v>0</v>
      </c>
    </row>
    <row r="3264" spans="1:6" x14ac:dyDescent="0.3">
      <c r="A3264">
        <v>326.199999999993</v>
      </c>
      <c r="B3264">
        <v>326.199999999993</v>
      </c>
      <c r="C3264">
        <v>3.5</v>
      </c>
      <c r="D3264">
        <f t="shared" si="149"/>
        <v>0.10000000000002274</v>
      </c>
      <c r="E3264">
        <f t="shared" si="150"/>
        <v>0</v>
      </c>
      <c r="F3264">
        <f t="shared" si="151"/>
        <v>0</v>
      </c>
    </row>
    <row r="3265" spans="1:6" x14ac:dyDescent="0.3">
      <c r="A3265">
        <v>326.29999999999302</v>
      </c>
      <c r="B3265">
        <v>326.29999999999302</v>
      </c>
      <c r="C3265">
        <v>3.5</v>
      </c>
      <c r="D3265">
        <f t="shared" si="149"/>
        <v>0.10000000000002274</v>
      </c>
      <c r="E3265">
        <f t="shared" si="150"/>
        <v>0</v>
      </c>
      <c r="F3265">
        <f t="shared" si="151"/>
        <v>0</v>
      </c>
    </row>
    <row r="3266" spans="1:6" x14ac:dyDescent="0.3">
      <c r="A3266">
        <v>326.39999999999299</v>
      </c>
      <c r="B3266">
        <v>326.39999999999299</v>
      </c>
      <c r="C3266">
        <v>3.5</v>
      </c>
      <c r="D3266">
        <f t="shared" si="149"/>
        <v>9.9999999999965894E-2</v>
      </c>
      <c r="E3266">
        <f t="shared" si="150"/>
        <v>0</v>
      </c>
      <c r="F3266">
        <f t="shared" si="151"/>
        <v>0</v>
      </c>
    </row>
    <row r="3267" spans="1:6" x14ac:dyDescent="0.3">
      <c r="A3267">
        <v>326.49999999999301</v>
      </c>
      <c r="B3267">
        <v>326.49999999999301</v>
      </c>
      <c r="C3267">
        <v>3.5</v>
      </c>
      <c r="D3267">
        <f t="shared" si="149"/>
        <v>0.10000000000002274</v>
      </c>
      <c r="E3267">
        <f t="shared" si="150"/>
        <v>0</v>
      </c>
      <c r="F3267">
        <f t="shared" si="151"/>
        <v>0</v>
      </c>
    </row>
    <row r="3268" spans="1:6" x14ac:dyDescent="0.3">
      <c r="A3268">
        <v>326.59999999999297</v>
      </c>
      <c r="B3268">
        <v>326.59999999999297</v>
      </c>
      <c r="C3268">
        <v>3.5</v>
      </c>
      <c r="D3268">
        <f t="shared" si="149"/>
        <v>9.9999999999965894E-2</v>
      </c>
      <c r="E3268">
        <f t="shared" si="150"/>
        <v>0</v>
      </c>
      <c r="F3268">
        <f t="shared" si="151"/>
        <v>0</v>
      </c>
    </row>
    <row r="3269" spans="1:6" x14ac:dyDescent="0.3">
      <c r="A3269">
        <v>326.699999999993</v>
      </c>
      <c r="B3269">
        <v>326.699999999993</v>
      </c>
      <c r="C3269">
        <v>3.5</v>
      </c>
      <c r="D3269">
        <f t="shared" si="149"/>
        <v>0.10000000000002274</v>
      </c>
      <c r="E3269">
        <f t="shared" si="150"/>
        <v>0</v>
      </c>
      <c r="F3269">
        <f t="shared" si="151"/>
        <v>0</v>
      </c>
    </row>
    <row r="3270" spans="1:6" x14ac:dyDescent="0.3">
      <c r="A3270">
        <v>326.79999999999302</v>
      </c>
      <c r="B3270">
        <v>326.79999999999302</v>
      </c>
      <c r="C3270">
        <v>3.5</v>
      </c>
      <c r="D3270">
        <f t="shared" si="149"/>
        <v>0.10000000000002274</v>
      </c>
      <c r="E3270">
        <f t="shared" si="150"/>
        <v>0</v>
      </c>
      <c r="F3270">
        <f t="shared" si="151"/>
        <v>0</v>
      </c>
    </row>
    <row r="3271" spans="1:6" x14ac:dyDescent="0.3">
      <c r="A3271">
        <v>326.89999999999299</v>
      </c>
      <c r="B3271">
        <v>326.89999999999299</v>
      </c>
      <c r="C3271">
        <v>3.5</v>
      </c>
      <c r="D3271">
        <f t="shared" si="149"/>
        <v>9.9999999999965894E-2</v>
      </c>
      <c r="E3271">
        <f t="shared" si="150"/>
        <v>0</v>
      </c>
      <c r="F3271">
        <f t="shared" si="151"/>
        <v>0</v>
      </c>
    </row>
    <row r="3272" spans="1:6" x14ac:dyDescent="0.3">
      <c r="A3272">
        <v>326.99999999999301</v>
      </c>
      <c r="B3272">
        <v>326.99999999999301</v>
      </c>
      <c r="C3272">
        <v>3.5</v>
      </c>
      <c r="D3272">
        <f t="shared" si="149"/>
        <v>0.10000000000002274</v>
      </c>
      <c r="E3272">
        <f t="shared" si="150"/>
        <v>0</v>
      </c>
      <c r="F3272">
        <f t="shared" si="151"/>
        <v>0</v>
      </c>
    </row>
    <row r="3273" spans="1:6" x14ac:dyDescent="0.3">
      <c r="A3273">
        <v>327.09999999999297</v>
      </c>
      <c r="B3273">
        <v>327.09999999999297</v>
      </c>
      <c r="C3273">
        <v>3.5</v>
      </c>
      <c r="D3273">
        <f t="shared" si="149"/>
        <v>9.9999999999965894E-2</v>
      </c>
      <c r="E3273">
        <f t="shared" si="150"/>
        <v>0</v>
      </c>
      <c r="F3273">
        <f t="shared" si="151"/>
        <v>0</v>
      </c>
    </row>
    <row r="3274" spans="1:6" x14ac:dyDescent="0.3">
      <c r="A3274">
        <v>327.199999999993</v>
      </c>
      <c r="B3274">
        <v>327.199999999993</v>
      </c>
      <c r="C3274">
        <v>3.5</v>
      </c>
      <c r="D3274">
        <f t="shared" si="149"/>
        <v>0.10000000000002274</v>
      </c>
      <c r="E3274">
        <f t="shared" si="150"/>
        <v>0</v>
      </c>
      <c r="F3274">
        <f t="shared" si="151"/>
        <v>0</v>
      </c>
    </row>
    <row r="3275" spans="1:6" x14ac:dyDescent="0.3">
      <c r="A3275">
        <v>327.29999999999302</v>
      </c>
      <c r="B3275">
        <v>327.29999999999302</v>
      </c>
      <c r="C3275">
        <v>3.5</v>
      </c>
      <c r="D3275">
        <f t="shared" si="149"/>
        <v>0.10000000000002274</v>
      </c>
      <c r="E3275">
        <f t="shared" si="150"/>
        <v>0</v>
      </c>
      <c r="F3275">
        <f t="shared" si="151"/>
        <v>0</v>
      </c>
    </row>
    <row r="3276" spans="1:6" x14ac:dyDescent="0.3">
      <c r="A3276">
        <v>327.39999999999299</v>
      </c>
      <c r="B3276">
        <v>327.39999999999299</v>
      </c>
      <c r="C3276">
        <v>3.5</v>
      </c>
      <c r="D3276">
        <f t="shared" si="149"/>
        <v>9.9999999999965894E-2</v>
      </c>
      <c r="E3276">
        <f t="shared" si="150"/>
        <v>0</v>
      </c>
      <c r="F3276">
        <f t="shared" si="151"/>
        <v>0</v>
      </c>
    </row>
    <row r="3277" spans="1:6" x14ac:dyDescent="0.3">
      <c r="A3277">
        <v>327.49999999999301</v>
      </c>
      <c r="B3277">
        <v>327.49999999999301</v>
      </c>
      <c r="C3277">
        <v>3.5</v>
      </c>
      <c r="D3277">
        <f t="shared" si="149"/>
        <v>0.10000000000002274</v>
      </c>
      <c r="E3277">
        <f t="shared" si="150"/>
        <v>0</v>
      </c>
      <c r="F3277">
        <f t="shared" si="151"/>
        <v>0</v>
      </c>
    </row>
    <row r="3278" spans="1:6" x14ac:dyDescent="0.3">
      <c r="A3278">
        <v>327.59999999999297</v>
      </c>
      <c r="B3278">
        <v>327.59999999999297</v>
      </c>
      <c r="C3278">
        <v>3.5</v>
      </c>
      <c r="D3278">
        <f t="shared" si="149"/>
        <v>9.9999999999965894E-2</v>
      </c>
      <c r="E3278">
        <f t="shared" si="150"/>
        <v>0</v>
      </c>
      <c r="F3278">
        <f t="shared" si="151"/>
        <v>0</v>
      </c>
    </row>
    <row r="3279" spans="1:6" x14ac:dyDescent="0.3">
      <c r="A3279">
        <v>327.699999999993</v>
      </c>
      <c r="B3279">
        <v>327.699999999993</v>
      </c>
      <c r="C3279">
        <v>3.5</v>
      </c>
      <c r="D3279">
        <f t="shared" si="149"/>
        <v>0.10000000000002274</v>
      </c>
      <c r="E3279">
        <f t="shared" si="150"/>
        <v>0</v>
      </c>
      <c r="F3279">
        <f t="shared" si="151"/>
        <v>0</v>
      </c>
    </row>
    <row r="3280" spans="1:6" x14ac:dyDescent="0.3">
      <c r="A3280">
        <v>327.79999999999302</v>
      </c>
      <c r="B3280">
        <v>327.79999999999302</v>
      </c>
      <c r="C3280">
        <v>3.5</v>
      </c>
      <c r="D3280">
        <f t="shared" si="149"/>
        <v>0.10000000000002274</v>
      </c>
      <c r="E3280">
        <f t="shared" si="150"/>
        <v>0</v>
      </c>
      <c r="F3280">
        <f t="shared" si="151"/>
        <v>0</v>
      </c>
    </row>
    <row r="3281" spans="1:6" x14ac:dyDescent="0.3">
      <c r="A3281">
        <v>327.89999999999299</v>
      </c>
      <c r="B3281">
        <v>327.89999999999299</v>
      </c>
      <c r="C3281">
        <v>3.5</v>
      </c>
      <c r="D3281">
        <f t="shared" si="149"/>
        <v>9.9999999999965894E-2</v>
      </c>
      <c r="E3281">
        <f t="shared" si="150"/>
        <v>0</v>
      </c>
      <c r="F3281">
        <f t="shared" si="151"/>
        <v>0</v>
      </c>
    </row>
    <row r="3282" spans="1:6" x14ac:dyDescent="0.3">
      <c r="A3282">
        <v>327.99999999999199</v>
      </c>
      <c r="B3282">
        <v>327.99999999999199</v>
      </c>
      <c r="C3282">
        <v>3.5</v>
      </c>
      <c r="D3282">
        <f t="shared" si="149"/>
        <v>9.9999999998999556E-2</v>
      </c>
      <c r="E3282">
        <f t="shared" si="150"/>
        <v>0</v>
      </c>
      <c r="F3282">
        <f t="shared" si="151"/>
        <v>0</v>
      </c>
    </row>
    <row r="3283" spans="1:6" x14ac:dyDescent="0.3">
      <c r="A3283">
        <v>328.09999999999201</v>
      </c>
      <c r="B3283">
        <v>328.09999999999201</v>
      </c>
      <c r="C3283">
        <v>3.5</v>
      </c>
      <c r="D3283">
        <f t="shared" si="149"/>
        <v>0.10000000000002274</v>
      </c>
      <c r="E3283">
        <f t="shared" si="150"/>
        <v>0</v>
      </c>
      <c r="F3283">
        <f t="shared" si="151"/>
        <v>0</v>
      </c>
    </row>
    <row r="3284" spans="1:6" x14ac:dyDescent="0.3">
      <c r="A3284">
        <v>328.19999999999197</v>
      </c>
      <c r="B3284">
        <v>328.19999999999197</v>
      </c>
      <c r="C3284">
        <v>3.5</v>
      </c>
      <c r="D3284">
        <f t="shared" si="149"/>
        <v>9.9999999999965894E-2</v>
      </c>
      <c r="E3284">
        <f t="shared" si="150"/>
        <v>0</v>
      </c>
      <c r="F3284">
        <f t="shared" si="151"/>
        <v>0</v>
      </c>
    </row>
    <row r="3285" spans="1:6" x14ac:dyDescent="0.3">
      <c r="A3285">
        <v>328.299999999992</v>
      </c>
      <c r="B3285">
        <v>328.299999999992</v>
      </c>
      <c r="C3285">
        <v>3.5</v>
      </c>
      <c r="D3285">
        <f t="shared" si="149"/>
        <v>0.10000000000002274</v>
      </c>
      <c r="E3285">
        <f t="shared" si="150"/>
        <v>0</v>
      </c>
      <c r="F3285">
        <f t="shared" si="151"/>
        <v>0</v>
      </c>
    </row>
    <row r="3286" spans="1:6" x14ac:dyDescent="0.3">
      <c r="A3286">
        <v>328.39999999999202</v>
      </c>
      <c r="B3286">
        <v>328.39999999999202</v>
      </c>
      <c r="C3286">
        <v>3.5</v>
      </c>
      <c r="D3286">
        <f t="shared" si="149"/>
        <v>0.10000000000002274</v>
      </c>
      <c r="E3286">
        <f t="shared" si="150"/>
        <v>0</v>
      </c>
      <c r="F3286">
        <f t="shared" si="151"/>
        <v>0</v>
      </c>
    </row>
    <row r="3287" spans="1:6" x14ac:dyDescent="0.3">
      <c r="A3287">
        <v>328.49999999999199</v>
      </c>
      <c r="B3287">
        <v>328.49999999999199</v>
      </c>
      <c r="C3287">
        <v>3.5</v>
      </c>
      <c r="D3287">
        <f t="shared" si="149"/>
        <v>9.9999999999965894E-2</v>
      </c>
      <c r="E3287">
        <f t="shared" si="150"/>
        <v>0</v>
      </c>
      <c r="F3287">
        <f t="shared" si="151"/>
        <v>0</v>
      </c>
    </row>
    <row r="3288" spans="1:6" x14ac:dyDescent="0.3">
      <c r="A3288">
        <v>328.59999999999201</v>
      </c>
      <c r="B3288">
        <v>328.59999999999201</v>
      </c>
      <c r="C3288">
        <v>3.5</v>
      </c>
      <c r="D3288">
        <f t="shared" si="149"/>
        <v>0.10000000000002274</v>
      </c>
      <c r="E3288">
        <f t="shared" si="150"/>
        <v>0</v>
      </c>
      <c r="F3288">
        <f t="shared" si="151"/>
        <v>0</v>
      </c>
    </row>
    <row r="3289" spans="1:6" x14ac:dyDescent="0.3">
      <c r="A3289">
        <v>328.69999999999197</v>
      </c>
      <c r="B3289">
        <v>328.69999999999197</v>
      </c>
      <c r="C3289">
        <v>3.5</v>
      </c>
      <c r="D3289">
        <f t="shared" si="149"/>
        <v>9.9999999999965894E-2</v>
      </c>
      <c r="E3289">
        <f t="shared" si="150"/>
        <v>0</v>
      </c>
      <c r="F3289">
        <f t="shared" si="151"/>
        <v>0</v>
      </c>
    </row>
    <row r="3290" spans="1:6" x14ac:dyDescent="0.3">
      <c r="A3290">
        <v>328.799999999992</v>
      </c>
      <c r="B3290">
        <v>328.799999999992</v>
      </c>
      <c r="C3290">
        <v>3.5</v>
      </c>
      <c r="D3290">
        <f t="shared" si="149"/>
        <v>0.10000000000002274</v>
      </c>
      <c r="E3290">
        <f t="shared" si="150"/>
        <v>0</v>
      </c>
      <c r="F3290">
        <f t="shared" si="151"/>
        <v>0</v>
      </c>
    </row>
    <row r="3291" spans="1:6" x14ac:dyDescent="0.3">
      <c r="A3291">
        <v>328.89999999999202</v>
      </c>
      <c r="B3291">
        <v>328.89999999999202</v>
      </c>
      <c r="C3291">
        <v>3.5</v>
      </c>
      <c r="D3291">
        <f t="shared" si="149"/>
        <v>0.10000000000002274</v>
      </c>
      <c r="E3291">
        <f t="shared" si="150"/>
        <v>0</v>
      </c>
      <c r="F3291">
        <f t="shared" si="151"/>
        <v>0</v>
      </c>
    </row>
    <row r="3292" spans="1:6" x14ac:dyDescent="0.3">
      <c r="A3292">
        <v>328.99999999999199</v>
      </c>
      <c r="B3292">
        <v>328.99999999999199</v>
      </c>
      <c r="C3292">
        <v>3.5</v>
      </c>
      <c r="D3292">
        <f t="shared" si="149"/>
        <v>9.9999999999965894E-2</v>
      </c>
      <c r="E3292">
        <f t="shared" si="150"/>
        <v>0</v>
      </c>
      <c r="F3292">
        <f t="shared" si="151"/>
        <v>0</v>
      </c>
    </row>
    <row r="3293" spans="1:6" x14ac:dyDescent="0.3">
      <c r="A3293">
        <v>329.09999999999201</v>
      </c>
      <c r="B3293">
        <v>329.09999999999201</v>
      </c>
      <c r="C3293">
        <v>3.5</v>
      </c>
      <c r="D3293">
        <f t="shared" si="149"/>
        <v>0.10000000000002274</v>
      </c>
      <c r="E3293">
        <f t="shared" si="150"/>
        <v>0</v>
      </c>
      <c r="F3293">
        <f t="shared" si="151"/>
        <v>0</v>
      </c>
    </row>
    <row r="3294" spans="1:6" x14ac:dyDescent="0.3">
      <c r="A3294">
        <v>329.19999999999197</v>
      </c>
      <c r="B3294">
        <v>329.19999999999197</v>
      </c>
      <c r="C3294">
        <v>3.5</v>
      </c>
      <c r="D3294">
        <f t="shared" si="149"/>
        <v>9.9999999999965894E-2</v>
      </c>
      <c r="E3294">
        <f t="shared" si="150"/>
        <v>0</v>
      </c>
      <c r="F3294">
        <f t="shared" si="151"/>
        <v>0</v>
      </c>
    </row>
    <row r="3295" spans="1:6" x14ac:dyDescent="0.3">
      <c r="A3295">
        <v>329.299999999992</v>
      </c>
      <c r="B3295">
        <v>329.299999999992</v>
      </c>
      <c r="C3295">
        <v>3.5</v>
      </c>
      <c r="D3295">
        <f t="shared" si="149"/>
        <v>0.10000000000002274</v>
      </c>
      <c r="E3295">
        <f t="shared" si="150"/>
        <v>0</v>
      </c>
      <c r="F3295">
        <f t="shared" si="151"/>
        <v>0</v>
      </c>
    </row>
    <row r="3296" spans="1:6" x14ac:dyDescent="0.3">
      <c r="A3296">
        <v>329.39999999999202</v>
      </c>
      <c r="B3296">
        <v>329.39999999999202</v>
      </c>
      <c r="C3296">
        <v>3.5</v>
      </c>
      <c r="D3296">
        <f t="shared" si="149"/>
        <v>0.10000000000002274</v>
      </c>
      <c r="E3296">
        <f t="shared" si="150"/>
        <v>0</v>
      </c>
      <c r="F3296">
        <f t="shared" si="151"/>
        <v>0</v>
      </c>
    </row>
    <row r="3297" spans="1:6" x14ac:dyDescent="0.3">
      <c r="A3297">
        <v>329.49999999999199</v>
      </c>
      <c r="B3297">
        <v>329.49999999999199</v>
      </c>
      <c r="C3297">
        <v>3.5</v>
      </c>
      <c r="D3297">
        <f t="shared" si="149"/>
        <v>9.9999999999965894E-2</v>
      </c>
      <c r="E3297">
        <f t="shared" si="150"/>
        <v>0</v>
      </c>
      <c r="F3297">
        <f t="shared" si="151"/>
        <v>0</v>
      </c>
    </row>
    <row r="3298" spans="1:6" x14ac:dyDescent="0.3">
      <c r="A3298">
        <v>329.59999999999201</v>
      </c>
      <c r="B3298">
        <v>329.59999999999201</v>
      </c>
      <c r="C3298">
        <v>3.5</v>
      </c>
      <c r="D3298">
        <f t="shared" si="149"/>
        <v>0.10000000000002274</v>
      </c>
      <c r="E3298">
        <f t="shared" si="150"/>
        <v>0</v>
      </c>
      <c r="F3298">
        <f t="shared" si="151"/>
        <v>0</v>
      </c>
    </row>
    <row r="3299" spans="1:6" x14ac:dyDescent="0.3">
      <c r="A3299">
        <v>329.69999999999197</v>
      </c>
      <c r="B3299">
        <v>329.69999999999197</v>
      </c>
      <c r="C3299">
        <v>3.5</v>
      </c>
      <c r="D3299">
        <f t="shared" si="149"/>
        <v>9.9999999999965894E-2</v>
      </c>
      <c r="E3299">
        <f t="shared" si="150"/>
        <v>0</v>
      </c>
      <c r="F3299">
        <f t="shared" si="151"/>
        <v>0</v>
      </c>
    </row>
    <row r="3300" spans="1:6" x14ac:dyDescent="0.3">
      <c r="A3300">
        <v>329.799999999992</v>
      </c>
      <c r="B3300">
        <v>329.799999999992</v>
      </c>
      <c r="C3300">
        <v>3.5</v>
      </c>
      <c r="D3300">
        <f t="shared" si="149"/>
        <v>0.10000000000002274</v>
      </c>
      <c r="E3300">
        <f t="shared" si="150"/>
        <v>0</v>
      </c>
      <c r="F3300">
        <f t="shared" si="151"/>
        <v>0</v>
      </c>
    </row>
    <row r="3301" spans="1:6" x14ac:dyDescent="0.3">
      <c r="A3301">
        <v>329.89999999999202</v>
      </c>
      <c r="B3301">
        <v>329.89999999999202</v>
      </c>
      <c r="C3301">
        <v>3.5</v>
      </c>
      <c r="D3301">
        <f t="shared" si="149"/>
        <v>0.10000000000002274</v>
      </c>
      <c r="E3301">
        <f t="shared" si="150"/>
        <v>0</v>
      </c>
      <c r="F3301">
        <f t="shared" si="151"/>
        <v>0</v>
      </c>
    </row>
    <row r="3302" spans="1:6" x14ac:dyDescent="0.3">
      <c r="A3302">
        <v>329.99999999999199</v>
      </c>
      <c r="B3302">
        <v>329.99999999999199</v>
      </c>
      <c r="C3302">
        <v>3.5</v>
      </c>
      <c r="D3302">
        <f t="shared" si="149"/>
        <v>9.9999999999965894E-2</v>
      </c>
      <c r="E3302">
        <f t="shared" si="150"/>
        <v>0</v>
      </c>
      <c r="F3302">
        <f t="shared" si="151"/>
        <v>0</v>
      </c>
    </row>
    <row r="3303" spans="1:6" x14ac:dyDescent="0.3">
      <c r="A3303">
        <v>330.09999999999201</v>
      </c>
      <c r="B3303">
        <v>330.09999999999201</v>
      </c>
      <c r="C3303">
        <v>3.5</v>
      </c>
      <c r="D3303">
        <f t="shared" si="149"/>
        <v>0.10000000000002274</v>
      </c>
      <c r="E3303">
        <f t="shared" si="150"/>
        <v>0</v>
      </c>
      <c r="F3303">
        <f t="shared" si="151"/>
        <v>0</v>
      </c>
    </row>
    <row r="3304" spans="1:6" x14ac:dyDescent="0.3">
      <c r="A3304">
        <v>330.19999999999197</v>
      </c>
      <c r="B3304">
        <v>330.19999999999197</v>
      </c>
      <c r="C3304">
        <v>3.5</v>
      </c>
      <c r="D3304">
        <f t="shared" si="149"/>
        <v>9.9999999999965894E-2</v>
      </c>
      <c r="E3304">
        <f t="shared" si="150"/>
        <v>0</v>
      </c>
      <c r="F3304">
        <f t="shared" si="151"/>
        <v>0</v>
      </c>
    </row>
    <row r="3305" spans="1:6" x14ac:dyDescent="0.3">
      <c r="A3305">
        <v>330.299999999992</v>
      </c>
      <c r="B3305">
        <v>330.299999999992</v>
      </c>
      <c r="C3305">
        <v>3.5</v>
      </c>
      <c r="D3305">
        <f t="shared" si="149"/>
        <v>0.10000000000002274</v>
      </c>
      <c r="E3305">
        <f t="shared" si="150"/>
        <v>0</v>
      </c>
      <c r="F3305">
        <f t="shared" si="151"/>
        <v>0</v>
      </c>
    </row>
    <row r="3306" spans="1:6" x14ac:dyDescent="0.3">
      <c r="A3306">
        <v>330.39999999999202</v>
      </c>
      <c r="B3306">
        <v>330.39999999999202</v>
      </c>
      <c r="C3306">
        <v>3.5</v>
      </c>
      <c r="D3306">
        <f t="shared" si="149"/>
        <v>0.10000000000002274</v>
      </c>
      <c r="E3306">
        <f t="shared" si="150"/>
        <v>0</v>
      </c>
      <c r="F3306">
        <f t="shared" si="151"/>
        <v>0</v>
      </c>
    </row>
    <row r="3307" spans="1:6" x14ac:dyDescent="0.3">
      <c r="A3307">
        <v>330.49999999999199</v>
      </c>
      <c r="B3307">
        <v>330.49999999999199</v>
      </c>
      <c r="C3307">
        <v>3.5</v>
      </c>
      <c r="D3307">
        <f t="shared" si="149"/>
        <v>9.9999999999965894E-2</v>
      </c>
      <c r="E3307">
        <f t="shared" si="150"/>
        <v>0</v>
      </c>
      <c r="F3307">
        <f t="shared" si="151"/>
        <v>0</v>
      </c>
    </row>
    <row r="3308" spans="1:6" x14ac:dyDescent="0.3">
      <c r="A3308">
        <v>330.59999999999098</v>
      </c>
      <c r="B3308">
        <v>330.59999999999098</v>
      </c>
      <c r="C3308">
        <v>3.5</v>
      </c>
      <c r="D3308">
        <f t="shared" si="149"/>
        <v>9.9999999998999556E-2</v>
      </c>
      <c r="E3308">
        <f t="shared" si="150"/>
        <v>0</v>
      </c>
      <c r="F3308">
        <f t="shared" si="151"/>
        <v>0</v>
      </c>
    </row>
    <row r="3309" spans="1:6" x14ac:dyDescent="0.3">
      <c r="A3309">
        <v>330.69999999999197</v>
      </c>
      <c r="B3309">
        <v>330.69999999999197</v>
      </c>
      <c r="C3309">
        <v>3.5</v>
      </c>
      <c r="D3309">
        <f t="shared" si="149"/>
        <v>0.10000000000098908</v>
      </c>
      <c r="E3309">
        <f t="shared" si="150"/>
        <v>0</v>
      </c>
      <c r="F3309">
        <f t="shared" si="151"/>
        <v>0</v>
      </c>
    </row>
    <row r="3310" spans="1:6" x14ac:dyDescent="0.3">
      <c r="A3310">
        <v>330.799999999992</v>
      </c>
      <c r="B3310">
        <v>330.799999999992</v>
      </c>
      <c r="C3310">
        <v>3.5</v>
      </c>
      <c r="D3310">
        <f t="shared" si="149"/>
        <v>0.10000000000002274</v>
      </c>
      <c r="E3310">
        <f t="shared" si="150"/>
        <v>0</v>
      </c>
      <c r="F3310">
        <f t="shared" si="151"/>
        <v>0</v>
      </c>
    </row>
    <row r="3311" spans="1:6" x14ac:dyDescent="0.3">
      <c r="A3311">
        <v>330.899999999991</v>
      </c>
      <c r="B3311">
        <v>330.899999999991</v>
      </c>
      <c r="C3311">
        <v>3.5</v>
      </c>
      <c r="D3311">
        <f t="shared" si="149"/>
        <v>9.9999999998999556E-2</v>
      </c>
      <c r="E3311">
        <f t="shared" si="150"/>
        <v>0</v>
      </c>
      <c r="F3311">
        <f t="shared" si="151"/>
        <v>0</v>
      </c>
    </row>
    <row r="3312" spans="1:6" x14ac:dyDescent="0.3">
      <c r="A3312">
        <v>330.99999999999102</v>
      </c>
      <c r="B3312">
        <v>330.99999999999102</v>
      </c>
      <c r="C3312">
        <v>3.5</v>
      </c>
      <c r="D3312">
        <f t="shared" si="149"/>
        <v>0.10000000000002274</v>
      </c>
      <c r="E3312">
        <f t="shared" si="150"/>
        <v>0</v>
      </c>
      <c r="F3312">
        <f t="shared" si="151"/>
        <v>0</v>
      </c>
    </row>
    <row r="3313" spans="1:6" x14ac:dyDescent="0.3">
      <c r="A3313">
        <v>331.09999999999098</v>
      </c>
      <c r="B3313">
        <v>331.09999999999098</v>
      </c>
      <c r="C3313">
        <v>3.5</v>
      </c>
      <c r="D3313">
        <f t="shared" si="149"/>
        <v>9.9999999999965894E-2</v>
      </c>
      <c r="E3313">
        <f t="shared" si="150"/>
        <v>0</v>
      </c>
      <c r="F3313">
        <f t="shared" si="151"/>
        <v>0</v>
      </c>
    </row>
    <row r="3314" spans="1:6" x14ac:dyDescent="0.3">
      <c r="A3314">
        <v>331.19999999999101</v>
      </c>
      <c r="B3314">
        <v>331.19999999999101</v>
      </c>
      <c r="C3314">
        <v>3.5</v>
      </c>
      <c r="D3314">
        <f t="shared" si="149"/>
        <v>0.10000000000002274</v>
      </c>
      <c r="E3314">
        <f t="shared" si="150"/>
        <v>0</v>
      </c>
      <c r="F3314">
        <f t="shared" si="151"/>
        <v>0</v>
      </c>
    </row>
    <row r="3315" spans="1:6" x14ac:dyDescent="0.3">
      <c r="A3315">
        <v>331.29999999999097</v>
      </c>
      <c r="B3315">
        <v>331.29999999999097</v>
      </c>
      <c r="C3315">
        <v>3.5</v>
      </c>
      <c r="D3315">
        <f t="shared" si="149"/>
        <v>9.9999999999965894E-2</v>
      </c>
      <c r="E3315">
        <f t="shared" si="150"/>
        <v>0</v>
      </c>
      <c r="F3315">
        <f t="shared" si="151"/>
        <v>0</v>
      </c>
    </row>
    <row r="3316" spans="1:6" x14ac:dyDescent="0.3">
      <c r="A3316">
        <v>331.399999999991</v>
      </c>
      <c r="B3316">
        <v>331.399999999991</v>
      </c>
      <c r="C3316">
        <v>3.5</v>
      </c>
      <c r="D3316">
        <f t="shared" si="149"/>
        <v>0.10000000000002274</v>
      </c>
      <c r="E3316">
        <f t="shared" si="150"/>
        <v>0</v>
      </c>
      <c r="F3316">
        <f t="shared" si="151"/>
        <v>0</v>
      </c>
    </row>
    <row r="3317" spans="1:6" x14ac:dyDescent="0.3">
      <c r="A3317">
        <v>331.49999999999102</v>
      </c>
      <c r="B3317">
        <v>331.49999999999102</v>
      </c>
      <c r="C3317">
        <v>3.5</v>
      </c>
      <c r="D3317">
        <f t="shared" si="149"/>
        <v>0.10000000000002274</v>
      </c>
      <c r="E3317">
        <f t="shared" si="150"/>
        <v>0</v>
      </c>
      <c r="F3317">
        <f t="shared" si="151"/>
        <v>0</v>
      </c>
    </row>
    <row r="3318" spans="1:6" x14ac:dyDescent="0.3">
      <c r="A3318">
        <v>331.59999999999098</v>
      </c>
      <c r="B3318">
        <v>331.59999999999098</v>
      </c>
      <c r="C3318">
        <v>3.5</v>
      </c>
      <c r="D3318">
        <f t="shared" si="149"/>
        <v>9.9999999999965894E-2</v>
      </c>
      <c r="E3318">
        <f t="shared" si="150"/>
        <v>0</v>
      </c>
      <c r="F3318">
        <f t="shared" si="151"/>
        <v>0</v>
      </c>
    </row>
    <row r="3319" spans="1:6" x14ac:dyDescent="0.3">
      <c r="A3319">
        <v>331.69999999999101</v>
      </c>
      <c r="B3319">
        <v>331.69999999999101</v>
      </c>
      <c r="C3319">
        <v>3.5</v>
      </c>
      <c r="D3319">
        <f t="shared" si="149"/>
        <v>0.10000000000002274</v>
      </c>
      <c r="E3319">
        <f t="shared" si="150"/>
        <v>0</v>
      </c>
      <c r="F3319">
        <f t="shared" si="151"/>
        <v>0</v>
      </c>
    </row>
    <row r="3320" spans="1:6" x14ac:dyDescent="0.3">
      <c r="A3320">
        <v>331.79999999999097</v>
      </c>
      <c r="B3320">
        <v>331.79999999999097</v>
      </c>
      <c r="C3320">
        <v>3.5</v>
      </c>
      <c r="D3320">
        <f t="shared" si="149"/>
        <v>9.9999999999965894E-2</v>
      </c>
      <c r="E3320">
        <f t="shared" si="150"/>
        <v>0</v>
      </c>
      <c r="F3320">
        <f t="shared" si="151"/>
        <v>0</v>
      </c>
    </row>
    <row r="3321" spans="1:6" x14ac:dyDescent="0.3">
      <c r="A3321">
        <v>331.899999999991</v>
      </c>
      <c r="B3321">
        <v>331.899999999991</v>
      </c>
      <c r="C3321">
        <v>3.5</v>
      </c>
      <c r="D3321">
        <f t="shared" si="149"/>
        <v>0.10000000000002274</v>
      </c>
      <c r="E3321">
        <f t="shared" si="150"/>
        <v>0</v>
      </c>
      <c r="F3321">
        <f t="shared" si="151"/>
        <v>0</v>
      </c>
    </row>
    <row r="3322" spans="1:6" x14ac:dyDescent="0.3">
      <c r="A3322">
        <v>331.99999999999102</v>
      </c>
      <c r="B3322">
        <v>331.99999999999102</v>
      </c>
      <c r="C3322">
        <v>3.5</v>
      </c>
      <c r="D3322">
        <f t="shared" si="149"/>
        <v>0.10000000000002274</v>
      </c>
      <c r="E3322">
        <f t="shared" si="150"/>
        <v>0</v>
      </c>
      <c r="F3322">
        <f t="shared" si="151"/>
        <v>0</v>
      </c>
    </row>
    <row r="3323" spans="1:6" x14ac:dyDescent="0.3">
      <c r="A3323">
        <v>332.09999999999098</v>
      </c>
      <c r="B3323">
        <v>332.09999999999098</v>
      </c>
      <c r="C3323">
        <v>3.5</v>
      </c>
      <c r="D3323">
        <f t="shared" ref="D3323:D3386" si="152">B3323-B3322</f>
        <v>9.9999999999965894E-2</v>
      </c>
      <c r="E3323">
        <f t="shared" ref="E3323:E3386" si="153">C3323-C3322</f>
        <v>0</v>
      </c>
      <c r="F3323">
        <f t="shared" ref="F3323:F3386" si="154">DEGREES(ATAN(E3323/D3323))</f>
        <v>0</v>
      </c>
    </row>
    <row r="3324" spans="1:6" x14ac:dyDescent="0.3">
      <c r="A3324">
        <v>332.19999999999101</v>
      </c>
      <c r="B3324">
        <v>332.19999999999101</v>
      </c>
      <c r="C3324">
        <v>3.5</v>
      </c>
      <c r="D3324">
        <f t="shared" si="152"/>
        <v>0.10000000000002274</v>
      </c>
      <c r="E3324">
        <f t="shared" si="153"/>
        <v>0</v>
      </c>
      <c r="F3324">
        <f t="shared" si="154"/>
        <v>0</v>
      </c>
    </row>
    <row r="3325" spans="1:6" x14ac:dyDescent="0.3">
      <c r="A3325">
        <v>332.29999999999097</v>
      </c>
      <c r="B3325">
        <v>332.29999999999097</v>
      </c>
      <c r="C3325">
        <v>3.5</v>
      </c>
      <c r="D3325">
        <f t="shared" si="152"/>
        <v>9.9999999999965894E-2</v>
      </c>
      <c r="E3325">
        <f t="shared" si="153"/>
        <v>0</v>
      </c>
      <c r="F3325">
        <f t="shared" si="154"/>
        <v>0</v>
      </c>
    </row>
    <row r="3326" spans="1:6" x14ac:dyDescent="0.3">
      <c r="A3326">
        <v>332.399999999991</v>
      </c>
      <c r="B3326">
        <v>332.399999999991</v>
      </c>
      <c r="C3326">
        <v>3.5</v>
      </c>
      <c r="D3326">
        <f t="shared" si="152"/>
        <v>0.10000000000002274</v>
      </c>
      <c r="E3326">
        <f t="shared" si="153"/>
        <v>0</v>
      </c>
      <c r="F3326">
        <f t="shared" si="154"/>
        <v>0</v>
      </c>
    </row>
    <row r="3327" spans="1:6" x14ac:dyDescent="0.3">
      <c r="A3327">
        <v>332.49999999999102</v>
      </c>
      <c r="B3327">
        <v>332.49999999999102</v>
      </c>
      <c r="C3327">
        <v>3.5</v>
      </c>
      <c r="D3327">
        <f t="shared" si="152"/>
        <v>0.10000000000002274</v>
      </c>
      <c r="E3327">
        <f t="shared" si="153"/>
        <v>0</v>
      </c>
      <c r="F3327">
        <f t="shared" si="154"/>
        <v>0</v>
      </c>
    </row>
    <row r="3328" spans="1:6" x14ac:dyDescent="0.3">
      <c r="A3328">
        <v>332.59999999999098</v>
      </c>
      <c r="B3328">
        <v>332.59999999999098</v>
      </c>
      <c r="C3328">
        <v>3.5</v>
      </c>
      <c r="D3328">
        <f t="shared" si="152"/>
        <v>9.9999999999965894E-2</v>
      </c>
      <c r="E3328">
        <f t="shared" si="153"/>
        <v>0</v>
      </c>
      <c r="F3328">
        <f t="shared" si="154"/>
        <v>0</v>
      </c>
    </row>
    <row r="3329" spans="1:6" x14ac:dyDescent="0.3">
      <c r="A3329">
        <v>332.69999999999101</v>
      </c>
      <c r="B3329">
        <v>332.69999999999101</v>
      </c>
      <c r="C3329">
        <v>3.5</v>
      </c>
      <c r="D3329">
        <f t="shared" si="152"/>
        <v>0.10000000000002274</v>
      </c>
      <c r="E3329">
        <f t="shared" si="153"/>
        <v>0</v>
      </c>
      <c r="F3329">
        <f t="shared" si="154"/>
        <v>0</v>
      </c>
    </row>
    <row r="3330" spans="1:6" x14ac:dyDescent="0.3">
      <c r="A3330">
        <v>332.79999999999097</v>
      </c>
      <c r="B3330">
        <v>332.79999999999097</v>
      </c>
      <c r="C3330">
        <v>3.5</v>
      </c>
      <c r="D3330">
        <f t="shared" si="152"/>
        <v>9.9999999999965894E-2</v>
      </c>
      <c r="E3330">
        <f t="shared" si="153"/>
        <v>0</v>
      </c>
      <c r="F3330">
        <f t="shared" si="154"/>
        <v>0</v>
      </c>
    </row>
    <row r="3331" spans="1:6" x14ac:dyDescent="0.3">
      <c r="A3331">
        <v>332.899999999991</v>
      </c>
      <c r="B3331">
        <v>332.899999999991</v>
      </c>
      <c r="C3331">
        <v>3.5</v>
      </c>
      <c r="D3331">
        <f t="shared" si="152"/>
        <v>0.10000000000002274</v>
      </c>
      <c r="E3331">
        <f t="shared" si="153"/>
        <v>0</v>
      </c>
      <c r="F3331">
        <f t="shared" si="154"/>
        <v>0</v>
      </c>
    </row>
    <row r="3332" spans="1:6" x14ac:dyDescent="0.3">
      <c r="A3332">
        <v>332.99999999999102</v>
      </c>
      <c r="B3332">
        <v>332.99999999999102</v>
      </c>
      <c r="C3332">
        <v>3.5</v>
      </c>
      <c r="D3332">
        <f t="shared" si="152"/>
        <v>0.10000000000002274</v>
      </c>
      <c r="E3332">
        <f t="shared" si="153"/>
        <v>0</v>
      </c>
      <c r="F3332">
        <f t="shared" si="154"/>
        <v>0</v>
      </c>
    </row>
    <row r="3333" spans="1:6" x14ac:dyDescent="0.3">
      <c r="A3333">
        <v>333.09999999999098</v>
      </c>
      <c r="B3333">
        <v>333.09999999999098</v>
      </c>
      <c r="C3333">
        <v>3.5</v>
      </c>
      <c r="D3333">
        <f t="shared" si="152"/>
        <v>9.9999999999965894E-2</v>
      </c>
      <c r="E3333">
        <f t="shared" si="153"/>
        <v>0</v>
      </c>
      <c r="F3333">
        <f t="shared" si="154"/>
        <v>0</v>
      </c>
    </row>
    <row r="3334" spans="1:6" x14ac:dyDescent="0.3">
      <c r="A3334">
        <v>333.19999999999101</v>
      </c>
      <c r="B3334">
        <v>333.19999999999101</v>
      </c>
      <c r="C3334">
        <v>3.5</v>
      </c>
      <c r="D3334">
        <f t="shared" si="152"/>
        <v>0.10000000000002274</v>
      </c>
      <c r="E3334">
        <f t="shared" si="153"/>
        <v>0</v>
      </c>
      <c r="F3334">
        <f t="shared" si="154"/>
        <v>0</v>
      </c>
    </row>
    <row r="3335" spans="1:6" x14ac:dyDescent="0.3">
      <c r="A3335">
        <v>333.29999999999097</v>
      </c>
      <c r="B3335">
        <v>333.29999999999097</v>
      </c>
      <c r="C3335">
        <v>3.5</v>
      </c>
      <c r="D3335">
        <f t="shared" si="152"/>
        <v>9.9999999999965894E-2</v>
      </c>
      <c r="E3335">
        <f t="shared" si="153"/>
        <v>0</v>
      </c>
      <c r="F3335">
        <f t="shared" si="154"/>
        <v>0</v>
      </c>
    </row>
    <row r="3336" spans="1:6" x14ac:dyDescent="0.3">
      <c r="A3336">
        <v>333.399999999991</v>
      </c>
      <c r="B3336">
        <v>333.399999999991</v>
      </c>
      <c r="C3336">
        <v>3.5</v>
      </c>
      <c r="D3336">
        <f t="shared" si="152"/>
        <v>0.10000000000002274</v>
      </c>
      <c r="E3336">
        <f t="shared" si="153"/>
        <v>0</v>
      </c>
      <c r="F3336">
        <f t="shared" si="154"/>
        <v>0</v>
      </c>
    </row>
    <row r="3337" spans="1:6" x14ac:dyDescent="0.3">
      <c r="A3337">
        <v>333.49999999999102</v>
      </c>
      <c r="B3337">
        <v>333.49999999999102</v>
      </c>
      <c r="C3337">
        <v>3.5</v>
      </c>
      <c r="D3337">
        <f t="shared" si="152"/>
        <v>0.10000000000002274</v>
      </c>
      <c r="E3337">
        <f t="shared" si="153"/>
        <v>0</v>
      </c>
      <c r="F3337">
        <f t="shared" si="154"/>
        <v>0</v>
      </c>
    </row>
    <row r="3338" spans="1:6" x14ac:dyDescent="0.3">
      <c r="A3338">
        <v>333.59999999999098</v>
      </c>
      <c r="B3338">
        <v>333.59999999999098</v>
      </c>
      <c r="C3338">
        <v>3.5</v>
      </c>
      <c r="D3338">
        <f t="shared" si="152"/>
        <v>9.9999999999965894E-2</v>
      </c>
      <c r="E3338">
        <f t="shared" si="153"/>
        <v>0</v>
      </c>
      <c r="F3338">
        <f t="shared" si="154"/>
        <v>0</v>
      </c>
    </row>
    <row r="3339" spans="1:6" x14ac:dyDescent="0.3">
      <c r="A3339">
        <v>333.69999999998998</v>
      </c>
      <c r="B3339">
        <v>333.69999999998998</v>
      </c>
      <c r="C3339">
        <v>3.5</v>
      </c>
      <c r="D3339">
        <f t="shared" si="152"/>
        <v>9.9999999998999556E-2</v>
      </c>
      <c r="E3339">
        <f t="shared" si="153"/>
        <v>0</v>
      </c>
      <c r="F3339">
        <f t="shared" si="154"/>
        <v>0</v>
      </c>
    </row>
    <row r="3340" spans="1:6" x14ac:dyDescent="0.3">
      <c r="A3340">
        <v>333.79999999999001</v>
      </c>
      <c r="B3340">
        <v>333.79999999999001</v>
      </c>
      <c r="C3340">
        <v>3.5</v>
      </c>
      <c r="D3340">
        <f t="shared" si="152"/>
        <v>0.10000000000002274</v>
      </c>
      <c r="E3340">
        <f t="shared" si="153"/>
        <v>0</v>
      </c>
      <c r="F3340">
        <f t="shared" si="154"/>
        <v>0</v>
      </c>
    </row>
    <row r="3341" spans="1:6" x14ac:dyDescent="0.3">
      <c r="A3341">
        <v>333.89999999998997</v>
      </c>
      <c r="B3341">
        <v>333.89999999998997</v>
      </c>
      <c r="C3341">
        <v>3.5</v>
      </c>
      <c r="D3341">
        <f t="shared" si="152"/>
        <v>9.9999999999965894E-2</v>
      </c>
      <c r="E3341">
        <f t="shared" si="153"/>
        <v>0</v>
      </c>
      <c r="F3341">
        <f t="shared" si="154"/>
        <v>0</v>
      </c>
    </row>
    <row r="3342" spans="1:6" x14ac:dyDescent="0.3">
      <c r="A3342">
        <v>333.99999999999</v>
      </c>
      <c r="B3342">
        <v>333.99999999999</v>
      </c>
      <c r="C3342">
        <v>3.5</v>
      </c>
      <c r="D3342">
        <f t="shared" si="152"/>
        <v>0.10000000000002274</v>
      </c>
      <c r="E3342">
        <f t="shared" si="153"/>
        <v>0</v>
      </c>
      <c r="F3342">
        <f t="shared" si="154"/>
        <v>0</v>
      </c>
    </row>
    <row r="3343" spans="1:6" x14ac:dyDescent="0.3">
      <c r="A3343">
        <v>334.09999999999002</v>
      </c>
      <c r="B3343">
        <v>334.09999999999002</v>
      </c>
      <c r="C3343">
        <v>3.5</v>
      </c>
      <c r="D3343">
        <f t="shared" si="152"/>
        <v>0.10000000000002274</v>
      </c>
      <c r="E3343">
        <f t="shared" si="153"/>
        <v>0</v>
      </c>
      <c r="F3343">
        <f t="shared" si="154"/>
        <v>0</v>
      </c>
    </row>
    <row r="3344" spans="1:6" x14ac:dyDescent="0.3">
      <c r="A3344">
        <v>334.19999999998998</v>
      </c>
      <c r="B3344">
        <v>334.19999999998998</v>
      </c>
      <c r="C3344">
        <v>3.5</v>
      </c>
      <c r="D3344">
        <f t="shared" si="152"/>
        <v>9.9999999999965894E-2</v>
      </c>
      <c r="E3344">
        <f t="shared" si="153"/>
        <v>0</v>
      </c>
      <c r="F3344">
        <f t="shared" si="154"/>
        <v>0</v>
      </c>
    </row>
    <row r="3345" spans="1:6" x14ac:dyDescent="0.3">
      <c r="A3345">
        <v>334.29999999999001</v>
      </c>
      <c r="B3345">
        <v>334.29999999999001</v>
      </c>
      <c r="C3345">
        <v>3.5</v>
      </c>
      <c r="D3345">
        <f t="shared" si="152"/>
        <v>0.10000000000002274</v>
      </c>
      <c r="E3345">
        <f t="shared" si="153"/>
        <v>0</v>
      </c>
      <c r="F3345">
        <f t="shared" si="154"/>
        <v>0</v>
      </c>
    </row>
    <row r="3346" spans="1:6" x14ac:dyDescent="0.3">
      <c r="A3346">
        <v>334.39999999998997</v>
      </c>
      <c r="B3346">
        <v>334.39999999998997</v>
      </c>
      <c r="C3346">
        <v>3.5</v>
      </c>
      <c r="D3346">
        <f t="shared" si="152"/>
        <v>9.9999999999965894E-2</v>
      </c>
      <c r="E3346">
        <f t="shared" si="153"/>
        <v>0</v>
      </c>
      <c r="F3346">
        <f t="shared" si="154"/>
        <v>0</v>
      </c>
    </row>
    <row r="3347" spans="1:6" x14ac:dyDescent="0.3">
      <c r="A3347">
        <v>334.49999999999</v>
      </c>
      <c r="B3347">
        <v>334.49999999999</v>
      </c>
      <c r="C3347">
        <v>3.5</v>
      </c>
      <c r="D3347">
        <f t="shared" si="152"/>
        <v>0.10000000000002274</v>
      </c>
      <c r="E3347">
        <f t="shared" si="153"/>
        <v>0</v>
      </c>
      <c r="F3347">
        <f t="shared" si="154"/>
        <v>0</v>
      </c>
    </row>
    <row r="3348" spans="1:6" x14ac:dyDescent="0.3">
      <c r="A3348">
        <v>334.59999999999002</v>
      </c>
      <c r="B3348">
        <v>334.59999999999002</v>
      </c>
      <c r="C3348">
        <v>3.5</v>
      </c>
      <c r="D3348">
        <f t="shared" si="152"/>
        <v>0.10000000000002274</v>
      </c>
      <c r="E3348">
        <f t="shared" si="153"/>
        <v>0</v>
      </c>
      <c r="F3348">
        <f t="shared" si="154"/>
        <v>0</v>
      </c>
    </row>
    <row r="3349" spans="1:6" x14ac:dyDescent="0.3">
      <c r="A3349">
        <v>334.69999999998998</v>
      </c>
      <c r="B3349">
        <v>334.69999999998998</v>
      </c>
      <c r="C3349">
        <v>3.5</v>
      </c>
      <c r="D3349">
        <f t="shared" si="152"/>
        <v>9.9999999999965894E-2</v>
      </c>
      <c r="E3349">
        <f t="shared" si="153"/>
        <v>0</v>
      </c>
      <c r="F3349">
        <f t="shared" si="154"/>
        <v>0</v>
      </c>
    </row>
    <row r="3350" spans="1:6" x14ac:dyDescent="0.3">
      <c r="A3350">
        <v>334.79999999999001</v>
      </c>
      <c r="B3350">
        <v>334.79999999999001</v>
      </c>
      <c r="C3350">
        <v>3.5</v>
      </c>
      <c r="D3350">
        <f t="shared" si="152"/>
        <v>0.10000000000002274</v>
      </c>
      <c r="E3350">
        <f t="shared" si="153"/>
        <v>0</v>
      </c>
      <c r="F3350">
        <f t="shared" si="154"/>
        <v>0</v>
      </c>
    </row>
    <row r="3351" spans="1:6" x14ac:dyDescent="0.3">
      <c r="A3351">
        <v>334.89999999998997</v>
      </c>
      <c r="B3351">
        <v>334.89999999998997</v>
      </c>
      <c r="C3351">
        <v>3.5</v>
      </c>
      <c r="D3351">
        <f t="shared" si="152"/>
        <v>9.9999999999965894E-2</v>
      </c>
      <c r="E3351">
        <f t="shared" si="153"/>
        <v>0</v>
      </c>
      <c r="F3351">
        <f t="shared" si="154"/>
        <v>0</v>
      </c>
    </row>
    <row r="3352" spans="1:6" x14ac:dyDescent="0.3">
      <c r="A3352">
        <v>334.99999999999</v>
      </c>
      <c r="B3352">
        <v>334.99999999999</v>
      </c>
      <c r="C3352">
        <v>3.5</v>
      </c>
      <c r="D3352">
        <f t="shared" si="152"/>
        <v>0.10000000000002274</v>
      </c>
      <c r="E3352">
        <f t="shared" si="153"/>
        <v>0</v>
      </c>
      <c r="F3352">
        <f t="shared" si="154"/>
        <v>0</v>
      </c>
    </row>
    <row r="3353" spans="1:6" x14ac:dyDescent="0.3">
      <c r="A3353">
        <v>335.09999999999002</v>
      </c>
      <c r="B3353">
        <v>335.09999999999002</v>
      </c>
      <c r="C3353">
        <v>3.5</v>
      </c>
      <c r="D3353">
        <f t="shared" si="152"/>
        <v>0.10000000000002274</v>
      </c>
      <c r="E3353">
        <f t="shared" si="153"/>
        <v>0</v>
      </c>
      <c r="F3353">
        <f t="shared" si="154"/>
        <v>0</v>
      </c>
    </row>
    <row r="3354" spans="1:6" x14ac:dyDescent="0.3">
      <c r="A3354">
        <v>335.19999999998998</v>
      </c>
      <c r="B3354">
        <v>335.19999999998998</v>
      </c>
      <c r="C3354">
        <v>3.5</v>
      </c>
      <c r="D3354">
        <f t="shared" si="152"/>
        <v>9.9999999999965894E-2</v>
      </c>
      <c r="E3354">
        <f t="shared" si="153"/>
        <v>0</v>
      </c>
      <c r="F3354">
        <f t="shared" si="154"/>
        <v>0</v>
      </c>
    </row>
    <row r="3355" spans="1:6" x14ac:dyDescent="0.3">
      <c r="A3355">
        <v>335.29999999999001</v>
      </c>
      <c r="B3355">
        <v>335.29999999999001</v>
      </c>
      <c r="C3355">
        <v>3.5</v>
      </c>
      <c r="D3355">
        <f t="shared" si="152"/>
        <v>0.10000000000002274</v>
      </c>
      <c r="E3355">
        <f t="shared" si="153"/>
        <v>0</v>
      </c>
      <c r="F3355">
        <f t="shared" si="154"/>
        <v>0</v>
      </c>
    </row>
    <row r="3356" spans="1:6" x14ac:dyDescent="0.3">
      <c r="A3356">
        <v>335.39999999998997</v>
      </c>
      <c r="B3356">
        <v>335.39999999998997</v>
      </c>
      <c r="C3356">
        <v>3.5</v>
      </c>
      <c r="D3356">
        <f t="shared" si="152"/>
        <v>9.9999999999965894E-2</v>
      </c>
      <c r="E3356">
        <f t="shared" si="153"/>
        <v>0</v>
      </c>
      <c r="F3356">
        <f t="shared" si="154"/>
        <v>0</v>
      </c>
    </row>
    <row r="3357" spans="1:6" x14ac:dyDescent="0.3">
      <c r="A3357">
        <v>335.49999999999</v>
      </c>
      <c r="B3357">
        <v>335.49999999999</v>
      </c>
      <c r="C3357">
        <v>3.5</v>
      </c>
      <c r="D3357">
        <f t="shared" si="152"/>
        <v>0.10000000000002274</v>
      </c>
      <c r="E3357">
        <f t="shared" si="153"/>
        <v>0</v>
      </c>
      <c r="F3357">
        <f t="shared" si="154"/>
        <v>0</v>
      </c>
    </row>
    <row r="3358" spans="1:6" x14ac:dyDescent="0.3">
      <c r="A3358">
        <v>335.59999999999002</v>
      </c>
      <c r="B3358">
        <v>335.59999999999002</v>
      </c>
      <c r="C3358">
        <v>3.5</v>
      </c>
      <c r="D3358">
        <f t="shared" si="152"/>
        <v>0.10000000000002274</v>
      </c>
      <c r="E3358">
        <f t="shared" si="153"/>
        <v>0</v>
      </c>
      <c r="F3358">
        <f t="shared" si="154"/>
        <v>0</v>
      </c>
    </row>
    <row r="3359" spans="1:6" x14ac:dyDescent="0.3">
      <c r="A3359">
        <v>335.69999999998998</v>
      </c>
      <c r="B3359">
        <v>335.69999999998998</v>
      </c>
      <c r="C3359">
        <v>3.5</v>
      </c>
      <c r="D3359">
        <f t="shared" si="152"/>
        <v>9.9999999999965894E-2</v>
      </c>
      <c r="E3359">
        <f t="shared" si="153"/>
        <v>0</v>
      </c>
      <c r="F3359">
        <f t="shared" si="154"/>
        <v>0</v>
      </c>
    </row>
    <row r="3360" spans="1:6" x14ac:dyDescent="0.3">
      <c r="A3360">
        <v>335.79999999999001</v>
      </c>
      <c r="B3360">
        <v>335.79999999999001</v>
      </c>
      <c r="C3360">
        <v>3.5</v>
      </c>
      <c r="D3360">
        <f t="shared" si="152"/>
        <v>0.10000000000002274</v>
      </c>
      <c r="E3360">
        <f t="shared" si="153"/>
        <v>0</v>
      </c>
      <c r="F3360">
        <f t="shared" si="154"/>
        <v>0</v>
      </c>
    </row>
    <row r="3361" spans="1:6" x14ac:dyDescent="0.3">
      <c r="A3361">
        <v>335.89999999998997</v>
      </c>
      <c r="B3361">
        <v>335.89999999998997</v>
      </c>
      <c r="C3361">
        <v>3.5</v>
      </c>
      <c r="D3361">
        <f t="shared" si="152"/>
        <v>9.9999999999965894E-2</v>
      </c>
      <c r="E3361">
        <f t="shared" si="153"/>
        <v>0</v>
      </c>
      <c r="F3361">
        <f t="shared" si="154"/>
        <v>0</v>
      </c>
    </row>
    <row r="3362" spans="1:6" x14ac:dyDescent="0.3">
      <c r="A3362">
        <v>335.99999999999</v>
      </c>
      <c r="B3362">
        <v>335.99999999999</v>
      </c>
      <c r="C3362">
        <v>3.5</v>
      </c>
      <c r="D3362">
        <f t="shared" si="152"/>
        <v>0.10000000000002274</v>
      </c>
      <c r="E3362">
        <f t="shared" si="153"/>
        <v>0</v>
      </c>
      <c r="F3362">
        <f t="shared" si="154"/>
        <v>0</v>
      </c>
    </row>
    <row r="3363" spans="1:6" x14ac:dyDescent="0.3">
      <c r="A3363">
        <v>336.09999999999002</v>
      </c>
      <c r="B3363">
        <v>336.09999999999002</v>
      </c>
      <c r="C3363">
        <v>3.5</v>
      </c>
      <c r="D3363">
        <f t="shared" si="152"/>
        <v>0.10000000000002274</v>
      </c>
      <c r="E3363">
        <f t="shared" si="153"/>
        <v>0</v>
      </c>
      <c r="F3363">
        <f t="shared" si="154"/>
        <v>0</v>
      </c>
    </row>
    <row r="3364" spans="1:6" x14ac:dyDescent="0.3">
      <c r="A3364">
        <v>336.19999999998998</v>
      </c>
      <c r="B3364">
        <v>336.19999999998998</v>
      </c>
      <c r="C3364">
        <v>3.5</v>
      </c>
      <c r="D3364">
        <f t="shared" si="152"/>
        <v>9.9999999999965894E-2</v>
      </c>
      <c r="E3364">
        <f t="shared" si="153"/>
        <v>0</v>
      </c>
      <c r="F3364">
        <f t="shared" si="154"/>
        <v>0</v>
      </c>
    </row>
    <row r="3365" spans="1:6" x14ac:dyDescent="0.3">
      <c r="A3365">
        <v>336.29999999999001</v>
      </c>
      <c r="B3365">
        <v>336.29999999999001</v>
      </c>
      <c r="C3365">
        <v>3.5</v>
      </c>
      <c r="D3365">
        <f t="shared" si="152"/>
        <v>0.10000000000002274</v>
      </c>
      <c r="E3365">
        <f t="shared" si="153"/>
        <v>0</v>
      </c>
      <c r="F3365">
        <f t="shared" si="154"/>
        <v>0</v>
      </c>
    </row>
    <row r="3366" spans="1:6" x14ac:dyDescent="0.3">
      <c r="A3366">
        <v>336.39999999998997</v>
      </c>
      <c r="B3366">
        <v>336.39999999998997</v>
      </c>
      <c r="C3366">
        <v>3.5</v>
      </c>
      <c r="D3366">
        <f t="shared" si="152"/>
        <v>9.9999999999965894E-2</v>
      </c>
      <c r="E3366">
        <f t="shared" si="153"/>
        <v>0</v>
      </c>
      <c r="F3366">
        <f t="shared" si="154"/>
        <v>0</v>
      </c>
    </row>
    <row r="3367" spans="1:6" x14ac:dyDescent="0.3">
      <c r="A3367">
        <v>336.49999999999</v>
      </c>
      <c r="B3367">
        <v>336.49999999999</v>
      </c>
      <c r="C3367">
        <v>3.5</v>
      </c>
      <c r="D3367">
        <f t="shared" si="152"/>
        <v>0.10000000000002274</v>
      </c>
      <c r="E3367">
        <f t="shared" si="153"/>
        <v>0</v>
      </c>
      <c r="F3367">
        <f t="shared" si="154"/>
        <v>0</v>
      </c>
    </row>
    <row r="3368" spans="1:6" x14ac:dyDescent="0.3">
      <c r="A3368">
        <v>336.59999999999002</v>
      </c>
      <c r="B3368">
        <v>336.59999999999002</v>
      </c>
      <c r="C3368">
        <v>3.5</v>
      </c>
      <c r="D3368">
        <f t="shared" si="152"/>
        <v>0.10000000000002274</v>
      </c>
      <c r="E3368">
        <f t="shared" si="153"/>
        <v>0</v>
      </c>
      <c r="F3368">
        <f t="shared" si="154"/>
        <v>0</v>
      </c>
    </row>
    <row r="3369" spans="1:6" x14ac:dyDescent="0.3">
      <c r="A3369">
        <v>336.69999999998902</v>
      </c>
      <c r="B3369">
        <v>336.69999999998902</v>
      </c>
      <c r="C3369">
        <v>3.5</v>
      </c>
      <c r="D3369">
        <f t="shared" si="152"/>
        <v>9.9999999998999556E-2</v>
      </c>
      <c r="E3369">
        <f t="shared" si="153"/>
        <v>0</v>
      </c>
      <c r="F3369">
        <f t="shared" si="154"/>
        <v>0</v>
      </c>
    </row>
    <row r="3370" spans="1:6" x14ac:dyDescent="0.3">
      <c r="A3370">
        <v>336.79999999998898</v>
      </c>
      <c r="B3370">
        <v>336.79999999998898</v>
      </c>
      <c r="C3370">
        <v>3.5</v>
      </c>
      <c r="D3370">
        <f t="shared" si="152"/>
        <v>9.9999999999965894E-2</v>
      </c>
      <c r="E3370">
        <f t="shared" si="153"/>
        <v>0</v>
      </c>
      <c r="F3370">
        <f t="shared" si="154"/>
        <v>0</v>
      </c>
    </row>
    <row r="3371" spans="1:6" x14ac:dyDescent="0.3">
      <c r="A3371">
        <v>336.89999999998901</v>
      </c>
      <c r="B3371">
        <v>336.89999999998901</v>
      </c>
      <c r="C3371">
        <v>3.5</v>
      </c>
      <c r="D3371">
        <f t="shared" si="152"/>
        <v>0.10000000000002274</v>
      </c>
      <c r="E3371">
        <f t="shared" si="153"/>
        <v>0</v>
      </c>
      <c r="F3371">
        <f t="shared" si="154"/>
        <v>0</v>
      </c>
    </row>
    <row r="3372" spans="1:6" x14ac:dyDescent="0.3">
      <c r="A3372">
        <v>336.99999999998897</v>
      </c>
      <c r="B3372">
        <v>336.99999999998897</v>
      </c>
      <c r="C3372">
        <v>3.5</v>
      </c>
      <c r="D3372">
        <f t="shared" si="152"/>
        <v>9.9999999999965894E-2</v>
      </c>
      <c r="E3372">
        <f t="shared" si="153"/>
        <v>0</v>
      </c>
      <c r="F3372">
        <f t="shared" si="154"/>
        <v>0</v>
      </c>
    </row>
    <row r="3373" spans="1:6" x14ac:dyDescent="0.3">
      <c r="A3373">
        <v>337.099999999989</v>
      </c>
      <c r="B3373">
        <v>337.099999999989</v>
      </c>
      <c r="C3373">
        <v>3.5</v>
      </c>
      <c r="D3373">
        <f t="shared" si="152"/>
        <v>0.10000000000002274</v>
      </c>
      <c r="E3373">
        <f t="shared" si="153"/>
        <v>0</v>
      </c>
      <c r="F3373">
        <f t="shared" si="154"/>
        <v>0</v>
      </c>
    </row>
    <row r="3374" spans="1:6" x14ac:dyDescent="0.3">
      <c r="A3374">
        <v>337.19999999998902</v>
      </c>
      <c r="B3374">
        <v>337.19999999998902</v>
      </c>
      <c r="C3374">
        <v>3.5</v>
      </c>
      <c r="D3374">
        <f t="shared" si="152"/>
        <v>0.10000000000002274</v>
      </c>
      <c r="E3374">
        <f t="shared" si="153"/>
        <v>0</v>
      </c>
      <c r="F3374">
        <f t="shared" si="154"/>
        <v>0</v>
      </c>
    </row>
    <row r="3375" spans="1:6" x14ac:dyDescent="0.3">
      <c r="A3375">
        <v>337.29999999998898</v>
      </c>
      <c r="B3375">
        <v>337.29999999998898</v>
      </c>
      <c r="C3375">
        <v>3.5</v>
      </c>
      <c r="D3375">
        <f t="shared" si="152"/>
        <v>9.9999999999965894E-2</v>
      </c>
      <c r="E3375">
        <f t="shared" si="153"/>
        <v>0</v>
      </c>
      <c r="F3375">
        <f t="shared" si="154"/>
        <v>0</v>
      </c>
    </row>
    <row r="3376" spans="1:6" x14ac:dyDescent="0.3">
      <c r="A3376">
        <v>337.39999999998901</v>
      </c>
      <c r="B3376">
        <v>337.39999999998901</v>
      </c>
      <c r="C3376">
        <v>3.5</v>
      </c>
      <c r="D3376">
        <f t="shared" si="152"/>
        <v>0.10000000000002274</v>
      </c>
      <c r="E3376">
        <f t="shared" si="153"/>
        <v>0</v>
      </c>
      <c r="F3376">
        <f t="shared" si="154"/>
        <v>0</v>
      </c>
    </row>
    <row r="3377" spans="1:6" x14ac:dyDescent="0.3">
      <c r="A3377">
        <v>337.49999999998897</v>
      </c>
      <c r="B3377">
        <v>337.49999999998897</v>
      </c>
      <c r="C3377">
        <v>3.5</v>
      </c>
      <c r="D3377">
        <f t="shared" si="152"/>
        <v>9.9999999999965894E-2</v>
      </c>
      <c r="E3377">
        <f t="shared" si="153"/>
        <v>0</v>
      </c>
      <c r="F3377">
        <f t="shared" si="154"/>
        <v>0</v>
      </c>
    </row>
    <row r="3378" spans="1:6" x14ac:dyDescent="0.3">
      <c r="A3378">
        <v>337.599999999989</v>
      </c>
      <c r="B3378">
        <v>337.599999999989</v>
      </c>
      <c r="C3378">
        <v>3.5</v>
      </c>
      <c r="D3378">
        <f t="shared" si="152"/>
        <v>0.10000000000002274</v>
      </c>
      <c r="E3378">
        <f t="shared" si="153"/>
        <v>0</v>
      </c>
      <c r="F3378">
        <f t="shared" si="154"/>
        <v>0</v>
      </c>
    </row>
    <row r="3379" spans="1:6" x14ac:dyDescent="0.3">
      <c r="A3379">
        <v>337.69999999998902</v>
      </c>
      <c r="B3379">
        <v>337.69999999998902</v>
      </c>
      <c r="C3379">
        <v>3.5</v>
      </c>
      <c r="D3379">
        <f t="shared" si="152"/>
        <v>0.10000000000002274</v>
      </c>
      <c r="E3379">
        <f t="shared" si="153"/>
        <v>0</v>
      </c>
      <c r="F3379">
        <f t="shared" si="154"/>
        <v>0</v>
      </c>
    </row>
    <row r="3380" spans="1:6" x14ac:dyDescent="0.3">
      <c r="A3380">
        <v>337.79999999998898</v>
      </c>
      <c r="B3380">
        <v>337.79999999998898</v>
      </c>
      <c r="C3380">
        <v>3.5</v>
      </c>
      <c r="D3380">
        <f t="shared" si="152"/>
        <v>9.9999999999965894E-2</v>
      </c>
      <c r="E3380">
        <f t="shared" si="153"/>
        <v>0</v>
      </c>
      <c r="F3380">
        <f t="shared" si="154"/>
        <v>0</v>
      </c>
    </row>
    <row r="3381" spans="1:6" x14ac:dyDescent="0.3">
      <c r="A3381">
        <v>337.89999999998901</v>
      </c>
      <c r="B3381">
        <v>337.89999999998901</v>
      </c>
      <c r="C3381">
        <v>3.5</v>
      </c>
      <c r="D3381">
        <f t="shared" si="152"/>
        <v>0.10000000000002274</v>
      </c>
      <c r="E3381">
        <f t="shared" si="153"/>
        <v>0</v>
      </c>
      <c r="F3381">
        <f t="shared" si="154"/>
        <v>0</v>
      </c>
    </row>
    <row r="3382" spans="1:6" x14ac:dyDescent="0.3">
      <c r="A3382">
        <v>337.99999999998897</v>
      </c>
      <c r="B3382">
        <v>337.99999999998897</v>
      </c>
      <c r="C3382">
        <v>3.5</v>
      </c>
      <c r="D3382">
        <f t="shared" si="152"/>
        <v>9.9999999999965894E-2</v>
      </c>
      <c r="E3382">
        <f t="shared" si="153"/>
        <v>0</v>
      </c>
      <c r="F3382">
        <f t="shared" si="154"/>
        <v>0</v>
      </c>
    </row>
    <row r="3383" spans="1:6" x14ac:dyDescent="0.3">
      <c r="A3383">
        <v>338.099999999989</v>
      </c>
      <c r="B3383">
        <v>338.099999999989</v>
      </c>
      <c r="C3383">
        <v>3.5</v>
      </c>
      <c r="D3383">
        <f t="shared" si="152"/>
        <v>0.10000000000002274</v>
      </c>
      <c r="E3383">
        <f t="shared" si="153"/>
        <v>0</v>
      </c>
      <c r="F3383">
        <f t="shared" si="154"/>
        <v>0</v>
      </c>
    </row>
    <row r="3384" spans="1:6" x14ac:dyDescent="0.3">
      <c r="A3384">
        <v>338.19999999998902</v>
      </c>
      <c r="B3384">
        <v>338.19999999998902</v>
      </c>
      <c r="C3384">
        <v>3.5</v>
      </c>
      <c r="D3384">
        <f t="shared" si="152"/>
        <v>0.10000000000002274</v>
      </c>
      <c r="E3384">
        <f t="shared" si="153"/>
        <v>0</v>
      </c>
      <c r="F3384">
        <f t="shared" si="154"/>
        <v>0</v>
      </c>
    </row>
    <row r="3385" spans="1:6" x14ac:dyDescent="0.3">
      <c r="A3385">
        <v>338.29999999998898</v>
      </c>
      <c r="B3385">
        <v>338.29999999998898</v>
      </c>
      <c r="C3385">
        <v>3.5</v>
      </c>
      <c r="D3385">
        <f t="shared" si="152"/>
        <v>9.9999999999965894E-2</v>
      </c>
      <c r="E3385">
        <f t="shared" si="153"/>
        <v>0</v>
      </c>
      <c r="F3385">
        <f t="shared" si="154"/>
        <v>0</v>
      </c>
    </row>
    <row r="3386" spans="1:6" x14ac:dyDescent="0.3">
      <c r="A3386">
        <v>338.39999999998901</v>
      </c>
      <c r="B3386">
        <v>338.39999999998901</v>
      </c>
      <c r="C3386">
        <v>3.5</v>
      </c>
      <c r="D3386">
        <f t="shared" si="152"/>
        <v>0.10000000000002274</v>
      </c>
      <c r="E3386">
        <f t="shared" si="153"/>
        <v>0</v>
      </c>
      <c r="F3386">
        <f t="shared" si="154"/>
        <v>0</v>
      </c>
    </row>
    <row r="3387" spans="1:6" x14ac:dyDescent="0.3">
      <c r="A3387">
        <v>338.49999999998897</v>
      </c>
      <c r="B3387">
        <v>338.49999999998897</v>
      </c>
      <c r="C3387">
        <v>3.5</v>
      </c>
      <c r="D3387">
        <f t="shared" ref="D3387:D3450" si="155">B3387-B3386</f>
        <v>9.9999999999965894E-2</v>
      </c>
      <c r="E3387">
        <f t="shared" ref="E3387:E3450" si="156">C3387-C3386</f>
        <v>0</v>
      </c>
      <c r="F3387">
        <f t="shared" ref="F3387:F3450" si="157">DEGREES(ATAN(E3387/D3387))</f>
        <v>0</v>
      </c>
    </row>
    <row r="3388" spans="1:6" x14ac:dyDescent="0.3">
      <c r="A3388">
        <v>338.599999999989</v>
      </c>
      <c r="B3388">
        <v>338.599999999989</v>
      </c>
      <c r="C3388">
        <v>3.5</v>
      </c>
      <c r="D3388">
        <f t="shared" si="155"/>
        <v>0.10000000000002274</v>
      </c>
      <c r="E3388">
        <f t="shared" si="156"/>
        <v>0</v>
      </c>
      <c r="F3388">
        <f t="shared" si="157"/>
        <v>0</v>
      </c>
    </row>
    <row r="3389" spans="1:6" x14ac:dyDescent="0.3">
      <c r="A3389">
        <v>338.69999999998902</v>
      </c>
      <c r="B3389">
        <v>338.69999999998902</v>
      </c>
      <c r="C3389">
        <v>3.5</v>
      </c>
      <c r="D3389">
        <f t="shared" si="155"/>
        <v>0.10000000000002274</v>
      </c>
      <c r="E3389">
        <f t="shared" si="156"/>
        <v>0</v>
      </c>
      <c r="F3389">
        <f t="shared" si="157"/>
        <v>0</v>
      </c>
    </row>
    <row r="3390" spans="1:6" x14ac:dyDescent="0.3">
      <c r="A3390">
        <v>338.79999999998898</v>
      </c>
      <c r="B3390">
        <v>338.79999999998898</v>
      </c>
      <c r="C3390">
        <v>3.5</v>
      </c>
      <c r="D3390">
        <f t="shared" si="155"/>
        <v>9.9999999999965894E-2</v>
      </c>
      <c r="E3390">
        <f t="shared" si="156"/>
        <v>0</v>
      </c>
      <c r="F3390">
        <f t="shared" si="157"/>
        <v>0</v>
      </c>
    </row>
    <row r="3391" spans="1:6" x14ac:dyDescent="0.3">
      <c r="A3391">
        <v>338.89999999998901</v>
      </c>
      <c r="B3391">
        <v>338.89999999998901</v>
      </c>
      <c r="C3391">
        <v>3.5</v>
      </c>
      <c r="D3391">
        <f t="shared" si="155"/>
        <v>0.10000000000002274</v>
      </c>
      <c r="E3391">
        <f t="shared" si="156"/>
        <v>0</v>
      </c>
      <c r="F3391">
        <f t="shared" si="157"/>
        <v>0</v>
      </c>
    </row>
    <row r="3392" spans="1:6" x14ac:dyDescent="0.3">
      <c r="A3392">
        <v>338.99999999998897</v>
      </c>
      <c r="B3392">
        <v>338.99999999998897</v>
      </c>
      <c r="C3392">
        <v>3.5</v>
      </c>
      <c r="D3392">
        <f t="shared" si="155"/>
        <v>9.9999999999965894E-2</v>
      </c>
      <c r="E3392">
        <f t="shared" si="156"/>
        <v>0</v>
      </c>
      <c r="F3392">
        <f t="shared" si="157"/>
        <v>0</v>
      </c>
    </row>
    <row r="3393" spans="1:6" x14ac:dyDescent="0.3">
      <c r="A3393">
        <v>339.099999999989</v>
      </c>
      <c r="B3393">
        <v>339.099999999989</v>
      </c>
      <c r="C3393">
        <v>3.5</v>
      </c>
      <c r="D3393">
        <f t="shared" si="155"/>
        <v>0.10000000000002274</v>
      </c>
      <c r="E3393">
        <f t="shared" si="156"/>
        <v>0</v>
      </c>
      <c r="F3393">
        <f t="shared" si="157"/>
        <v>0</v>
      </c>
    </row>
    <row r="3394" spans="1:6" x14ac:dyDescent="0.3">
      <c r="A3394">
        <v>339.19999999998902</v>
      </c>
      <c r="B3394">
        <v>339.19999999998902</v>
      </c>
      <c r="C3394">
        <v>3.5</v>
      </c>
      <c r="D3394">
        <f t="shared" si="155"/>
        <v>0.10000000000002274</v>
      </c>
      <c r="E3394">
        <f t="shared" si="156"/>
        <v>0</v>
      </c>
      <c r="F3394">
        <f t="shared" si="157"/>
        <v>0</v>
      </c>
    </row>
    <row r="3395" spans="1:6" x14ac:dyDescent="0.3">
      <c r="A3395">
        <v>339.29999999998898</v>
      </c>
      <c r="B3395">
        <v>339.29999999998898</v>
      </c>
      <c r="C3395">
        <v>3.5</v>
      </c>
      <c r="D3395">
        <f t="shared" si="155"/>
        <v>9.9999999999965894E-2</v>
      </c>
      <c r="E3395">
        <f t="shared" si="156"/>
        <v>0</v>
      </c>
      <c r="F3395">
        <f t="shared" si="157"/>
        <v>0</v>
      </c>
    </row>
    <row r="3396" spans="1:6" x14ac:dyDescent="0.3">
      <c r="A3396">
        <v>339.39999999998798</v>
      </c>
      <c r="B3396">
        <v>339.39999999998798</v>
      </c>
      <c r="C3396">
        <v>3.5</v>
      </c>
      <c r="D3396">
        <f t="shared" si="155"/>
        <v>9.9999999998999556E-2</v>
      </c>
      <c r="E3396">
        <f t="shared" si="156"/>
        <v>0</v>
      </c>
      <c r="F3396">
        <f t="shared" si="157"/>
        <v>0</v>
      </c>
    </row>
    <row r="3397" spans="1:6" x14ac:dyDescent="0.3">
      <c r="A3397">
        <v>339.49999999998897</v>
      </c>
      <c r="B3397">
        <v>339.49999999998897</v>
      </c>
      <c r="C3397">
        <v>3.5</v>
      </c>
      <c r="D3397">
        <f t="shared" si="155"/>
        <v>0.10000000000098908</v>
      </c>
      <c r="E3397">
        <f t="shared" si="156"/>
        <v>0</v>
      </c>
      <c r="F3397">
        <f t="shared" si="157"/>
        <v>0</v>
      </c>
    </row>
    <row r="3398" spans="1:6" x14ac:dyDescent="0.3">
      <c r="A3398">
        <v>339.599999999989</v>
      </c>
      <c r="B3398">
        <v>339.599999999989</v>
      </c>
      <c r="C3398">
        <v>3.5</v>
      </c>
      <c r="D3398">
        <f t="shared" si="155"/>
        <v>0.10000000000002274</v>
      </c>
      <c r="E3398">
        <f t="shared" si="156"/>
        <v>0</v>
      </c>
      <c r="F3398">
        <f t="shared" si="157"/>
        <v>0</v>
      </c>
    </row>
    <row r="3399" spans="1:6" x14ac:dyDescent="0.3">
      <c r="A3399">
        <v>339.69999999998799</v>
      </c>
      <c r="B3399">
        <v>339.69999999998799</v>
      </c>
      <c r="C3399">
        <v>3.5</v>
      </c>
      <c r="D3399">
        <f t="shared" si="155"/>
        <v>9.9999999998999556E-2</v>
      </c>
      <c r="E3399">
        <f t="shared" si="156"/>
        <v>0</v>
      </c>
      <c r="F3399">
        <f t="shared" si="157"/>
        <v>0</v>
      </c>
    </row>
    <row r="3400" spans="1:6" x14ac:dyDescent="0.3">
      <c r="A3400">
        <v>339.79999999998802</v>
      </c>
      <c r="B3400">
        <v>339.79999999998802</v>
      </c>
      <c r="C3400">
        <v>3.5</v>
      </c>
      <c r="D3400">
        <f t="shared" si="155"/>
        <v>0.10000000000002274</v>
      </c>
      <c r="E3400">
        <f t="shared" si="156"/>
        <v>0</v>
      </c>
      <c r="F3400">
        <f t="shared" si="157"/>
        <v>0</v>
      </c>
    </row>
    <row r="3401" spans="1:6" x14ac:dyDescent="0.3">
      <c r="A3401">
        <v>339.89999999998798</v>
      </c>
      <c r="B3401">
        <v>339.89999999998798</v>
      </c>
      <c r="C3401">
        <v>3.5</v>
      </c>
      <c r="D3401">
        <f t="shared" si="155"/>
        <v>9.9999999999965894E-2</v>
      </c>
      <c r="E3401">
        <f t="shared" si="156"/>
        <v>0</v>
      </c>
      <c r="F3401">
        <f t="shared" si="157"/>
        <v>0</v>
      </c>
    </row>
    <row r="3402" spans="1:6" x14ac:dyDescent="0.3">
      <c r="A3402">
        <v>339.99999999998801</v>
      </c>
      <c r="B3402">
        <v>339.99999999998801</v>
      </c>
      <c r="C3402">
        <v>3.5</v>
      </c>
      <c r="D3402">
        <f t="shared" si="155"/>
        <v>0.10000000000002274</v>
      </c>
      <c r="E3402">
        <f t="shared" si="156"/>
        <v>0</v>
      </c>
      <c r="F3402">
        <f t="shared" si="157"/>
        <v>0</v>
      </c>
    </row>
    <row r="3403" spans="1:6" x14ac:dyDescent="0.3">
      <c r="A3403">
        <v>340.09999999998797</v>
      </c>
      <c r="B3403">
        <v>340.09999999998797</v>
      </c>
      <c r="C3403">
        <v>3.5</v>
      </c>
      <c r="D3403">
        <f t="shared" si="155"/>
        <v>9.9999999999965894E-2</v>
      </c>
      <c r="E3403">
        <f t="shared" si="156"/>
        <v>0</v>
      </c>
      <c r="F3403">
        <f t="shared" si="157"/>
        <v>0</v>
      </c>
    </row>
    <row r="3404" spans="1:6" x14ac:dyDescent="0.3">
      <c r="A3404">
        <v>340.19999999998799</v>
      </c>
      <c r="B3404">
        <v>340.19999999998799</v>
      </c>
      <c r="C3404">
        <v>3.5</v>
      </c>
      <c r="D3404">
        <f t="shared" si="155"/>
        <v>0.10000000000002274</v>
      </c>
      <c r="E3404">
        <f t="shared" si="156"/>
        <v>0</v>
      </c>
      <c r="F3404">
        <f t="shared" si="157"/>
        <v>0</v>
      </c>
    </row>
    <row r="3405" spans="1:6" x14ac:dyDescent="0.3">
      <c r="A3405">
        <v>340.29999999998802</v>
      </c>
      <c r="B3405">
        <v>340.29999999998802</v>
      </c>
      <c r="C3405">
        <v>3.5</v>
      </c>
      <c r="D3405">
        <f t="shared" si="155"/>
        <v>0.10000000000002274</v>
      </c>
      <c r="E3405">
        <f t="shared" si="156"/>
        <v>0</v>
      </c>
      <c r="F3405">
        <f t="shared" si="157"/>
        <v>0</v>
      </c>
    </row>
    <row r="3406" spans="1:6" x14ac:dyDescent="0.3">
      <c r="A3406">
        <v>340.39999999998798</v>
      </c>
      <c r="B3406">
        <v>340.39999999998798</v>
      </c>
      <c r="C3406">
        <v>3.5</v>
      </c>
      <c r="D3406">
        <f t="shared" si="155"/>
        <v>9.9999999999965894E-2</v>
      </c>
      <c r="E3406">
        <f t="shared" si="156"/>
        <v>0</v>
      </c>
      <c r="F3406">
        <f t="shared" si="157"/>
        <v>0</v>
      </c>
    </row>
    <row r="3407" spans="1:6" x14ac:dyDescent="0.3">
      <c r="A3407">
        <v>340.49999999998801</v>
      </c>
      <c r="B3407">
        <v>340.49999999998801</v>
      </c>
      <c r="C3407">
        <v>3.5</v>
      </c>
      <c r="D3407">
        <f t="shared" si="155"/>
        <v>0.10000000000002274</v>
      </c>
      <c r="E3407">
        <f t="shared" si="156"/>
        <v>0</v>
      </c>
      <c r="F3407">
        <f t="shared" si="157"/>
        <v>0</v>
      </c>
    </row>
    <row r="3408" spans="1:6" x14ac:dyDescent="0.3">
      <c r="A3408">
        <v>340.59999999998797</v>
      </c>
      <c r="B3408">
        <v>340.59999999998797</v>
      </c>
      <c r="C3408">
        <v>3.5</v>
      </c>
      <c r="D3408">
        <f t="shared" si="155"/>
        <v>9.9999999999965894E-2</v>
      </c>
      <c r="E3408">
        <f t="shared" si="156"/>
        <v>0</v>
      </c>
      <c r="F3408">
        <f t="shared" si="157"/>
        <v>0</v>
      </c>
    </row>
    <row r="3409" spans="1:6" x14ac:dyDescent="0.3">
      <c r="A3409">
        <v>340.69999999998799</v>
      </c>
      <c r="B3409">
        <v>340.69999999998799</v>
      </c>
      <c r="C3409">
        <v>3.5</v>
      </c>
      <c r="D3409">
        <f t="shared" si="155"/>
        <v>0.10000000000002274</v>
      </c>
      <c r="E3409">
        <f t="shared" si="156"/>
        <v>0</v>
      </c>
      <c r="F3409">
        <f t="shared" si="157"/>
        <v>0</v>
      </c>
    </row>
    <row r="3410" spans="1:6" x14ac:dyDescent="0.3">
      <c r="A3410">
        <v>340.79999999998802</v>
      </c>
      <c r="B3410">
        <v>340.79999999998802</v>
      </c>
      <c r="C3410">
        <v>3.5</v>
      </c>
      <c r="D3410">
        <f t="shared" si="155"/>
        <v>0.10000000000002274</v>
      </c>
      <c r="E3410">
        <f t="shared" si="156"/>
        <v>0</v>
      </c>
      <c r="F3410">
        <f t="shared" si="157"/>
        <v>0</v>
      </c>
    </row>
    <row r="3411" spans="1:6" x14ac:dyDescent="0.3">
      <c r="A3411">
        <v>340.89999999998798</v>
      </c>
      <c r="B3411">
        <v>340.89999999998798</v>
      </c>
      <c r="C3411">
        <v>3.5</v>
      </c>
      <c r="D3411">
        <f t="shared" si="155"/>
        <v>9.9999999999965894E-2</v>
      </c>
      <c r="E3411">
        <f t="shared" si="156"/>
        <v>0</v>
      </c>
      <c r="F3411">
        <f t="shared" si="157"/>
        <v>0</v>
      </c>
    </row>
    <row r="3412" spans="1:6" x14ac:dyDescent="0.3">
      <c r="A3412">
        <v>340.99999999998801</v>
      </c>
      <c r="B3412">
        <v>340.99999999998801</v>
      </c>
      <c r="C3412">
        <v>3.5</v>
      </c>
      <c r="D3412">
        <f t="shared" si="155"/>
        <v>0.10000000000002274</v>
      </c>
      <c r="E3412">
        <f t="shared" si="156"/>
        <v>0</v>
      </c>
      <c r="F3412">
        <f t="shared" si="157"/>
        <v>0</v>
      </c>
    </row>
    <row r="3413" spans="1:6" x14ac:dyDescent="0.3">
      <c r="A3413">
        <v>341.09999999998797</v>
      </c>
      <c r="B3413">
        <v>341.09999999998797</v>
      </c>
      <c r="C3413">
        <v>3.5</v>
      </c>
      <c r="D3413">
        <f t="shared" si="155"/>
        <v>9.9999999999965894E-2</v>
      </c>
      <c r="E3413">
        <f t="shared" si="156"/>
        <v>0</v>
      </c>
      <c r="F3413">
        <f t="shared" si="157"/>
        <v>0</v>
      </c>
    </row>
    <row r="3414" spans="1:6" x14ac:dyDescent="0.3">
      <c r="A3414">
        <v>341.19999999998799</v>
      </c>
      <c r="B3414">
        <v>341.19999999998799</v>
      </c>
      <c r="C3414">
        <v>3.5</v>
      </c>
      <c r="D3414">
        <f t="shared" si="155"/>
        <v>0.10000000000002274</v>
      </c>
      <c r="E3414">
        <f t="shared" si="156"/>
        <v>0</v>
      </c>
      <c r="F3414">
        <f t="shared" si="157"/>
        <v>0</v>
      </c>
    </row>
    <row r="3415" spans="1:6" x14ac:dyDescent="0.3">
      <c r="A3415">
        <v>341.29999999998802</v>
      </c>
      <c r="B3415">
        <v>341.29999999998802</v>
      </c>
      <c r="C3415">
        <v>3.5</v>
      </c>
      <c r="D3415">
        <f t="shared" si="155"/>
        <v>0.10000000000002274</v>
      </c>
      <c r="E3415">
        <f t="shared" si="156"/>
        <v>0</v>
      </c>
      <c r="F3415">
        <f t="shared" si="157"/>
        <v>0</v>
      </c>
    </row>
    <row r="3416" spans="1:6" x14ac:dyDescent="0.3">
      <c r="A3416">
        <v>341.39999999998798</v>
      </c>
      <c r="B3416">
        <v>341.39999999998798</v>
      </c>
      <c r="C3416">
        <v>3.5</v>
      </c>
      <c r="D3416">
        <f t="shared" si="155"/>
        <v>9.9999999999965894E-2</v>
      </c>
      <c r="E3416">
        <f t="shared" si="156"/>
        <v>0</v>
      </c>
      <c r="F3416">
        <f t="shared" si="157"/>
        <v>0</v>
      </c>
    </row>
    <row r="3417" spans="1:6" x14ac:dyDescent="0.3">
      <c r="A3417">
        <v>341.49999999998801</v>
      </c>
      <c r="B3417">
        <v>341.49999999998801</v>
      </c>
      <c r="C3417">
        <v>3.5</v>
      </c>
      <c r="D3417">
        <f t="shared" si="155"/>
        <v>0.10000000000002274</v>
      </c>
      <c r="E3417">
        <f t="shared" si="156"/>
        <v>0</v>
      </c>
      <c r="F3417">
        <f t="shared" si="157"/>
        <v>0</v>
      </c>
    </row>
    <row r="3418" spans="1:6" x14ac:dyDescent="0.3">
      <c r="A3418">
        <v>341.59999999998797</v>
      </c>
      <c r="B3418">
        <v>341.59999999998797</v>
      </c>
      <c r="C3418">
        <v>3.5</v>
      </c>
      <c r="D3418">
        <f t="shared" si="155"/>
        <v>9.9999999999965894E-2</v>
      </c>
      <c r="E3418">
        <f t="shared" si="156"/>
        <v>0</v>
      </c>
      <c r="F3418">
        <f t="shared" si="157"/>
        <v>0</v>
      </c>
    </row>
    <row r="3419" spans="1:6" x14ac:dyDescent="0.3">
      <c r="A3419">
        <v>341.69999999998799</v>
      </c>
      <c r="B3419">
        <v>341.69999999998799</v>
      </c>
      <c r="C3419">
        <v>3.5</v>
      </c>
      <c r="D3419">
        <f t="shared" si="155"/>
        <v>0.10000000000002274</v>
      </c>
      <c r="E3419">
        <f t="shared" si="156"/>
        <v>0</v>
      </c>
      <c r="F3419">
        <f t="shared" si="157"/>
        <v>0</v>
      </c>
    </row>
    <row r="3420" spans="1:6" x14ac:dyDescent="0.3">
      <c r="A3420">
        <v>341.79999999998802</v>
      </c>
      <c r="B3420">
        <v>341.79999999998802</v>
      </c>
      <c r="C3420">
        <v>3.5</v>
      </c>
      <c r="D3420">
        <f t="shared" si="155"/>
        <v>0.10000000000002274</v>
      </c>
      <c r="E3420">
        <f t="shared" si="156"/>
        <v>0</v>
      </c>
      <c r="F3420">
        <f t="shared" si="157"/>
        <v>0</v>
      </c>
    </row>
    <row r="3421" spans="1:6" x14ac:dyDescent="0.3">
      <c r="A3421">
        <v>341.89999999998798</v>
      </c>
      <c r="B3421">
        <v>341.89999999998798</v>
      </c>
      <c r="C3421">
        <v>3.5</v>
      </c>
      <c r="D3421">
        <f t="shared" si="155"/>
        <v>9.9999999999965894E-2</v>
      </c>
      <c r="E3421">
        <f t="shared" si="156"/>
        <v>0</v>
      </c>
      <c r="F3421">
        <f t="shared" si="157"/>
        <v>0</v>
      </c>
    </row>
    <row r="3422" spans="1:6" x14ac:dyDescent="0.3">
      <c r="A3422">
        <v>341.99999999998801</v>
      </c>
      <c r="B3422">
        <v>341.99999999998801</v>
      </c>
      <c r="C3422">
        <v>3.5</v>
      </c>
      <c r="D3422">
        <f t="shared" si="155"/>
        <v>0.10000000000002274</v>
      </c>
      <c r="E3422">
        <f t="shared" si="156"/>
        <v>0</v>
      </c>
      <c r="F3422">
        <f t="shared" si="157"/>
        <v>0</v>
      </c>
    </row>
    <row r="3423" spans="1:6" x14ac:dyDescent="0.3">
      <c r="A3423">
        <v>342.09999999998797</v>
      </c>
      <c r="B3423">
        <v>342.09999999998797</v>
      </c>
      <c r="C3423">
        <v>3.5</v>
      </c>
      <c r="D3423">
        <f t="shared" si="155"/>
        <v>9.9999999999965894E-2</v>
      </c>
      <c r="E3423">
        <f t="shared" si="156"/>
        <v>0</v>
      </c>
      <c r="F3423">
        <f t="shared" si="157"/>
        <v>0</v>
      </c>
    </row>
    <row r="3424" spans="1:6" x14ac:dyDescent="0.3">
      <c r="A3424">
        <v>342.19999999998799</v>
      </c>
      <c r="B3424">
        <v>342.19999999998799</v>
      </c>
      <c r="C3424">
        <v>3.5</v>
      </c>
      <c r="D3424">
        <f t="shared" si="155"/>
        <v>0.10000000000002274</v>
      </c>
      <c r="E3424">
        <f t="shared" si="156"/>
        <v>0</v>
      </c>
      <c r="F3424">
        <f t="shared" si="157"/>
        <v>0</v>
      </c>
    </row>
    <row r="3425" spans="1:6" x14ac:dyDescent="0.3">
      <c r="A3425">
        <v>342.29999999998802</v>
      </c>
      <c r="B3425">
        <v>342.29999999998802</v>
      </c>
      <c r="C3425">
        <v>3.5</v>
      </c>
      <c r="D3425">
        <f t="shared" si="155"/>
        <v>0.10000000000002274</v>
      </c>
      <c r="E3425">
        <f t="shared" si="156"/>
        <v>0</v>
      </c>
      <c r="F3425">
        <f t="shared" si="157"/>
        <v>0</v>
      </c>
    </row>
    <row r="3426" spans="1:6" x14ac:dyDescent="0.3">
      <c r="A3426">
        <v>342.39999999998798</v>
      </c>
      <c r="B3426">
        <v>342.39999999998798</v>
      </c>
      <c r="C3426">
        <v>3.5</v>
      </c>
      <c r="D3426">
        <f t="shared" si="155"/>
        <v>9.9999999999965894E-2</v>
      </c>
      <c r="E3426">
        <f t="shared" si="156"/>
        <v>0</v>
      </c>
      <c r="F3426">
        <f t="shared" si="157"/>
        <v>0</v>
      </c>
    </row>
    <row r="3427" spans="1:6" x14ac:dyDescent="0.3">
      <c r="A3427">
        <v>342.49999999998698</v>
      </c>
      <c r="B3427">
        <v>342.49999999998698</v>
      </c>
      <c r="C3427">
        <v>3.5</v>
      </c>
      <c r="D3427">
        <f t="shared" si="155"/>
        <v>9.9999999998999556E-2</v>
      </c>
      <c r="E3427">
        <f t="shared" si="156"/>
        <v>0</v>
      </c>
      <c r="F3427">
        <f t="shared" si="157"/>
        <v>0</v>
      </c>
    </row>
    <row r="3428" spans="1:6" x14ac:dyDescent="0.3">
      <c r="A3428">
        <v>342.59999999998701</v>
      </c>
      <c r="B3428">
        <v>342.59999999998701</v>
      </c>
      <c r="C3428">
        <v>3.5</v>
      </c>
      <c r="D3428">
        <f t="shared" si="155"/>
        <v>0.10000000000002274</v>
      </c>
      <c r="E3428">
        <f t="shared" si="156"/>
        <v>0</v>
      </c>
      <c r="F3428">
        <f t="shared" si="157"/>
        <v>0</v>
      </c>
    </row>
    <row r="3429" spans="1:6" x14ac:dyDescent="0.3">
      <c r="A3429">
        <v>342.69999999998703</v>
      </c>
      <c r="B3429">
        <v>342.69999999998703</v>
      </c>
      <c r="C3429">
        <v>3.5</v>
      </c>
      <c r="D3429">
        <f t="shared" si="155"/>
        <v>0.10000000000002274</v>
      </c>
      <c r="E3429">
        <f t="shared" si="156"/>
        <v>0</v>
      </c>
      <c r="F3429">
        <f t="shared" si="157"/>
        <v>0</v>
      </c>
    </row>
    <row r="3430" spans="1:6" x14ac:dyDescent="0.3">
      <c r="A3430">
        <v>342.79999999998699</v>
      </c>
      <c r="B3430">
        <v>342.79999999998699</v>
      </c>
      <c r="C3430">
        <v>3.5</v>
      </c>
      <c r="D3430">
        <f t="shared" si="155"/>
        <v>9.9999999999965894E-2</v>
      </c>
      <c r="E3430">
        <f t="shared" si="156"/>
        <v>0</v>
      </c>
      <c r="F3430">
        <f t="shared" si="157"/>
        <v>0</v>
      </c>
    </row>
    <row r="3431" spans="1:6" x14ac:dyDescent="0.3">
      <c r="A3431">
        <v>342.89999999998702</v>
      </c>
      <c r="B3431">
        <v>342.89999999998702</v>
      </c>
      <c r="C3431">
        <v>3.5</v>
      </c>
      <c r="D3431">
        <f t="shared" si="155"/>
        <v>0.10000000000002274</v>
      </c>
      <c r="E3431">
        <f t="shared" si="156"/>
        <v>0</v>
      </c>
      <c r="F3431">
        <f t="shared" si="157"/>
        <v>0</v>
      </c>
    </row>
    <row r="3432" spans="1:6" x14ac:dyDescent="0.3">
      <c r="A3432">
        <v>342.99999999998698</v>
      </c>
      <c r="B3432">
        <v>342.99999999998698</v>
      </c>
      <c r="C3432">
        <v>3.5</v>
      </c>
      <c r="D3432">
        <f t="shared" si="155"/>
        <v>9.9999999999965894E-2</v>
      </c>
      <c r="E3432">
        <f t="shared" si="156"/>
        <v>0</v>
      </c>
      <c r="F3432">
        <f t="shared" si="157"/>
        <v>0</v>
      </c>
    </row>
    <row r="3433" spans="1:6" x14ac:dyDescent="0.3">
      <c r="A3433">
        <v>343.09999999998701</v>
      </c>
      <c r="B3433">
        <v>343.09999999998701</v>
      </c>
      <c r="C3433">
        <v>3.5</v>
      </c>
      <c r="D3433">
        <f t="shared" si="155"/>
        <v>0.10000000000002274</v>
      </c>
      <c r="E3433">
        <f t="shared" si="156"/>
        <v>0</v>
      </c>
      <c r="F3433">
        <f t="shared" si="157"/>
        <v>0</v>
      </c>
    </row>
    <row r="3434" spans="1:6" x14ac:dyDescent="0.3">
      <c r="A3434">
        <v>343.19999999998703</v>
      </c>
      <c r="B3434">
        <v>343.19999999998703</v>
      </c>
      <c r="C3434">
        <v>3.5</v>
      </c>
      <c r="D3434">
        <f t="shared" si="155"/>
        <v>0.10000000000002274</v>
      </c>
      <c r="E3434">
        <f t="shared" si="156"/>
        <v>0</v>
      </c>
      <c r="F3434">
        <f t="shared" si="157"/>
        <v>0</v>
      </c>
    </row>
    <row r="3435" spans="1:6" x14ac:dyDescent="0.3">
      <c r="A3435">
        <v>343.29999999998699</v>
      </c>
      <c r="B3435">
        <v>343.29999999998699</v>
      </c>
      <c r="C3435">
        <v>3.5</v>
      </c>
      <c r="D3435">
        <f t="shared" si="155"/>
        <v>9.9999999999965894E-2</v>
      </c>
      <c r="E3435">
        <f t="shared" si="156"/>
        <v>0</v>
      </c>
      <c r="F3435">
        <f t="shared" si="157"/>
        <v>0</v>
      </c>
    </row>
    <row r="3436" spans="1:6" x14ac:dyDescent="0.3">
      <c r="A3436">
        <v>343.39999999998702</v>
      </c>
      <c r="B3436">
        <v>343.39999999998702</v>
      </c>
      <c r="C3436">
        <v>3.5</v>
      </c>
      <c r="D3436">
        <f t="shared" si="155"/>
        <v>0.10000000000002274</v>
      </c>
      <c r="E3436">
        <f t="shared" si="156"/>
        <v>0</v>
      </c>
      <c r="F3436">
        <f t="shared" si="157"/>
        <v>0</v>
      </c>
    </row>
    <row r="3437" spans="1:6" x14ac:dyDescent="0.3">
      <c r="A3437">
        <v>343.49999999998698</v>
      </c>
      <c r="B3437">
        <v>343.49999999998698</v>
      </c>
      <c r="C3437">
        <v>3.5</v>
      </c>
      <c r="D3437">
        <f t="shared" si="155"/>
        <v>9.9999999999965894E-2</v>
      </c>
      <c r="E3437">
        <f t="shared" si="156"/>
        <v>0</v>
      </c>
      <c r="F3437">
        <f t="shared" si="157"/>
        <v>0</v>
      </c>
    </row>
    <row r="3438" spans="1:6" x14ac:dyDescent="0.3">
      <c r="A3438">
        <v>343.59999999998701</v>
      </c>
      <c r="B3438">
        <v>343.59999999998701</v>
      </c>
      <c r="C3438">
        <v>3.5</v>
      </c>
      <c r="D3438">
        <f t="shared" si="155"/>
        <v>0.10000000000002274</v>
      </c>
      <c r="E3438">
        <f t="shared" si="156"/>
        <v>0</v>
      </c>
      <c r="F3438">
        <f t="shared" si="157"/>
        <v>0</v>
      </c>
    </row>
    <row r="3439" spans="1:6" x14ac:dyDescent="0.3">
      <c r="A3439">
        <v>343.69999999998703</v>
      </c>
      <c r="B3439">
        <v>343.69999999998703</v>
      </c>
      <c r="C3439">
        <v>3.5</v>
      </c>
      <c r="D3439">
        <f t="shared" si="155"/>
        <v>0.10000000000002274</v>
      </c>
      <c r="E3439">
        <f t="shared" si="156"/>
        <v>0</v>
      </c>
      <c r="F3439">
        <f t="shared" si="157"/>
        <v>0</v>
      </c>
    </row>
    <row r="3440" spans="1:6" x14ac:dyDescent="0.3">
      <c r="A3440">
        <v>343.79999999998699</v>
      </c>
      <c r="B3440">
        <v>343.79999999998699</v>
      </c>
      <c r="C3440">
        <v>3.5</v>
      </c>
      <c r="D3440">
        <f t="shared" si="155"/>
        <v>9.9999999999965894E-2</v>
      </c>
      <c r="E3440">
        <f t="shared" si="156"/>
        <v>0</v>
      </c>
      <c r="F3440">
        <f t="shared" si="157"/>
        <v>0</v>
      </c>
    </row>
    <row r="3441" spans="1:6" x14ac:dyDescent="0.3">
      <c r="A3441">
        <v>343.89999999998702</v>
      </c>
      <c r="B3441">
        <v>343.89999999998702</v>
      </c>
      <c r="C3441">
        <v>3.5</v>
      </c>
      <c r="D3441">
        <f t="shared" si="155"/>
        <v>0.10000000000002274</v>
      </c>
      <c r="E3441">
        <f t="shared" si="156"/>
        <v>0</v>
      </c>
      <c r="F3441">
        <f t="shared" si="157"/>
        <v>0</v>
      </c>
    </row>
    <row r="3442" spans="1:6" x14ac:dyDescent="0.3">
      <c r="A3442">
        <v>343.99999999998698</v>
      </c>
      <c r="B3442">
        <v>343.99999999998698</v>
      </c>
      <c r="C3442">
        <v>3.5</v>
      </c>
      <c r="D3442">
        <f t="shared" si="155"/>
        <v>9.9999999999965894E-2</v>
      </c>
      <c r="E3442">
        <f t="shared" si="156"/>
        <v>0</v>
      </c>
      <c r="F3442">
        <f t="shared" si="157"/>
        <v>0</v>
      </c>
    </row>
    <row r="3443" spans="1:6" x14ac:dyDescent="0.3">
      <c r="A3443">
        <v>344.09999999998701</v>
      </c>
      <c r="B3443">
        <v>344.09999999998701</v>
      </c>
      <c r="C3443">
        <v>3.5</v>
      </c>
      <c r="D3443">
        <f t="shared" si="155"/>
        <v>0.10000000000002274</v>
      </c>
      <c r="E3443">
        <f t="shared" si="156"/>
        <v>0</v>
      </c>
      <c r="F3443">
        <f t="shared" si="157"/>
        <v>0</v>
      </c>
    </row>
    <row r="3444" spans="1:6" x14ac:dyDescent="0.3">
      <c r="A3444">
        <v>344.19999999998703</v>
      </c>
      <c r="B3444">
        <v>344.19999999998703</v>
      </c>
      <c r="C3444">
        <v>3.5</v>
      </c>
      <c r="D3444">
        <f t="shared" si="155"/>
        <v>0.10000000000002274</v>
      </c>
      <c r="E3444">
        <f t="shared" si="156"/>
        <v>0</v>
      </c>
      <c r="F3444">
        <f t="shared" si="157"/>
        <v>0</v>
      </c>
    </row>
    <row r="3445" spans="1:6" x14ac:dyDescent="0.3">
      <c r="A3445">
        <v>344.29999999998699</v>
      </c>
      <c r="B3445">
        <v>344.29999999998699</v>
      </c>
      <c r="C3445">
        <v>3.5</v>
      </c>
      <c r="D3445">
        <f t="shared" si="155"/>
        <v>9.9999999999965894E-2</v>
      </c>
      <c r="E3445">
        <f t="shared" si="156"/>
        <v>0</v>
      </c>
      <c r="F3445">
        <f t="shared" si="157"/>
        <v>0</v>
      </c>
    </row>
    <row r="3446" spans="1:6" x14ac:dyDescent="0.3">
      <c r="A3446">
        <v>344.39999999998702</v>
      </c>
      <c r="B3446">
        <v>344.39999999998702</v>
      </c>
      <c r="C3446">
        <v>3.5</v>
      </c>
      <c r="D3446">
        <f t="shared" si="155"/>
        <v>0.10000000000002274</v>
      </c>
      <c r="E3446">
        <f t="shared" si="156"/>
        <v>0</v>
      </c>
      <c r="F3446">
        <f t="shared" si="157"/>
        <v>0</v>
      </c>
    </row>
    <row r="3447" spans="1:6" x14ac:dyDescent="0.3">
      <c r="A3447">
        <v>344.49999999998698</v>
      </c>
      <c r="B3447">
        <v>344.49999999998698</v>
      </c>
      <c r="C3447">
        <v>3.5</v>
      </c>
      <c r="D3447">
        <f t="shared" si="155"/>
        <v>9.9999999999965894E-2</v>
      </c>
      <c r="E3447">
        <f t="shared" si="156"/>
        <v>0</v>
      </c>
      <c r="F3447">
        <f t="shared" si="157"/>
        <v>0</v>
      </c>
    </row>
    <row r="3448" spans="1:6" x14ac:dyDescent="0.3">
      <c r="A3448">
        <v>344.59999999998701</v>
      </c>
      <c r="B3448">
        <v>344.59999999998701</v>
      </c>
      <c r="C3448">
        <v>3.5</v>
      </c>
      <c r="D3448">
        <f t="shared" si="155"/>
        <v>0.10000000000002274</v>
      </c>
      <c r="E3448">
        <f t="shared" si="156"/>
        <v>0</v>
      </c>
      <c r="F3448">
        <f t="shared" si="157"/>
        <v>0</v>
      </c>
    </row>
    <row r="3449" spans="1:6" x14ac:dyDescent="0.3">
      <c r="A3449">
        <v>344.69999999998703</v>
      </c>
      <c r="B3449">
        <v>344.69999999998703</v>
      </c>
      <c r="C3449">
        <v>3.5</v>
      </c>
      <c r="D3449">
        <f t="shared" si="155"/>
        <v>0.10000000000002274</v>
      </c>
      <c r="E3449">
        <f t="shared" si="156"/>
        <v>0</v>
      </c>
      <c r="F3449">
        <f t="shared" si="157"/>
        <v>0</v>
      </c>
    </row>
    <row r="3450" spans="1:6" x14ac:dyDescent="0.3">
      <c r="A3450">
        <v>344.79999999998699</v>
      </c>
      <c r="B3450">
        <v>344.79999999998699</v>
      </c>
      <c r="C3450">
        <v>3.5</v>
      </c>
      <c r="D3450">
        <f t="shared" si="155"/>
        <v>9.9999999999965894E-2</v>
      </c>
      <c r="E3450">
        <f t="shared" si="156"/>
        <v>0</v>
      </c>
      <c r="F3450">
        <f t="shared" si="157"/>
        <v>0</v>
      </c>
    </row>
    <row r="3451" spans="1:6" x14ac:dyDescent="0.3">
      <c r="A3451">
        <v>344.89999999998702</v>
      </c>
      <c r="B3451">
        <v>344.89999999998702</v>
      </c>
      <c r="C3451">
        <v>3.5</v>
      </c>
      <c r="D3451">
        <f t="shared" ref="D3451:D3502" si="158">B3451-B3450</f>
        <v>0.10000000000002274</v>
      </c>
      <c r="E3451">
        <f t="shared" ref="E3451:E3502" si="159">C3451-C3450</f>
        <v>0</v>
      </c>
      <c r="F3451">
        <f t="shared" ref="F3451:F3502" si="160">DEGREES(ATAN(E3451/D3451))</f>
        <v>0</v>
      </c>
    </row>
    <row r="3452" spans="1:6" x14ac:dyDescent="0.3">
      <c r="A3452">
        <v>344.99999999998698</v>
      </c>
      <c r="B3452">
        <v>344.99999999998698</v>
      </c>
      <c r="C3452">
        <v>3.5</v>
      </c>
      <c r="D3452">
        <f t="shared" si="158"/>
        <v>9.9999999999965894E-2</v>
      </c>
      <c r="E3452">
        <f t="shared" si="159"/>
        <v>0</v>
      </c>
      <c r="F3452">
        <f t="shared" si="160"/>
        <v>0</v>
      </c>
    </row>
    <row r="3453" spans="1:6" x14ac:dyDescent="0.3">
      <c r="A3453">
        <v>345.09999999998701</v>
      </c>
      <c r="B3453">
        <v>345.09999999998701</v>
      </c>
      <c r="C3453">
        <v>3.5</v>
      </c>
      <c r="D3453">
        <f t="shared" si="158"/>
        <v>0.10000000000002274</v>
      </c>
      <c r="E3453">
        <f t="shared" si="159"/>
        <v>0</v>
      </c>
      <c r="F3453">
        <f t="shared" si="160"/>
        <v>0</v>
      </c>
    </row>
    <row r="3454" spans="1:6" x14ac:dyDescent="0.3">
      <c r="A3454">
        <v>345.19999999998703</v>
      </c>
      <c r="B3454">
        <v>345.19999999998703</v>
      </c>
      <c r="C3454">
        <v>3.5</v>
      </c>
      <c r="D3454">
        <f t="shared" si="158"/>
        <v>0.10000000000002274</v>
      </c>
      <c r="E3454">
        <f t="shared" si="159"/>
        <v>0</v>
      </c>
      <c r="F3454">
        <f t="shared" si="160"/>
        <v>0</v>
      </c>
    </row>
    <row r="3455" spans="1:6" x14ac:dyDescent="0.3">
      <c r="A3455">
        <v>345.29999999998699</v>
      </c>
      <c r="B3455">
        <v>345.29999999998699</v>
      </c>
      <c r="C3455">
        <v>3.5</v>
      </c>
      <c r="D3455">
        <f t="shared" si="158"/>
        <v>9.9999999999965894E-2</v>
      </c>
      <c r="E3455">
        <f t="shared" si="159"/>
        <v>0</v>
      </c>
      <c r="F3455">
        <f t="shared" si="160"/>
        <v>0</v>
      </c>
    </row>
    <row r="3456" spans="1:6" x14ac:dyDescent="0.3">
      <c r="A3456">
        <v>345.39999999998702</v>
      </c>
      <c r="B3456">
        <v>345.39999999998702</v>
      </c>
      <c r="C3456">
        <v>3.5</v>
      </c>
      <c r="D3456">
        <f t="shared" si="158"/>
        <v>0.10000000000002274</v>
      </c>
      <c r="E3456">
        <f t="shared" si="159"/>
        <v>0</v>
      </c>
      <c r="F3456">
        <f t="shared" si="160"/>
        <v>0</v>
      </c>
    </row>
    <row r="3457" spans="1:6" x14ac:dyDescent="0.3">
      <c r="A3457">
        <v>345.49999999998602</v>
      </c>
      <c r="B3457">
        <v>345.49999999998602</v>
      </c>
      <c r="C3457">
        <v>3.5</v>
      </c>
      <c r="D3457">
        <f t="shared" si="158"/>
        <v>9.9999999998999556E-2</v>
      </c>
      <c r="E3457">
        <f t="shared" si="159"/>
        <v>0</v>
      </c>
      <c r="F3457">
        <f t="shared" si="160"/>
        <v>0</v>
      </c>
    </row>
    <row r="3458" spans="1:6" x14ac:dyDescent="0.3">
      <c r="A3458">
        <v>345.59999999998598</v>
      </c>
      <c r="B3458">
        <v>345.59999999998598</v>
      </c>
      <c r="C3458">
        <v>3.5</v>
      </c>
      <c r="D3458">
        <f t="shared" si="158"/>
        <v>9.9999999999965894E-2</v>
      </c>
      <c r="E3458">
        <f t="shared" si="159"/>
        <v>0</v>
      </c>
      <c r="F3458">
        <f t="shared" si="160"/>
        <v>0</v>
      </c>
    </row>
    <row r="3459" spans="1:6" x14ac:dyDescent="0.3">
      <c r="A3459">
        <v>345.69999999998601</v>
      </c>
      <c r="B3459">
        <v>345.69999999998601</v>
      </c>
      <c r="C3459">
        <v>3.5</v>
      </c>
      <c r="D3459">
        <f t="shared" si="158"/>
        <v>0.10000000000002274</v>
      </c>
      <c r="E3459">
        <f t="shared" si="159"/>
        <v>0</v>
      </c>
      <c r="F3459">
        <f t="shared" si="160"/>
        <v>0</v>
      </c>
    </row>
    <row r="3460" spans="1:6" x14ac:dyDescent="0.3">
      <c r="A3460">
        <v>345.79999999998603</v>
      </c>
      <c r="B3460">
        <v>345.79999999998603</v>
      </c>
      <c r="C3460">
        <v>3.5</v>
      </c>
      <c r="D3460">
        <f t="shared" si="158"/>
        <v>0.10000000000002274</v>
      </c>
      <c r="E3460">
        <f t="shared" si="159"/>
        <v>0</v>
      </c>
      <c r="F3460">
        <f t="shared" si="160"/>
        <v>0</v>
      </c>
    </row>
    <row r="3461" spans="1:6" x14ac:dyDescent="0.3">
      <c r="A3461">
        <v>345.89999999998599</v>
      </c>
      <c r="B3461">
        <v>345.89999999998599</v>
      </c>
      <c r="C3461">
        <v>3.5</v>
      </c>
      <c r="D3461">
        <f t="shared" si="158"/>
        <v>9.9999999999965894E-2</v>
      </c>
      <c r="E3461">
        <f t="shared" si="159"/>
        <v>0</v>
      </c>
      <c r="F3461">
        <f t="shared" si="160"/>
        <v>0</v>
      </c>
    </row>
    <row r="3462" spans="1:6" x14ac:dyDescent="0.3">
      <c r="A3462">
        <v>345.99999999998602</v>
      </c>
      <c r="B3462">
        <v>345.99999999998602</v>
      </c>
      <c r="C3462">
        <v>3.5</v>
      </c>
      <c r="D3462">
        <f t="shared" si="158"/>
        <v>0.10000000000002274</v>
      </c>
      <c r="E3462">
        <f t="shared" si="159"/>
        <v>0</v>
      </c>
      <c r="F3462">
        <f t="shared" si="160"/>
        <v>0</v>
      </c>
    </row>
    <row r="3463" spans="1:6" x14ac:dyDescent="0.3">
      <c r="A3463">
        <v>346.09999999998598</v>
      </c>
      <c r="B3463">
        <v>346.09999999998598</v>
      </c>
      <c r="C3463">
        <v>3.5</v>
      </c>
      <c r="D3463">
        <f t="shared" si="158"/>
        <v>9.9999999999965894E-2</v>
      </c>
      <c r="E3463">
        <f t="shared" si="159"/>
        <v>0</v>
      </c>
      <c r="F3463">
        <f t="shared" si="160"/>
        <v>0</v>
      </c>
    </row>
    <row r="3464" spans="1:6" x14ac:dyDescent="0.3">
      <c r="A3464">
        <v>346.19999999998601</v>
      </c>
      <c r="B3464">
        <v>346.19999999998601</v>
      </c>
      <c r="C3464">
        <v>3.5</v>
      </c>
      <c r="D3464">
        <f t="shared" si="158"/>
        <v>0.10000000000002274</v>
      </c>
      <c r="E3464">
        <f t="shared" si="159"/>
        <v>0</v>
      </c>
      <c r="F3464">
        <f t="shared" si="160"/>
        <v>0</v>
      </c>
    </row>
    <row r="3465" spans="1:6" x14ac:dyDescent="0.3">
      <c r="A3465">
        <v>346.29999999998603</v>
      </c>
      <c r="B3465">
        <v>346.29999999998603</v>
      </c>
      <c r="C3465">
        <v>3.5</v>
      </c>
      <c r="D3465">
        <f t="shared" si="158"/>
        <v>0.10000000000002274</v>
      </c>
      <c r="E3465">
        <f t="shared" si="159"/>
        <v>0</v>
      </c>
      <c r="F3465">
        <f t="shared" si="160"/>
        <v>0</v>
      </c>
    </row>
    <row r="3466" spans="1:6" x14ac:dyDescent="0.3">
      <c r="A3466">
        <v>346.39999999998599</v>
      </c>
      <c r="B3466">
        <v>346.39999999998599</v>
      </c>
      <c r="C3466">
        <v>3.5</v>
      </c>
      <c r="D3466">
        <f t="shared" si="158"/>
        <v>9.9999999999965894E-2</v>
      </c>
      <c r="E3466">
        <f t="shared" si="159"/>
        <v>0</v>
      </c>
      <c r="F3466">
        <f t="shared" si="160"/>
        <v>0</v>
      </c>
    </row>
    <row r="3467" spans="1:6" x14ac:dyDescent="0.3">
      <c r="A3467">
        <v>346.49999999998602</v>
      </c>
      <c r="B3467">
        <v>346.49999999998602</v>
      </c>
      <c r="C3467">
        <v>3.5</v>
      </c>
      <c r="D3467">
        <f t="shared" si="158"/>
        <v>0.10000000000002274</v>
      </c>
      <c r="E3467">
        <f t="shared" si="159"/>
        <v>0</v>
      </c>
      <c r="F3467">
        <f t="shared" si="160"/>
        <v>0</v>
      </c>
    </row>
    <row r="3468" spans="1:6" x14ac:dyDescent="0.3">
      <c r="A3468">
        <v>346.59999999998598</v>
      </c>
      <c r="B3468">
        <v>346.59999999998598</v>
      </c>
      <c r="C3468">
        <v>3.5</v>
      </c>
      <c r="D3468">
        <f t="shared" si="158"/>
        <v>9.9999999999965894E-2</v>
      </c>
      <c r="E3468">
        <f t="shared" si="159"/>
        <v>0</v>
      </c>
      <c r="F3468">
        <f t="shared" si="160"/>
        <v>0</v>
      </c>
    </row>
    <row r="3469" spans="1:6" x14ac:dyDescent="0.3">
      <c r="A3469">
        <v>346.69999999998601</v>
      </c>
      <c r="B3469">
        <v>346.69999999998601</v>
      </c>
      <c r="C3469">
        <v>3.5</v>
      </c>
      <c r="D3469">
        <f t="shared" si="158"/>
        <v>0.10000000000002274</v>
      </c>
      <c r="E3469">
        <f t="shared" si="159"/>
        <v>0</v>
      </c>
      <c r="F3469">
        <f t="shared" si="160"/>
        <v>0</v>
      </c>
    </row>
    <row r="3470" spans="1:6" x14ac:dyDescent="0.3">
      <c r="A3470">
        <v>346.79999999998603</v>
      </c>
      <c r="B3470">
        <v>346.79999999998603</v>
      </c>
      <c r="C3470">
        <v>3.5</v>
      </c>
      <c r="D3470">
        <f t="shared" si="158"/>
        <v>0.10000000000002274</v>
      </c>
      <c r="E3470">
        <f t="shared" si="159"/>
        <v>0</v>
      </c>
      <c r="F3470">
        <f t="shared" si="160"/>
        <v>0</v>
      </c>
    </row>
    <row r="3471" spans="1:6" x14ac:dyDescent="0.3">
      <c r="A3471">
        <v>346.89999999998599</v>
      </c>
      <c r="B3471">
        <v>346.89999999998599</v>
      </c>
      <c r="C3471">
        <v>3.5</v>
      </c>
      <c r="D3471">
        <f t="shared" si="158"/>
        <v>9.9999999999965894E-2</v>
      </c>
      <c r="E3471">
        <f t="shared" si="159"/>
        <v>0</v>
      </c>
      <c r="F3471">
        <f t="shared" si="160"/>
        <v>0</v>
      </c>
    </row>
    <row r="3472" spans="1:6" x14ac:dyDescent="0.3">
      <c r="A3472">
        <v>346.99999999998602</v>
      </c>
      <c r="B3472">
        <v>346.99999999998602</v>
      </c>
      <c r="C3472">
        <v>3.5</v>
      </c>
      <c r="D3472">
        <f t="shared" si="158"/>
        <v>0.10000000000002274</v>
      </c>
      <c r="E3472">
        <f t="shared" si="159"/>
        <v>0</v>
      </c>
      <c r="F3472">
        <f t="shared" si="160"/>
        <v>0</v>
      </c>
    </row>
    <row r="3473" spans="1:6" x14ac:dyDescent="0.3">
      <c r="A3473">
        <v>347.09999999998598</v>
      </c>
      <c r="B3473">
        <v>347.09999999998598</v>
      </c>
      <c r="C3473">
        <v>3.5</v>
      </c>
      <c r="D3473">
        <f t="shared" si="158"/>
        <v>9.9999999999965894E-2</v>
      </c>
      <c r="E3473">
        <f t="shared" si="159"/>
        <v>0</v>
      </c>
      <c r="F3473">
        <f t="shared" si="160"/>
        <v>0</v>
      </c>
    </row>
    <row r="3474" spans="1:6" x14ac:dyDescent="0.3">
      <c r="A3474">
        <v>347.19999999998601</v>
      </c>
      <c r="B3474">
        <v>347.19999999998601</v>
      </c>
      <c r="C3474">
        <v>3.5</v>
      </c>
      <c r="D3474">
        <f t="shared" si="158"/>
        <v>0.10000000000002274</v>
      </c>
      <c r="E3474">
        <f t="shared" si="159"/>
        <v>0</v>
      </c>
      <c r="F3474">
        <f t="shared" si="160"/>
        <v>0</v>
      </c>
    </row>
    <row r="3475" spans="1:6" x14ac:dyDescent="0.3">
      <c r="A3475">
        <v>347.29999999998603</v>
      </c>
      <c r="B3475">
        <v>347.29999999998603</v>
      </c>
      <c r="C3475">
        <v>3.5</v>
      </c>
      <c r="D3475">
        <f t="shared" si="158"/>
        <v>0.10000000000002274</v>
      </c>
      <c r="E3475">
        <f t="shared" si="159"/>
        <v>0</v>
      </c>
      <c r="F3475">
        <f t="shared" si="160"/>
        <v>0</v>
      </c>
    </row>
    <row r="3476" spans="1:6" x14ac:dyDescent="0.3">
      <c r="A3476">
        <v>347.39999999998599</v>
      </c>
      <c r="B3476">
        <v>347.39999999998599</v>
      </c>
      <c r="C3476">
        <v>3.5</v>
      </c>
      <c r="D3476">
        <f t="shared" si="158"/>
        <v>9.9999999999965894E-2</v>
      </c>
      <c r="E3476">
        <f t="shared" si="159"/>
        <v>0</v>
      </c>
      <c r="F3476">
        <f t="shared" si="160"/>
        <v>0</v>
      </c>
    </row>
    <row r="3477" spans="1:6" x14ac:dyDescent="0.3">
      <c r="A3477">
        <v>347.49999999998602</v>
      </c>
      <c r="B3477">
        <v>347.49999999998602</v>
      </c>
      <c r="C3477">
        <v>3.5</v>
      </c>
      <c r="D3477">
        <f t="shared" si="158"/>
        <v>0.10000000000002274</v>
      </c>
      <c r="E3477">
        <f t="shared" si="159"/>
        <v>0</v>
      </c>
      <c r="F3477">
        <f t="shared" si="160"/>
        <v>0</v>
      </c>
    </row>
    <row r="3478" spans="1:6" x14ac:dyDescent="0.3">
      <c r="A3478">
        <v>347.59999999998598</v>
      </c>
      <c r="B3478">
        <v>347.59999999998598</v>
      </c>
      <c r="C3478">
        <v>3.5</v>
      </c>
      <c r="D3478">
        <f t="shared" si="158"/>
        <v>9.9999999999965894E-2</v>
      </c>
      <c r="E3478">
        <f t="shared" si="159"/>
        <v>0</v>
      </c>
      <c r="F3478">
        <f t="shared" si="160"/>
        <v>0</v>
      </c>
    </row>
    <row r="3479" spans="1:6" x14ac:dyDescent="0.3">
      <c r="A3479">
        <v>347.69999999998601</v>
      </c>
      <c r="B3479">
        <v>347.69999999998601</v>
      </c>
      <c r="C3479">
        <v>3.5</v>
      </c>
      <c r="D3479">
        <f t="shared" si="158"/>
        <v>0.10000000000002274</v>
      </c>
      <c r="E3479">
        <f t="shared" si="159"/>
        <v>0</v>
      </c>
      <c r="F3479">
        <f t="shared" si="160"/>
        <v>0</v>
      </c>
    </row>
    <row r="3480" spans="1:6" x14ac:dyDescent="0.3">
      <c r="A3480">
        <v>347.79999999998603</v>
      </c>
      <c r="B3480">
        <v>347.79999999998603</v>
      </c>
      <c r="C3480">
        <v>3.5</v>
      </c>
      <c r="D3480">
        <f t="shared" si="158"/>
        <v>0.10000000000002274</v>
      </c>
      <c r="E3480">
        <f t="shared" si="159"/>
        <v>0</v>
      </c>
      <c r="F3480">
        <f t="shared" si="160"/>
        <v>0</v>
      </c>
    </row>
    <row r="3481" spans="1:6" x14ac:dyDescent="0.3">
      <c r="A3481">
        <v>347.89999999998599</v>
      </c>
      <c r="B3481">
        <v>347.89999999998599</v>
      </c>
      <c r="C3481">
        <v>3.5</v>
      </c>
      <c r="D3481">
        <f t="shared" si="158"/>
        <v>9.9999999999965894E-2</v>
      </c>
      <c r="E3481">
        <f t="shared" si="159"/>
        <v>0</v>
      </c>
      <c r="F3481">
        <f t="shared" si="160"/>
        <v>0</v>
      </c>
    </row>
    <row r="3482" spans="1:6" x14ac:dyDescent="0.3">
      <c r="A3482">
        <v>347.99999999998602</v>
      </c>
      <c r="B3482">
        <v>347.99999999998602</v>
      </c>
      <c r="C3482">
        <v>3.5</v>
      </c>
      <c r="D3482">
        <f t="shared" si="158"/>
        <v>0.10000000000002274</v>
      </c>
      <c r="E3482">
        <f t="shared" si="159"/>
        <v>0</v>
      </c>
      <c r="F3482">
        <f t="shared" si="160"/>
        <v>0</v>
      </c>
    </row>
    <row r="3483" spans="1:6" x14ac:dyDescent="0.3">
      <c r="A3483">
        <v>348.09999999998598</v>
      </c>
      <c r="B3483">
        <v>348.09999999998598</v>
      </c>
      <c r="C3483">
        <v>3.5</v>
      </c>
      <c r="D3483">
        <f t="shared" si="158"/>
        <v>9.9999999999965894E-2</v>
      </c>
      <c r="E3483">
        <f t="shared" si="159"/>
        <v>0</v>
      </c>
      <c r="F3483">
        <f t="shared" si="160"/>
        <v>0</v>
      </c>
    </row>
    <row r="3484" spans="1:6" x14ac:dyDescent="0.3">
      <c r="A3484">
        <v>348.19999999998498</v>
      </c>
      <c r="B3484">
        <v>348.19999999998498</v>
      </c>
      <c r="C3484">
        <v>3.5</v>
      </c>
      <c r="D3484">
        <f t="shared" si="158"/>
        <v>9.9999999998999556E-2</v>
      </c>
      <c r="E3484">
        <f t="shared" si="159"/>
        <v>0</v>
      </c>
      <c r="F3484">
        <f t="shared" si="160"/>
        <v>0</v>
      </c>
    </row>
    <row r="3485" spans="1:6" x14ac:dyDescent="0.3">
      <c r="A3485">
        <v>348.29999999998603</v>
      </c>
      <c r="B3485">
        <v>348.29999999998603</v>
      </c>
      <c r="C3485">
        <v>3.5</v>
      </c>
      <c r="D3485">
        <f t="shared" si="158"/>
        <v>0.10000000000104592</v>
      </c>
      <c r="E3485">
        <f t="shared" si="159"/>
        <v>0</v>
      </c>
      <c r="F3485">
        <f t="shared" si="160"/>
        <v>0</v>
      </c>
    </row>
    <row r="3486" spans="1:6" x14ac:dyDescent="0.3">
      <c r="A3486">
        <v>348.39999999998599</v>
      </c>
      <c r="B3486">
        <v>348.39999999998599</v>
      </c>
      <c r="C3486">
        <v>3.5</v>
      </c>
      <c r="D3486">
        <f t="shared" si="158"/>
        <v>9.9999999999965894E-2</v>
      </c>
      <c r="E3486">
        <f t="shared" si="159"/>
        <v>0</v>
      </c>
      <c r="F3486">
        <f t="shared" si="160"/>
        <v>0</v>
      </c>
    </row>
    <row r="3487" spans="1:6" x14ac:dyDescent="0.3">
      <c r="A3487">
        <v>348.49999999998499</v>
      </c>
      <c r="B3487">
        <v>348.49999999998499</v>
      </c>
      <c r="C3487">
        <v>3.5</v>
      </c>
      <c r="D3487">
        <f t="shared" si="158"/>
        <v>9.9999999998999556E-2</v>
      </c>
      <c r="E3487">
        <f t="shared" si="159"/>
        <v>0</v>
      </c>
      <c r="F3487">
        <f t="shared" si="160"/>
        <v>0</v>
      </c>
    </row>
    <row r="3488" spans="1:6" x14ac:dyDescent="0.3">
      <c r="A3488">
        <v>348.59999999998502</v>
      </c>
      <c r="B3488">
        <v>348.59999999998502</v>
      </c>
      <c r="C3488">
        <v>3.5</v>
      </c>
      <c r="D3488">
        <f t="shared" si="158"/>
        <v>0.10000000000002274</v>
      </c>
      <c r="E3488">
        <f t="shared" si="159"/>
        <v>0</v>
      </c>
      <c r="F3488">
        <f t="shared" si="160"/>
        <v>0</v>
      </c>
    </row>
    <row r="3489" spans="1:6" x14ac:dyDescent="0.3">
      <c r="A3489">
        <v>348.69999999998498</v>
      </c>
      <c r="B3489">
        <v>348.69999999998498</v>
      </c>
      <c r="C3489">
        <v>3.5</v>
      </c>
      <c r="D3489">
        <f t="shared" si="158"/>
        <v>9.9999999999965894E-2</v>
      </c>
      <c r="E3489">
        <f t="shared" si="159"/>
        <v>0</v>
      </c>
      <c r="F3489">
        <f t="shared" si="160"/>
        <v>0</v>
      </c>
    </row>
    <row r="3490" spans="1:6" x14ac:dyDescent="0.3">
      <c r="A3490">
        <v>348.799999999985</v>
      </c>
      <c r="B3490">
        <v>348.799999999985</v>
      </c>
      <c r="C3490">
        <v>3.5</v>
      </c>
      <c r="D3490">
        <f t="shared" si="158"/>
        <v>0.10000000000002274</v>
      </c>
      <c r="E3490">
        <f t="shared" si="159"/>
        <v>0</v>
      </c>
      <c r="F3490">
        <f t="shared" si="160"/>
        <v>0</v>
      </c>
    </row>
    <row r="3491" spans="1:6" x14ac:dyDescent="0.3">
      <c r="A3491">
        <v>348.89999999998503</v>
      </c>
      <c r="B3491">
        <v>348.89999999998503</v>
      </c>
      <c r="C3491">
        <v>3.5</v>
      </c>
      <c r="D3491">
        <f t="shared" si="158"/>
        <v>0.10000000000002274</v>
      </c>
      <c r="E3491">
        <f t="shared" si="159"/>
        <v>0</v>
      </c>
      <c r="F3491">
        <f t="shared" si="160"/>
        <v>0</v>
      </c>
    </row>
    <row r="3492" spans="1:6" x14ac:dyDescent="0.3">
      <c r="A3492">
        <v>348.99999999998499</v>
      </c>
      <c r="B3492">
        <v>348.99999999998499</v>
      </c>
      <c r="C3492">
        <v>3.5</v>
      </c>
      <c r="D3492">
        <f t="shared" si="158"/>
        <v>9.9999999999965894E-2</v>
      </c>
      <c r="E3492">
        <f t="shared" si="159"/>
        <v>0</v>
      </c>
      <c r="F3492">
        <f t="shared" si="160"/>
        <v>0</v>
      </c>
    </row>
    <row r="3493" spans="1:6" x14ac:dyDescent="0.3">
      <c r="A3493">
        <v>349.09999999998502</v>
      </c>
      <c r="B3493">
        <v>349.09999999998502</v>
      </c>
      <c r="C3493">
        <v>3.5</v>
      </c>
      <c r="D3493">
        <f t="shared" si="158"/>
        <v>0.10000000000002274</v>
      </c>
      <c r="E3493">
        <f t="shared" si="159"/>
        <v>0</v>
      </c>
      <c r="F3493">
        <f t="shared" si="160"/>
        <v>0</v>
      </c>
    </row>
    <row r="3494" spans="1:6" x14ac:dyDescent="0.3">
      <c r="A3494">
        <v>349.19999999998498</v>
      </c>
      <c r="B3494">
        <v>349.19999999998498</v>
      </c>
      <c r="C3494">
        <v>3.5</v>
      </c>
      <c r="D3494">
        <f t="shared" si="158"/>
        <v>9.9999999999965894E-2</v>
      </c>
      <c r="E3494">
        <f t="shared" si="159"/>
        <v>0</v>
      </c>
      <c r="F3494">
        <f t="shared" si="160"/>
        <v>0</v>
      </c>
    </row>
    <row r="3495" spans="1:6" x14ac:dyDescent="0.3">
      <c r="A3495">
        <v>349.299999999985</v>
      </c>
      <c r="B3495">
        <v>349.299999999985</v>
      </c>
      <c r="C3495">
        <v>3.5</v>
      </c>
      <c r="D3495">
        <f t="shared" si="158"/>
        <v>0.10000000000002274</v>
      </c>
      <c r="E3495">
        <f t="shared" si="159"/>
        <v>0</v>
      </c>
      <c r="F3495">
        <f t="shared" si="160"/>
        <v>0</v>
      </c>
    </row>
    <row r="3496" spans="1:6" x14ac:dyDescent="0.3">
      <c r="A3496">
        <v>349.39999999998503</v>
      </c>
      <c r="B3496">
        <v>349.39999999998503</v>
      </c>
      <c r="C3496">
        <v>3.5</v>
      </c>
      <c r="D3496">
        <f t="shared" si="158"/>
        <v>0.10000000000002274</v>
      </c>
      <c r="E3496">
        <f t="shared" si="159"/>
        <v>0</v>
      </c>
      <c r="F3496">
        <f t="shared" si="160"/>
        <v>0</v>
      </c>
    </row>
    <row r="3497" spans="1:6" x14ac:dyDescent="0.3">
      <c r="A3497">
        <v>349.49999999998499</v>
      </c>
      <c r="B3497">
        <v>349.49999999998499</v>
      </c>
      <c r="C3497">
        <v>3.5</v>
      </c>
      <c r="D3497">
        <f t="shared" si="158"/>
        <v>9.9999999999965894E-2</v>
      </c>
      <c r="E3497">
        <f t="shared" si="159"/>
        <v>0</v>
      </c>
      <c r="F3497">
        <f t="shared" si="160"/>
        <v>0</v>
      </c>
    </row>
    <row r="3498" spans="1:6" x14ac:dyDescent="0.3">
      <c r="A3498">
        <v>349.59999999998502</v>
      </c>
      <c r="B3498">
        <v>349.59999999998502</v>
      </c>
      <c r="C3498">
        <v>3.5</v>
      </c>
      <c r="D3498">
        <f t="shared" si="158"/>
        <v>0.10000000000002274</v>
      </c>
      <c r="E3498">
        <f t="shared" si="159"/>
        <v>0</v>
      </c>
      <c r="F3498">
        <f t="shared" si="160"/>
        <v>0</v>
      </c>
    </row>
    <row r="3499" spans="1:6" x14ac:dyDescent="0.3">
      <c r="A3499">
        <v>349.69999999998498</v>
      </c>
      <c r="B3499">
        <v>349.69999999998498</v>
      </c>
      <c r="C3499">
        <v>3.5</v>
      </c>
      <c r="D3499">
        <f t="shared" si="158"/>
        <v>9.9999999999965894E-2</v>
      </c>
      <c r="E3499">
        <f t="shared" si="159"/>
        <v>0</v>
      </c>
      <c r="F3499">
        <f t="shared" si="160"/>
        <v>0</v>
      </c>
    </row>
    <row r="3500" spans="1:6" x14ac:dyDescent="0.3">
      <c r="A3500">
        <v>349.799999999985</v>
      </c>
      <c r="B3500">
        <v>349.799999999985</v>
      </c>
      <c r="C3500">
        <v>3.5</v>
      </c>
      <c r="D3500">
        <f t="shared" si="158"/>
        <v>0.10000000000002274</v>
      </c>
      <c r="E3500">
        <f t="shared" si="159"/>
        <v>0</v>
      </c>
      <c r="F3500">
        <f t="shared" si="160"/>
        <v>0</v>
      </c>
    </row>
    <row r="3501" spans="1:6" x14ac:dyDescent="0.3">
      <c r="A3501">
        <v>349.89999999998503</v>
      </c>
      <c r="B3501">
        <v>349.89999999998503</v>
      </c>
      <c r="C3501">
        <v>3.5</v>
      </c>
      <c r="D3501">
        <f t="shared" si="158"/>
        <v>0.10000000000002274</v>
      </c>
      <c r="E3501">
        <f t="shared" si="159"/>
        <v>0</v>
      </c>
      <c r="F3501">
        <f t="shared" si="160"/>
        <v>0</v>
      </c>
    </row>
    <row r="3502" spans="1:6" x14ac:dyDescent="0.3">
      <c r="A3502">
        <v>349.99999999998499</v>
      </c>
      <c r="B3502">
        <v>349.99999999998499</v>
      </c>
      <c r="C3502">
        <v>3.5</v>
      </c>
      <c r="D3502">
        <f t="shared" si="158"/>
        <v>9.9999999999965894E-2</v>
      </c>
      <c r="E3502">
        <f t="shared" si="159"/>
        <v>0</v>
      </c>
      <c r="F3502">
        <f t="shared" si="160"/>
        <v>0</v>
      </c>
    </row>
    <row r="3503" spans="1:6" x14ac:dyDescent="0.3">
      <c r="A3503">
        <v>350.09999999998502</v>
      </c>
      <c r="B3503">
        <v>350.09999999998502</v>
      </c>
      <c r="C3503">
        <v>3.5</v>
      </c>
      <c r="D3503">
        <f t="shared" ref="D3503:D3566" si="161">B3503-B3502</f>
        <v>0.10000000000002274</v>
      </c>
      <c r="E3503">
        <f t="shared" ref="E3503:E3566" si="162">C3503-C3502</f>
        <v>0</v>
      </c>
      <c r="F3503">
        <f t="shared" ref="F3503:F3566" si="163">DEGREES(ATAN(E3503/D3503))</f>
        <v>0</v>
      </c>
    </row>
    <row r="3504" spans="1:6" x14ac:dyDescent="0.3">
      <c r="A3504">
        <v>350.19999999998498</v>
      </c>
      <c r="B3504">
        <v>350.19999999998498</v>
      </c>
      <c r="C3504">
        <v>3.5</v>
      </c>
      <c r="D3504">
        <f t="shared" si="161"/>
        <v>9.9999999999965894E-2</v>
      </c>
      <c r="E3504">
        <f t="shared" si="162"/>
        <v>0</v>
      </c>
      <c r="F3504">
        <f t="shared" si="163"/>
        <v>0</v>
      </c>
    </row>
    <row r="3505" spans="1:6" x14ac:dyDescent="0.3">
      <c r="A3505">
        <v>350.299999999985</v>
      </c>
      <c r="B3505">
        <v>350.299999999985</v>
      </c>
      <c r="C3505">
        <v>3.5</v>
      </c>
      <c r="D3505">
        <f t="shared" si="161"/>
        <v>0.10000000000002274</v>
      </c>
      <c r="E3505">
        <f t="shared" si="162"/>
        <v>0</v>
      </c>
      <c r="F3505">
        <f t="shared" si="163"/>
        <v>0</v>
      </c>
    </row>
    <row r="3506" spans="1:6" x14ac:dyDescent="0.3">
      <c r="A3506">
        <v>350.39999999998503</v>
      </c>
      <c r="B3506">
        <v>350.39999999998503</v>
      </c>
      <c r="C3506">
        <v>3.5</v>
      </c>
      <c r="D3506">
        <f t="shared" si="161"/>
        <v>0.10000000000002274</v>
      </c>
      <c r="E3506">
        <f t="shared" si="162"/>
        <v>0</v>
      </c>
      <c r="F3506">
        <f t="shared" si="163"/>
        <v>0</v>
      </c>
    </row>
    <row r="3507" spans="1:6" x14ac:dyDescent="0.3">
      <c r="A3507">
        <v>350.49999999998499</v>
      </c>
      <c r="B3507">
        <v>350.49999999998499</v>
      </c>
      <c r="C3507">
        <v>3.5</v>
      </c>
      <c r="D3507">
        <f t="shared" si="161"/>
        <v>9.9999999999965894E-2</v>
      </c>
      <c r="E3507">
        <f t="shared" si="162"/>
        <v>0</v>
      </c>
      <c r="F3507">
        <f t="shared" si="163"/>
        <v>0</v>
      </c>
    </row>
    <row r="3508" spans="1:6" x14ac:dyDescent="0.3">
      <c r="A3508">
        <v>350.59999999998502</v>
      </c>
      <c r="B3508">
        <v>350.59999999998502</v>
      </c>
      <c r="C3508">
        <v>3.5</v>
      </c>
      <c r="D3508">
        <f t="shared" si="161"/>
        <v>0.10000000000002274</v>
      </c>
      <c r="E3508">
        <f t="shared" si="162"/>
        <v>0</v>
      </c>
      <c r="F3508">
        <f t="shared" si="163"/>
        <v>0</v>
      </c>
    </row>
    <row r="3509" spans="1:6" x14ac:dyDescent="0.3">
      <c r="A3509">
        <v>350.69999999998498</v>
      </c>
      <c r="B3509">
        <v>350.69999999998498</v>
      </c>
      <c r="C3509">
        <v>3.5</v>
      </c>
      <c r="D3509">
        <f t="shared" si="161"/>
        <v>9.9999999999965894E-2</v>
      </c>
      <c r="E3509">
        <f t="shared" si="162"/>
        <v>0</v>
      </c>
      <c r="F3509">
        <f t="shared" si="163"/>
        <v>0</v>
      </c>
    </row>
    <row r="3510" spans="1:6" x14ac:dyDescent="0.3">
      <c r="A3510">
        <v>350.799999999985</v>
      </c>
      <c r="B3510">
        <v>350.799999999985</v>
      </c>
      <c r="C3510">
        <v>3.5</v>
      </c>
      <c r="D3510">
        <f t="shared" si="161"/>
        <v>0.10000000000002274</v>
      </c>
      <c r="E3510">
        <f t="shared" si="162"/>
        <v>0</v>
      </c>
      <c r="F3510">
        <f t="shared" si="163"/>
        <v>0</v>
      </c>
    </row>
    <row r="3511" spans="1:6" x14ac:dyDescent="0.3">
      <c r="A3511">
        <v>350.89999999998503</v>
      </c>
      <c r="B3511">
        <v>350.89999999998503</v>
      </c>
      <c r="C3511">
        <v>3.5</v>
      </c>
      <c r="D3511">
        <f t="shared" si="161"/>
        <v>0.10000000000002274</v>
      </c>
      <c r="E3511">
        <f t="shared" si="162"/>
        <v>0</v>
      </c>
      <c r="F3511">
        <f t="shared" si="163"/>
        <v>0</v>
      </c>
    </row>
    <row r="3512" spans="1:6" x14ac:dyDescent="0.3">
      <c r="A3512">
        <v>350.99999999998499</v>
      </c>
      <c r="B3512">
        <v>350.99999999998499</v>
      </c>
      <c r="C3512">
        <v>3.5</v>
      </c>
      <c r="D3512">
        <f t="shared" si="161"/>
        <v>9.9999999999965894E-2</v>
      </c>
      <c r="E3512">
        <f t="shared" si="162"/>
        <v>0</v>
      </c>
      <c r="F3512">
        <f t="shared" si="163"/>
        <v>0</v>
      </c>
    </row>
    <row r="3513" spans="1:6" x14ac:dyDescent="0.3">
      <c r="A3513">
        <v>351.09999999998502</v>
      </c>
      <c r="B3513">
        <v>351.09999999998502</v>
      </c>
      <c r="C3513">
        <v>3.5</v>
      </c>
      <c r="D3513">
        <f t="shared" si="161"/>
        <v>0.10000000000002274</v>
      </c>
      <c r="E3513">
        <f t="shared" si="162"/>
        <v>0</v>
      </c>
      <c r="F3513">
        <f t="shared" si="163"/>
        <v>0</v>
      </c>
    </row>
    <row r="3514" spans="1:6" x14ac:dyDescent="0.3">
      <c r="A3514">
        <v>351.19999999998498</v>
      </c>
      <c r="B3514">
        <v>351.19999999998498</v>
      </c>
      <c r="C3514">
        <v>3.5</v>
      </c>
      <c r="D3514">
        <f t="shared" si="161"/>
        <v>9.9999999999965894E-2</v>
      </c>
      <c r="E3514">
        <f t="shared" si="162"/>
        <v>0</v>
      </c>
      <c r="F3514">
        <f t="shared" si="163"/>
        <v>0</v>
      </c>
    </row>
    <row r="3515" spans="1:6" x14ac:dyDescent="0.3">
      <c r="A3515">
        <v>351.299999999985</v>
      </c>
      <c r="B3515">
        <v>351.299999999985</v>
      </c>
      <c r="C3515">
        <v>3.5</v>
      </c>
      <c r="D3515">
        <f t="shared" si="161"/>
        <v>0.10000000000002274</v>
      </c>
      <c r="E3515">
        <f t="shared" si="162"/>
        <v>0</v>
      </c>
      <c r="F3515">
        <f t="shared" si="163"/>
        <v>0</v>
      </c>
    </row>
    <row r="3516" spans="1:6" x14ac:dyDescent="0.3">
      <c r="A3516">
        <v>351.39999999998503</v>
      </c>
      <c r="B3516">
        <v>351.39999999998503</v>
      </c>
      <c r="C3516">
        <v>3.5</v>
      </c>
      <c r="D3516">
        <f t="shared" si="161"/>
        <v>0.10000000000002274</v>
      </c>
      <c r="E3516">
        <f t="shared" si="162"/>
        <v>0</v>
      </c>
      <c r="F3516">
        <f t="shared" si="163"/>
        <v>0</v>
      </c>
    </row>
    <row r="3517" spans="1:6" x14ac:dyDescent="0.3">
      <c r="A3517">
        <v>351.49999999998403</v>
      </c>
      <c r="B3517">
        <v>351.49999999998403</v>
      </c>
      <c r="C3517">
        <v>3.5</v>
      </c>
      <c r="D3517">
        <f t="shared" si="161"/>
        <v>9.9999999998999556E-2</v>
      </c>
      <c r="E3517">
        <f t="shared" si="162"/>
        <v>0</v>
      </c>
      <c r="F3517">
        <f t="shared" si="163"/>
        <v>0</v>
      </c>
    </row>
    <row r="3518" spans="1:6" x14ac:dyDescent="0.3">
      <c r="A3518">
        <v>351.59999999998399</v>
      </c>
      <c r="B3518">
        <v>351.59999999998399</v>
      </c>
      <c r="C3518">
        <v>3.5</v>
      </c>
      <c r="D3518">
        <f t="shared" si="161"/>
        <v>9.9999999999965894E-2</v>
      </c>
      <c r="E3518">
        <f t="shared" si="162"/>
        <v>0</v>
      </c>
      <c r="F3518">
        <f t="shared" si="163"/>
        <v>0</v>
      </c>
    </row>
    <row r="3519" spans="1:6" x14ac:dyDescent="0.3">
      <c r="A3519">
        <v>351.69999999998402</v>
      </c>
      <c r="B3519">
        <v>351.69999999998402</v>
      </c>
      <c r="C3519">
        <v>3.5</v>
      </c>
      <c r="D3519">
        <f t="shared" si="161"/>
        <v>0.10000000000002274</v>
      </c>
      <c r="E3519">
        <f t="shared" si="162"/>
        <v>0</v>
      </c>
      <c r="F3519">
        <f t="shared" si="163"/>
        <v>0</v>
      </c>
    </row>
    <row r="3520" spans="1:6" x14ac:dyDescent="0.3">
      <c r="A3520">
        <v>351.79999999998398</v>
      </c>
      <c r="B3520">
        <v>351.79999999998398</v>
      </c>
      <c r="C3520">
        <v>3.5</v>
      </c>
      <c r="D3520">
        <f t="shared" si="161"/>
        <v>9.9999999999965894E-2</v>
      </c>
      <c r="E3520">
        <f t="shared" si="162"/>
        <v>0</v>
      </c>
      <c r="F3520">
        <f t="shared" si="163"/>
        <v>0</v>
      </c>
    </row>
    <row r="3521" spans="1:6" x14ac:dyDescent="0.3">
      <c r="A3521">
        <v>351.899999999984</v>
      </c>
      <c r="B3521">
        <v>351.899999999984</v>
      </c>
      <c r="C3521">
        <v>3.5</v>
      </c>
      <c r="D3521">
        <f t="shared" si="161"/>
        <v>0.10000000000002274</v>
      </c>
      <c r="E3521">
        <f t="shared" si="162"/>
        <v>0</v>
      </c>
      <c r="F3521">
        <f t="shared" si="163"/>
        <v>0</v>
      </c>
    </row>
    <row r="3522" spans="1:6" x14ac:dyDescent="0.3">
      <c r="A3522">
        <v>351.99999999998403</v>
      </c>
      <c r="B3522">
        <v>351.99999999998403</v>
      </c>
      <c r="C3522">
        <v>3.5</v>
      </c>
      <c r="D3522">
        <f t="shared" si="161"/>
        <v>0.10000000000002274</v>
      </c>
      <c r="E3522">
        <f t="shared" si="162"/>
        <v>0</v>
      </c>
      <c r="F3522">
        <f t="shared" si="163"/>
        <v>0</v>
      </c>
    </row>
    <row r="3523" spans="1:6" x14ac:dyDescent="0.3">
      <c r="A3523">
        <v>352.09999999998399</v>
      </c>
      <c r="B3523">
        <v>352.09999999998399</v>
      </c>
      <c r="C3523">
        <v>3.5</v>
      </c>
      <c r="D3523">
        <f t="shared" si="161"/>
        <v>9.9999999999965894E-2</v>
      </c>
      <c r="E3523">
        <f t="shared" si="162"/>
        <v>0</v>
      </c>
      <c r="F3523">
        <f t="shared" si="163"/>
        <v>0</v>
      </c>
    </row>
    <row r="3524" spans="1:6" x14ac:dyDescent="0.3">
      <c r="A3524">
        <v>352.19999999998402</v>
      </c>
      <c r="B3524">
        <v>352.19999999998402</v>
      </c>
      <c r="C3524">
        <v>3.5</v>
      </c>
      <c r="D3524">
        <f t="shared" si="161"/>
        <v>0.10000000000002274</v>
      </c>
      <c r="E3524">
        <f t="shared" si="162"/>
        <v>0</v>
      </c>
      <c r="F3524">
        <f t="shared" si="163"/>
        <v>0</v>
      </c>
    </row>
    <row r="3525" spans="1:6" x14ac:dyDescent="0.3">
      <c r="A3525">
        <v>352.29999999998398</v>
      </c>
      <c r="B3525">
        <v>352.29999999998398</v>
      </c>
      <c r="C3525">
        <v>3.5</v>
      </c>
      <c r="D3525">
        <f t="shared" si="161"/>
        <v>9.9999999999965894E-2</v>
      </c>
      <c r="E3525">
        <f t="shared" si="162"/>
        <v>0</v>
      </c>
      <c r="F3525">
        <f t="shared" si="163"/>
        <v>0</v>
      </c>
    </row>
    <row r="3526" spans="1:6" x14ac:dyDescent="0.3">
      <c r="A3526">
        <v>352.399999999984</v>
      </c>
      <c r="B3526">
        <v>352.399999999984</v>
      </c>
      <c r="C3526">
        <v>3.5</v>
      </c>
      <c r="D3526">
        <f t="shared" si="161"/>
        <v>0.10000000000002274</v>
      </c>
      <c r="E3526">
        <f t="shared" si="162"/>
        <v>0</v>
      </c>
      <c r="F3526">
        <f t="shared" si="163"/>
        <v>0</v>
      </c>
    </row>
    <row r="3527" spans="1:6" x14ac:dyDescent="0.3">
      <c r="A3527">
        <v>352.49999999998403</v>
      </c>
      <c r="B3527">
        <v>352.49999999998403</v>
      </c>
      <c r="C3527">
        <v>3.5</v>
      </c>
      <c r="D3527">
        <f t="shared" si="161"/>
        <v>0.10000000000002274</v>
      </c>
      <c r="E3527">
        <f t="shared" si="162"/>
        <v>0</v>
      </c>
      <c r="F3527">
        <f t="shared" si="163"/>
        <v>0</v>
      </c>
    </row>
    <row r="3528" spans="1:6" x14ac:dyDescent="0.3">
      <c r="A3528">
        <v>352.59999999998399</v>
      </c>
      <c r="B3528">
        <v>352.59999999998399</v>
      </c>
      <c r="C3528">
        <v>3.5</v>
      </c>
      <c r="D3528">
        <f t="shared" si="161"/>
        <v>9.9999999999965894E-2</v>
      </c>
      <c r="E3528">
        <f t="shared" si="162"/>
        <v>0</v>
      </c>
      <c r="F3528">
        <f t="shared" si="163"/>
        <v>0</v>
      </c>
    </row>
    <row r="3529" spans="1:6" x14ac:dyDescent="0.3">
      <c r="A3529">
        <v>352.69999999998402</v>
      </c>
      <c r="B3529">
        <v>352.69999999998402</v>
      </c>
      <c r="C3529">
        <v>3.5</v>
      </c>
      <c r="D3529">
        <f t="shared" si="161"/>
        <v>0.10000000000002274</v>
      </c>
      <c r="E3529">
        <f t="shared" si="162"/>
        <v>0</v>
      </c>
      <c r="F3529">
        <f t="shared" si="163"/>
        <v>0</v>
      </c>
    </row>
    <row r="3530" spans="1:6" x14ac:dyDescent="0.3">
      <c r="A3530">
        <v>352.79999999998398</v>
      </c>
      <c r="B3530">
        <v>352.79999999998398</v>
      </c>
      <c r="C3530">
        <v>3.5</v>
      </c>
      <c r="D3530">
        <f t="shared" si="161"/>
        <v>9.9999999999965894E-2</v>
      </c>
      <c r="E3530">
        <f t="shared" si="162"/>
        <v>0</v>
      </c>
      <c r="F3530">
        <f t="shared" si="163"/>
        <v>0</v>
      </c>
    </row>
    <row r="3531" spans="1:6" x14ac:dyDescent="0.3">
      <c r="A3531">
        <v>352.899999999984</v>
      </c>
      <c r="B3531">
        <v>352.899999999984</v>
      </c>
      <c r="C3531">
        <v>3.5</v>
      </c>
      <c r="D3531">
        <f t="shared" si="161"/>
        <v>0.10000000000002274</v>
      </c>
      <c r="E3531">
        <f t="shared" si="162"/>
        <v>0</v>
      </c>
      <c r="F3531">
        <f t="shared" si="163"/>
        <v>0</v>
      </c>
    </row>
    <row r="3532" spans="1:6" x14ac:dyDescent="0.3">
      <c r="A3532">
        <v>352.99999999998403</v>
      </c>
      <c r="B3532">
        <v>352.99999999998403</v>
      </c>
      <c r="C3532">
        <v>3.5</v>
      </c>
      <c r="D3532">
        <f t="shared" si="161"/>
        <v>0.10000000000002274</v>
      </c>
      <c r="E3532">
        <f t="shared" si="162"/>
        <v>0</v>
      </c>
      <c r="F3532">
        <f t="shared" si="163"/>
        <v>0</v>
      </c>
    </row>
    <row r="3533" spans="1:6" x14ac:dyDescent="0.3">
      <c r="A3533">
        <v>353.09999999998399</v>
      </c>
      <c r="B3533">
        <v>353.09999999998399</v>
      </c>
      <c r="C3533">
        <v>3.5</v>
      </c>
      <c r="D3533">
        <f t="shared" si="161"/>
        <v>9.9999999999965894E-2</v>
      </c>
      <c r="E3533">
        <f t="shared" si="162"/>
        <v>0</v>
      </c>
      <c r="F3533">
        <f t="shared" si="163"/>
        <v>0</v>
      </c>
    </row>
    <row r="3534" spans="1:6" x14ac:dyDescent="0.3">
      <c r="A3534">
        <v>353.19999999998402</v>
      </c>
      <c r="B3534">
        <v>353.19999999998402</v>
      </c>
      <c r="C3534">
        <v>3.5</v>
      </c>
      <c r="D3534">
        <f t="shared" si="161"/>
        <v>0.10000000000002274</v>
      </c>
      <c r="E3534">
        <f t="shared" si="162"/>
        <v>0</v>
      </c>
      <c r="F3534">
        <f t="shared" si="163"/>
        <v>0</v>
      </c>
    </row>
    <row r="3535" spans="1:6" x14ac:dyDescent="0.3">
      <c r="A3535">
        <v>353.29999999998398</v>
      </c>
      <c r="B3535">
        <v>353.29999999998398</v>
      </c>
      <c r="C3535">
        <v>3.5</v>
      </c>
      <c r="D3535">
        <f t="shared" si="161"/>
        <v>9.9999999999965894E-2</v>
      </c>
      <c r="E3535">
        <f t="shared" si="162"/>
        <v>0</v>
      </c>
      <c r="F3535">
        <f t="shared" si="163"/>
        <v>0</v>
      </c>
    </row>
    <row r="3536" spans="1:6" x14ac:dyDescent="0.3">
      <c r="A3536">
        <v>353.399999999984</v>
      </c>
      <c r="B3536">
        <v>353.399999999984</v>
      </c>
      <c r="C3536">
        <v>3.5</v>
      </c>
      <c r="D3536">
        <f t="shared" si="161"/>
        <v>0.10000000000002274</v>
      </c>
      <c r="E3536">
        <f t="shared" si="162"/>
        <v>0</v>
      </c>
      <c r="F3536">
        <f t="shared" si="163"/>
        <v>0</v>
      </c>
    </row>
    <row r="3537" spans="1:6" x14ac:dyDescent="0.3">
      <c r="A3537">
        <v>353.49999999998403</v>
      </c>
      <c r="B3537">
        <v>353.49999999998403</v>
      </c>
      <c r="C3537">
        <v>3.5</v>
      </c>
      <c r="D3537">
        <f t="shared" si="161"/>
        <v>0.10000000000002274</v>
      </c>
      <c r="E3537">
        <f t="shared" si="162"/>
        <v>0</v>
      </c>
      <c r="F3537">
        <f t="shared" si="163"/>
        <v>0</v>
      </c>
    </row>
    <row r="3538" spans="1:6" x14ac:dyDescent="0.3">
      <c r="A3538">
        <v>353.59999999998399</v>
      </c>
      <c r="B3538">
        <v>353.59999999998399</v>
      </c>
      <c r="C3538">
        <v>3.5</v>
      </c>
      <c r="D3538">
        <f t="shared" si="161"/>
        <v>9.9999999999965894E-2</v>
      </c>
      <c r="E3538">
        <f t="shared" si="162"/>
        <v>0</v>
      </c>
      <c r="F3538">
        <f t="shared" si="163"/>
        <v>0</v>
      </c>
    </row>
    <row r="3539" spans="1:6" x14ac:dyDescent="0.3">
      <c r="A3539">
        <v>353.69999999998402</v>
      </c>
      <c r="B3539">
        <v>353.69999999998402</v>
      </c>
      <c r="C3539">
        <v>3.5</v>
      </c>
      <c r="D3539">
        <f t="shared" si="161"/>
        <v>0.10000000000002274</v>
      </c>
      <c r="E3539">
        <f t="shared" si="162"/>
        <v>0</v>
      </c>
      <c r="F3539">
        <f t="shared" si="163"/>
        <v>0</v>
      </c>
    </row>
    <row r="3540" spans="1:6" x14ac:dyDescent="0.3">
      <c r="A3540">
        <v>353.79999999998398</v>
      </c>
      <c r="B3540">
        <v>353.79999999998398</v>
      </c>
      <c r="C3540">
        <v>3.5</v>
      </c>
      <c r="D3540">
        <f t="shared" si="161"/>
        <v>9.9999999999965894E-2</v>
      </c>
      <c r="E3540">
        <f t="shared" si="162"/>
        <v>0</v>
      </c>
      <c r="F3540">
        <f t="shared" si="163"/>
        <v>0</v>
      </c>
    </row>
    <row r="3541" spans="1:6" x14ac:dyDescent="0.3">
      <c r="A3541">
        <v>353.899999999984</v>
      </c>
      <c r="B3541">
        <v>353.899999999984</v>
      </c>
      <c r="C3541">
        <v>3.5</v>
      </c>
      <c r="D3541">
        <f t="shared" si="161"/>
        <v>0.10000000000002274</v>
      </c>
      <c r="E3541">
        <f t="shared" si="162"/>
        <v>0</v>
      </c>
      <c r="F3541">
        <f t="shared" si="163"/>
        <v>0</v>
      </c>
    </row>
    <row r="3542" spans="1:6" x14ac:dyDescent="0.3">
      <c r="A3542">
        <v>353.99999999998403</v>
      </c>
      <c r="B3542">
        <v>353.99999999998403</v>
      </c>
      <c r="C3542">
        <v>3.5</v>
      </c>
      <c r="D3542">
        <f t="shared" si="161"/>
        <v>0.10000000000002274</v>
      </c>
      <c r="E3542">
        <f t="shared" si="162"/>
        <v>0</v>
      </c>
      <c r="F3542">
        <f t="shared" si="163"/>
        <v>0</v>
      </c>
    </row>
    <row r="3543" spans="1:6" x14ac:dyDescent="0.3">
      <c r="A3543">
        <v>354.09999999998399</v>
      </c>
      <c r="B3543">
        <v>354.09999999998399</v>
      </c>
      <c r="C3543">
        <v>3.5</v>
      </c>
      <c r="D3543">
        <f t="shared" si="161"/>
        <v>9.9999999999965894E-2</v>
      </c>
      <c r="E3543">
        <f t="shared" si="162"/>
        <v>0</v>
      </c>
      <c r="F3543">
        <f t="shared" si="163"/>
        <v>0</v>
      </c>
    </row>
    <row r="3544" spans="1:6" x14ac:dyDescent="0.3">
      <c r="A3544">
        <v>354.19999999998402</v>
      </c>
      <c r="B3544">
        <v>354.19999999998402</v>
      </c>
      <c r="C3544">
        <v>3.5</v>
      </c>
      <c r="D3544">
        <f t="shared" si="161"/>
        <v>0.10000000000002274</v>
      </c>
      <c r="E3544">
        <f t="shared" si="162"/>
        <v>0</v>
      </c>
      <c r="F3544">
        <f t="shared" si="163"/>
        <v>0</v>
      </c>
    </row>
    <row r="3545" spans="1:6" x14ac:dyDescent="0.3">
      <c r="A3545">
        <v>354.29999999998398</v>
      </c>
      <c r="B3545">
        <v>354.29999999998398</v>
      </c>
      <c r="C3545">
        <v>3.5</v>
      </c>
      <c r="D3545">
        <f t="shared" si="161"/>
        <v>9.9999999999965894E-2</v>
      </c>
      <c r="E3545">
        <f t="shared" si="162"/>
        <v>0</v>
      </c>
      <c r="F3545">
        <f t="shared" si="163"/>
        <v>0</v>
      </c>
    </row>
    <row r="3546" spans="1:6" x14ac:dyDescent="0.3">
      <c r="A3546">
        <v>354.39999999998298</v>
      </c>
      <c r="B3546">
        <v>354.39999999998298</v>
      </c>
      <c r="C3546">
        <v>3.5</v>
      </c>
      <c r="D3546">
        <f t="shared" si="161"/>
        <v>9.9999999998999556E-2</v>
      </c>
      <c r="E3546">
        <f t="shared" si="162"/>
        <v>0</v>
      </c>
      <c r="F3546">
        <f t="shared" si="163"/>
        <v>0</v>
      </c>
    </row>
    <row r="3547" spans="1:6" x14ac:dyDescent="0.3">
      <c r="A3547">
        <v>354.499999999983</v>
      </c>
      <c r="B3547">
        <v>354.499999999983</v>
      </c>
      <c r="C3547">
        <v>3.5</v>
      </c>
      <c r="D3547">
        <f t="shared" si="161"/>
        <v>0.10000000000002274</v>
      </c>
      <c r="E3547">
        <f t="shared" si="162"/>
        <v>0</v>
      </c>
      <c r="F3547">
        <f t="shared" si="163"/>
        <v>0</v>
      </c>
    </row>
    <row r="3548" spans="1:6" x14ac:dyDescent="0.3">
      <c r="A3548">
        <v>354.59999999998303</v>
      </c>
      <c r="B3548">
        <v>354.59999999998303</v>
      </c>
      <c r="C3548">
        <v>3.5</v>
      </c>
      <c r="D3548">
        <f t="shared" si="161"/>
        <v>0.10000000000002274</v>
      </c>
      <c r="E3548">
        <f t="shared" si="162"/>
        <v>0</v>
      </c>
      <c r="F3548">
        <f t="shared" si="163"/>
        <v>0</v>
      </c>
    </row>
    <row r="3549" spans="1:6" x14ac:dyDescent="0.3">
      <c r="A3549">
        <v>354.69999999998299</v>
      </c>
      <c r="B3549">
        <v>354.69999999998299</v>
      </c>
      <c r="C3549">
        <v>3.5</v>
      </c>
      <c r="D3549">
        <f t="shared" si="161"/>
        <v>9.9999999999965894E-2</v>
      </c>
      <c r="E3549">
        <f t="shared" si="162"/>
        <v>0</v>
      </c>
      <c r="F3549">
        <f t="shared" si="163"/>
        <v>0</v>
      </c>
    </row>
    <row r="3550" spans="1:6" x14ac:dyDescent="0.3">
      <c r="A3550">
        <v>354.79999999998302</v>
      </c>
      <c r="B3550">
        <v>354.79999999998302</v>
      </c>
      <c r="C3550">
        <v>3.5</v>
      </c>
      <c r="D3550">
        <f t="shared" si="161"/>
        <v>0.10000000000002274</v>
      </c>
      <c r="E3550">
        <f t="shared" si="162"/>
        <v>0</v>
      </c>
      <c r="F3550">
        <f t="shared" si="163"/>
        <v>0</v>
      </c>
    </row>
    <row r="3551" spans="1:6" x14ac:dyDescent="0.3">
      <c r="A3551">
        <v>354.89999999998298</v>
      </c>
      <c r="B3551">
        <v>354.89999999998298</v>
      </c>
      <c r="C3551">
        <v>3.5</v>
      </c>
      <c r="D3551">
        <f t="shared" si="161"/>
        <v>9.9999999999965894E-2</v>
      </c>
      <c r="E3551">
        <f t="shared" si="162"/>
        <v>0</v>
      </c>
      <c r="F3551">
        <f t="shared" si="163"/>
        <v>0</v>
      </c>
    </row>
    <row r="3552" spans="1:6" x14ac:dyDescent="0.3">
      <c r="A3552">
        <v>354.999999999983</v>
      </c>
      <c r="B3552">
        <v>354.999999999983</v>
      </c>
      <c r="C3552">
        <v>3.5</v>
      </c>
      <c r="D3552">
        <f t="shared" si="161"/>
        <v>0.10000000000002274</v>
      </c>
      <c r="E3552">
        <f t="shared" si="162"/>
        <v>0</v>
      </c>
      <c r="F3552">
        <f t="shared" si="163"/>
        <v>0</v>
      </c>
    </row>
    <row r="3553" spans="1:6" x14ac:dyDescent="0.3">
      <c r="A3553">
        <v>355.09999999998303</v>
      </c>
      <c r="B3553">
        <v>355.09999999998303</v>
      </c>
      <c r="C3553">
        <v>3.5</v>
      </c>
      <c r="D3553">
        <f t="shared" si="161"/>
        <v>0.10000000000002274</v>
      </c>
      <c r="E3553">
        <f t="shared" si="162"/>
        <v>0</v>
      </c>
      <c r="F3553">
        <f t="shared" si="163"/>
        <v>0</v>
      </c>
    </row>
    <row r="3554" spans="1:6" x14ac:dyDescent="0.3">
      <c r="A3554">
        <v>355.19999999998299</v>
      </c>
      <c r="B3554">
        <v>355.19999999998299</v>
      </c>
      <c r="C3554">
        <v>3.5</v>
      </c>
      <c r="D3554">
        <f t="shared" si="161"/>
        <v>9.9999999999965894E-2</v>
      </c>
      <c r="E3554">
        <f t="shared" si="162"/>
        <v>0</v>
      </c>
      <c r="F3554">
        <f t="shared" si="163"/>
        <v>0</v>
      </c>
    </row>
    <row r="3555" spans="1:6" x14ac:dyDescent="0.3">
      <c r="A3555">
        <v>355.29999999998302</v>
      </c>
      <c r="B3555">
        <v>355.29999999998302</v>
      </c>
      <c r="C3555">
        <v>3.5</v>
      </c>
      <c r="D3555">
        <f t="shared" si="161"/>
        <v>0.10000000000002274</v>
      </c>
      <c r="E3555">
        <f t="shared" si="162"/>
        <v>0</v>
      </c>
      <c r="F3555">
        <f t="shared" si="163"/>
        <v>0</v>
      </c>
    </row>
    <row r="3556" spans="1:6" x14ac:dyDescent="0.3">
      <c r="A3556">
        <v>355.39999999998298</v>
      </c>
      <c r="B3556">
        <v>355.39999999998298</v>
      </c>
      <c r="C3556">
        <v>3.5</v>
      </c>
      <c r="D3556">
        <f t="shared" si="161"/>
        <v>9.9999999999965894E-2</v>
      </c>
      <c r="E3556">
        <f t="shared" si="162"/>
        <v>0</v>
      </c>
      <c r="F3556">
        <f t="shared" si="163"/>
        <v>0</v>
      </c>
    </row>
    <row r="3557" spans="1:6" x14ac:dyDescent="0.3">
      <c r="A3557">
        <v>355.499999999983</v>
      </c>
      <c r="B3557">
        <v>355.499999999983</v>
      </c>
      <c r="C3557">
        <v>3.5</v>
      </c>
      <c r="D3557">
        <f t="shared" si="161"/>
        <v>0.10000000000002274</v>
      </c>
      <c r="E3557">
        <f t="shared" si="162"/>
        <v>0</v>
      </c>
      <c r="F3557">
        <f t="shared" si="163"/>
        <v>0</v>
      </c>
    </row>
    <row r="3558" spans="1:6" x14ac:dyDescent="0.3">
      <c r="A3558">
        <v>355.59999999998303</v>
      </c>
      <c r="B3558">
        <v>355.59999999998303</v>
      </c>
      <c r="C3558">
        <v>3.5</v>
      </c>
      <c r="D3558">
        <f t="shared" si="161"/>
        <v>0.10000000000002274</v>
      </c>
      <c r="E3558">
        <f t="shared" si="162"/>
        <v>0</v>
      </c>
      <c r="F3558">
        <f t="shared" si="163"/>
        <v>0</v>
      </c>
    </row>
    <row r="3559" spans="1:6" x14ac:dyDescent="0.3">
      <c r="A3559">
        <v>355.69999999998299</v>
      </c>
      <c r="B3559">
        <v>355.69999999998299</v>
      </c>
      <c r="C3559">
        <v>3.5</v>
      </c>
      <c r="D3559">
        <f t="shared" si="161"/>
        <v>9.9999999999965894E-2</v>
      </c>
      <c r="E3559">
        <f t="shared" si="162"/>
        <v>0</v>
      </c>
      <c r="F3559">
        <f t="shared" si="163"/>
        <v>0</v>
      </c>
    </row>
    <row r="3560" spans="1:6" x14ac:dyDescent="0.3">
      <c r="A3560">
        <v>355.79999999998302</v>
      </c>
      <c r="B3560">
        <v>355.79999999998302</v>
      </c>
      <c r="C3560">
        <v>3.5</v>
      </c>
      <c r="D3560">
        <f t="shared" si="161"/>
        <v>0.10000000000002274</v>
      </c>
      <c r="E3560">
        <f t="shared" si="162"/>
        <v>0</v>
      </c>
      <c r="F3560">
        <f t="shared" si="163"/>
        <v>0</v>
      </c>
    </row>
    <row r="3561" spans="1:6" x14ac:dyDescent="0.3">
      <c r="A3561">
        <v>355.89999999998298</v>
      </c>
      <c r="B3561">
        <v>355.89999999998298</v>
      </c>
      <c r="C3561">
        <v>3.5</v>
      </c>
      <c r="D3561">
        <f t="shared" si="161"/>
        <v>9.9999999999965894E-2</v>
      </c>
      <c r="E3561">
        <f t="shared" si="162"/>
        <v>0</v>
      </c>
      <c r="F3561">
        <f t="shared" si="163"/>
        <v>0</v>
      </c>
    </row>
    <row r="3562" spans="1:6" x14ac:dyDescent="0.3">
      <c r="A3562">
        <v>355.999999999983</v>
      </c>
      <c r="B3562">
        <v>355.999999999983</v>
      </c>
      <c r="C3562">
        <v>3.5</v>
      </c>
      <c r="D3562">
        <f t="shared" si="161"/>
        <v>0.10000000000002274</v>
      </c>
      <c r="E3562">
        <f t="shared" si="162"/>
        <v>0</v>
      </c>
      <c r="F3562">
        <f t="shared" si="163"/>
        <v>0</v>
      </c>
    </row>
    <row r="3563" spans="1:6" x14ac:dyDescent="0.3">
      <c r="A3563">
        <v>356.09999999998303</v>
      </c>
      <c r="B3563">
        <v>356.09999999998303</v>
      </c>
      <c r="C3563">
        <v>3.5</v>
      </c>
      <c r="D3563">
        <f t="shared" si="161"/>
        <v>0.10000000000002274</v>
      </c>
      <c r="E3563">
        <f t="shared" si="162"/>
        <v>0</v>
      </c>
      <c r="F3563">
        <f t="shared" si="163"/>
        <v>0</v>
      </c>
    </row>
    <row r="3564" spans="1:6" x14ac:dyDescent="0.3">
      <c r="A3564">
        <v>356.19999999998299</v>
      </c>
      <c r="B3564">
        <v>356.19999999998299</v>
      </c>
      <c r="C3564">
        <v>3.5</v>
      </c>
      <c r="D3564">
        <f t="shared" si="161"/>
        <v>9.9999999999965894E-2</v>
      </c>
      <c r="E3564">
        <f t="shared" si="162"/>
        <v>0</v>
      </c>
      <c r="F3564">
        <f t="shared" si="163"/>
        <v>0</v>
      </c>
    </row>
    <row r="3565" spans="1:6" x14ac:dyDescent="0.3">
      <c r="A3565">
        <v>356.29999999998302</v>
      </c>
      <c r="B3565">
        <v>356.29999999998302</v>
      </c>
      <c r="C3565">
        <v>3.5</v>
      </c>
      <c r="D3565">
        <f t="shared" si="161"/>
        <v>0.10000000000002274</v>
      </c>
      <c r="E3565">
        <f t="shared" si="162"/>
        <v>0</v>
      </c>
      <c r="F3565">
        <f t="shared" si="163"/>
        <v>0</v>
      </c>
    </row>
    <row r="3566" spans="1:6" x14ac:dyDescent="0.3">
      <c r="A3566">
        <v>356.39999999998298</v>
      </c>
      <c r="B3566">
        <v>356.39999999998298</v>
      </c>
      <c r="C3566">
        <v>3.5</v>
      </c>
      <c r="D3566">
        <f t="shared" si="161"/>
        <v>9.9999999999965894E-2</v>
      </c>
      <c r="E3566">
        <f t="shared" si="162"/>
        <v>0</v>
      </c>
      <c r="F3566">
        <f t="shared" si="163"/>
        <v>0</v>
      </c>
    </row>
    <row r="3567" spans="1:6" x14ac:dyDescent="0.3">
      <c r="A3567">
        <v>356.499999999983</v>
      </c>
      <c r="B3567">
        <v>356.499999999983</v>
      </c>
      <c r="C3567">
        <v>3.5</v>
      </c>
      <c r="D3567">
        <f t="shared" ref="D3567:D3630" si="164">B3567-B3566</f>
        <v>0.10000000000002274</v>
      </c>
      <c r="E3567">
        <f t="shared" ref="E3567:E3630" si="165">C3567-C3566</f>
        <v>0</v>
      </c>
      <c r="F3567">
        <f t="shared" ref="F3567:F3630" si="166">DEGREES(ATAN(E3567/D3567))</f>
        <v>0</v>
      </c>
    </row>
    <row r="3568" spans="1:6" x14ac:dyDescent="0.3">
      <c r="A3568">
        <v>356.59999999998303</v>
      </c>
      <c r="B3568">
        <v>356.59999999998303</v>
      </c>
      <c r="C3568">
        <v>3.5</v>
      </c>
      <c r="D3568">
        <f t="shared" si="164"/>
        <v>0.10000000000002274</v>
      </c>
      <c r="E3568">
        <f t="shared" si="165"/>
        <v>0</v>
      </c>
      <c r="F3568">
        <f t="shared" si="166"/>
        <v>0</v>
      </c>
    </row>
    <row r="3569" spans="1:6" x14ac:dyDescent="0.3">
      <c r="A3569">
        <v>356.69999999998299</v>
      </c>
      <c r="B3569">
        <v>356.69999999998299</v>
      </c>
      <c r="C3569">
        <v>3.5</v>
      </c>
      <c r="D3569">
        <f t="shared" si="164"/>
        <v>9.9999999999965894E-2</v>
      </c>
      <c r="E3569">
        <f t="shared" si="165"/>
        <v>0</v>
      </c>
      <c r="F3569">
        <f t="shared" si="166"/>
        <v>0</v>
      </c>
    </row>
    <row r="3570" spans="1:6" x14ac:dyDescent="0.3">
      <c r="A3570">
        <v>356.79999999998302</v>
      </c>
      <c r="B3570">
        <v>356.79999999998302</v>
      </c>
      <c r="C3570">
        <v>3.5</v>
      </c>
      <c r="D3570">
        <f t="shared" si="164"/>
        <v>0.10000000000002274</v>
      </c>
      <c r="E3570">
        <f t="shared" si="165"/>
        <v>0</v>
      </c>
      <c r="F3570">
        <f t="shared" si="166"/>
        <v>0</v>
      </c>
    </row>
    <row r="3571" spans="1:6" x14ac:dyDescent="0.3">
      <c r="A3571">
        <v>356.89999999998298</v>
      </c>
      <c r="B3571">
        <v>356.89999999998298</v>
      </c>
      <c r="C3571">
        <v>3.5</v>
      </c>
      <c r="D3571">
        <f t="shared" si="164"/>
        <v>9.9999999999965894E-2</v>
      </c>
      <c r="E3571">
        <f t="shared" si="165"/>
        <v>0</v>
      </c>
      <c r="F3571">
        <f t="shared" si="166"/>
        <v>0</v>
      </c>
    </row>
    <row r="3572" spans="1:6" x14ac:dyDescent="0.3">
      <c r="A3572">
        <v>356.999999999983</v>
      </c>
      <c r="B3572">
        <v>356.999999999983</v>
      </c>
      <c r="C3572">
        <v>3.5</v>
      </c>
      <c r="D3572">
        <f t="shared" si="164"/>
        <v>0.10000000000002274</v>
      </c>
      <c r="E3572">
        <f t="shared" si="165"/>
        <v>0</v>
      </c>
      <c r="F3572">
        <f t="shared" si="166"/>
        <v>0</v>
      </c>
    </row>
    <row r="3573" spans="1:6" x14ac:dyDescent="0.3">
      <c r="A3573">
        <v>357.09999999998303</v>
      </c>
      <c r="B3573">
        <v>357.09999999998303</v>
      </c>
      <c r="C3573">
        <v>3.5</v>
      </c>
      <c r="D3573">
        <f t="shared" si="164"/>
        <v>0.10000000000002274</v>
      </c>
      <c r="E3573">
        <f t="shared" si="165"/>
        <v>0</v>
      </c>
      <c r="F3573">
        <f t="shared" si="166"/>
        <v>0</v>
      </c>
    </row>
    <row r="3574" spans="1:6" x14ac:dyDescent="0.3">
      <c r="A3574">
        <v>357.19999999998299</v>
      </c>
      <c r="B3574">
        <v>357.19999999998299</v>
      </c>
      <c r="C3574">
        <v>3.5</v>
      </c>
      <c r="D3574">
        <f t="shared" si="164"/>
        <v>9.9999999999965894E-2</v>
      </c>
      <c r="E3574">
        <f t="shared" si="165"/>
        <v>0</v>
      </c>
      <c r="F3574">
        <f t="shared" si="166"/>
        <v>0</v>
      </c>
    </row>
    <row r="3575" spans="1:6" x14ac:dyDescent="0.3">
      <c r="A3575">
        <v>357.29999999998302</v>
      </c>
      <c r="B3575">
        <v>357.29999999998302</v>
      </c>
      <c r="C3575">
        <v>3.5</v>
      </c>
      <c r="D3575">
        <f t="shared" si="164"/>
        <v>0.10000000000002274</v>
      </c>
      <c r="E3575">
        <f t="shared" si="165"/>
        <v>0</v>
      </c>
      <c r="F3575">
        <f t="shared" si="166"/>
        <v>0</v>
      </c>
    </row>
    <row r="3576" spans="1:6" x14ac:dyDescent="0.3">
      <c r="A3576">
        <v>357.39999999998201</v>
      </c>
      <c r="B3576">
        <v>357.39999999998201</v>
      </c>
      <c r="C3576">
        <v>3.5</v>
      </c>
      <c r="D3576">
        <f t="shared" si="164"/>
        <v>9.9999999998999556E-2</v>
      </c>
      <c r="E3576">
        <f t="shared" si="165"/>
        <v>0</v>
      </c>
      <c r="F3576">
        <f t="shared" si="166"/>
        <v>0</v>
      </c>
    </row>
    <row r="3577" spans="1:6" x14ac:dyDescent="0.3">
      <c r="A3577">
        <v>357.49999999998198</v>
      </c>
      <c r="B3577">
        <v>357.49999999998198</v>
      </c>
      <c r="C3577">
        <v>3.5</v>
      </c>
      <c r="D3577">
        <f t="shared" si="164"/>
        <v>9.9999999999965894E-2</v>
      </c>
      <c r="E3577">
        <f t="shared" si="165"/>
        <v>0</v>
      </c>
      <c r="F3577">
        <f t="shared" si="166"/>
        <v>0</v>
      </c>
    </row>
    <row r="3578" spans="1:6" x14ac:dyDescent="0.3">
      <c r="A3578">
        <v>357.599999999982</v>
      </c>
      <c r="B3578">
        <v>357.599999999982</v>
      </c>
      <c r="C3578">
        <v>3.5</v>
      </c>
      <c r="D3578">
        <f t="shared" si="164"/>
        <v>0.10000000000002274</v>
      </c>
      <c r="E3578">
        <f t="shared" si="165"/>
        <v>0</v>
      </c>
      <c r="F3578">
        <f t="shared" si="166"/>
        <v>0</v>
      </c>
    </row>
    <row r="3579" spans="1:6" x14ac:dyDescent="0.3">
      <c r="A3579">
        <v>357.69999999998203</v>
      </c>
      <c r="B3579">
        <v>357.69999999998203</v>
      </c>
      <c r="C3579">
        <v>3.5</v>
      </c>
      <c r="D3579">
        <f t="shared" si="164"/>
        <v>0.10000000000002274</v>
      </c>
      <c r="E3579">
        <f t="shared" si="165"/>
        <v>0</v>
      </c>
      <c r="F3579">
        <f t="shared" si="166"/>
        <v>0</v>
      </c>
    </row>
    <row r="3580" spans="1:6" x14ac:dyDescent="0.3">
      <c r="A3580">
        <v>357.79999999998199</v>
      </c>
      <c r="B3580">
        <v>357.79999999998199</v>
      </c>
      <c r="C3580">
        <v>3.5</v>
      </c>
      <c r="D3580">
        <f t="shared" si="164"/>
        <v>9.9999999999965894E-2</v>
      </c>
      <c r="E3580">
        <f t="shared" si="165"/>
        <v>0</v>
      </c>
      <c r="F3580">
        <f t="shared" si="166"/>
        <v>0</v>
      </c>
    </row>
    <row r="3581" spans="1:6" x14ac:dyDescent="0.3">
      <c r="A3581">
        <v>357.89999999998201</v>
      </c>
      <c r="B3581">
        <v>357.89999999998201</v>
      </c>
      <c r="C3581">
        <v>3.5</v>
      </c>
      <c r="D3581">
        <f t="shared" si="164"/>
        <v>0.10000000000002274</v>
      </c>
      <c r="E3581">
        <f t="shared" si="165"/>
        <v>0</v>
      </c>
      <c r="F3581">
        <f t="shared" si="166"/>
        <v>0</v>
      </c>
    </row>
    <row r="3582" spans="1:6" x14ac:dyDescent="0.3">
      <c r="A3582">
        <v>357.99999999998198</v>
      </c>
      <c r="B3582">
        <v>357.99999999998198</v>
      </c>
      <c r="C3582">
        <v>3.5</v>
      </c>
      <c r="D3582">
        <f t="shared" si="164"/>
        <v>9.9999999999965894E-2</v>
      </c>
      <c r="E3582">
        <f t="shared" si="165"/>
        <v>0</v>
      </c>
      <c r="F3582">
        <f t="shared" si="166"/>
        <v>0</v>
      </c>
    </row>
    <row r="3583" spans="1:6" x14ac:dyDescent="0.3">
      <c r="A3583">
        <v>358.099999999982</v>
      </c>
      <c r="B3583">
        <v>358.099999999982</v>
      </c>
      <c r="C3583">
        <v>3.5</v>
      </c>
      <c r="D3583">
        <f t="shared" si="164"/>
        <v>0.10000000000002274</v>
      </c>
      <c r="E3583">
        <f t="shared" si="165"/>
        <v>0</v>
      </c>
      <c r="F3583">
        <f t="shared" si="166"/>
        <v>0</v>
      </c>
    </row>
    <row r="3584" spans="1:6" x14ac:dyDescent="0.3">
      <c r="A3584">
        <v>358.19999999998203</v>
      </c>
      <c r="B3584">
        <v>358.19999999998203</v>
      </c>
      <c r="C3584">
        <v>3.5</v>
      </c>
      <c r="D3584">
        <f t="shared" si="164"/>
        <v>0.10000000000002274</v>
      </c>
      <c r="E3584">
        <f t="shared" si="165"/>
        <v>0</v>
      </c>
      <c r="F3584">
        <f t="shared" si="166"/>
        <v>0</v>
      </c>
    </row>
    <row r="3585" spans="1:6" x14ac:dyDescent="0.3">
      <c r="A3585">
        <v>358.29999999998199</v>
      </c>
      <c r="B3585">
        <v>358.29999999998199</v>
      </c>
      <c r="C3585">
        <v>3.5</v>
      </c>
      <c r="D3585">
        <f t="shared" si="164"/>
        <v>9.9999999999965894E-2</v>
      </c>
      <c r="E3585">
        <f t="shared" si="165"/>
        <v>0</v>
      </c>
      <c r="F3585">
        <f t="shared" si="166"/>
        <v>0</v>
      </c>
    </row>
    <row r="3586" spans="1:6" x14ac:dyDescent="0.3">
      <c r="A3586">
        <v>358.39999999998201</v>
      </c>
      <c r="B3586">
        <v>358.39999999998201</v>
      </c>
      <c r="C3586">
        <v>3.5</v>
      </c>
      <c r="D3586">
        <f t="shared" si="164"/>
        <v>0.10000000000002274</v>
      </c>
      <c r="E3586">
        <f t="shared" si="165"/>
        <v>0</v>
      </c>
      <c r="F3586">
        <f t="shared" si="166"/>
        <v>0</v>
      </c>
    </row>
    <row r="3587" spans="1:6" x14ac:dyDescent="0.3">
      <c r="A3587">
        <v>358.49999999998198</v>
      </c>
      <c r="B3587">
        <v>358.49999999998198</v>
      </c>
      <c r="C3587">
        <v>3.5</v>
      </c>
      <c r="D3587">
        <f t="shared" si="164"/>
        <v>9.9999999999965894E-2</v>
      </c>
      <c r="E3587">
        <f t="shared" si="165"/>
        <v>0</v>
      </c>
      <c r="F3587">
        <f t="shared" si="166"/>
        <v>0</v>
      </c>
    </row>
    <row r="3588" spans="1:6" x14ac:dyDescent="0.3">
      <c r="A3588">
        <v>358.599999999982</v>
      </c>
      <c r="B3588">
        <v>358.599999999982</v>
      </c>
      <c r="C3588">
        <v>3.5</v>
      </c>
      <c r="D3588">
        <f t="shared" si="164"/>
        <v>0.10000000000002274</v>
      </c>
      <c r="E3588">
        <f t="shared" si="165"/>
        <v>0</v>
      </c>
      <c r="F3588">
        <f t="shared" si="166"/>
        <v>0</v>
      </c>
    </row>
    <row r="3589" spans="1:6" x14ac:dyDescent="0.3">
      <c r="A3589">
        <v>358.69999999998203</v>
      </c>
      <c r="B3589">
        <v>358.69999999998203</v>
      </c>
      <c r="C3589">
        <v>3.5</v>
      </c>
      <c r="D3589">
        <f t="shared" si="164"/>
        <v>0.10000000000002274</v>
      </c>
      <c r="E3589">
        <f t="shared" si="165"/>
        <v>0</v>
      </c>
      <c r="F3589">
        <f t="shared" si="166"/>
        <v>0</v>
      </c>
    </row>
    <row r="3590" spans="1:6" x14ac:dyDescent="0.3">
      <c r="A3590">
        <v>358.79999999998199</v>
      </c>
      <c r="B3590">
        <v>358.79999999998199</v>
      </c>
      <c r="C3590">
        <v>3.5</v>
      </c>
      <c r="D3590">
        <f t="shared" si="164"/>
        <v>9.9999999999965894E-2</v>
      </c>
      <c r="E3590">
        <f t="shared" si="165"/>
        <v>0</v>
      </c>
      <c r="F3590">
        <f t="shared" si="166"/>
        <v>0</v>
      </c>
    </row>
    <row r="3591" spans="1:6" x14ac:dyDescent="0.3">
      <c r="A3591">
        <v>358.89999999998201</v>
      </c>
      <c r="B3591">
        <v>358.89999999998201</v>
      </c>
      <c r="C3591">
        <v>3.5</v>
      </c>
      <c r="D3591">
        <f t="shared" si="164"/>
        <v>0.10000000000002274</v>
      </c>
      <c r="E3591">
        <f t="shared" si="165"/>
        <v>0</v>
      </c>
      <c r="F3591">
        <f t="shared" si="166"/>
        <v>0</v>
      </c>
    </row>
    <row r="3592" spans="1:6" x14ac:dyDescent="0.3">
      <c r="A3592">
        <v>358.99999999998198</v>
      </c>
      <c r="B3592">
        <v>358.99999999998198</v>
      </c>
      <c r="C3592">
        <v>3.5</v>
      </c>
      <c r="D3592">
        <f t="shared" si="164"/>
        <v>9.9999999999965894E-2</v>
      </c>
      <c r="E3592">
        <f t="shared" si="165"/>
        <v>0</v>
      </c>
      <c r="F3592">
        <f t="shared" si="166"/>
        <v>0</v>
      </c>
    </row>
    <row r="3593" spans="1:6" x14ac:dyDescent="0.3">
      <c r="A3593">
        <v>359.099999999982</v>
      </c>
      <c r="B3593">
        <v>359.099999999982</v>
      </c>
      <c r="C3593">
        <v>3.5</v>
      </c>
      <c r="D3593">
        <f t="shared" si="164"/>
        <v>0.10000000000002274</v>
      </c>
      <c r="E3593">
        <f t="shared" si="165"/>
        <v>0</v>
      </c>
      <c r="F3593">
        <f t="shared" si="166"/>
        <v>0</v>
      </c>
    </row>
    <row r="3594" spans="1:6" x14ac:dyDescent="0.3">
      <c r="A3594">
        <v>359.19999999998203</v>
      </c>
      <c r="B3594">
        <v>359.19999999998203</v>
      </c>
      <c r="C3594">
        <v>3.5</v>
      </c>
      <c r="D3594">
        <f t="shared" si="164"/>
        <v>0.10000000000002274</v>
      </c>
      <c r="E3594">
        <f t="shared" si="165"/>
        <v>0</v>
      </c>
      <c r="F3594">
        <f t="shared" si="166"/>
        <v>0</v>
      </c>
    </row>
    <row r="3595" spans="1:6" x14ac:dyDescent="0.3">
      <c r="A3595">
        <v>359.29999999998199</v>
      </c>
      <c r="B3595">
        <v>359.29999999998199</v>
      </c>
      <c r="C3595">
        <v>3.5</v>
      </c>
      <c r="D3595">
        <f t="shared" si="164"/>
        <v>9.9999999999965894E-2</v>
      </c>
      <c r="E3595">
        <f t="shared" si="165"/>
        <v>0</v>
      </c>
      <c r="F3595">
        <f t="shared" si="166"/>
        <v>0</v>
      </c>
    </row>
    <row r="3596" spans="1:6" x14ac:dyDescent="0.3">
      <c r="A3596">
        <v>359.39999999998201</v>
      </c>
      <c r="B3596">
        <v>359.39999999998201</v>
      </c>
      <c r="C3596">
        <v>3.5</v>
      </c>
      <c r="D3596">
        <f t="shared" si="164"/>
        <v>0.10000000000002274</v>
      </c>
      <c r="E3596">
        <f t="shared" si="165"/>
        <v>0</v>
      </c>
      <c r="F3596">
        <f t="shared" si="166"/>
        <v>0</v>
      </c>
    </row>
    <row r="3597" spans="1:6" x14ac:dyDescent="0.3">
      <c r="A3597">
        <v>359.49999999998198</v>
      </c>
      <c r="B3597">
        <v>359.49999999998198</v>
      </c>
      <c r="C3597">
        <v>3.5</v>
      </c>
      <c r="D3597">
        <f t="shared" si="164"/>
        <v>9.9999999999965894E-2</v>
      </c>
      <c r="E3597">
        <f t="shared" si="165"/>
        <v>0</v>
      </c>
      <c r="F3597">
        <f t="shared" si="166"/>
        <v>0</v>
      </c>
    </row>
    <row r="3598" spans="1:6" x14ac:dyDescent="0.3">
      <c r="A3598">
        <v>359.599999999982</v>
      </c>
      <c r="B3598">
        <v>359.599999999982</v>
      </c>
      <c r="C3598">
        <v>3.5</v>
      </c>
      <c r="D3598">
        <f t="shared" si="164"/>
        <v>0.10000000000002274</v>
      </c>
      <c r="E3598">
        <f t="shared" si="165"/>
        <v>0</v>
      </c>
      <c r="F3598">
        <f t="shared" si="166"/>
        <v>0</v>
      </c>
    </row>
    <row r="3599" spans="1:6" x14ac:dyDescent="0.3">
      <c r="A3599">
        <v>359.69999999998203</v>
      </c>
      <c r="B3599">
        <v>359.69999999998203</v>
      </c>
      <c r="C3599">
        <v>3.5</v>
      </c>
      <c r="D3599">
        <f t="shared" si="164"/>
        <v>0.10000000000002274</v>
      </c>
      <c r="E3599">
        <f t="shared" si="165"/>
        <v>0</v>
      </c>
      <c r="F3599">
        <f t="shared" si="166"/>
        <v>0</v>
      </c>
    </row>
    <row r="3600" spans="1:6" x14ac:dyDescent="0.3">
      <c r="A3600">
        <v>359.79999999998199</v>
      </c>
      <c r="B3600">
        <v>359.79999999998199</v>
      </c>
      <c r="C3600">
        <v>3.5</v>
      </c>
      <c r="D3600">
        <f t="shared" si="164"/>
        <v>9.9999999999965894E-2</v>
      </c>
      <c r="E3600">
        <f t="shared" si="165"/>
        <v>0</v>
      </c>
      <c r="F3600">
        <f t="shared" si="166"/>
        <v>0</v>
      </c>
    </row>
    <row r="3601" spans="1:6" x14ac:dyDescent="0.3">
      <c r="A3601">
        <v>359.89999999998201</v>
      </c>
      <c r="B3601">
        <v>359.89999999998201</v>
      </c>
      <c r="C3601">
        <v>3.5</v>
      </c>
      <c r="D3601">
        <f t="shared" si="164"/>
        <v>0.10000000000002274</v>
      </c>
      <c r="E3601">
        <f t="shared" si="165"/>
        <v>0</v>
      </c>
      <c r="F3601">
        <f t="shared" si="166"/>
        <v>0</v>
      </c>
    </row>
    <row r="3602" spans="1:6" x14ac:dyDescent="0.3">
      <c r="A3602">
        <v>359.99999999998198</v>
      </c>
      <c r="B3602">
        <v>359.99999999998198</v>
      </c>
      <c r="C3602">
        <v>3.5</v>
      </c>
      <c r="D3602">
        <f t="shared" si="164"/>
        <v>9.9999999999965894E-2</v>
      </c>
      <c r="E3602">
        <f t="shared" si="165"/>
        <v>0</v>
      </c>
      <c r="F3602">
        <f t="shared" si="166"/>
        <v>0</v>
      </c>
    </row>
    <row r="3603" spans="1:6" x14ac:dyDescent="0.3">
      <c r="A3603">
        <v>360.099999999982</v>
      </c>
      <c r="B3603">
        <v>360.099999999982</v>
      </c>
      <c r="C3603">
        <v>3.5</v>
      </c>
      <c r="D3603">
        <f t="shared" si="164"/>
        <v>0.10000000000002274</v>
      </c>
      <c r="E3603">
        <f t="shared" si="165"/>
        <v>0</v>
      </c>
      <c r="F3603">
        <f t="shared" si="166"/>
        <v>0</v>
      </c>
    </row>
    <row r="3604" spans="1:6" x14ac:dyDescent="0.3">
      <c r="A3604">
        <v>360.19999999998203</v>
      </c>
      <c r="B3604">
        <v>360.19999999998203</v>
      </c>
      <c r="C3604">
        <v>3.5</v>
      </c>
      <c r="D3604">
        <f t="shared" si="164"/>
        <v>0.10000000000002274</v>
      </c>
      <c r="E3604">
        <f t="shared" si="165"/>
        <v>0</v>
      </c>
      <c r="F3604">
        <f t="shared" si="166"/>
        <v>0</v>
      </c>
    </row>
    <row r="3605" spans="1:6" x14ac:dyDescent="0.3">
      <c r="A3605">
        <v>360.29999999998199</v>
      </c>
      <c r="B3605">
        <v>360.29999999998199</v>
      </c>
      <c r="C3605">
        <v>3.5</v>
      </c>
      <c r="D3605">
        <f t="shared" si="164"/>
        <v>9.9999999999965894E-2</v>
      </c>
      <c r="E3605">
        <f t="shared" si="165"/>
        <v>0</v>
      </c>
      <c r="F3605">
        <f t="shared" si="166"/>
        <v>0</v>
      </c>
    </row>
    <row r="3606" spans="1:6" x14ac:dyDescent="0.3">
      <c r="A3606">
        <v>360.39999999998099</v>
      </c>
      <c r="B3606">
        <v>360.39999999998099</v>
      </c>
      <c r="C3606">
        <v>3.5</v>
      </c>
      <c r="D3606">
        <f t="shared" si="164"/>
        <v>9.9999999998999556E-2</v>
      </c>
      <c r="E3606">
        <f t="shared" si="165"/>
        <v>0</v>
      </c>
      <c r="F3606">
        <f t="shared" si="166"/>
        <v>0</v>
      </c>
    </row>
    <row r="3607" spans="1:6" x14ac:dyDescent="0.3">
      <c r="A3607">
        <v>360.49999999998101</v>
      </c>
      <c r="B3607">
        <v>360.49999999998101</v>
      </c>
      <c r="C3607">
        <v>3.5</v>
      </c>
      <c r="D3607">
        <f t="shared" si="164"/>
        <v>0.10000000000002274</v>
      </c>
      <c r="E3607">
        <f t="shared" si="165"/>
        <v>0</v>
      </c>
      <c r="F3607">
        <f t="shared" si="166"/>
        <v>0</v>
      </c>
    </row>
    <row r="3608" spans="1:6" x14ac:dyDescent="0.3">
      <c r="A3608">
        <v>360.59999999998098</v>
      </c>
      <c r="B3608">
        <v>360.59999999998098</v>
      </c>
      <c r="C3608">
        <v>3.5</v>
      </c>
      <c r="D3608">
        <f t="shared" si="164"/>
        <v>9.9999999999965894E-2</v>
      </c>
      <c r="E3608">
        <f t="shared" si="165"/>
        <v>0</v>
      </c>
      <c r="F3608">
        <f t="shared" si="166"/>
        <v>0</v>
      </c>
    </row>
    <row r="3609" spans="1:6" x14ac:dyDescent="0.3">
      <c r="A3609">
        <v>360.699999999981</v>
      </c>
      <c r="B3609">
        <v>360.699999999981</v>
      </c>
      <c r="C3609">
        <v>3.5</v>
      </c>
      <c r="D3609">
        <f t="shared" si="164"/>
        <v>0.10000000000002274</v>
      </c>
      <c r="E3609">
        <f t="shared" si="165"/>
        <v>0</v>
      </c>
      <c r="F3609">
        <f t="shared" si="166"/>
        <v>0</v>
      </c>
    </row>
    <row r="3610" spans="1:6" x14ac:dyDescent="0.3">
      <c r="A3610">
        <v>360.79999999998103</v>
      </c>
      <c r="B3610">
        <v>360.79999999998103</v>
      </c>
      <c r="C3610">
        <v>3.5</v>
      </c>
      <c r="D3610">
        <f t="shared" si="164"/>
        <v>0.10000000000002274</v>
      </c>
      <c r="E3610">
        <f t="shared" si="165"/>
        <v>0</v>
      </c>
      <c r="F3610">
        <f t="shared" si="166"/>
        <v>0</v>
      </c>
    </row>
    <row r="3611" spans="1:6" x14ac:dyDescent="0.3">
      <c r="A3611">
        <v>360.89999999998099</v>
      </c>
      <c r="B3611">
        <v>360.89999999998099</v>
      </c>
      <c r="C3611">
        <v>3.5</v>
      </c>
      <c r="D3611">
        <f t="shared" si="164"/>
        <v>9.9999999999965894E-2</v>
      </c>
      <c r="E3611">
        <f t="shared" si="165"/>
        <v>0</v>
      </c>
      <c r="F3611">
        <f t="shared" si="166"/>
        <v>0</v>
      </c>
    </row>
    <row r="3612" spans="1:6" x14ac:dyDescent="0.3">
      <c r="A3612">
        <v>360.99999999998101</v>
      </c>
      <c r="B3612">
        <v>360.99999999998101</v>
      </c>
      <c r="C3612">
        <v>3.5</v>
      </c>
      <c r="D3612">
        <f t="shared" si="164"/>
        <v>0.10000000000002274</v>
      </c>
      <c r="E3612">
        <f t="shared" si="165"/>
        <v>0</v>
      </c>
      <c r="F3612">
        <f t="shared" si="166"/>
        <v>0</v>
      </c>
    </row>
    <row r="3613" spans="1:6" x14ac:dyDescent="0.3">
      <c r="A3613">
        <v>361.09999999998098</v>
      </c>
      <c r="B3613">
        <v>361.09999999998098</v>
      </c>
      <c r="C3613">
        <v>3.5</v>
      </c>
      <c r="D3613">
        <f t="shared" si="164"/>
        <v>9.9999999999965894E-2</v>
      </c>
      <c r="E3613">
        <f t="shared" si="165"/>
        <v>0</v>
      </c>
      <c r="F3613">
        <f t="shared" si="166"/>
        <v>0</v>
      </c>
    </row>
    <row r="3614" spans="1:6" x14ac:dyDescent="0.3">
      <c r="A3614">
        <v>361.199999999981</v>
      </c>
      <c r="B3614">
        <v>361.199999999981</v>
      </c>
      <c r="C3614">
        <v>3.5</v>
      </c>
      <c r="D3614">
        <f t="shared" si="164"/>
        <v>0.10000000000002274</v>
      </c>
      <c r="E3614">
        <f t="shared" si="165"/>
        <v>0</v>
      </c>
      <c r="F3614">
        <f t="shared" si="166"/>
        <v>0</v>
      </c>
    </row>
    <row r="3615" spans="1:6" x14ac:dyDescent="0.3">
      <c r="A3615">
        <v>361.29999999998103</v>
      </c>
      <c r="B3615">
        <v>361.29999999998103</v>
      </c>
      <c r="C3615">
        <v>3.5</v>
      </c>
      <c r="D3615">
        <f t="shared" si="164"/>
        <v>0.10000000000002274</v>
      </c>
      <c r="E3615">
        <f t="shared" si="165"/>
        <v>0</v>
      </c>
      <c r="F3615">
        <f t="shared" si="166"/>
        <v>0</v>
      </c>
    </row>
    <row r="3616" spans="1:6" x14ac:dyDescent="0.3">
      <c r="A3616">
        <v>361.39999999998099</v>
      </c>
      <c r="B3616">
        <v>361.39999999998099</v>
      </c>
      <c r="C3616">
        <v>3.5</v>
      </c>
      <c r="D3616">
        <f t="shared" si="164"/>
        <v>9.9999999999965894E-2</v>
      </c>
      <c r="E3616">
        <f t="shared" si="165"/>
        <v>0</v>
      </c>
      <c r="F3616">
        <f t="shared" si="166"/>
        <v>0</v>
      </c>
    </row>
    <row r="3617" spans="1:6" x14ac:dyDescent="0.3">
      <c r="A3617">
        <v>361.49999999998101</v>
      </c>
      <c r="B3617">
        <v>361.49999999998101</v>
      </c>
      <c r="C3617">
        <v>3.5</v>
      </c>
      <c r="D3617">
        <f t="shared" si="164"/>
        <v>0.10000000000002274</v>
      </c>
      <c r="E3617">
        <f t="shared" si="165"/>
        <v>0</v>
      </c>
      <c r="F3617">
        <f t="shared" si="166"/>
        <v>0</v>
      </c>
    </row>
    <row r="3618" spans="1:6" x14ac:dyDescent="0.3">
      <c r="A3618">
        <v>361.59999999998098</v>
      </c>
      <c r="B3618">
        <v>361.59999999998098</v>
      </c>
      <c r="C3618">
        <v>3.5</v>
      </c>
      <c r="D3618">
        <f t="shared" si="164"/>
        <v>9.9999999999965894E-2</v>
      </c>
      <c r="E3618">
        <f t="shared" si="165"/>
        <v>0</v>
      </c>
      <c r="F3618">
        <f t="shared" si="166"/>
        <v>0</v>
      </c>
    </row>
    <row r="3619" spans="1:6" x14ac:dyDescent="0.3">
      <c r="A3619">
        <v>361.699999999981</v>
      </c>
      <c r="B3619">
        <v>361.699999999981</v>
      </c>
      <c r="C3619">
        <v>3.5</v>
      </c>
      <c r="D3619">
        <f t="shared" si="164"/>
        <v>0.10000000000002274</v>
      </c>
      <c r="E3619">
        <f t="shared" si="165"/>
        <v>0</v>
      </c>
      <c r="F3619">
        <f t="shared" si="166"/>
        <v>0</v>
      </c>
    </row>
    <row r="3620" spans="1:6" x14ac:dyDescent="0.3">
      <c r="A3620">
        <v>361.79999999998103</v>
      </c>
      <c r="B3620">
        <v>361.79999999998103</v>
      </c>
      <c r="C3620">
        <v>3.5</v>
      </c>
      <c r="D3620">
        <f t="shared" si="164"/>
        <v>0.10000000000002274</v>
      </c>
      <c r="E3620">
        <f t="shared" si="165"/>
        <v>0</v>
      </c>
      <c r="F3620">
        <f t="shared" si="166"/>
        <v>0</v>
      </c>
    </row>
    <row r="3621" spans="1:6" x14ac:dyDescent="0.3">
      <c r="A3621">
        <v>361.89999999998099</v>
      </c>
      <c r="B3621">
        <v>361.89999999998099</v>
      </c>
      <c r="C3621">
        <v>3.5</v>
      </c>
      <c r="D3621">
        <f t="shared" si="164"/>
        <v>9.9999999999965894E-2</v>
      </c>
      <c r="E3621">
        <f t="shared" si="165"/>
        <v>0</v>
      </c>
      <c r="F3621">
        <f t="shared" si="166"/>
        <v>0</v>
      </c>
    </row>
    <row r="3622" spans="1:6" x14ac:dyDescent="0.3">
      <c r="A3622">
        <v>361.99999999998101</v>
      </c>
      <c r="B3622">
        <v>361.99999999998101</v>
      </c>
      <c r="C3622">
        <v>3.5</v>
      </c>
      <c r="D3622">
        <f t="shared" si="164"/>
        <v>0.10000000000002274</v>
      </c>
      <c r="E3622">
        <f t="shared" si="165"/>
        <v>0</v>
      </c>
      <c r="F3622">
        <f t="shared" si="166"/>
        <v>0</v>
      </c>
    </row>
    <row r="3623" spans="1:6" x14ac:dyDescent="0.3">
      <c r="A3623">
        <v>362.09999999998098</v>
      </c>
      <c r="B3623">
        <v>362.09999999998098</v>
      </c>
      <c r="C3623">
        <v>3.5</v>
      </c>
      <c r="D3623">
        <f t="shared" si="164"/>
        <v>9.9999999999965894E-2</v>
      </c>
      <c r="E3623">
        <f t="shared" si="165"/>
        <v>0</v>
      </c>
      <c r="F3623">
        <f t="shared" si="166"/>
        <v>0</v>
      </c>
    </row>
    <row r="3624" spans="1:6" x14ac:dyDescent="0.3">
      <c r="A3624">
        <v>362.199999999981</v>
      </c>
      <c r="B3624">
        <v>362.199999999981</v>
      </c>
      <c r="C3624">
        <v>3.5</v>
      </c>
      <c r="D3624">
        <f t="shared" si="164"/>
        <v>0.10000000000002274</v>
      </c>
      <c r="E3624">
        <f t="shared" si="165"/>
        <v>0</v>
      </c>
      <c r="F3624">
        <f t="shared" si="166"/>
        <v>0</v>
      </c>
    </row>
    <row r="3625" spans="1:6" x14ac:dyDescent="0.3">
      <c r="A3625">
        <v>362.29999999998103</v>
      </c>
      <c r="B3625">
        <v>362.29999999998103</v>
      </c>
      <c r="C3625">
        <v>3.5</v>
      </c>
      <c r="D3625">
        <f t="shared" si="164"/>
        <v>0.10000000000002274</v>
      </c>
      <c r="E3625">
        <f t="shared" si="165"/>
        <v>0</v>
      </c>
      <c r="F3625">
        <f t="shared" si="166"/>
        <v>0</v>
      </c>
    </row>
    <row r="3626" spans="1:6" x14ac:dyDescent="0.3">
      <c r="A3626">
        <v>362.39999999998099</v>
      </c>
      <c r="B3626">
        <v>362.39999999998099</v>
      </c>
      <c r="C3626">
        <v>3.5</v>
      </c>
      <c r="D3626">
        <f t="shared" si="164"/>
        <v>9.9999999999965894E-2</v>
      </c>
      <c r="E3626">
        <f t="shared" si="165"/>
        <v>0</v>
      </c>
      <c r="F3626">
        <f t="shared" si="166"/>
        <v>0</v>
      </c>
    </row>
    <row r="3627" spans="1:6" x14ac:dyDescent="0.3">
      <c r="A3627">
        <v>362.49999999998101</v>
      </c>
      <c r="B3627">
        <v>362.49999999998101</v>
      </c>
      <c r="C3627">
        <v>3.5</v>
      </c>
      <c r="D3627">
        <f t="shared" si="164"/>
        <v>0.10000000000002274</v>
      </c>
      <c r="E3627">
        <f t="shared" si="165"/>
        <v>0</v>
      </c>
      <c r="F3627">
        <f t="shared" si="166"/>
        <v>0</v>
      </c>
    </row>
    <row r="3628" spans="1:6" x14ac:dyDescent="0.3">
      <c r="A3628">
        <v>362.59999999998098</v>
      </c>
      <c r="B3628">
        <v>362.59999999998098</v>
      </c>
      <c r="C3628">
        <v>3.5</v>
      </c>
      <c r="D3628">
        <f t="shared" si="164"/>
        <v>9.9999999999965894E-2</v>
      </c>
      <c r="E3628">
        <f t="shared" si="165"/>
        <v>0</v>
      </c>
      <c r="F3628">
        <f t="shared" si="166"/>
        <v>0</v>
      </c>
    </row>
    <row r="3629" spans="1:6" x14ac:dyDescent="0.3">
      <c r="A3629">
        <v>362.699999999981</v>
      </c>
      <c r="B3629">
        <v>362.699999999981</v>
      </c>
      <c r="C3629">
        <v>3.5</v>
      </c>
      <c r="D3629">
        <f t="shared" si="164"/>
        <v>0.10000000000002274</v>
      </c>
      <c r="E3629">
        <f t="shared" si="165"/>
        <v>0</v>
      </c>
      <c r="F3629">
        <f t="shared" si="166"/>
        <v>0</v>
      </c>
    </row>
    <row r="3630" spans="1:6" x14ac:dyDescent="0.3">
      <c r="A3630">
        <v>362.79999999998103</v>
      </c>
      <c r="B3630">
        <v>362.79999999998103</v>
      </c>
      <c r="C3630">
        <v>3.5</v>
      </c>
      <c r="D3630">
        <f t="shared" si="164"/>
        <v>0.10000000000002274</v>
      </c>
      <c r="E3630">
        <f t="shared" si="165"/>
        <v>0</v>
      </c>
      <c r="F3630">
        <f t="shared" si="166"/>
        <v>0</v>
      </c>
    </row>
    <row r="3631" spans="1:6" x14ac:dyDescent="0.3">
      <c r="A3631">
        <v>362.89999999998099</v>
      </c>
      <c r="B3631">
        <v>362.89999999998099</v>
      </c>
      <c r="C3631">
        <v>3.5</v>
      </c>
      <c r="D3631">
        <f t="shared" ref="D3631:D3692" si="167">B3631-B3630</f>
        <v>9.9999999999965894E-2</v>
      </c>
      <c r="E3631">
        <f t="shared" ref="E3631:E3692" si="168">C3631-C3630</f>
        <v>0</v>
      </c>
      <c r="F3631">
        <f t="shared" ref="F3631:F3692" si="169">DEGREES(ATAN(E3631/D3631))</f>
        <v>0</v>
      </c>
    </row>
    <row r="3632" spans="1:6" x14ac:dyDescent="0.3">
      <c r="A3632">
        <v>362.99999999998101</v>
      </c>
      <c r="B3632">
        <v>362.99999999998101</v>
      </c>
      <c r="C3632">
        <v>3.5</v>
      </c>
      <c r="D3632">
        <f t="shared" si="167"/>
        <v>0.10000000000002274</v>
      </c>
      <c r="E3632">
        <f t="shared" si="168"/>
        <v>0</v>
      </c>
      <c r="F3632">
        <f t="shared" si="169"/>
        <v>0</v>
      </c>
    </row>
    <row r="3633" spans="1:6" x14ac:dyDescent="0.3">
      <c r="A3633">
        <v>363.09999999998098</v>
      </c>
      <c r="B3633">
        <v>363.09999999998098</v>
      </c>
      <c r="C3633">
        <v>3.5</v>
      </c>
      <c r="D3633">
        <f t="shared" si="167"/>
        <v>9.9999999999965894E-2</v>
      </c>
      <c r="E3633">
        <f t="shared" si="168"/>
        <v>0</v>
      </c>
      <c r="F3633">
        <f t="shared" si="169"/>
        <v>0</v>
      </c>
    </row>
    <row r="3634" spans="1:6" x14ac:dyDescent="0.3">
      <c r="A3634">
        <v>363.199999999981</v>
      </c>
      <c r="B3634">
        <v>363.199999999981</v>
      </c>
      <c r="C3634">
        <v>3.5</v>
      </c>
      <c r="D3634">
        <f t="shared" si="167"/>
        <v>0.10000000000002274</v>
      </c>
      <c r="E3634">
        <f t="shared" si="168"/>
        <v>0</v>
      </c>
      <c r="F3634">
        <f t="shared" si="169"/>
        <v>0</v>
      </c>
    </row>
    <row r="3635" spans="1:6" x14ac:dyDescent="0.3">
      <c r="A3635">
        <v>363.29999999998</v>
      </c>
      <c r="B3635">
        <v>363.29999999998</v>
      </c>
      <c r="C3635">
        <v>3.5</v>
      </c>
      <c r="D3635">
        <f t="shared" si="167"/>
        <v>9.9999999998999556E-2</v>
      </c>
      <c r="E3635">
        <f t="shared" si="168"/>
        <v>0</v>
      </c>
      <c r="F3635">
        <f t="shared" si="169"/>
        <v>0</v>
      </c>
    </row>
    <row r="3636" spans="1:6" x14ac:dyDescent="0.3">
      <c r="A3636">
        <v>363.39999999998003</v>
      </c>
      <c r="B3636">
        <v>363.39999999998003</v>
      </c>
      <c r="C3636">
        <v>3.5</v>
      </c>
      <c r="D3636">
        <f t="shared" si="167"/>
        <v>0.10000000000002274</v>
      </c>
      <c r="E3636">
        <f t="shared" si="168"/>
        <v>0</v>
      </c>
      <c r="F3636">
        <f t="shared" si="169"/>
        <v>0</v>
      </c>
    </row>
    <row r="3637" spans="1:6" x14ac:dyDescent="0.3">
      <c r="A3637">
        <v>363.49999999997999</v>
      </c>
      <c r="B3637">
        <v>363.49999999997999</v>
      </c>
      <c r="C3637">
        <v>3.5</v>
      </c>
      <c r="D3637">
        <f t="shared" si="167"/>
        <v>9.9999999999965894E-2</v>
      </c>
      <c r="E3637">
        <f t="shared" si="168"/>
        <v>0</v>
      </c>
      <c r="F3637">
        <f t="shared" si="169"/>
        <v>0</v>
      </c>
    </row>
    <row r="3638" spans="1:6" x14ac:dyDescent="0.3">
      <c r="A3638">
        <v>363.59999999998001</v>
      </c>
      <c r="B3638">
        <v>363.59999999998001</v>
      </c>
      <c r="C3638">
        <v>3.5</v>
      </c>
      <c r="D3638">
        <f t="shared" si="167"/>
        <v>0.10000000000002274</v>
      </c>
      <c r="E3638">
        <f t="shared" si="168"/>
        <v>0</v>
      </c>
      <c r="F3638">
        <f t="shared" si="169"/>
        <v>0</v>
      </c>
    </row>
    <row r="3639" spans="1:6" x14ac:dyDescent="0.3">
      <c r="A3639">
        <v>363.69999999997998</v>
      </c>
      <c r="B3639">
        <v>363.69999999997998</v>
      </c>
      <c r="C3639">
        <v>3.5</v>
      </c>
      <c r="D3639">
        <f t="shared" si="167"/>
        <v>9.9999999999965894E-2</v>
      </c>
      <c r="E3639">
        <f t="shared" si="168"/>
        <v>0</v>
      </c>
      <c r="F3639">
        <f t="shared" si="169"/>
        <v>0</v>
      </c>
    </row>
    <row r="3640" spans="1:6" x14ac:dyDescent="0.3">
      <c r="A3640">
        <v>363.79999999998</v>
      </c>
      <c r="B3640">
        <v>363.79999999998</v>
      </c>
      <c r="C3640">
        <v>3.5</v>
      </c>
      <c r="D3640">
        <f t="shared" si="167"/>
        <v>0.10000000000002274</v>
      </c>
      <c r="E3640">
        <f t="shared" si="168"/>
        <v>0</v>
      </c>
      <c r="F3640">
        <f t="shared" si="169"/>
        <v>0</v>
      </c>
    </row>
    <row r="3641" spans="1:6" x14ac:dyDescent="0.3">
      <c r="A3641">
        <v>363.89999999998003</v>
      </c>
      <c r="B3641">
        <v>363.89999999998003</v>
      </c>
      <c r="C3641">
        <v>3.5</v>
      </c>
      <c r="D3641">
        <f t="shared" si="167"/>
        <v>0.10000000000002274</v>
      </c>
      <c r="E3641">
        <f t="shared" si="168"/>
        <v>0</v>
      </c>
      <c r="F3641">
        <f t="shared" si="169"/>
        <v>0</v>
      </c>
    </row>
    <row r="3642" spans="1:6" x14ac:dyDescent="0.3">
      <c r="A3642">
        <v>363.99999999997999</v>
      </c>
      <c r="B3642">
        <v>363.99999999997999</v>
      </c>
      <c r="C3642">
        <v>3.5</v>
      </c>
      <c r="D3642">
        <f t="shared" si="167"/>
        <v>9.9999999999965894E-2</v>
      </c>
      <c r="E3642">
        <f t="shared" si="168"/>
        <v>0</v>
      </c>
      <c r="F3642">
        <f t="shared" si="169"/>
        <v>0</v>
      </c>
    </row>
    <row r="3643" spans="1:6" x14ac:dyDescent="0.3">
      <c r="A3643">
        <v>364.09999999998001</v>
      </c>
      <c r="B3643">
        <v>364.09999999998001</v>
      </c>
      <c r="C3643">
        <v>3.5</v>
      </c>
      <c r="D3643">
        <f t="shared" si="167"/>
        <v>0.10000000000002274</v>
      </c>
      <c r="E3643">
        <f t="shared" si="168"/>
        <v>0</v>
      </c>
      <c r="F3643">
        <f t="shared" si="169"/>
        <v>0</v>
      </c>
    </row>
    <row r="3644" spans="1:6" x14ac:dyDescent="0.3">
      <c r="A3644">
        <v>364.19999999997998</v>
      </c>
      <c r="B3644">
        <v>364.19999999997998</v>
      </c>
      <c r="C3644">
        <v>3.5</v>
      </c>
      <c r="D3644">
        <f t="shared" si="167"/>
        <v>9.9999999999965894E-2</v>
      </c>
      <c r="E3644">
        <f t="shared" si="168"/>
        <v>0</v>
      </c>
      <c r="F3644">
        <f t="shared" si="169"/>
        <v>0</v>
      </c>
    </row>
    <row r="3645" spans="1:6" x14ac:dyDescent="0.3">
      <c r="A3645">
        <v>364.29999999998</v>
      </c>
      <c r="B3645">
        <v>364.29999999998</v>
      </c>
      <c r="C3645">
        <v>3.5</v>
      </c>
      <c r="D3645">
        <f t="shared" si="167"/>
        <v>0.10000000000002274</v>
      </c>
      <c r="E3645">
        <f t="shared" si="168"/>
        <v>0</v>
      </c>
      <c r="F3645">
        <f t="shared" si="169"/>
        <v>0</v>
      </c>
    </row>
    <row r="3646" spans="1:6" x14ac:dyDescent="0.3">
      <c r="A3646">
        <v>364.39999999998003</v>
      </c>
      <c r="B3646">
        <v>364.39999999998003</v>
      </c>
      <c r="C3646">
        <v>3.5</v>
      </c>
      <c r="D3646">
        <f t="shared" si="167"/>
        <v>0.10000000000002274</v>
      </c>
      <c r="E3646">
        <f t="shared" si="168"/>
        <v>0</v>
      </c>
      <c r="F3646">
        <f t="shared" si="169"/>
        <v>0</v>
      </c>
    </row>
    <row r="3647" spans="1:6" x14ac:dyDescent="0.3">
      <c r="A3647">
        <v>364.49999999997999</v>
      </c>
      <c r="B3647">
        <v>364.49999999997999</v>
      </c>
      <c r="C3647">
        <v>3.5</v>
      </c>
      <c r="D3647">
        <f t="shared" si="167"/>
        <v>9.9999999999965894E-2</v>
      </c>
      <c r="E3647">
        <f t="shared" si="168"/>
        <v>0</v>
      </c>
      <c r="F3647">
        <f t="shared" si="169"/>
        <v>0</v>
      </c>
    </row>
    <row r="3648" spans="1:6" x14ac:dyDescent="0.3">
      <c r="A3648">
        <v>364.59999999998001</v>
      </c>
      <c r="B3648">
        <v>364.59999999998001</v>
      </c>
      <c r="C3648">
        <v>3.5</v>
      </c>
      <c r="D3648">
        <f t="shared" si="167"/>
        <v>0.10000000000002274</v>
      </c>
      <c r="E3648">
        <f t="shared" si="168"/>
        <v>0</v>
      </c>
      <c r="F3648">
        <f t="shared" si="169"/>
        <v>0</v>
      </c>
    </row>
    <row r="3649" spans="1:6" x14ac:dyDescent="0.3">
      <c r="A3649">
        <v>364.69999999997998</v>
      </c>
      <c r="B3649">
        <v>364.69999999997998</v>
      </c>
      <c r="C3649">
        <v>3.5</v>
      </c>
      <c r="D3649">
        <f t="shared" si="167"/>
        <v>9.9999999999965894E-2</v>
      </c>
      <c r="E3649">
        <f t="shared" si="168"/>
        <v>0</v>
      </c>
      <c r="F3649">
        <f t="shared" si="169"/>
        <v>0</v>
      </c>
    </row>
    <row r="3650" spans="1:6" x14ac:dyDescent="0.3">
      <c r="A3650">
        <v>364.79999999998</v>
      </c>
      <c r="B3650">
        <v>364.79999999998</v>
      </c>
      <c r="C3650">
        <v>3.5</v>
      </c>
      <c r="D3650">
        <f t="shared" si="167"/>
        <v>0.10000000000002274</v>
      </c>
      <c r="E3650">
        <f t="shared" si="168"/>
        <v>0</v>
      </c>
      <c r="F3650">
        <f t="shared" si="169"/>
        <v>0</v>
      </c>
    </row>
    <row r="3651" spans="1:6" x14ac:dyDescent="0.3">
      <c r="A3651">
        <v>364.89999999998003</v>
      </c>
      <c r="B3651">
        <v>364.89999999998003</v>
      </c>
      <c r="C3651">
        <v>3.5</v>
      </c>
      <c r="D3651">
        <f t="shared" si="167"/>
        <v>0.10000000000002274</v>
      </c>
      <c r="E3651">
        <f t="shared" si="168"/>
        <v>0</v>
      </c>
      <c r="F3651">
        <f t="shared" si="169"/>
        <v>0</v>
      </c>
    </row>
    <row r="3652" spans="1:6" x14ac:dyDescent="0.3">
      <c r="A3652">
        <v>364.99999999997999</v>
      </c>
      <c r="B3652">
        <v>364.99999999997999</v>
      </c>
      <c r="C3652">
        <v>3.5</v>
      </c>
      <c r="D3652">
        <f t="shared" si="167"/>
        <v>9.9999999999965894E-2</v>
      </c>
      <c r="E3652">
        <f t="shared" si="168"/>
        <v>0</v>
      </c>
      <c r="F3652">
        <f t="shared" si="169"/>
        <v>0</v>
      </c>
    </row>
    <row r="3653" spans="1:6" x14ac:dyDescent="0.3">
      <c r="A3653">
        <v>365.09999999998001</v>
      </c>
      <c r="B3653">
        <v>365.09999999998001</v>
      </c>
      <c r="C3653">
        <v>3.5</v>
      </c>
      <c r="D3653">
        <f t="shared" si="167"/>
        <v>0.10000000000002274</v>
      </c>
      <c r="E3653">
        <f t="shared" si="168"/>
        <v>0</v>
      </c>
      <c r="F3653">
        <f t="shared" si="169"/>
        <v>0</v>
      </c>
    </row>
    <row r="3654" spans="1:6" x14ac:dyDescent="0.3">
      <c r="A3654">
        <v>365.19999999997998</v>
      </c>
      <c r="B3654">
        <v>365.19999999997998</v>
      </c>
      <c r="C3654">
        <v>3.5</v>
      </c>
      <c r="D3654">
        <f t="shared" si="167"/>
        <v>9.9999999999965894E-2</v>
      </c>
      <c r="E3654">
        <f t="shared" si="168"/>
        <v>0</v>
      </c>
      <c r="F3654">
        <f t="shared" si="169"/>
        <v>0</v>
      </c>
    </row>
    <row r="3655" spans="1:6" x14ac:dyDescent="0.3">
      <c r="A3655">
        <v>365.29999999998</v>
      </c>
      <c r="B3655">
        <v>365.29999999998</v>
      </c>
      <c r="C3655">
        <v>3.5</v>
      </c>
      <c r="D3655">
        <f t="shared" si="167"/>
        <v>0.10000000000002274</v>
      </c>
      <c r="E3655">
        <f t="shared" si="168"/>
        <v>0</v>
      </c>
      <c r="F3655">
        <f t="shared" si="169"/>
        <v>0</v>
      </c>
    </row>
    <row r="3656" spans="1:6" x14ac:dyDescent="0.3">
      <c r="A3656">
        <v>365.39999999998003</v>
      </c>
      <c r="B3656">
        <v>365.39999999998003</v>
      </c>
      <c r="C3656">
        <v>3.5</v>
      </c>
      <c r="D3656">
        <f t="shared" si="167"/>
        <v>0.10000000000002274</v>
      </c>
      <c r="E3656">
        <f t="shared" si="168"/>
        <v>0</v>
      </c>
      <c r="F3656">
        <f t="shared" si="169"/>
        <v>0</v>
      </c>
    </row>
    <row r="3657" spans="1:6" x14ac:dyDescent="0.3">
      <c r="A3657">
        <v>365.49999999997999</v>
      </c>
      <c r="B3657">
        <v>365.49999999997999</v>
      </c>
      <c r="C3657">
        <v>3.5</v>
      </c>
      <c r="D3657">
        <f t="shared" si="167"/>
        <v>9.9999999999965894E-2</v>
      </c>
      <c r="E3657">
        <f t="shared" si="168"/>
        <v>0</v>
      </c>
      <c r="F3657">
        <f t="shared" si="169"/>
        <v>0</v>
      </c>
    </row>
    <row r="3658" spans="1:6" x14ac:dyDescent="0.3">
      <c r="A3658">
        <v>365.59999999998001</v>
      </c>
      <c r="B3658">
        <v>365.59999999998001</v>
      </c>
      <c r="C3658">
        <v>3.5</v>
      </c>
      <c r="D3658">
        <f t="shared" si="167"/>
        <v>0.10000000000002274</v>
      </c>
      <c r="E3658">
        <f t="shared" si="168"/>
        <v>0</v>
      </c>
      <c r="F3658">
        <f t="shared" si="169"/>
        <v>0</v>
      </c>
    </row>
    <row r="3659" spans="1:6" x14ac:dyDescent="0.3">
      <c r="A3659">
        <v>365.69999999997998</v>
      </c>
      <c r="B3659">
        <v>365.69999999997998</v>
      </c>
      <c r="C3659">
        <v>3.5</v>
      </c>
      <c r="D3659">
        <f t="shared" si="167"/>
        <v>9.9999999999965894E-2</v>
      </c>
      <c r="E3659">
        <f t="shared" si="168"/>
        <v>0</v>
      </c>
      <c r="F3659">
        <f t="shared" si="169"/>
        <v>0</v>
      </c>
    </row>
    <row r="3660" spans="1:6" x14ac:dyDescent="0.3">
      <c r="A3660">
        <v>365.79999999998</v>
      </c>
      <c r="B3660">
        <v>365.79999999998</v>
      </c>
      <c r="C3660">
        <v>3.5</v>
      </c>
      <c r="D3660">
        <f t="shared" si="167"/>
        <v>0.10000000000002274</v>
      </c>
      <c r="E3660">
        <f t="shared" si="168"/>
        <v>0</v>
      </c>
      <c r="F3660">
        <f t="shared" si="169"/>
        <v>0</v>
      </c>
    </row>
    <row r="3661" spans="1:6" x14ac:dyDescent="0.3">
      <c r="A3661">
        <v>365.89999999998003</v>
      </c>
      <c r="B3661">
        <v>365.89999999998003</v>
      </c>
      <c r="C3661">
        <v>3.5</v>
      </c>
      <c r="D3661">
        <f t="shared" si="167"/>
        <v>0.10000000000002274</v>
      </c>
      <c r="E3661">
        <f t="shared" si="168"/>
        <v>0</v>
      </c>
      <c r="F3661">
        <f t="shared" si="169"/>
        <v>0</v>
      </c>
    </row>
    <row r="3662" spans="1:6" x14ac:dyDescent="0.3">
      <c r="A3662">
        <v>365.99999999997999</v>
      </c>
      <c r="B3662">
        <v>365.99999999997999</v>
      </c>
      <c r="C3662">
        <v>3.5</v>
      </c>
      <c r="D3662">
        <f t="shared" si="167"/>
        <v>9.9999999999965894E-2</v>
      </c>
      <c r="E3662">
        <f t="shared" si="168"/>
        <v>0</v>
      </c>
      <c r="F3662">
        <f t="shared" si="169"/>
        <v>0</v>
      </c>
    </row>
    <row r="3663" spans="1:6" x14ac:dyDescent="0.3">
      <c r="A3663">
        <v>366.09999999998001</v>
      </c>
      <c r="B3663">
        <v>366.09999999998001</v>
      </c>
      <c r="C3663">
        <v>3.5</v>
      </c>
      <c r="D3663">
        <f t="shared" si="167"/>
        <v>0.10000000000002274</v>
      </c>
      <c r="E3663">
        <f t="shared" si="168"/>
        <v>0</v>
      </c>
      <c r="F3663">
        <f t="shared" si="169"/>
        <v>0</v>
      </c>
    </row>
    <row r="3664" spans="1:6" x14ac:dyDescent="0.3">
      <c r="A3664">
        <v>366.19999999997901</v>
      </c>
      <c r="B3664">
        <v>366.19999999997901</v>
      </c>
      <c r="C3664">
        <v>3.5</v>
      </c>
      <c r="D3664">
        <f t="shared" si="167"/>
        <v>9.9999999998999556E-2</v>
      </c>
      <c r="E3664">
        <f t="shared" si="168"/>
        <v>0</v>
      </c>
      <c r="F3664">
        <f t="shared" si="169"/>
        <v>0</v>
      </c>
    </row>
    <row r="3665" spans="1:6" x14ac:dyDescent="0.3">
      <c r="A3665">
        <v>366.29999999997898</v>
      </c>
      <c r="B3665">
        <v>366.29999999997898</v>
      </c>
      <c r="C3665">
        <v>3.5</v>
      </c>
      <c r="D3665">
        <f t="shared" si="167"/>
        <v>9.9999999999965894E-2</v>
      </c>
      <c r="E3665">
        <f t="shared" si="168"/>
        <v>0</v>
      </c>
      <c r="F3665">
        <f t="shared" si="169"/>
        <v>0</v>
      </c>
    </row>
    <row r="3666" spans="1:6" x14ac:dyDescent="0.3">
      <c r="A3666">
        <v>366.399999999979</v>
      </c>
      <c r="B3666">
        <v>366.399999999979</v>
      </c>
      <c r="C3666">
        <v>3.5</v>
      </c>
      <c r="D3666">
        <f t="shared" si="167"/>
        <v>0.10000000000002274</v>
      </c>
      <c r="E3666">
        <f t="shared" si="168"/>
        <v>0</v>
      </c>
      <c r="F3666">
        <f t="shared" si="169"/>
        <v>0</v>
      </c>
    </row>
    <row r="3667" spans="1:6" x14ac:dyDescent="0.3">
      <c r="A3667">
        <v>366.49999999997902</v>
      </c>
      <c r="B3667">
        <v>366.49999999997902</v>
      </c>
      <c r="C3667">
        <v>3.5</v>
      </c>
      <c r="D3667">
        <f t="shared" si="167"/>
        <v>0.10000000000002274</v>
      </c>
      <c r="E3667">
        <f t="shared" si="168"/>
        <v>0</v>
      </c>
      <c r="F3667">
        <f t="shared" si="169"/>
        <v>0</v>
      </c>
    </row>
    <row r="3668" spans="1:6" x14ac:dyDescent="0.3">
      <c r="A3668">
        <v>366.59999999997899</v>
      </c>
      <c r="B3668">
        <v>366.59999999997899</v>
      </c>
      <c r="C3668">
        <v>3.5</v>
      </c>
      <c r="D3668">
        <f t="shared" si="167"/>
        <v>9.9999999999965894E-2</v>
      </c>
      <c r="E3668">
        <f t="shared" si="168"/>
        <v>0</v>
      </c>
      <c r="F3668">
        <f t="shared" si="169"/>
        <v>0</v>
      </c>
    </row>
    <row r="3669" spans="1:6" x14ac:dyDescent="0.3">
      <c r="A3669">
        <v>366.69999999997901</v>
      </c>
      <c r="B3669">
        <v>366.69999999997901</v>
      </c>
      <c r="C3669">
        <v>3.5</v>
      </c>
      <c r="D3669">
        <f t="shared" si="167"/>
        <v>0.10000000000002274</v>
      </c>
      <c r="E3669">
        <f t="shared" si="168"/>
        <v>0</v>
      </c>
      <c r="F3669">
        <f t="shared" si="169"/>
        <v>0</v>
      </c>
    </row>
    <row r="3670" spans="1:6" x14ac:dyDescent="0.3">
      <c r="A3670">
        <v>366.79999999997898</v>
      </c>
      <c r="B3670">
        <v>366.79999999997898</v>
      </c>
      <c r="C3670">
        <v>3.5</v>
      </c>
      <c r="D3670">
        <f t="shared" si="167"/>
        <v>9.9999999999965894E-2</v>
      </c>
      <c r="E3670">
        <f t="shared" si="168"/>
        <v>0</v>
      </c>
      <c r="F3670">
        <f t="shared" si="169"/>
        <v>0</v>
      </c>
    </row>
    <row r="3671" spans="1:6" x14ac:dyDescent="0.3">
      <c r="A3671">
        <v>366.899999999979</v>
      </c>
      <c r="B3671">
        <v>366.899999999979</v>
      </c>
      <c r="C3671">
        <v>3.5</v>
      </c>
      <c r="D3671">
        <f t="shared" si="167"/>
        <v>0.10000000000002274</v>
      </c>
      <c r="E3671">
        <f t="shared" si="168"/>
        <v>0</v>
      </c>
      <c r="F3671">
        <f t="shared" si="169"/>
        <v>0</v>
      </c>
    </row>
    <row r="3672" spans="1:6" x14ac:dyDescent="0.3">
      <c r="A3672">
        <v>366.99999999997902</v>
      </c>
      <c r="B3672">
        <v>366.99999999997902</v>
      </c>
      <c r="C3672">
        <v>3.5</v>
      </c>
      <c r="D3672">
        <f t="shared" si="167"/>
        <v>0.10000000000002274</v>
      </c>
      <c r="E3672">
        <f t="shared" si="168"/>
        <v>0</v>
      </c>
      <c r="F3672">
        <f t="shared" si="169"/>
        <v>0</v>
      </c>
    </row>
    <row r="3673" spans="1:6" x14ac:dyDescent="0.3">
      <c r="A3673">
        <v>367.09999999997899</v>
      </c>
      <c r="B3673">
        <v>367.09999999997899</v>
      </c>
      <c r="C3673">
        <v>3.5</v>
      </c>
      <c r="D3673">
        <f t="shared" si="167"/>
        <v>9.9999999999965894E-2</v>
      </c>
      <c r="E3673">
        <f t="shared" si="168"/>
        <v>0</v>
      </c>
      <c r="F3673">
        <f t="shared" si="169"/>
        <v>0</v>
      </c>
    </row>
    <row r="3674" spans="1:6" x14ac:dyDescent="0.3">
      <c r="A3674">
        <v>367.19999999997901</v>
      </c>
      <c r="B3674">
        <v>367.19999999997901</v>
      </c>
      <c r="C3674">
        <v>3.5</v>
      </c>
      <c r="D3674">
        <f t="shared" si="167"/>
        <v>0.10000000000002274</v>
      </c>
      <c r="E3674">
        <f t="shared" si="168"/>
        <v>0</v>
      </c>
      <c r="F3674">
        <f t="shared" si="169"/>
        <v>0</v>
      </c>
    </row>
    <row r="3675" spans="1:6" x14ac:dyDescent="0.3">
      <c r="A3675">
        <v>367.29999999997898</v>
      </c>
      <c r="B3675">
        <v>367.29999999997898</v>
      </c>
      <c r="C3675">
        <v>3.5</v>
      </c>
      <c r="D3675">
        <f t="shared" si="167"/>
        <v>9.9999999999965894E-2</v>
      </c>
      <c r="E3675">
        <f t="shared" si="168"/>
        <v>0</v>
      </c>
      <c r="F3675">
        <f t="shared" si="169"/>
        <v>0</v>
      </c>
    </row>
    <row r="3676" spans="1:6" x14ac:dyDescent="0.3">
      <c r="A3676">
        <v>367.399999999979</v>
      </c>
      <c r="B3676">
        <v>367.399999999979</v>
      </c>
      <c r="C3676">
        <v>3.5</v>
      </c>
      <c r="D3676">
        <f t="shared" si="167"/>
        <v>0.10000000000002274</v>
      </c>
      <c r="E3676">
        <f t="shared" si="168"/>
        <v>0</v>
      </c>
      <c r="F3676">
        <f t="shared" si="169"/>
        <v>0</v>
      </c>
    </row>
    <row r="3677" spans="1:6" x14ac:dyDescent="0.3">
      <c r="A3677">
        <v>367.49999999997902</v>
      </c>
      <c r="B3677">
        <v>367.49999999997902</v>
      </c>
      <c r="C3677">
        <v>3.5</v>
      </c>
      <c r="D3677">
        <f t="shared" si="167"/>
        <v>0.10000000000002274</v>
      </c>
      <c r="E3677">
        <f t="shared" si="168"/>
        <v>0</v>
      </c>
      <c r="F3677">
        <f t="shared" si="169"/>
        <v>0</v>
      </c>
    </row>
    <row r="3678" spans="1:6" x14ac:dyDescent="0.3">
      <c r="A3678">
        <v>367.59999999997899</v>
      </c>
      <c r="B3678">
        <v>367.59999999997899</v>
      </c>
      <c r="C3678">
        <v>3.5</v>
      </c>
      <c r="D3678">
        <f t="shared" si="167"/>
        <v>9.9999999999965894E-2</v>
      </c>
      <c r="E3678">
        <f t="shared" si="168"/>
        <v>0</v>
      </c>
      <c r="F3678">
        <f t="shared" si="169"/>
        <v>0</v>
      </c>
    </row>
    <row r="3679" spans="1:6" x14ac:dyDescent="0.3">
      <c r="A3679">
        <v>367.69999999997901</v>
      </c>
      <c r="B3679">
        <v>367.69999999997901</v>
      </c>
      <c r="C3679">
        <v>3.5</v>
      </c>
      <c r="D3679">
        <f t="shared" si="167"/>
        <v>0.10000000000002274</v>
      </c>
      <c r="E3679">
        <f t="shared" si="168"/>
        <v>0</v>
      </c>
      <c r="F3679">
        <f t="shared" si="169"/>
        <v>0</v>
      </c>
    </row>
    <row r="3680" spans="1:6" x14ac:dyDescent="0.3">
      <c r="A3680">
        <v>367.79999999997898</v>
      </c>
      <c r="B3680">
        <v>367.79999999997898</v>
      </c>
      <c r="C3680">
        <v>3.5</v>
      </c>
      <c r="D3680">
        <f t="shared" si="167"/>
        <v>9.9999999999965894E-2</v>
      </c>
      <c r="E3680">
        <f t="shared" si="168"/>
        <v>0</v>
      </c>
      <c r="F3680">
        <f t="shared" si="169"/>
        <v>0</v>
      </c>
    </row>
    <row r="3681" spans="1:6" x14ac:dyDescent="0.3">
      <c r="A3681">
        <v>367.899999999979</v>
      </c>
      <c r="B3681">
        <v>367.899999999979</v>
      </c>
      <c r="C3681">
        <v>3.5</v>
      </c>
      <c r="D3681">
        <f t="shared" si="167"/>
        <v>0.10000000000002274</v>
      </c>
      <c r="E3681">
        <f t="shared" si="168"/>
        <v>0</v>
      </c>
      <c r="F3681">
        <f t="shared" si="169"/>
        <v>0</v>
      </c>
    </row>
    <row r="3682" spans="1:6" x14ac:dyDescent="0.3">
      <c r="A3682">
        <v>367.99999999997902</v>
      </c>
      <c r="B3682">
        <v>367.99999999997902</v>
      </c>
      <c r="C3682">
        <v>3.5</v>
      </c>
      <c r="D3682">
        <f t="shared" si="167"/>
        <v>0.10000000000002274</v>
      </c>
      <c r="E3682">
        <f t="shared" si="168"/>
        <v>0</v>
      </c>
      <c r="F3682">
        <f t="shared" si="169"/>
        <v>0</v>
      </c>
    </row>
    <row r="3683" spans="1:6" x14ac:dyDescent="0.3">
      <c r="A3683">
        <v>368.09999999997899</v>
      </c>
      <c r="B3683">
        <v>368.09999999997899</v>
      </c>
      <c r="C3683">
        <v>3.5</v>
      </c>
      <c r="D3683">
        <f t="shared" si="167"/>
        <v>9.9999999999965894E-2</v>
      </c>
      <c r="E3683">
        <f t="shared" si="168"/>
        <v>0</v>
      </c>
      <c r="F3683">
        <f t="shared" si="169"/>
        <v>0</v>
      </c>
    </row>
    <row r="3684" spans="1:6" x14ac:dyDescent="0.3">
      <c r="A3684">
        <v>368.19999999997901</v>
      </c>
      <c r="B3684">
        <v>368.19999999997901</v>
      </c>
      <c r="C3684">
        <v>3.5</v>
      </c>
      <c r="D3684">
        <f t="shared" si="167"/>
        <v>0.10000000000002274</v>
      </c>
      <c r="E3684">
        <f t="shared" si="168"/>
        <v>0</v>
      </c>
      <c r="F3684">
        <f t="shared" si="169"/>
        <v>0</v>
      </c>
    </row>
    <row r="3685" spans="1:6" x14ac:dyDescent="0.3">
      <c r="A3685">
        <v>368.29999999997898</v>
      </c>
      <c r="B3685">
        <v>368.29999999997898</v>
      </c>
      <c r="C3685">
        <v>3.5</v>
      </c>
      <c r="D3685">
        <f t="shared" si="167"/>
        <v>9.9999999999965894E-2</v>
      </c>
      <c r="E3685">
        <f t="shared" si="168"/>
        <v>0</v>
      </c>
      <c r="F3685">
        <f t="shared" si="169"/>
        <v>0</v>
      </c>
    </row>
    <row r="3686" spans="1:6" x14ac:dyDescent="0.3">
      <c r="A3686">
        <v>368.399999999979</v>
      </c>
      <c r="B3686">
        <v>368.399999999979</v>
      </c>
      <c r="C3686">
        <v>3.5</v>
      </c>
      <c r="D3686">
        <f t="shared" si="167"/>
        <v>0.10000000000002274</v>
      </c>
      <c r="E3686">
        <f t="shared" si="168"/>
        <v>0</v>
      </c>
      <c r="F3686">
        <f t="shared" si="169"/>
        <v>0</v>
      </c>
    </row>
    <row r="3687" spans="1:6" x14ac:dyDescent="0.3">
      <c r="A3687">
        <v>368.49999999997902</v>
      </c>
      <c r="B3687">
        <v>368.49999999997902</v>
      </c>
      <c r="C3687">
        <v>3.5</v>
      </c>
      <c r="D3687">
        <f t="shared" si="167"/>
        <v>0.10000000000002274</v>
      </c>
      <c r="E3687">
        <f t="shared" si="168"/>
        <v>0</v>
      </c>
      <c r="F3687">
        <f t="shared" si="169"/>
        <v>0</v>
      </c>
    </row>
    <row r="3688" spans="1:6" x14ac:dyDescent="0.3">
      <c r="A3688">
        <v>368.59999999997899</v>
      </c>
      <c r="B3688">
        <v>368.59999999997899</v>
      </c>
      <c r="C3688">
        <v>3.5</v>
      </c>
      <c r="D3688">
        <f t="shared" si="167"/>
        <v>9.9999999999965894E-2</v>
      </c>
      <c r="E3688">
        <f t="shared" si="168"/>
        <v>0</v>
      </c>
      <c r="F3688">
        <f t="shared" si="169"/>
        <v>0</v>
      </c>
    </row>
    <row r="3689" spans="1:6" x14ac:dyDescent="0.3">
      <c r="A3689">
        <v>368.69999999997901</v>
      </c>
      <c r="B3689">
        <v>368.69999999997901</v>
      </c>
      <c r="C3689">
        <v>3.5</v>
      </c>
      <c r="D3689">
        <f t="shared" si="167"/>
        <v>0.10000000000002274</v>
      </c>
      <c r="E3689">
        <f t="shared" si="168"/>
        <v>0</v>
      </c>
      <c r="F3689">
        <f t="shared" si="169"/>
        <v>0</v>
      </c>
    </row>
    <row r="3690" spans="1:6" x14ac:dyDescent="0.3">
      <c r="A3690">
        <v>368.79999999997898</v>
      </c>
      <c r="B3690">
        <v>368.79999999997898</v>
      </c>
      <c r="C3690">
        <v>3.5</v>
      </c>
      <c r="D3690">
        <f t="shared" si="167"/>
        <v>9.9999999999965894E-2</v>
      </c>
      <c r="E3690">
        <f t="shared" si="168"/>
        <v>0</v>
      </c>
      <c r="F3690">
        <f t="shared" si="169"/>
        <v>0</v>
      </c>
    </row>
    <row r="3691" spans="1:6" x14ac:dyDescent="0.3">
      <c r="A3691">
        <v>368.899999999979</v>
      </c>
      <c r="B3691">
        <v>368.899999999979</v>
      </c>
      <c r="C3691">
        <v>3.5</v>
      </c>
      <c r="D3691">
        <f t="shared" si="167"/>
        <v>0.10000000000002274</v>
      </c>
      <c r="E3691">
        <f t="shared" si="168"/>
        <v>0</v>
      </c>
      <c r="F3691">
        <f t="shared" si="169"/>
        <v>0</v>
      </c>
    </row>
    <row r="3692" spans="1:6" x14ac:dyDescent="0.3">
      <c r="A3692">
        <v>368.99999999997902</v>
      </c>
      <c r="B3692">
        <v>368.99999999997902</v>
      </c>
      <c r="C3692">
        <v>3.5</v>
      </c>
      <c r="D3692">
        <f t="shared" si="167"/>
        <v>0.10000000000002274</v>
      </c>
      <c r="E3692">
        <f t="shared" si="168"/>
        <v>0</v>
      </c>
      <c r="F3692">
        <f t="shared" si="169"/>
        <v>0</v>
      </c>
    </row>
    <row r="3693" spans="1:6" x14ac:dyDescent="0.3">
      <c r="A3693">
        <v>369.09999999997899</v>
      </c>
      <c r="B3693">
        <v>369.09999999997899</v>
      </c>
      <c r="C3693">
        <v>3.5</v>
      </c>
      <c r="D3693">
        <f t="shared" ref="D3693:D3702" si="170">B3693-B3692</f>
        <v>9.9999999999965894E-2</v>
      </c>
      <c r="E3693">
        <f t="shared" ref="E3693:E3702" si="171">C3693-C3692</f>
        <v>0</v>
      </c>
      <c r="F3693">
        <f t="shared" ref="F3693:F3702" si="172">DEGREES(ATAN(E3693/D3693))</f>
        <v>0</v>
      </c>
    </row>
    <row r="3694" spans="1:6" x14ac:dyDescent="0.3">
      <c r="A3694">
        <v>369.19999999997901</v>
      </c>
      <c r="B3694">
        <v>369.19999999997901</v>
      </c>
      <c r="C3694">
        <v>3.5</v>
      </c>
      <c r="D3694">
        <f t="shared" si="170"/>
        <v>0.10000000000002274</v>
      </c>
      <c r="E3694">
        <f t="shared" si="171"/>
        <v>0</v>
      </c>
      <c r="F3694">
        <f t="shared" si="172"/>
        <v>0</v>
      </c>
    </row>
    <row r="3695" spans="1:6" x14ac:dyDescent="0.3">
      <c r="A3695">
        <v>369.29999999997898</v>
      </c>
      <c r="B3695">
        <v>369.29999999997898</v>
      </c>
      <c r="C3695">
        <v>3.5</v>
      </c>
      <c r="D3695">
        <f t="shared" si="170"/>
        <v>9.9999999999965894E-2</v>
      </c>
      <c r="E3695">
        <f t="shared" si="171"/>
        <v>0</v>
      </c>
      <c r="F3695">
        <f t="shared" si="172"/>
        <v>0</v>
      </c>
    </row>
    <row r="3696" spans="1:6" x14ac:dyDescent="0.3">
      <c r="A3696">
        <v>369.399999999979</v>
      </c>
      <c r="B3696">
        <v>369.399999999979</v>
      </c>
      <c r="C3696">
        <v>3.5</v>
      </c>
      <c r="D3696">
        <f t="shared" si="170"/>
        <v>0.10000000000002274</v>
      </c>
      <c r="E3696">
        <f t="shared" si="171"/>
        <v>0</v>
      </c>
      <c r="F3696">
        <f t="shared" si="172"/>
        <v>0</v>
      </c>
    </row>
    <row r="3697" spans="1:6" x14ac:dyDescent="0.3">
      <c r="A3697">
        <v>369.49999999997902</v>
      </c>
      <c r="B3697">
        <v>369.49999999997902</v>
      </c>
      <c r="C3697">
        <v>3.5</v>
      </c>
      <c r="D3697">
        <f t="shared" si="170"/>
        <v>0.10000000000002274</v>
      </c>
      <c r="E3697">
        <f t="shared" si="171"/>
        <v>0</v>
      </c>
      <c r="F3697">
        <f t="shared" si="172"/>
        <v>0</v>
      </c>
    </row>
    <row r="3698" spans="1:6" x14ac:dyDescent="0.3">
      <c r="A3698">
        <v>369.59999999997899</v>
      </c>
      <c r="B3698">
        <v>369.59999999997899</v>
      </c>
      <c r="C3698">
        <v>3.5</v>
      </c>
      <c r="D3698">
        <f t="shared" si="170"/>
        <v>9.9999999999965894E-2</v>
      </c>
      <c r="E3698">
        <f t="shared" si="171"/>
        <v>0</v>
      </c>
      <c r="F3698">
        <f t="shared" si="172"/>
        <v>0</v>
      </c>
    </row>
    <row r="3699" spans="1:6" x14ac:dyDescent="0.3">
      <c r="A3699">
        <v>369.69999999997901</v>
      </c>
      <c r="B3699">
        <v>369.69999999997901</v>
      </c>
      <c r="C3699">
        <v>3.5</v>
      </c>
      <c r="D3699">
        <f t="shared" si="170"/>
        <v>0.10000000000002274</v>
      </c>
      <c r="E3699">
        <f t="shared" si="171"/>
        <v>0</v>
      </c>
      <c r="F3699">
        <f t="shared" si="172"/>
        <v>0</v>
      </c>
    </row>
    <row r="3700" spans="1:6" x14ac:dyDescent="0.3">
      <c r="A3700">
        <v>369.79999999997898</v>
      </c>
      <c r="B3700">
        <v>369.79999999997898</v>
      </c>
      <c r="C3700">
        <v>3.5</v>
      </c>
      <c r="D3700">
        <f t="shared" si="170"/>
        <v>9.9999999999965894E-2</v>
      </c>
      <c r="E3700">
        <f t="shared" si="171"/>
        <v>0</v>
      </c>
      <c r="F3700">
        <f t="shared" si="172"/>
        <v>0</v>
      </c>
    </row>
    <row r="3701" spans="1:6" x14ac:dyDescent="0.3">
      <c r="A3701">
        <v>369.899999999979</v>
      </c>
      <c r="B3701">
        <v>369.899999999979</v>
      </c>
      <c r="C3701">
        <v>3.5</v>
      </c>
      <c r="D3701">
        <f t="shared" si="170"/>
        <v>0.10000000000002274</v>
      </c>
      <c r="E3701">
        <f t="shared" si="171"/>
        <v>0</v>
      </c>
      <c r="F3701">
        <f t="shared" si="172"/>
        <v>0</v>
      </c>
    </row>
    <row r="3702" spans="1:6" x14ac:dyDescent="0.3">
      <c r="A3702">
        <v>369.99999999997902</v>
      </c>
      <c r="B3702">
        <v>369.99999999997902</v>
      </c>
      <c r="C3702">
        <v>3.5</v>
      </c>
      <c r="D3702">
        <f t="shared" si="170"/>
        <v>0.10000000000002274</v>
      </c>
      <c r="E3702">
        <f t="shared" si="171"/>
        <v>0</v>
      </c>
      <c r="F3702">
        <f t="shared" si="172"/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7EC3F-A035-47AD-AEBA-FC59732A1027}">
  <dimension ref="A1:C40002"/>
  <sheetViews>
    <sheetView tabSelected="1" workbookViewId="0">
      <selection activeCell="I9" sqref="I9"/>
    </sheetView>
  </sheetViews>
  <sheetFormatPr defaultRowHeight="14.4" x14ac:dyDescent="0.3"/>
  <cols>
    <col min="1" max="1" width="7" bestFit="1" customWidth="1"/>
    <col min="2" max="2" width="18" bestFit="1" customWidth="1"/>
    <col min="3" max="3" width="17.88671875" customWidth="1"/>
  </cols>
  <sheetData>
    <row r="1" spans="1:3" x14ac:dyDescent="0.3">
      <c r="A1" t="s">
        <v>2</v>
      </c>
      <c r="B1" t="s">
        <v>12</v>
      </c>
      <c r="C1" t="s">
        <v>13</v>
      </c>
    </row>
    <row r="2" spans="1:3" x14ac:dyDescent="0.3">
      <c r="A2">
        <v>0</v>
      </c>
      <c r="B2">
        <v>0</v>
      </c>
      <c r="C2">
        <v>0</v>
      </c>
    </row>
    <row r="3" spans="1:3" x14ac:dyDescent="0.3">
      <c r="A3">
        <v>1E-3</v>
      </c>
      <c r="B3">
        <v>0</v>
      </c>
      <c r="C3">
        <v>0</v>
      </c>
    </row>
    <row r="4" spans="1:3" x14ac:dyDescent="0.3">
      <c r="A4">
        <v>2E-3</v>
      </c>
      <c r="B4">
        <v>0</v>
      </c>
      <c r="C4">
        <v>0</v>
      </c>
    </row>
    <row r="5" spans="1:3" x14ac:dyDescent="0.3">
      <c r="A5">
        <v>3.0000000000000001E-3</v>
      </c>
      <c r="B5">
        <v>0</v>
      </c>
      <c r="C5">
        <v>0</v>
      </c>
    </row>
    <row r="6" spans="1:3" x14ac:dyDescent="0.3">
      <c r="A6">
        <v>4.0000000000000001E-3</v>
      </c>
      <c r="B6">
        <v>0</v>
      </c>
      <c r="C6">
        <v>0</v>
      </c>
    </row>
    <row r="7" spans="1:3" x14ac:dyDescent="0.3">
      <c r="A7">
        <v>5.0000000000000001E-3</v>
      </c>
      <c r="B7">
        <v>0</v>
      </c>
      <c r="C7">
        <v>0</v>
      </c>
    </row>
    <row r="8" spans="1:3" x14ac:dyDescent="0.3">
      <c r="A8">
        <v>6.0000000000000001E-3</v>
      </c>
      <c r="B8">
        <v>0</v>
      </c>
      <c r="C8">
        <v>0</v>
      </c>
    </row>
    <row r="9" spans="1:3" x14ac:dyDescent="0.3">
      <c r="A9">
        <v>7.0000000000000001E-3</v>
      </c>
      <c r="B9">
        <v>0</v>
      </c>
      <c r="C9">
        <v>0</v>
      </c>
    </row>
    <row r="10" spans="1:3" x14ac:dyDescent="0.3">
      <c r="A10">
        <v>8.0000000000000002E-3</v>
      </c>
      <c r="B10">
        <v>0</v>
      </c>
      <c r="C10">
        <v>0</v>
      </c>
    </row>
    <row r="11" spans="1:3" x14ac:dyDescent="0.3">
      <c r="A11">
        <v>8.9999999999999993E-3</v>
      </c>
      <c r="B11">
        <v>0</v>
      </c>
      <c r="C11">
        <v>0</v>
      </c>
    </row>
    <row r="12" spans="1:3" x14ac:dyDescent="0.3">
      <c r="A12">
        <v>0.01</v>
      </c>
      <c r="B12">
        <v>0</v>
      </c>
      <c r="C12">
        <v>0</v>
      </c>
    </row>
    <row r="13" spans="1:3" x14ac:dyDescent="0.3">
      <c r="A13">
        <v>1.0999999999999999E-2</v>
      </c>
      <c r="B13">
        <v>0</v>
      </c>
      <c r="C13">
        <v>0</v>
      </c>
    </row>
    <row r="14" spans="1:3" x14ac:dyDescent="0.3">
      <c r="A14">
        <v>1.2E-2</v>
      </c>
      <c r="B14">
        <v>0</v>
      </c>
      <c r="C14">
        <v>0</v>
      </c>
    </row>
    <row r="15" spans="1:3" x14ac:dyDescent="0.3">
      <c r="A15">
        <v>1.2999999999999999E-2</v>
      </c>
      <c r="B15">
        <v>0</v>
      </c>
      <c r="C15">
        <v>0</v>
      </c>
    </row>
    <row r="16" spans="1:3" x14ac:dyDescent="0.3">
      <c r="A16">
        <v>1.4E-2</v>
      </c>
      <c r="B16">
        <v>0</v>
      </c>
      <c r="C16">
        <v>0</v>
      </c>
    </row>
    <row r="17" spans="1:3" x14ac:dyDescent="0.3">
      <c r="A17">
        <v>1.4999999999999999E-2</v>
      </c>
      <c r="B17">
        <v>0</v>
      </c>
      <c r="C17">
        <v>0</v>
      </c>
    </row>
    <row r="18" spans="1:3" x14ac:dyDescent="0.3">
      <c r="A18">
        <v>1.6E-2</v>
      </c>
      <c r="B18">
        <v>0</v>
      </c>
      <c r="C18">
        <v>0</v>
      </c>
    </row>
    <row r="19" spans="1:3" x14ac:dyDescent="0.3">
      <c r="A19">
        <v>1.7000000000000001E-2</v>
      </c>
      <c r="B19">
        <v>0</v>
      </c>
      <c r="C19">
        <v>0</v>
      </c>
    </row>
    <row r="20" spans="1:3" x14ac:dyDescent="0.3">
      <c r="A20">
        <v>1.7999999999999999E-2</v>
      </c>
      <c r="B20">
        <v>0</v>
      </c>
      <c r="C20">
        <v>0</v>
      </c>
    </row>
    <row r="21" spans="1:3" x14ac:dyDescent="0.3">
      <c r="A21">
        <v>1.9E-2</v>
      </c>
      <c r="B21">
        <v>0</v>
      </c>
      <c r="C21">
        <v>0</v>
      </c>
    </row>
    <row r="22" spans="1:3" x14ac:dyDescent="0.3">
      <c r="A22">
        <v>0.02</v>
      </c>
      <c r="B22">
        <v>0</v>
      </c>
      <c r="C22">
        <v>0</v>
      </c>
    </row>
    <row r="23" spans="1:3" x14ac:dyDescent="0.3">
      <c r="A23">
        <v>2.1000000000000001E-2</v>
      </c>
      <c r="B23">
        <v>0</v>
      </c>
      <c r="C23">
        <v>0</v>
      </c>
    </row>
    <row r="24" spans="1:3" x14ac:dyDescent="0.3">
      <c r="A24">
        <v>2.1999999999999999E-2</v>
      </c>
      <c r="B24">
        <v>0</v>
      </c>
      <c r="C24">
        <v>0</v>
      </c>
    </row>
    <row r="25" spans="1:3" x14ac:dyDescent="0.3">
      <c r="A25">
        <v>2.3E-2</v>
      </c>
      <c r="B25">
        <v>0</v>
      </c>
      <c r="C25">
        <v>0</v>
      </c>
    </row>
    <row r="26" spans="1:3" x14ac:dyDescent="0.3">
      <c r="A26">
        <v>2.4E-2</v>
      </c>
      <c r="B26">
        <v>0</v>
      </c>
      <c r="C26">
        <v>0</v>
      </c>
    </row>
    <row r="27" spans="1:3" x14ac:dyDescent="0.3">
      <c r="A27">
        <v>2.5000000000000001E-2</v>
      </c>
      <c r="B27">
        <v>0</v>
      </c>
      <c r="C27">
        <v>0</v>
      </c>
    </row>
    <row r="28" spans="1:3" x14ac:dyDescent="0.3">
      <c r="A28">
        <v>2.5999999999999999E-2</v>
      </c>
      <c r="B28">
        <v>0</v>
      </c>
      <c r="C28">
        <v>0</v>
      </c>
    </row>
    <row r="29" spans="1:3" x14ac:dyDescent="0.3">
      <c r="A29">
        <v>2.7E-2</v>
      </c>
      <c r="B29">
        <v>0</v>
      </c>
      <c r="C29">
        <v>0</v>
      </c>
    </row>
    <row r="30" spans="1:3" x14ac:dyDescent="0.3">
      <c r="A30">
        <v>2.8000000000000001E-2</v>
      </c>
      <c r="B30">
        <v>0</v>
      </c>
      <c r="C30">
        <v>0</v>
      </c>
    </row>
    <row r="31" spans="1:3" x14ac:dyDescent="0.3">
      <c r="A31">
        <v>2.9000000000000001E-2</v>
      </c>
      <c r="B31">
        <v>0</v>
      </c>
      <c r="C31">
        <v>0</v>
      </c>
    </row>
    <row r="32" spans="1:3" x14ac:dyDescent="0.3">
      <c r="A32">
        <v>0.03</v>
      </c>
      <c r="B32">
        <v>0</v>
      </c>
      <c r="C32">
        <v>0</v>
      </c>
    </row>
    <row r="33" spans="1:3" x14ac:dyDescent="0.3">
      <c r="A33">
        <v>3.1E-2</v>
      </c>
      <c r="B33">
        <v>0</v>
      </c>
      <c r="C33">
        <v>0</v>
      </c>
    </row>
    <row r="34" spans="1:3" x14ac:dyDescent="0.3">
      <c r="A34">
        <v>3.2000000000000001E-2</v>
      </c>
      <c r="B34">
        <v>0</v>
      </c>
      <c r="C34">
        <v>0</v>
      </c>
    </row>
    <row r="35" spans="1:3" x14ac:dyDescent="0.3">
      <c r="A35">
        <v>3.3000000000000002E-2</v>
      </c>
      <c r="B35">
        <v>0</v>
      </c>
      <c r="C35">
        <v>0</v>
      </c>
    </row>
    <row r="36" spans="1:3" x14ac:dyDescent="0.3">
      <c r="A36">
        <v>3.4000000000000002E-2</v>
      </c>
      <c r="B36">
        <v>0</v>
      </c>
      <c r="C36">
        <v>0</v>
      </c>
    </row>
    <row r="37" spans="1:3" x14ac:dyDescent="0.3">
      <c r="A37">
        <v>3.5000000000000003E-2</v>
      </c>
      <c r="B37">
        <v>0</v>
      </c>
      <c r="C37">
        <v>0</v>
      </c>
    </row>
    <row r="38" spans="1:3" x14ac:dyDescent="0.3">
      <c r="A38">
        <v>3.5999999999999997E-2</v>
      </c>
      <c r="B38">
        <v>0</v>
      </c>
      <c r="C38">
        <v>0</v>
      </c>
    </row>
    <row r="39" spans="1:3" x14ac:dyDescent="0.3">
      <c r="A39">
        <v>3.6999999999999998E-2</v>
      </c>
      <c r="B39">
        <v>0</v>
      </c>
      <c r="C39">
        <v>0</v>
      </c>
    </row>
    <row r="40" spans="1:3" x14ac:dyDescent="0.3">
      <c r="A40">
        <v>3.7999999999999999E-2</v>
      </c>
      <c r="B40">
        <v>0</v>
      </c>
      <c r="C40">
        <v>0</v>
      </c>
    </row>
    <row r="41" spans="1:3" x14ac:dyDescent="0.3">
      <c r="A41">
        <v>3.9E-2</v>
      </c>
      <c r="B41">
        <v>0</v>
      </c>
      <c r="C41">
        <v>0</v>
      </c>
    </row>
    <row r="42" spans="1:3" x14ac:dyDescent="0.3">
      <c r="A42">
        <v>0.04</v>
      </c>
      <c r="B42">
        <v>0</v>
      </c>
      <c r="C42">
        <v>0</v>
      </c>
    </row>
    <row r="43" spans="1:3" x14ac:dyDescent="0.3">
      <c r="A43">
        <v>4.1000000000000002E-2</v>
      </c>
      <c r="B43">
        <v>0</v>
      </c>
      <c r="C43">
        <v>0</v>
      </c>
    </row>
    <row r="44" spans="1:3" x14ac:dyDescent="0.3">
      <c r="A44">
        <v>4.2000000000000003E-2</v>
      </c>
      <c r="B44">
        <v>0</v>
      </c>
      <c r="C44">
        <v>0</v>
      </c>
    </row>
    <row r="45" spans="1:3" x14ac:dyDescent="0.3">
      <c r="A45">
        <v>4.2999999999999997E-2</v>
      </c>
      <c r="B45">
        <v>0</v>
      </c>
      <c r="C45">
        <v>0</v>
      </c>
    </row>
    <row r="46" spans="1:3" x14ac:dyDescent="0.3">
      <c r="A46">
        <v>4.3999999999999997E-2</v>
      </c>
      <c r="B46">
        <v>0</v>
      </c>
      <c r="C46">
        <v>0</v>
      </c>
    </row>
    <row r="47" spans="1:3" x14ac:dyDescent="0.3">
      <c r="A47">
        <v>4.4999999999999998E-2</v>
      </c>
      <c r="B47">
        <v>0</v>
      </c>
      <c r="C47">
        <v>0</v>
      </c>
    </row>
    <row r="48" spans="1:3" x14ac:dyDescent="0.3">
      <c r="A48">
        <v>4.5999999999999999E-2</v>
      </c>
      <c r="B48">
        <v>0</v>
      </c>
      <c r="C48">
        <v>0</v>
      </c>
    </row>
    <row r="49" spans="1:3" x14ac:dyDescent="0.3">
      <c r="A49">
        <v>4.7E-2</v>
      </c>
      <c r="B49">
        <v>0</v>
      </c>
      <c r="C49">
        <v>0</v>
      </c>
    </row>
    <row r="50" spans="1:3" x14ac:dyDescent="0.3">
      <c r="A50">
        <v>4.8000000000000001E-2</v>
      </c>
      <c r="B50">
        <v>0</v>
      </c>
      <c r="C50">
        <v>0</v>
      </c>
    </row>
    <row r="51" spans="1:3" x14ac:dyDescent="0.3">
      <c r="A51">
        <v>4.9000000000000002E-2</v>
      </c>
      <c r="B51">
        <v>0</v>
      </c>
      <c r="C51">
        <v>0</v>
      </c>
    </row>
    <row r="52" spans="1:3" x14ac:dyDescent="0.3">
      <c r="A52">
        <v>0.05</v>
      </c>
      <c r="B52">
        <v>0</v>
      </c>
      <c r="C52">
        <v>0</v>
      </c>
    </row>
    <row r="53" spans="1:3" x14ac:dyDescent="0.3">
      <c r="A53">
        <v>5.0999999999999997E-2</v>
      </c>
      <c r="B53">
        <v>0</v>
      </c>
      <c r="C53">
        <v>0</v>
      </c>
    </row>
    <row r="54" spans="1:3" x14ac:dyDescent="0.3">
      <c r="A54">
        <v>5.1999999999999998E-2</v>
      </c>
      <c r="B54">
        <v>0</v>
      </c>
      <c r="C54">
        <v>0</v>
      </c>
    </row>
    <row r="55" spans="1:3" x14ac:dyDescent="0.3">
      <c r="A55">
        <v>5.2999999999999999E-2</v>
      </c>
      <c r="B55">
        <v>0</v>
      </c>
      <c r="C55">
        <v>0</v>
      </c>
    </row>
    <row r="56" spans="1:3" x14ac:dyDescent="0.3">
      <c r="A56">
        <v>5.3999999999999999E-2</v>
      </c>
      <c r="B56">
        <v>0</v>
      </c>
      <c r="C56">
        <v>0</v>
      </c>
    </row>
    <row r="57" spans="1:3" x14ac:dyDescent="0.3">
      <c r="A57">
        <v>5.5E-2</v>
      </c>
      <c r="B57">
        <v>0</v>
      </c>
      <c r="C57">
        <v>0</v>
      </c>
    </row>
    <row r="58" spans="1:3" x14ac:dyDescent="0.3">
      <c r="A58">
        <v>5.6000000000000001E-2</v>
      </c>
      <c r="B58">
        <v>0</v>
      </c>
      <c r="C58">
        <v>0</v>
      </c>
    </row>
    <row r="59" spans="1:3" x14ac:dyDescent="0.3">
      <c r="A59">
        <v>5.7000000000000002E-2</v>
      </c>
      <c r="B59">
        <v>0</v>
      </c>
      <c r="C59">
        <v>0</v>
      </c>
    </row>
    <row r="60" spans="1:3" x14ac:dyDescent="0.3">
      <c r="A60">
        <v>5.8000000000000003E-2</v>
      </c>
      <c r="B60">
        <v>0</v>
      </c>
      <c r="C60">
        <v>0</v>
      </c>
    </row>
    <row r="61" spans="1:3" x14ac:dyDescent="0.3">
      <c r="A61">
        <v>5.8999999999999997E-2</v>
      </c>
      <c r="B61">
        <v>0</v>
      </c>
      <c r="C61">
        <v>0</v>
      </c>
    </row>
    <row r="62" spans="1:3" x14ac:dyDescent="0.3">
      <c r="A62">
        <v>0.06</v>
      </c>
      <c r="B62">
        <v>0</v>
      </c>
      <c r="C62">
        <v>0</v>
      </c>
    </row>
    <row r="63" spans="1:3" x14ac:dyDescent="0.3">
      <c r="A63">
        <v>6.0999999999999999E-2</v>
      </c>
      <c r="B63">
        <v>0</v>
      </c>
      <c r="C63">
        <v>0</v>
      </c>
    </row>
    <row r="64" spans="1:3" x14ac:dyDescent="0.3">
      <c r="A64">
        <v>6.2E-2</v>
      </c>
      <c r="B64">
        <v>0</v>
      </c>
      <c r="C64">
        <v>0</v>
      </c>
    </row>
    <row r="65" spans="1:3" x14ac:dyDescent="0.3">
      <c r="A65">
        <v>6.3E-2</v>
      </c>
      <c r="B65">
        <v>0</v>
      </c>
      <c r="C65">
        <v>0</v>
      </c>
    </row>
    <row r="66" spans="1:3" x14ac:dyDescent="0.3">
      <c r="A66">
        <v>6.4000000000000001E-2</v>
      </c>
      <c r="B66">
        <v>0</v>
      </c>
      <c r="C66">
        <v>0</v>
      </c>
    </row>
    <row r="67" spans="1:3" x14ac:dyDescent="0.3">
      <c r="A67">
        <v>6.5000000000000002E-2</v>
      </c>
      <c r="B67">
        <v>0</v>
      </c>
      <c r="C67">
        <v>0</v>
      </c>
    </row>
    <row r="68" spans="1:3" x14ac:dyDescent="0.3">
      <c r="A68">
        <v>6.6000000000000003E-2</v>
      </c>
      <c r="B68">
        <v>0</v>
      </c>
      <c r="C68">
        <v>0</v>
      </c>
    </row>
    <row r="69" spans="1:3" x14ac:dyDescent="0.3">
      <c r="A69">
        <v>6.7000000000000004E-2</v>
      </c>
      <c r="B69">
        <v>0</v>
      </c>
      <c r="C69">
        <v>0</v>
      </c>
    </row>
    <row r="70" spans="1:3" x14ac:dyDescent="0.3">
      <c r="A70">
        <v>6.8000000000000005E-2</v>
      </c>
      <c r="B70">
        <v>0</v>
      </c>
      <c r="C70">
        <v>0</v>
      </c>
    </row>
    <row r="71" spans="1:3" x14ac:dyDescent="0.3">
      <c r="A71">
        <v>6.9000000000000006E-2</v>
      </c>
      <c r="B71">
        <v>0</v>
      </c>
      <c r="C71">
        <v>0</v>
      </c>
    </row>
    <row r="72" spans="1:3" x14ac:dyDescent="0.3">
      <c r="A72">
        <v>7.0000000000000007E-2</v>
      </c>
      <c r="B72">
        <v>0</v>
      </c>
      <c r="C72">
        <v>0</v>
      </c>
    </row>
    <row r="73" spans="1:3" x14ac:dyDescent="0.3">
      <c r="A73">
        <v>7.0999999999999994E-2</v>
      </c>
      <c r="B73">
        <v>0</v>
      </c>
      <c r="C73">
        <v>0</v>
      </c>
    </row>
    <row r="74" spans="1:3" x14ac:dyDescent="0.3">
      <c r="A74">
        <v>7.1999999999999995E-2</v>
      </c>
      <c r="B74">
        <v>0</v>
      </c>
      <c r="C74">
        <v>0</v>
      </c>
    </row>
    <row r="75" spans="1:3" x14ac:dyDescent="0.3">
      <c r="A75">
        <v>7.2999999999999995E-2</v>
      </c>
      <c r="B75">
        <v>0</v>
      </c>
      <c r="C75">
        <v>0</v>
      </c>
    </row>
    <row r="76" spans="1:3" x14ac:dyDescent="0.3">
      <c r="A76">
        <v>7.3999999999999996E-2</v>
      </c>
      <c r="B76">
        <v>0</v>
      </c>
      <c r="C76">
        <v>0</v>
      </c>
    </row>
    <row r="77" spans="1:3" x14ac:dyDescent="0.3">
      <c r="A77">
        <v>7.4999999999999997E-2</v>
      </c>
      <c r="B77">
        <v>0</v>
      </c>
      <c r="C77">
        <v>0</v>
      </c>
    </row>
    <row r="78" spans="1:3" x14ac:dyDescent="0.3">
      <c r="A78">
        <v>7.5999999999999998E-2</v>
      </c>
      <c r="B78">
        <v>0</v>
      </c>
      <c r="C78">
        <v>0</v>
      </c>
    </row>
    <row r="79" spans="1:3" x14ac:dyDescent="0.3">
      <c r="A79">
        <v>7.6999999999999999E-2</v>
      </c>
      <c r="B79">
        <v>0</v>
      </c>
      <c r="C79">
        <v>0</v>
      </c>
    </row>
    <row r="80" spans="1:3" x14ac:dyDescent="0.3">
      <c r="A80">
        <v>7.8E-2</v>
      </c>
      <c r="B80">
        <v>0</v>
      </c>
      <c r="C80">
        <v>0</v>
      </c>
    </row>
    <row r="81" spans="1:3" x14ac:dyDescent="0.3">
      <c r="A81">
        <v>7.9000000000000001E-2</v>
      </c>
      <c r="B81">
        <v>0</v>
      </c>
      <c r="C81">
        <v>0</v>
      </c>
    </row>
    <row r="82" spans="1:3" x14ac:dyDescent="0.3">
      <c r="A82">
        <v>0.08</v>
      </c>
      <c r="B82">
        <v>0</v>
      </c>
      <c r="C82">
        <v>0</v>
      </c>
    </row>
    <row r="83" spans="1:3" x14ac:dyDescent="0.3">
      <c r="A83">
        <v>8.1000000000000003E-2</v>
      </c>
      <c r="B83">
        <v>0</v>
      </c>
      <c r="C83">
        <v>0</v>
      </c>
    </row>
    <row r="84" spans="1:3" x14ac:dyDescent="0.3">
      <c r="A84">
        <v>8.2000000000000003E-2</v>
      </c>
      <c r="B84">
        <v>0</v>
      </c>
      <c r="C84">
        <v>0</v>
      </c>
    </row>
    <row r="85" spans="1:3" x14ac:dyDescent="0.3">
      <c r="A85">
        <v>8.3000000000000004E-2</v>
      </c>
      <c r="B85">
        <v>0</v>
      </c>
      <c r="C85">
        <v>0</v>
      </c>
    </row>
    <row r="86" spans="1:3" x14ac:dyDescent="0.3">
      <c r="A86">
        <v>8.4000000000000005E-2</v>
      </c>
      <c r="B86">
        <v>0</v>
      </c>
      <c r="C86">
        <v>0</v>
      </c>
    </row>
    <row r="87" spans="1:3" x14ac:dyDescent="0.3">
      <c r="A87">
        <v>8.5000000000000006E-2</v>
      </c>
      <c r="B87">
        <v>0</v>
      </c>
      <c r="C87">
        <v>0</v>
      </c>
    </row>
    <row r="88" spans="1:3" x14ac:dyDescent="0.3">
      <c r="A88">
        <v>8.5999999999999993E-2</v>
      </c>
      <c r="B88">
        <v>0</v>
      </c>
      <c r="C88">
        <v>0</v>
      </c>
    </row>
    <row r="89" spans="1:3" x14ac:dyDescent="0.3">
      <c r="A89">
        <v>8.6999999999999994E-2</v>
      </c>
      <c r="B89">
        <v>0</v>
      </c>
      <c r="C89">
        <v>0</v>
      </c>
    </row>
    <row r="90" spans="1:3" x14ac:dyDescent="0.3">
      <c r="A90">
        <v>8.7999999999999995E-2</v>
      </c>
      <c r="B90">
        <v>0</v>
      </c>
      <c r="C90">
        <v>0</v>
      </c>
    </row>
    <row r="91" spans="1:3" x14ac:dyDescent="0.3">
      <c r="A91">
        <v>8.8999999999999996E-2</v>
      </c>
      <c r="B91">
        <v>0</v>
      </c>
      <c r="C91">
        <v>0</v>
      </c>
    </row>
    <row r="92" spans="1:3" x14ac:dyDescent="0.3">
      <c r="A92">
        <v>0.09</v>
      </c>
      <c r="B92">
        <v>0</v>
      </c>
      <c r="C92">
        <v>0</v>
      </c>
    </row>
    <row r="93" spans="1:3" x14ac:dyDescent="0.3">
      <c r="A93">
        <v>9.0999999999999998E-2</v>
      </c>
      <c r="B93">
        <v>0</v>
      </c>
      <c r="C93">
        <v>0</v>
      </c>
    </row>
    <row r="94" spans="1:3" x14ac:dyDescent="0.3">
      <c r="A94">
        <v>9.1999999999999998E-2</v>
      </c>
      <c r="B94">
        <v>0</v>
      </c>
      <c r="C94">
        <v>0</v>
      </c>
    </row>
    <row r="95" spans="1:3" x14ac:dyDescent="0.3">
      <c r="A95">
        <v>9.2999999999999999E-2</v>
      </c>
      <c r="B95">
        <v>0</v>
      </c>
      <c r="C95">
        <v>0</v>
      </c>
    </row>
    <row r="96" spans="1:3" x14ac:dyDescent="0.3">
      <c r="A96">
        <v>9.4E-2</v>
      </c>
      <c r="B96">
        <v>0</v>
      </c>
      <c r="C96">
        <v>0</v>
      </c>
    </row>
    <row r="97" spans="1:3" x14ac:dyDescent="0.3">
      <c r="A97">
        <v>9.5000000000000001E-2</v>
      </c>
      <c r="B97">
        <v>0</v>
      </c>
      <c r="C97">
        <v>0</v>
      </c>
    </row>
    <row r="98" spans="1:3" x14ac:dyDescent="0.3">
      <c r="A98">
        <v>9.6000000000000002E-2</v>
      </c>
      <c r="B98">
        <v>0</v>
      </c>
      <c r="C98">
        <v>0</v>
      </c>
    </row>
    <row r="99" spans="1:3" x14ac:dyDescent="0.3">
      <c r="A99">
        <v>9.7000000000000003E-2</v>
      </c>
      <c r="B99">
        <v>0</v>
      </c>
      <c r="C99">
        <v>0</v>
      </c>
    </row>
    <row r="100" spans="1:3" x14ac:dyDescent="0.3">
      <c r="A100">
        <v>9.8000000000000004E-2</v>
      </c>
      <c r="B100">
        <v>0</v>
      </c>
      <c r="C100">
        <v>0</v>
      </c>
    </row>
    <row r="101" spans="1:3" x14ac:dyDescent="0.3">
      <c r="A101">
        <v>9.9000000000000005E-2</v>
      </c>
      <c r="B101">
        <v>0</v>
      </c>
      <c r="C101">
        <v>0</v>
      </c>
    </row>
    <row r="102" spans="1:3" x14ac:dyDescent="0.3">
      <c r="A102">
        <v>0.1</v>
      </c>
      <c r="B102">
        <v>0</v>
      </c>
      <c r="C102">
        <v>0</v>
      </c>
    </row>
    <row r="103" spans="1:3" x14ac:dyDescent="0.3">
      <c r="A103">
        <v>0.10100000000000001</v>
      </c>
      <c r="B103">
        <v>0</v>
      </c>
      <c r="C103">
        <v>0</v>
      </c>
    </row>
    <row r="104" spans="1:3" x14ac:dyDescent="0.3">
      <c r="A104">
        <v>0.10199999999999999</v>
      </c>
      <c r="B104">
        <v>0</v>
      </c>
      <c r="C104">
        <v>0</v>
      </c>
    </row>
    <row r="105" spans="1:3" x14ac:dyDescent="0.3">
      <c r="A105">
        <v>0.10299999999999999</v>
      </c>
      <c r="B105">
        <v>0</v>
      </c>
      <c r="C105">
        <v>0</v>
      </c>
    </row>
    <row r="106" spans="1:3" x14ac:dyDescent="0.3">
      <c r="A106">
        <v>0.104</v>
      </c>
      <c r="B106">
        <v>0</v>
      </c>
      <c r="C106">
        <v>0</v>
      </c>
    </row>
    <row r="107" spans="1:3" x14ac:dyDescent="0.3">
      <c r="A107">
        <v>0.105</v>
      </c>
      <c r="B107">
        <v>0</v>
      </c>
      <c r="C107">
        <v>0</v>
      </c>
    </row>
    <row r="108" spans="1:3" x14ac:dyDescent="0.3">
      <c r="A108">
        <v>0.106</v>
      </c>
      <c r="B108">
        <v>0</v>
      </c>
      <c r="C108">
        <v>0</v>
      </c>
    </row>
    <row r="109" spans="1:3" x14ac:dyDescent="0.3">
      <c r="A109">
        <v>0.107</v>
      </c>
      <c r="B109">
        <v>0</v>
      </c>
      <c r="C109">
        <v>0</v>
      </c>
    </row>
    <row r="110" spans="1:3" x14ac:dyDescent="0.3">
      <c r="A110">
        <v>0.108</v>
      </c>
      <c r="B110">
        <v>0</v>
      </c>
      <c r="C110">
        <v>0</v>
      </c>
    </row>
    <row r="111" spans="1:3" x14ac:dyDescent="0.3">
      <c r="A111">
        <v>0.109</v>
      </c>
      <c r="B111">
        <v>0</v>
      </c>
      <c r="C111">
        <v>0</v>
      </c>
    </row>
    <row r="112" spans="1:3" x14ac:dyDescent="0.3">
      <c r="A112">
        <v>0.11</v>
      </c>
      <c r="B112">
        <v>0</v>
      </c>
      <c r="C112">
        <v>0</v>
      </c>
    </row>
    <row r="113" spans="1:3" x14ac:dyDescent="0.3">
      <c r="A113">
        <v>0.111</v>
      </c>
      <c r="B113">
        <v>0</v>
      </c>
      <c r="C113">
        <v>0</v>
      </c>
    </row>
    <row r="114" spans="1:3" x14ac:dyDescent="0.3">
      <c r="A114">
        <v>0.112</v>
      </c>
      <c r="B114">
        <v>0</v>
      </c>
      <c r="C114">
        <v>0</v>
      </c>
    </row>
    <row r="115" spans="1:3" x14ac:dyDescent="0.3">
      <c r="A115">
        <v>0.113</v>
      </c>
      <c r="B115">
        <v>0</v>
      </c>
      <c r="C115">
        <v>0</v>
      </c>
    </row>
    <row r="116" spans="1:3" x14ac:dyDescent="0.3">
      <c r="A116">
        <v>0.114</v>
      </c>
      <c r="B116">
        <v>0</v>
      </c>
      <c r="C116">
        <v>0</v>
      </c>
    </row>
    <row r="117" spans="1:3" x14ac:dyDescent="0.3">
      <c r="A117">
        <v>0.115</v>
      </c>
      <c r="B117">
        <v>0</v>
      </c>
      <c r="C117">
        <v>0</v>
      </c>
    </row>
    <row r="118" spans="1:3" x14ac:dyDescent="0.3">
      <c r="A118">
        <v>0.11600000000000001</v>
      </c>
      <c r="B118">
        <v>0</v>
      </c>
      <c r="C118">
        <v>0</v>
      </c>
    </row>
    <row r="119" spans="1:3" x14ac:dyDescent="0.3">
      <c r="A119">
        <v>0.11700000000000001</v>
      </c>
      <c r="B119">
        <v>0</v>
      </c>
      <c r="C119">
        <v>0</v>
      </c>
    </row>
    <row r="120" spans="1:3" x14ac:dyDescent="0.3">
      <c r="A120">
        <v>0.11799999999999999</v>
      </c>
      <c r="B120">
        <v>0</v>
      </c>
      <c r="C120">
        <v>0</v>
      </c>
    </row>
    <row r="121" spans="1:3" x14ac:dyDescent="0.3">
      <c r="A121">
        <v>0.11899999999999999</v>
      </c>
      <c r="B121">
        <v>0</v>
      </c>
      <c r="C121">
        <v>0</v>
      </c>
    </row>
    <row r="122" spans="1:3" x14ac:dyDescent="0.3">
      <c r="A122">
        <v>0.12</v>
      </c>
      <c r="B122">
        <v>0</v>
      </c>
      <c r="C122">
        <v>0</v>
      </c>
    </row>
    <row r="123" spans="1:3" x14ac:dyDescent="0.3">
      <c r="A123">
        <v>0.121</v>
      </c>
      <c r="B123">
        <v>0</v>
      </c>
      <c r="C123">
        <v>0</v>
      </c>
    </row>
    <row r="124" spans="1:3" x14ac:dyDescent="0.3">
      <c r="A124">
        <v>0.122</v>
      </c>
      <c r="B124">
        <v>0</v>
      </c>
      <c r="C124">
        <v>0</v>
      </c>
    </row>
    <row r="125" spans="1:3" x14ac:dyDescent="0.3">
      <c r="A125">
        <v>0.123</v>
      </c>
      <c r="B125">
        <v>0</v>
      </c>
      <c r="C125">
        <v>0</v>
      </c>
    </row>
    <row r="126" spans="1:3" x14ac:dyDescent="0.3">
      <c r="A126">
        <v>0.124</v>
      </c>
      <c r="B126">
        <v>0</v>
      </c>
      <c r="C126">
        <v>0</v>
      </c>
    </row>
    <row r="127" spans="1:3" x14ac:dyDescent="0.3">
      <c r="A127">
        <v>0.125</v>
      </c>
      <c r="B127">
        <v>0</v>
      </c>
      <c r="C127">
        <v>0</v>
      </c>
    </row>
    <row r="128" spans="1:3" x14ac:dyDescent="0.3">
      <c r="A128">
        <v>0.126</v>
      </c>
      <c r="B128">
        <v>0</v>
      </c>
      <c r="C128">
        <v>0</v>
      </c>
    </row>
    <row r="129" spans="1:3" x14ac:dyDescent="0.3">
      <c r="A129">
        <v>0.127</v>
      </c>
      <c r="B129">
        <v>0</v>
      </c>
      <c r="C129">
        <v>0</v>
      </c>
    </row>
    <row r="130" spans="1:3" x14ac:dyDescent="0.3">
      <c r="A130">
        <v>0.128</v>
      </c>
      <c r="B130">
        <v>0</v>
      </c>
      <c r="C130">
        <v>0</v>
      </c>
    </row>
    <row r="131" spans="1:3" x14ac:dyDescent="0.3">
      <c r="A131">
        <v>0.129</v>
      </c>
      <c r="B131">
        <v>0</v>
      </c>
      <c r="C131">
        <v>0</v>
      </c>
    </row>
    <row r="132" spans="1:3" x14ac:dyDescent="0.3">
      <c r="A132">
        <v>0.13</v>
      </c>
      <c r="B132">
        <v>0</v>
      </c>
      <c r="C132">
        <v>0</v>
      </c>
    </row>
    <row r="133" spans="1:3" x14ac:dyDescent="0.3">
      <c r="A133">
        <v>0.13100000000000001</v>
      </c>
      <c r="B133">
        <v>0</v>
      </c>
      <c r="C133">
        <v>0</v>
      </c>
    </row>
    <row r="134" spans="1:3" x14ac:dyDescent="0.3">
      <c r="A134">
        <v>0.13200000000000001</v>
      </c>
      <c r="B134">
        <v>0</v>
      </c>
      <c r="C134">
        <v>0</v>
      </c>
    </row>
    <row r="135" spans="1:3" x14ac:dyDescent="0.3">
      <c r="A135">
        <v>0.13300000000000001</v>
      </c>
      <c r="B135">
        <v>0</v>
      </c>
      <c r="C135">
        <v>0</v>
      </c>
    </row>
    <row r="136" spans="1:3" x14ac:dyDescent="0.3">
      <c r="A136">
        <v>0.13400000000000001</v>
      </c>
      <c r="B136">
        <v>0</v>
      </c>
      <c r="C136">
        <v>0</v>
      </c>
    </row>
    <row r="137" spans="1:3" x14ac:dyDescent="0.3">
      <c r="A137">
        <v>0.13500000000000001</v>
      </c>
      <c r="B137">
        <v>0</v>
      </c>
      <c r="C137">
        <v>0</v>
      </c>
    </row>
    <row r="138" spans="1:3" x14ac:dyDescent="0.3">
      <c r="A138">
        <v>0.13600000000000001</v>
      </c>
      <c r="B138">
        <v>0</v>
      </c>
      <c r="C138">
        <v>0</v>
      </c>
    </row>
    <row r="139" spans="1:3" x14ac:dyDescent="0.3">
      <c r="A139">
        <v>0.13700000000000001</v>
      </c>
      <c r="B139">
        <v>0</v>
      </c>
      <c r="C139">
        <v>0</v>
      </c>
    </row>
    <row r="140" spans="1:3" x14ac:dyDescent="0.3">
      <c r="A140">
        <v>0.13800000000000001</v>
      </c>
      <c r="B140">
        <v>0</v>
      </c>
      <c r="C140">
        <v>0</v>
      </c>
    </row>
    <row r="141" spans="1:3" x14ac:dyDescent="0.3">
      <c r="A141">
        <v>0.13900000000000001</v>
      </c>
      <c r="B141">
        <v>0</v>
      </c>
      <c r="C141">
        <v>0</v>
      </c>
    </row>
    <row r="142" spans="1:3" x14ac:dyDescent="0.3">
      <c r="A142">
        <v>0.14000000000000001</v>
      </c>
      <c r="B142">
        <v>0</v>
      </c>
      <c r="C142">
        <v>0</v>
      </c>
    </row>
    <row r="143" spans="1:3" x14ac:dyDescent="0.3">
      <c r="A143">
        <v>0.14099999999999999</v>
      </c>
      <c r="B143">
        <v>0</v>
      </c>
      <c r="C143">
        <v>0</v>
      </c>
    </row>
    <row r="144" spans="1:3" x14ac:dyDescent="0.3">
      <c r="A144">
        <v>0.14199999999999999</v>
      </c>
      <c r="B144">
        <v>0</v>
      </c>
      <c r="C144">
        <v>0</v>
      </c>
    </row>
    <row r="145" spans="1:3" x14ac:dyDescent="0.3">
      <c r="A145">
        <v>0.14299999999999999</v>
      </c>
      <c r="B145">
        <v>0</v>
      </c>
      <c r="C145">
        <v>0</v>
      </c>
    </row>
    <row r="146" spans="1:3" x14ac:dyDescent="0.3">
      <c r="A146">
        <v>0.14399999999999999</v>
      </c>
      <c r="B146">
        <v>0</v>
      </c>
      <c r="C146">
        <v>0</v>
      </c>
    </row>
    <row r="147" spans="1:3" x14ac:dyDescent="0.3">
      <c r="A147">
        <v>0.14499999999999999</v>
      </c>
      <c r="B147">
        <v>0</v>
      </c>
      <c r="C147">
        <v>0</v>
      </c>
    </row>
    <row r="148" spans="1:3" x14ac:dyDescent="0.3">
      <c r="A148">
        <v>0.14599999999999999</v>
      </c>
      <c r="B148">
        <v>0</v>
      </c>
      <c r="C148">
        <v>0</v>
      </c>
    </row>
    <row r="149" spans="1:3" x14ac:dyDescent="0.3">
      <c r="A149">
        <v>0.14699999999999999</v>
      </c>
      <c r="B149">
        <v>0</v>
      </c>
      <c r="C149">
        <v>0</v>
      </c>
    </row>
    <row r="150" spans="1:3" x14ac:dyDescent="0.3">
      <c r="A150">
        <v>0.14799999999999999</v>
      </c>
      <c r="B150">
        <v>0</v>
      </c>
      <c r="C150">
        <v>0</v>
      </c>
    </row>
    <row r="151" spans="1:3" x14ac:dyDescent="0.3">
      <c r="A151">
        <v>0.14899999999999999</v>
      </c>
      <c r="B151">
        <v>0</v>
      </c>
      <c r="C151">
        <v>0</v>
      </c>
    </row>
    <row r="152" spans="1:3" x14ac:dyDescent="0.3">
      <c r="A152">
        <v>0.15</v>
      </c>
      <c r="B152">
        <v>0</v>
      </c>
      <c r="C152">
        <v>0</v>
      </c>
    </row>
    <row r="153" spans="1:3" x14ac:dyDescent="0.3">
      <c r="A153">
        <v>0.151</v>
      </c>
      <c r="B153">
        <v>0</v>
      </c>
      <c r="C153">
        <v>0</v>
      </c>
    </row>
    <row r="154" spans="1:3" x14ac:dyDescent="0.3">
      <c r="A154">
        <v>0.152</v>
      </c>
      <c r="B154">
        <v>0</v>
      </c>
      <c r="C154">
        <v>0</v>
      </c>
    </row>
    <row r="155" spans="1:3" x14ac:dyDescent="0.3">
      <c r="A155">
        <v>0.153</v>
      </c>
      <c r="B155">
        <v>0</v>
      </c>
      <c r="C155">
        <v>0</v>
      </c>
    </row>
    <row r="156" spans="1:3" x14ac:dyDescent="0.3">
      <c r="A156">
        <v>0.154</v>
      </c>
      <c r="B156">
        <v>0</v>
      </c>
      <c r="C156">
        <v>0</v>
      </c>
    </row>
    <row r="157" spans="1:3" x14ac:dyDescent="0.3">
      <c r="A157">
        <v>0.155</v>
      </c>
      <c r="B157">
        <v>0</v>
      </c>
      <c r="C157">
        <v>0</v>
      </c>
    </row>
    <row r="158" spans="1:3" x14ac:dyDescent="0.3">
      <c r="A158">
        <v>0.156</v>
      </c>
      <c r="B158">
        <v>0</v>
      </c>
      <c r="C158">
        <v>0</v>
      </c>
    </row>
    <row r="159" spans="1:3" x14ac:dyDescent="0.3">
      <c r="A159">
        <v>0.157</v>
      </c>
      <c r="B159">
        <v>0</v>
      </c>
      <c r="C159">
        <v>0</v>
      </c>
    </row>
    <row r="160" spans="1:3" x14ac:dyDescent="0.3">
      <c r="A160">
        <v>0.158</v>
      </c>
      <c r="B160">
        <v>0</v>
      </c>
      <c r="C160">
        <v>0</v>
      </c>
    </row>
    <row r="161" spans="1:3" x14ac:dyDescent="0.3">
      <c r="A161">
        <v>0.159</v>
      </c>
      <c r="B161">
        <v>0</v>
      </c>
      <c r="C161">
        <v>0</v>
      </c>
    </row>
    <row r="162" spans="1:3" x14ac:dyDescent="0.3">
      <c r="A162">
        <v>0.16</v>
      </c>
      <c r="B162">
        <v>0</v>
      </c>
      <c r="C162">
        <v>0</v>
      </c>
    </row>
    <row r="163" spans="1:3" x14ac:dyDescent="0.3">
      <c r="A163">
        <v>0.161</v>
      </c>
      <c r="B163">
        <v>0</v>
      </c>
      <c r="C163">
        <v>0</v>
      </c>
    </row>
    <row r="164" spans="1:3" x14ac:dyDescent="0.3">
      <c r="A164">
        <v>0.16200000000000001</v>
      </c>
      <c r="B164">
        <v>0</v>
      </c>
      <c r="C164">
        <v>0</v>
      </c>
    </row>
    <row r="165" spans="1:3" x14ac:dyDescent="0.3">
      <c r="A165">
        <v>0.16300000000000001</v>
      </c>
      <c r="B165">
        <v>0</v>
      </c>
      <c r="C165">
        <v>0</v>
      </c>
    </row>
    <row r="166" spans="1:3" x14ac:dyDescent="0.3">
      <c r="A166">
        <v>0.16400000000000001</v>
      </c>
      <c r="B166">
        <v>0</v>
      </c>
      <c r="C166">
        <v>0</v>
      </c>
    </row>
    <row r="167" spans="1:3" x14ac:dyDescent="0.3">
      <c r="A167">
        <v>0.16500000000000001</v>
      </c>
      <c r="B167">
        <v>0</v>
      </c>
      <c r="C167">
        <v>0</v>
      </c>
    </row>
    <row r="168" spans="1:3" x14ac:dyDescent="0.3">
      <c r="A168">
        <v>0.16600000000000001</v>
      </c>
      <c r="B168">
        <v>0</v>
      </c>
      <c r="C168">
        <v>0</v>
      </c>
    </row>
    <row r="169" spans="1:3" x14ac:dyDescent="0.3">
      <c r="A169">
        <v>0.16700000000000001</v>
      </c>
      <c r="B169">
        <v>0</v>
      </c>
      <c r="C169">
        <v>0</v>
      </c>
    </row>
    <row r="170" spans="1:3" x14ac:dyDescent="0.3">
      <c r="A170">
        <v>0.16800000000000001</v>
      </c>
      <c r="B170">
        <v>0</v>
      </c>
      <c r="C170">
        <v>0</v>
      </c>
    </row>
    <row r="171" spans="1:3" x14ac:dyDescent="0.3">
      <c r="A171">
        <v>0.16900000000000001</v>
      </c>
      <c r="B171">
        <v>0</v>
      </c>
      <c r="C171">
        <v>0</v>
      </c>
    </row>
    <row r="172" spans="1:3" x14ac:dyDescent="0.3">
      <c r="A172">
        <v>0.17</v>
      </c>
      <c r="B172">
        <v>0</v>
      </c>
      <c r="C172">
        <v>0</v>
      </c>
    </row>
    <row r="173" spans="1:3" x14ac:dyDescent="0.3">
      <c r="A173">
        <v>0.17100000000000001</v>
      </c>
      <c r="B173">
        <v>0</v>
      </c>
      <c r="C173">
        <v>0</v>
      </c>
    </row>
    <row r="174" spans="1:3" x14ac:dyDescent="0.3">
      <c r="A174">
        <v>0.17199999999999999</v>
      </c>
      <c r="B174">
        <v>0</v>
      </c>
      <c r="C174">
        <v>0</v>
      </c>
    </row>
    <row r="175" spans="1:3" x14ac:dyDescent="0.3">
      <c r="A175">
        <v>0.17299999999999999</v>
      </c>
      <c r="B175">
        <v>0</v>
      </c>
      <c r="C175">
        <v>0</v>
      </c>
    </row>
    <row r="176" spans="1:3" x14ac:dyDescent="0.3">
      <c r="A176">
        <v>0.17399999999999999</v>
      </c>
      <c r="B176">
        <v>0</v>
      </c>
      <c r="C176">
        <v>0</v>
      </c>
    </row>
    <row r="177" spans="1:3" x14ac:dyDescent="0.3">
      <c r="A177">
        <v>0.17499999999999999</v>
      </c>
      <c r="B177">
        <v>0</v>
      </c>
      <c r="C177">
        <v>0</v>
      </c>
    </row>
    <row r="178" spans="1:3" x14ac:dyDescent="0.3">
      <c r="A178">
        <v>0.17599999999999999</v>
      </c>
      <c r="B178">
        <v>0</v>
      </c>
      <c r="C178">
        <v>0</v>
      </c>
    </row>
    <row r="179" spans="1:3" x14ac:dyDescent="0.3">
      <c r="A179">
        <v>0.17699999999999999</v>
      </c>
      <c r="B179">
        <v>0</v>
      </c>
      <c r="C179">
        <v>0</v>
      </c>
    </row>
    <row r="180" spans="1:3" x14ac:dyDescent="0.3">
      <c r="A180">
        <v>0.17799999999999999</v>
      </c>
      <c r="B180">
        <v>0</v>
      </c>
      <c r="C180">
        <v>0</v>
      </c>
    </row>
    <row r="181" spans="1:3" x14ac:dyDescent="0.3">
      <c r="A181">
        <v>0.17899999999999999</v>
      </c>
      <c r="B181">
        <v>0</v>
      </c>
      <c r="C181">
        <v>0</v>
      </c>
    </row>
    <row r="182" spans="1:3" x14ac:dyDescent="0.3">
      <c r="A182">
        <v>0.18</v>
      </c>
      <c r="B182">
        <v>0</v>
      </c>
      <c r="C182">
        <v>0</v>
      </c>
    </row>
    <row r="183" spans="1:3" x14ac:dyDescent="0.3">
      <c r="A183">
        <v>0.18099999999999999</v>
      </c>
      <c r="B183">
        <v>0</v>
      </c>
      <c r="C183">
        <v>0</v>
      </c>
    </row>
    <row r="184" spans="1:3" x14ac:dyDescent="0.3">
      <c r="A184">
        <v>0.182</v>
      </c>
      <c r="B184">
        <v>0</v>
      </c>
      <c r="C184">
        <v>0</v>
      </c>
    </row>
    <row r="185" spans="1:3" x14ac:dyDescent="0.3">
      <c r="A185">
        <v>0.183</v>
      </c>
      <c r="B185">
        <v>0</v>
      </c>
      <c r="C185">
        <v>0</v>
      </c>
    </row>
    <row r="186" spans="1:3" x14ac:dyDescent="0.3">
      <c r="A186">
        <v>0.184</v>
      </c>
      <c r="B186">
        <v>0</v>
      </c>
      <c r="C186">
        <v>0</v>
      </c>
    </row>
    <row r="187" spans="1:3" x14ac:dyDescent="0.3">
      <c r="A187">
        <v>0.185</v>
      </c>
      <c r="B187">
        <v>0</v>
      </c>
      <c r="C187">
        <v>0</v>
      </c>
    </row>
    <row r="188" spans="1:3" x14ac:dyDescent="0.3">
      <c r="A188">
        <v>0.186</v>
      </c>
      <c r="B188">
        <v>0</v>
      </c>
      <c r="C188">
        <v>0</v>
      </c>
    </row>
    <row r="189" spans="1:3" x14ac:dyDescent="0.3">
      <c r="A189">
        <v>0.187</v>
      </c>
      <c r="B189">
        <v>0</v>
      </c>
      <c r="C189">
        <v>0</v>
      </c>
    </row>
    <row r="190" spans="1:3" x14ac:dyDescent="0.3">
      <c r="A190">
        <v>0.188</v>
      </c>
      <c r="B190">
        <v>0</v>
      </c>
      <c r="C190">
        <v>0</v>
      </c>
    </row>
    <row r="191" spans="1:3" x14ac:dyDescent="0.3">
      <c r="A191">
        <v>0.189</v>
      </c>
      <c r="B191">
        <v>0</v>
      </c>
      <c r="C191">
        <v>0</v>
      </c>
    </row>
    <row r="192" spans="1:3" x14ac:dyDescent="0.3">
      <c r="A192">
        <v>0.19</v>
      </c>
      <c r="B192">
        <v>0</v>
      </c>
      <c r="C192">
        <v>0</v>
      </c>
    </row>
    <row r="193" spans="1:3" x14ac:dyDescent="0.3">
      <c r="A193">
        <v>0.191</v>
      </c>
      <c r="B193">
        <v>0</v>
      </c>
      <c r="C193">
        <v>0</v>
      </c>
    </row>
    <row r="194" spans="1:3" x14ac:dyDescent="0.3">
      <c r="A194">
        <v>0.192</v>
      </c>
      <c r="B194">
        <v>0</v>
      </c>
      <c r="C194">
        <v>0</v>
      </c>
    </row>
    <row r="195" spans="1:3" x14ac:dyDescent="0.3">
      <c r="A195">
        <v>0.193</v>
      </c>
      <c r="B195">
        <v>0</v>
      </c>
      <c r="C195">
        <v>0</v>
      </c>
    </row>
    <row r="196" spans="1:3" x14ac:dyDescent="0.3">
      <c r="A196">
        <v>0.19400000000000001</v>
      </c>
      <c r="B196">
        <v>0</v>
      </c>
      <c r="C196">
        <v>0</v>
      </c>
    </row>
    <row r="197" spans="1:3" x14ac:dyDescent="0.3">
      <c r="A197">
        <v>0.19500000000000001</v>
      </c>
      <c r="B197">
        <v>0</v>
      </c>
      <c r="C197">
        <v>0</v>
      </c>
    </row>
    <row r="198" spans="1:3" x14ac:dyDescent="0.3">
      <c r="A198">
        <v>0.19600000000000001</v>
      </c>
      <c r="B198">
        <v>0</v>
      </c>
      <c r="C198">
        <v>0</v>
      </c>
    </row>
    <row r="199" spans="1:3" x14ac:dyDescent="0.3">
      <c r="A199">
        <v>0.19700000000000001</v>
      </c>
      <c r="B199">
        <v>0</v>
      </c>
      <c r="C199">
        <v>0</v>
      </c>
    </row>
    <row r="200" spans="1:3" x14ac:dyDescent="0.3">
      <c r="A200">
        <v>0.19800000000000001</v>
      </c>
      <c r="B200">
        <v>0</v>
      </c>
      <c r="C200">
        <v>0</v>
      </c>
    </row>
    <row r="201" spans="1:3" x14ac:dyDescent="0.3">
      <c r="A201">
        <v>0.19900000000000001</v>
      </c>
      <c r="B201">
        <v>0</v>
      </c>
      <c r="C201">
        <v>0</v>
      </c>
    </row>
    <row r="202" spans="1:3" x14ac:dyDescent="0.3">
      <c r="A202">
        <v>0.2</v>
      </c>
      <c r="B202">
        <v>0</v>
      </c>
      <c r="C202">
        <v>0</v>
      </c>
    </row>
    <row r="203" spans="1:3" x14ac:dyDescent="0.3">
      <c r="A203">
        <v>0.20100000000000001</v>
      </c>
      <c r="B203">
        <v>0</v>
      </c>
      <c r="C203">
        <v>0</v>
      </c>
    </row>
    <row r="204" spans="1:3" x14ac:dyDescent="0.3">
      <c r="A204">
        <v>0.20200000000000001</v>
      </c>
      <c r="B204">
        <v>0</v>
      </c>
      <c r="C204">
        <v>0</v>
      </c>
    </row>
    <row r="205" spans="1:3" x14ac:dyDescent="0.3">
      <c r="A205">
        <v>0.20300000000000001</v>
      </c>
      <c r="B205">
        <v>0</v>
      </c>
      <c r="C205">
        <v>0</v>
      </c>
    </row>
    <row r="206" spans="1:3" x14ac:dyDescent="0.3">
      <c r="A206">
        <v>0.20399999999999999</v>
      </c>
      <c r="B206">
        <v>0</v>
      </c>
      <c r="C206">
        <v>0</v>
      </c>
    </row>
    <row r="207" spans="1:3" x14ac:dyDescent="0.3">
      <c r="A207">
        <v>0.20499999999999999</v>
      </c>
      <c r="B207">
        <v>0</v>
      </c>
      <c r="C207">
        <v>0</v>
      </c>
    </row>
    <row r="208" spans="1:3" x14ac:dyDescent="0.3">
      <c r="A208">
        <v>0.20599999999999999</v>
      </c>
      <c r="B208">
        <v>0</v>
      </c>
      <c r="C208">
        <v>0</v>
      </c>
    </row>
    <row r="209" spans="1:3" x14ac:dyDescent="0.3">
      <c r="A209">
        <v>0.20699999999999999</v>
      </c>
      <c r="B209">
        <v>0</v>
      </c>
      <c r="C209">
        <v>0</v>
      </c>
    </row>
    <row r="210" spans="1:3" x14ac:dyDescent="0.3">
      <c r="A210">
        <v>0.20799999999999999</v>
      </c>
      <c r="B210">
        <v>0</v>
      </c>
      <c r="C210">
        <v>0</v>
      </c>
    </row>
    <row r="211" spans="1:3" x14ac:dyDescent="0.3">
      <c r="A211">
        <v>0.20899999999999999</v>
      </c>
      <c r="B211">
        <v>0</v>
      </c>
      <c r="C211">
        <v>0</v>
      </c>
    </row>
    <row r="212" spans="1:3" x14ac:dyDescent="0.3">
      <c r="A212">
        <v>0.21</v>
      </c>
      <c r="B212">
        <v>0</v>
      </c>
      <c r="C212">
        <v>0</v>
      </c>
    </row>
    <row r="213" spans="1:3" x14ac:dyDescent="0.3">
      <c r="A213">
        <v>0.21099999999999999</v>
      </c>
      <c r="B213">
        <v>0</v>
      </c>
      <c r="C213">
        <v>0</v>
      </c>
    </row>
    <row r="214" spans="1:3" x14ac:dyDescent="0.3">
      <c r="A214">
        <v>0.21199999999999999</v>
      </c>
      <c r="B214">
        <v>0</v>
      </c>
      <c r="C214">
        <v>0</v>
      </c>
    </row>
    <row r="215" spans="1:3" x14ac:dyDescent="0.3">
      <c r="A215">
        <v>0.21299999999999999</v>
      </c>
      <c r="B215">
        <v>0</v>
      </c>
      <c r="C215">
        <v>0</v>
      </c>
    </row>
    <row r="216" spans="1:3" x14ac:dyDescent="0.3">
      <c r="A216">
        <v>0.214</v>
      </c>
      <c r="B216">
        <v>0</v>
      </c>
      <c r="C216">
        <v>0</v>
      </c>
    </row>
    <row r="217" spans="1:3" x14ac:dyDescent="0.3">
      <c r="A217">
        <v>0.215</v>
      </c>
      <c r="B217">
        <v>0</v>
      </c>
      <c r="C217">
        <v>0</v>
      </c>
    </row>
    <row r="218" spans="1:3" x14ac:dyDescent="0.3">
      <c r="A218">
        <v>0.216</v>
      </c>
      <c r="B218">
        <v>0</v>
      </c>
      <c r="C218">
        <v>0</v>
      </c>
    </row>
    <row r="219" spans="1:3" x14ac:dyDescent="0.3">
      <c r="A219">
        <v>0.217</v>
      </c>
      <c r="B219">
        <v>0</v>
      </c>
      <c r="C219">
        <v>0</v>
      </c>
    </row>
    <row r="220" spans="1:3" x14ac:dyDescent="0.3">
      <c r="A220">
        <v>0.218</v>
      </c>
      <c r="B220">
        <v>0</v>
      </c>
      <c r="C220">
        <v>0</v>
      </c>
    </row>
    <row r="221" spans="1:3" x14ac:dyDescent="0.3">
      <c r="A221">
        <v>0.219</v>
      </c>
      <c r="B221">
        <v>0</v>
      </c>
      <c r="C221">
        <v>0</v>
      </c>
    </row>
    <row r="222" spans="1:3" x14ac:dyDescent="0.3">
      <c r="A222">
        <v>0.22</v>
      </c>
      <c r="B222">
        <v>0</v>
      </c>
      <c r="C222">
        <v>0</v>
      </c>
    </row>
    <row r="223" spans="1:3" x14ac:dyDescent="0.3">
      <c r="A223">
        <v>0.221</v>
      </c>
      <c r="B223">
        <v>0</v>
      </c>
      <c r="C223">
        <v>0</v>
      </c>
    </row>
    <row r="224" spans="1:3" x14ac:dyDescent="0.3">
      <c r="A224">
        <v>0.222</v>
      </c>
      <c r="B224">
        <v>0</v>
      </c>
      <c r="C224">
        <v>0</v>
      </c>
    </row>
    <row r="225" spans="1:3" x14ac:dyDescent="0.3">
      <c r="A225">
        <v>0.223</v>
      </c>
      <c r="B225">
        <v>0</v>
      </c>
      <c r="C225">
        <v>0</v>
      </c>
    </row>
    <row r="226" spans="1:3" x14ac:dyDescent="0.3">
      <c r="A226">
        <v>0.224</v>
      </c>
      <c r="B226">
        <v>0</v>
      </c>
      <c r="C226">
        <v>0</v>
      </c>
    </row>
    <row r="227" spans="1:3" x14ac:dyDescent="0.3">
      <c r="A227">
        <v>0.22500000000000001</v>
      </c>
      <c r="B227">
        <v>0</v>
      </c>
      <c r="C227">
        <v>0</v>
      </c>
    </row>
    <row r="228" spans="1:3" x14ac:dyDescent="0.3">
      <c r="A228">
        <v>0.22600000000000001</v>
      </c>
      <c r="B228">
        <v>0</v>
      </c>
      <c r="C228">
        <v>0</v>
      </c>
    </row>
    <row r="229" spans="1:3" x14ac:dyDescent="0.3">
      <c r="A229">
        <v>0.22700000000000001</v>
      </c>
      <c r="B229">
        <v>0</v>
      </c>
      <c r="C229">
        <v>0</v>
      </c>
    </row>
    <row r="230" spans="1:3" x14ac:dyDescent="0.3">
      <c r="A230">
        <v>0.22800000000000001</v>
      </c>
      <c r="B230">
        <v>0</v>
      </c>
      <c r="C230">
        <v>0</v>
      </c>
    </row>
    <row r="231" spans="1:3" x14ac:dyDescent="0.3">
      <c r="A231">
        <v>0.22900000000000001</v>
      </c>
      <c r="B231">
        <v>0</v>
      </c>
      <c r="C231">
        <v>0</v>
      </c>
    </row>
    <row r="232" spans="1:3" x14ac:dyDescent="0.3">
      <c r="A232">
        <v>0.23</v>
      </c>
      <c r="B232">
        <v>0</v>
      </c>
      <c r="C232">
        <v>0</v>
      </c>
    </row>
    <row r="233" spans="1:3" x14ac:dyDescent="0.3">
      <c r="A233">
        <v>0.23100000000000001</v>
      </c>
      <c r="B233">
        <v>0</v>
      </c>
      <c r="C233">
        <v>0</v>
      </c>
    </row>
    <row r="234" spans="1:3" x14ac:dyDescent="0.3">
      <c r="A234">
        <v>0.23200000000000001</v>
      </c>
      <c r="B234">
        <v>0</v>
      </c>
      <c r="C234">
        <v>0</v>
      </c>
    </row>
    <row r="235" spans="1:3" x14ac:dyDescent="0.3">
      <c r="A235">
        <v>0.23300000000000001</v>
      </c>
      <c r="B235">
        <v>0</v>
      </c>
      <c r="C235">
        <v>0</v>
      </c>
    </row>
    <row r="236" spans="1:3" x14ac:dyDescent="0.3">
      <c r="A236">
        <v>0.23400000000000001</v>
      </c>
      <c r="B236">
        <v>0</v>
      </c>
      <c r="C236">
        <v>0</v>
      </c>
    </row>
    <row r="237" spans="1:3" x14ac:dyDescent="0.3">
      <c r="A237">
        <v>0.23499999999999999</v>
      </c>
      <c r="B237">
        <v>0</v>
      </c>
      <c r="C237">
        <v>0</v>
      </c>
    </row>
    <row r="238" spans="1:3" x14ac:dyDescent="0.3">
      <c r="A238">
        <v>0.23599999999999999</v>
      </c>
      <c r="B238">
        <v>0</v>
      </c>
      <c r="C238">
        <v>0</v>
      </c>
    </row>
    <row r="239" spans="1:3" x14ac:dyDescent="0.3">
      <c r="A239">
        <v>0.23699999999999999</v>
      </c>
      <c r="B239">
        <v>0</v>
      </c>
      <c r="C239">
        <v>0</v>
      </c>
    </row>
    <row r="240" spans="1:3" x14ac:dyDescent="0.3">
      <c r="A240">
        <v>0.23799999999999999</v>
      </c>
      <c r="B240">
        <v>0</v>
      </c>
      <c r="C240">
        <v>0</v>
      </c>
    </row>
    <row r="241" spans="1:3" x14ac:dyDescent="0.3">
      <c r="A241">
        <v>0.23899999999999999</v>
      </c>
      <c r="B241">
        <v>0</v>
      </c>
      <c r="C241">
        <v>0</v>
      </c>
    </row>
    <row r="242" spans="1:3" x14ac:dyDescent="0.3">
      <c r="A242">
        <v>0.24</v>
      </c>
      <c r="B242">
        <v>0</v>
      </c>
      <c r="C242">
        <v>0</v>
      </c>
    </row>
    <row r="243" spans="1:3" x14ac:dyDescent="0.3">
      <c r="A243">
        <v>0.24099999999999999</v>
      </c>
      <c r="B243">
        <v>0</v>
      </c>
      <c r="C243">
        <v>0</v>
      </c>
    </row>
    <row r="244" spans="1:3" x14ac:dyDescent="0.3">
      <c r="A244">
        <v>0.24199999999999999</v>
      </c>
      <c r="B244">
        <v>0</v>
      </c>
      <c r="C244">
        <v>0</v>
      </c>
    </row>
    <row r="245" spans="1:3" x14ac:dyDescent="0.3">
      <c r="A245">
        <v>0.24299999999999999</v>
      </c>
      <c r="B245">
        <v>0</v>
      </c>
      <c r="C245">
        <v>0</v>
      </c>
    </row>
    <row r="246" spans="1:3" x14ac:dyDescent="0.3">
      <c r="A246">
        <v>0.24399999999999999</v>
      </c>
      <c r="B246">
        <v>0</v>
      </c>
      <c r="C246">
        <v>0</v>
      </c>
    </row>
    <row r="247" spans="1:3" x14ac:dyDescent="0.3">
      <c r="A247">
        <v>0.245</v>
      </c>
      <c r="B247">
        <v>0</v>
      </c>
      <c r="C247">
        <v>0</v>
      </c>
    </row>
    <row r="248" spans="1:3" x14ac:dyDescent="0.3">
      <c r="A248">
        <v>0.246</v>
      </c>
      <c r="B248">
        <v>0</v>
      </c>
      <c r="C248">
        <v>0</v>
      </c>
    </row>
    <row r="249" spans="1:3" x14ac:dyDescent="0.3">
      <c r="A249">
        <v>0.247</v>
      </c>
      <c r="B249">
        <v>0</v>
      </c>
      <c r="C249">
        <v>0</v>
      </c>
    </row>
    <row r="250" spans="1:3" x14ac:dyDescent="0.3">
      <c r="A250">
        <v>0.248</v>
      </c>
      <c r="B250">
        <v>0</v>
      </c>
      <c r="C250">
        <v>0</v>
      </c>
    </row>
    <row r="251" spans="1:3" x14ac:dyDescent="0.3">
      <c r="A251">
        <v>0.249</v>
      </c>
      <c r="B251">
        <v>0</v>
      </c>
      <c r="C251">
        <v>0</v>
      </c>
    </row>
    <row r="252" spans="1:3" x14ac:dyDescent="0.3">
      <c r="A252">
        <v>0.25</v>
      </c>
      <c r="B252">
        <v>0</v>
      </c>
      <c r="C252">
        <v>0</v>
      </c>
    </row>
    <row r="253" spans="1:3" x14ac:dyDescent="0.3">
      <c r="A253">
        <v>0.251</v>
      </c>
      <c r="B253">
        <v>0</v>
      </c>
      <c r="C253">
        <v>0</v>
      </c>
    </row>
    <row r="254" spans="1:3" x14ac:dyDescent="0.3">
      <c r="A254">
        <v>0.252</v>
      </c>
      <c r="B254">
        <v>0</v>
      </c>
      <c r="C254">
        <v>0</v>
      </c>
    </row>
    <row r="255" spans="1:3" x14ac:dyDescent="0.3">
      <c r="A255">
        <v>0.253</v>
      </c>
      <c r="B255">
        <v>0</v>
      </c>
      <c r="C255">
        <v>0</v>
      </c>
    </row>
    <row r="256" spans="1:3" x14ac:dyDescent="0.3">
      <c r="A256">
        <v>0.254</v>
      </c>
      <c r="B256">
        <v>0</v>
      </c>
      <c r="C256">
        <v>0</v>
      </c>
    </row>
    <row r="257" spans="1:3" x14ac:dyDescent="0.3">
      <c r="A257">
        <v>0.255</v>
      </c>
      <c r="B257">
        <v>0</v>
      </c>
      <c r="C257">
        <v>0</v>
      </c>
    </row>
    <row r="258" spans="1:3" x14ac:dyDescent="0.3">
      <c r="A258">
        <v>0.25600000000000001</v>
      </c>
      <c r="B258">
        <v>0</v>
      </c>
      <c r="C258">
        <v>0</v>
      </c>
    </row>
    <row r="259" spans="1:3" x14ac:dyDescent="0.3">
      <c r="A259">
        <v>0.25700000000000001</v>
      </c>
      <c r="B259">
        <v>0</v>
      </c>
      <c r="C259">
        <v>0</v>
      </c>
    </row>
    <row r="260" spans="1:3" x14ac:dyDescent="0.3">
      <c r="A260">
        <v>0.25800000000000001</v>
      </c>
      <c r="B260">
        <v>0</v>
      </c>
      <c r="C260">
        <v>0</v>
      </c>
    </row>
    <row r="261" spans="1:3" x14ac:dyDescent="0.3">
      <c r="A261">
        <v>0.25900000000000001</v>
      </c>
      <c r="B261">
        <v>0</v>
      </c>
      <c r="C261">
        <v>0</v>
      </c>
    </row>
    <row r="262" spans="1:3" x14ac:dyDescent="0.3">
      <c r="A262">
        <v>0.26</v>
      </c>
      <c r="B262">
        <v>0</v>
      </c>
      <c r="C262">
        <v>0</v>
      </c>
    </row>
    <row r="263" spans="1:3" x14ac:dyDescent="0.3">
      <c r="A263">
        <v>0.26100000000000001</v>
      </c>
      <c r="B263">
        <v>0</v>
      </c>
      <c r="C263">
        <v>0</v>
      </c>
    </row>
    <row r="264" spans="1:3" x14ac:dyDescent="0.3">
      <c r="A264">
        <v>0.26200000000000001</v>
      </c>
      <c r="B264">
        <v>0</v>
      </c>
      <c r="C264">
        <v>0</v>
      </c>
    </row>
    <row r="265" spans="1:3" x14ac:dyDescent="0.3">
      <c r="A265">
        <v>0.26300000000000001</v>
      </c>
      <c r="B265">
        <v>0</v>
      </c>
      <c r="C265">
        <v>0</v>
      </c>
    </row>
    <row r="266" spans="1:3" x14ac:dyDescent="0.3">
      <c r="A266">
        <v>0.26400000000000001</v>
      </c>
      <c r="B266">
        <v>0</v>
      </c>
      <c r="C266">
        <v>0</v>
      </c>
    </row>
    <row r="267" spans="1:3" x14ac:dyDescent="0.3">
      <c r="A267">
        <v>0.26500000000000001</v>
      </c>
      <c r="B267">
        <v>0</v>
      </c>
      <c r="C267">
        <v>0</v>
      </c>
    </row>
    <row r="268" spans="1:3" x14ac:dyDescent="0.3">
      <c r="A268">
        <v>0.26600000000000001</v>
      </c>
      <c r="B268">
        <v>0</v>
      </c>
      <c r="C268">
        <v>0</v>
      </c>
    </row>
    <row r="269" spans="1:3" x14ac:dyDescent="0.3">
      <c r="A269">
        <v>0.26700000000000002</v>
      </c>
      <c r="B269">
        <v>0</v>
      </c>
      <c r="C269">
        <v>0</v>
      </c>
    </row>
    <row r="270" spans="1:3" x14ac:dyDescent="0.3">
      <c r="A270">
        <v>0.26800000000000002</v>
      </c>
      <c r="B270">
        <v>0</v>
      </c>
      <c r="C270">
        <v>0</v>
      </c>
    </row>
    <row r="271" spans="1:3" x14ac:dyDescent="0.3">
      <c r="A271">
        <v>0.26900000000000002</v>
      </c>
      <c r="B271">
        <v>0</v>
      </c>
      <c r="C271">
        <v>0</v>
      </c>
    </row>
    <row r="272" spans="1:3" x14ac:dyDescent="0.3">
      <c r="A272">
        <v>0.27</v>
      </c>
      <c r="B272">
        <v>0</v>
      </c>
      <c r="C272">
        <v>0</v>
      </c>
    </row>
    <row r="273" spans="1:3" x14ac:dyDescent="0.3">
      <c r="A273">
        <v>0.27100000000000002</v>
      </c>
      <c r="B273">
        <v>0</v>
      </c>
      <c r="C273">
        <v>0</v>
      </c>
    </row>
    <row r="274" spans="1:3" x14ac:dyDescent="0.3">
      <c r="A274">
        <v>0.27200000000000002</v>
      </c>
      <c r="B274">
        <v>0</v>
      </c>
      <c r="C274">
        <v>0</v>
      </c>
    </row>
    <row r="275" spans="1:3" x14ac:dyDescent="0.3">
      <c r="A275">
        <v>0.27300000000000002</v>
      </c>
      <c r="B275">
        <v>0</v>
      </c>
      <c r="C275">
        <v>0</v>
      </c>
    </row>
    <row r="276" spans="1:3" x14ac:dyDescent="0.3">
      <c r="A276">
        <v>0.27400000000000002</v>
      </c>
      <c r="B276">
        <v>0</v>
      </c>
      <c r="C276">
        <v>0</v>
      </c>
    </row>
    <row r="277" spans="1:3" x14ac:dyDescent="0.3">
      <c r="A277">
        <v>0.27500000000000002</v>
      </c>
      <c r="B277">
        <v>0</v>
      </c>
      <c r="C277">
        <v>0</v>
      </c>
    </row>
    <row r="278" spans="1:3" x14ac:dyDescent="0.3">
      <c r="A278">
        <v>0.27600000000000002</v>
      </c>
      <c r="B278">
        <v>0</v>
      </c>
      <c r="C278">
        <v>0</v>
      </c>
    </row>
    <row r="279" spans="1:3" x14ac:dyDescent="0.3">
      <c r="A279">
        <v>0.27700000000000002</v>
      </c>
      <c r="B279">
        <v>0</v>
      </c>
      <c r="C279">
        <v>0</v>
      </c>
    </row>
    <row r="280" spans="1:3" x14ac:dyDescent="0.3">
      <c r="A280">
        <v>0.27800000000000002</v>
      </c>
      <c r="B280">
        <v>0</v>
      </c>
      <c r="C280">
        <v>0</v>
      </c>
    </row>
    <row r="281" spans="1:3" x14ac:dyDescent="0.3">
      <c r="A281">
        <v>0.27900000000000003</v>
      </c>
      <c r="B281">
        <v>0</v>
      </c>
      <c r="C281">
        <v>0</v>
      </c>
    </row>
    <row r="282" spans="1:3" x14ac:dyDescent="0.3">
      <c r="A282">
        <v>0.28000000000000003</v>
      </c>
      <c r="B282">
        <v>0</v>
      </c>
      <c r="C282">
        <v>0</v>
      </c>
    </row>
    <row r="283" spans="1:3" x14ac:dyDescent="0.3">
      <c r="A283">
        <v>0.28100000000000003</v>
      </c>
      <c r="B283">
        <v>0</v>
      </c>
      <c r="C283">
        <v>0</v>
      </c>
    </row>
    <row r="284" spans="1:3" x14ac:dyDescent="0.3">
      <c r="A284">
        <v>0.28199999999999997</v>
      </c>
      <c r="B284">
        <v>0</v>
      </c>
      <c r="C284">
        <v>0</v>
      </c>
    </row>
    <row r="285" spans="1:3" x14ac:dyDescent="0.3">
      <c r="A285">
        <v>0.28299999999999997</v>
      </c>
      <c r="B285">
        <v>0</v>
      </c>
      <c r="C285">
        <v>0</v>
      </c>
    </row>
    <row r="286" spans="1:3" x14ac:dyDescent="0.3">
      <c r="A286">
        <v>0.28399999999999997</v>
      </c>
      <c r="B286">
        <v>0</v>
      </c>
      <c r="C286">
        <v>0</v>
      </c>
    </row>
    <row r="287" spans="1:3" x14ac:dyDescent="0.3">
      <c r="A287">
        <v>0.28499999999999998</v>
      </c>
      <c r="B287">
        <v>0</v>
      </c>
      <c r="C287">
        <v>0</v>
      </c>
    </row>
    <row r="288" spans="1:3" x14ac:dyDescent="0.3">
      <c r="A288">
        <v>0.28599999999999998</v>
      </c>
      <c r="B288">
        <v>0</v>
      </c>
      <c r="C288">
        <v>0</v>
      </c>
    </row>
    <row r="289" spans="1:3" x14ac:dyDescent="0.3">
      <c r="A289">
        <v>0.28699999999999998</v>
      </c>
      <c r="B289">
        <v>0</v>
      </c>
      <c r="C289">
        <v>0</v>
      </c>
    </row>
    <row r="290" spans="1:3" x14ac:dyDescent="0.3">
      <c r="A290">
        <v>0.28799999999999998</v>
      </c>
      <c r="B290">
        <v>0</v>
      </c>
      <c r="C290">
        <v>0</v>
      </c>
    </row>
    <row r="291" spans="1:3" x14ac:dyDescent="0.3">
      <c r="A291">
        <v>0.28899999999999998</v>
      </c>
      <c r="B291">
        <v>0</v>
      </c>
      <c r="C291">
        <v>0</v>
      </c>
    </row>
    <row r="292" spans="1:3" x14ac:dyDescent="0.3">
      <c r="A292">
        <v>0.28999999999999998</v>
      </c>
      <c r="B292">
        <v>0</v>
      </c>
      <c r="C292">
        <v>0</v>
      </c>
    </row>
    <row r="293" spans="1:3" x14ac:dyDescent="0.3">
      <c r="A293">
        <v>0.29099999999999998</v>
      </c>
      <c r="B293">
        <v>0</v>
      </c>
      <c r="C293">
        <v>0</v>
      </c>
    </row>
    <row r="294" spans="1:3" x14ac:dyDescent="0.3">
      <c r="A294">
        <v>0.29199999999999998</v>
      </c>
      <c r="B294">
        <v>0</v>
      </c>
      <c r="C294">
        <v>0</v>
      </c>
    </row>
    <row r="295" spans="1:3" x14ac:dyDescent="0.3">
      <c r="A295">
        <v>0.29299999999999998</v>
      </c>
      <c r="B295">
        <v>0</v>
      </c>
      <c r="C295">
        <v>0</v>
      </c>
    </row>
    <row r="296" spans="1:3" x14ac:dyDescent="0.3">
      <c r="A296">
        <v>0.29399999999999998</v>
      </c>
      <c r="B296">
        <v>0</v>
      </c>
      <c r="C296">
        <v>0</v>
      </c>
    </row>
    <row r="297" spans="1:3" x14ac:dyDescent="0.3">
      <c r="A297">
        <v>0.29499999999999998</v>
      </c>
      <c r="B297">
        <v>0</v>
      </c>
      <c r="C297">
        <v>0</v>
      </c>
    </row>
    <row r="298" spans="1:3" x14ac:dyDescent="0.3">
      <c r="A298">
        <v>0.29599999999999999</v>
      </c>
      <c r="B298">
        <v>0</v>
      </c>
      <c r="C298">
        <v>0</v>
      </c>
    </row>
    <row r="299" spans="1:3" x14ac:dyDescent="0.3">
      <c r="A299">
        <v>0.29699999999999999</v>
      </c>
      <c r="B299">
        <v>0</v>
      </c>
      <c r="C299">
        <v>0</v>
      </c>
    </row>
    <row r="300" spans="1:3" x14ac:dyDescent="0.3">
      <c r="A300">
        <v>0.29799999999999999</v>
      </c>
      <c r="B300">
        <v>0</v>
      </c>
      <c r="C300">
        <v>0</v>
      </c>
    </row>
    <row r="301" spans="1:3" x14ac:dyDescent="0.3">
      <c r="A301">
        <v>0.29899999999999999</v>
      </c>
      <c r="B301">
        <v>0</v>
      </c>
      <c r="C301">
        <v>0</v>
      </c>
    </row>
    <row r="302" spans="1:3" x14ac:dyDescent="0.3">
      <c r="A302">
        <v>0.3</v>
      </c>
      <c r="B302">
        <v>0</v>
      </c>
      <c r="C302">
        <v>0</v>
      </c>
    </row>
    <row r="303" spans="1:3" x14ac:dyDescent="0.3">
      <c r="A303">
        <v>0.30099999999999999</v>
      </c>
      <c r="B303">
        <v>0</v>
      </c>
      <c r="C303">
        <v>0</v>
      </c>
    </row>
    <row r="304" spans="1:3" x14ac:dyDescent="0.3">
      <c r="A304">
        <v>0.30199999999999999</v>
      </c>
      <c r="B304">
        <v>0</v>
      </c>
      <c r="C304">
        <v>0</v>
      </c>
    </row>
    <row r="305" spans="1:3" x14ac:dyDescent="0.3">
      <c r="A305">
        <v>0.30299999999999999</v>
      </c>
      <c r="B305">
        <v>0</v>
      </c>
      <c r="C305">
        <v>0</v>
      </c>
    </row>
    <row r="306" spans="1:3" x14ac:dyDescent="0.3">
      <c r="A306">
        <v>0.30399999999999999</v>
      </c>
      <c r="B306">
        <v>0</v>
      </c>
      <c r="C306">
        <v>0</v>
      </c>
    </row>
    <row r="307" spans="1:3" x14ac:dyDescent="0.3">
      <c r="A307">
        <v>0.30499999999999999</v>
      </c>
      <c r="B307">
        <v>0</v>
      </c>
      <c r="C307">
        <v>0</v>
      </c>
    </row>
    <row r="308" spans="1:3" x14ac:dyDescent="0.3">
      <c r="A308">
        <v>0.30599999999999999</v>
      </c>
      <c r="B308">
        <v>0</v>
      </c>
      <c r="C308">
        <v>0</v>
      </c>
    </row>
    <row r="309" spans="1:3" x14ac:dyDescent="0.3">
      <c r="A309">
        <v>0.307</v>
      </c>
      <c r="B309">
        <v>0</v>
      </c>
      <c r="C309">
        <v>0</v>
      </c>
    </row>
    <row r="310" spans="1:3" x14ac:dyDescent="0.3">
      <c r="A310">
        <v>0.308</v>
      </c>
      <c r="B310">
        <v>0</v>
      </c>
      <c r="C310">
        <v>0</v>
      </c>
    </row>
    <row r="311" spans="1:3" x14ac:dyDescent="0.3">
      <c r="A311">
        <v>0.309</v>
      </c>
      <c r="B311">
        <v>0</v>
      </c>
      <c r="C311">
        <v>0</v>
      </c>
    </row>
    <row r="312" spans="1:3" x14ac:dyDescent="0.3">
      <c r="A312">
        <v>0.31</v>
      </c>
      <c r="B312">
        <v>0</v>
      </c>
      <c r="C312">
        <v>0</v>
      </c>
    </row>
    <row r="313" spans="1:3" x14ac:dyDescent="0.3">
      <c r="A313">
        <v>0.311</v>
      </c>
      <c r="B313">
        <v>0</v>
      </c>
      <c r="C313">
        <v>0</v>
      </c>
    </row>
    <row r="314" spans="1:3" x14ac:dyDescent="0.3">
      <c r="A314">
        <v>0.312</v>
      </c>
      <c r="B314">
        <v>0</v>
      </c>
      <c r="C314">
        <v>0</v>
      </c>
    </row>
    <row r="315" spans="1:3" x14ac:dyDescent="0.3">
      <c r="A315">
        <v>0.313</v>
      </c>
      <c r="B315">
        <v>0</v>
      </c>
      <c r="C315">
        <v>0</v>
      </c>
    </row>
    <row r="316" spans="1:3" x14ac:dyDescent="0.3">
      <c r="A316">
        <v>0.314</v>
      </c>
      <c r="B316">
        <v>0</v>
      </c>
      <c r="C316">
        <v>0</v>
      </c>
    </row>
    <row r="317" spans="1:3" x14ac:dyDescent="0.3">
      <c r="A317">
        <v>0.315</v>
      </c>
      <c r="B317">
        <v>0</v>
      </c>
      <c r="C317">
        <v>0</v>
      </c>
    </row>
    <row r="318" spans="1:3" x14ac:dyDescent="0.3">
      <c r="A318">
        <v>0.316</v>
      </c>
      <c r="B318">
        <v>0</v>
      </c>
      <c r="C318">
        <v>0</v>
      </c>
    </row>
    <row r="319" spans="1:3" x14ac:dyDescent="0.3">
      <c r="A319">
        <v>0.317</v>
      </c>
      <c r="B319">
        <v>0</v>
      </c>
      <c r="C319">
        <v>0</v>
      </c>
    </row>
    <row r="320" spans="1:3" x14ac:dyDescent="0.3">
      <c r="A320">
        <v>0.318</v>
      </c>
      <c r="B320">
        <v>0</v>
      </c>
      <c r="C320">
        <v>0</v>
      </c>
    </row>
    <row r="321" spans="1:3" x14ac:dyDescent="0.3">
      <c r="A321">
        <v>0.31900000000000001</v>
      </c>
      <c r="B321">
        <v>0</v>
      </c>
      <c r="C321">
        <v>0</v>
      </c>
    </row>
    <row r="322" spans="1:3" x14ac:dyDescent="0.3">
      <c r="A322">
        <v>0.32</v>
      </c>
      <c r="B322">
        <v>0</v>
      </c>
      <c r="C322">
        <v>0</v>
      </c>
    </row>
    <row r="323" spans="1:3" x14ac:dyDescent="0.3">
      <c r="A323">
        <v>0.32100000000000001</v>
      </c>
      <c r="B323">
        <v>0</v>
      </c>
      <c r="C323">
        <v>0</v>
      </c>
    </row>
    <row r="324" spans="1:3" x14ac:dyDescent="0.3">
      <c r="A324">
        <v>0.32200000000000001</v>
      </c>
      <c r="B324">
        <v>0</v>
      </c>
      <c r="C324">
        <v>0</v>
      </c>
    </row>
    <row r="325" spans="1:3" x14ac:dyDescent="0.3">
      <c r="A325">
        <v>0.32300000000000001</v>
      </c>
      <c r="B325">
        <v>0</v>
      </c>
      <c r="C325">
        <v>0</v>
      </c>
    </row>
    <row r="326" spans="1:3" x14ac:dyDescent="0.3">
      <c r="A326">
        <v>0.32400000000000001</v>
      </c>
      <c r="B326">
        <v>0</v>
      </c>
      <c r="C326">
        <v>0</v>
      </c>
    </row>
    <row r="327" spans="1:3" x14ac:dyDescent="0.3">
      <c r="A327">
        <v>0.32500000000000001</v>
      </c>
      <c r="B327">
        <v>0</v>
      </c>
      <c r="C327">
        <v>0</v>
      </c>
    </row>
    <row r="328" spans="1:3" x14ac:dyDescent="0.3">
      <c r="A328">
        <v>0.32600000000000001</v>
      </c>
      <c r="B328">
        <v>0</v>
      </c>
      <c r="C328">
        <v>0</v>
      </c>
    </row>
    <row r="329" spans="1:3" x14ac:dyDescent="0.3">
      <c r="A329">
        <v>0.32700000000000001</v>
      </c>
      <c r="B329">
        <v>0</v>
      </c>
      <c r="C329">
        <v>0</v>
      </c>
    </row>
    <row r="330" spans="1:3" x14ac:dyDescent="0.3">
      <c r="A330">
        <v>0.32800000000000001</v>
      </c>
      <c r="B330">
        <v>0</v>
      </c>
      <c r="C330">
        <v>0</v>
      </c>
    </row>
    <row r="331" spans="1:3" x14ac:dyDescent="0.3">
      <c r="A331">
        <v>0.32900000000000001</v>
      </c>
      <c r="B331">
        <v>0</v>
      </c>
      <c r="C331">
        <v>0</v>
      </c>
    </row>
    <row r="332" spans="1:3" x14ac:dyDescent="0.3">
      <c r="A332">
        <v>0.33</v>
      </c>
      <c r="B332">
        <v>0</v>
      </c>
      <c r="C332">
        <v>0</v>
      </c>
    </row>
    <row r="333" spans="1:3" x14ac:dyDescent="0.3">
      <c r="A333">
        <v>0.33100000000000002</v>
      </c>
      <c r="B333">
        <v>0</v>
      </c>
      <c r="C333">
        <v>0</v>
      </c>
    </row>
    <row r="334" spans="1:3" x14ac:dyDescent="0.3">
      <c r="A334">
        <v>0.33200000000000002</v>
      </c>
      <c r="B334">
        <v>0</v>
      </c>
      <c r="C334">
        <v>0</v>
      </c>
    </row>
    <row r="335" spans="1:3" x14ac:dyDescent="0.3">
      <c r="A335">
        <v>0.33300000000000002</v>
      </c>
      <c r="B335">
        <v>0</v>
      </c>
      <c r="C335">
        <v>0</v>
      </c>
    </row>
    <row r="336" spans="1:3" x14ac:dyDescent="0.3">
      <c r="A336">
        <v>0.33400000000000002</v>
      </c>
      <c r="B336">
        <v>0</v>
      </c>
      <c r="C336">
        <v>0</v>
      </c>
    </row>
    <row r="337" spans="1:3" x14ac:dyDescent="0.3">
      <c r="A337">
        <v>0.33500000000000002</v>
      </c>
      <c r="B337">
        <v>0</v>
      </c>
      <c r="C337">
        <v>0</v>
      </c>
    </row>
    <row r="338" spans="1:3" x14ac:dyDescent="0.3">
      <c r="A338">
        <v>0.33600000000000002</v>
      </c>
      <c r="B338">
        <v>0</v>
      </c>
      <c r="C338">
        <v>0</v>
      </c>
    </row>
    <row r="339" spans="1:3" x14ac:dyDescent="0.3">
      <c r="A339">
        <v>0.33700000000000002</v>
      </c>
      <c r="B339">
        <v>0</v>
      </c>
      <c r="C339">
        <v>0</v>
      </c>
    </row>
    <row r="340" spans="1:3" x14ac:dyDescent="0.3">
      <c r="A340">
        <v>0.33800000000000002</v>
      </c>
      <c r="B340">
        <v>0</v>
      </c>
      <c r="C340">
        <v>0</v>
      </c>
    </row>
    <row r="341" spans="1:3" x14ac:dyDescent="0.3">
      <c r="A341">
        <v>0.33900000000000002</v>
      </c>
      <c r="B341">
        <v>0</v>
      </c>
      <c r="C341">
        <v>0</v>
      </c>
    </row>
    <row r="342" spans="1:3" x14ac:dyDescent="0.3">
      <c r="A342">
        <v>0.34</v>
      </c>
      <c r="B342">
        <v>0</v>
      </c>
      <c r="C342">
        <v>0</v>
      </c>
    </row>
    <row r="343" spans="1:3" x14ac:dyDescent="0.3">
      <c r="A343">
        <v>0.34100000000000003</v>
      </c>
      <c r="B343">
        <v>0</v>
      </c>
      <c r="C343">
        <v>0</v>
      </c>
    </row>
    <row r="344" spans="1:3" x14ac:dyDescent="0.3">
      <c r="A344">
        <v>0.34200000000000003</v>
      </c>
      <c r="B344">
        <v>0</v>
      </c>
      <c r="C344">
        <v>0</v>
      </c>
    </row>
    <row r="345" spans="1:3" x14ac:dyDescent="0.3">
      <c r="A345">
        <v>0.34300000000000003</v>
      </c>
      <c r="B345">
        <v>0</v>
      </c>
      <c r="C345">
        <v>0</v>
      </c>
    </row>
    <row r="346" spans="1:3" x14ac:dyDescent="0.3">
      <c r="A346">
        <v>0.34399999999999997</v>
      </c>
      <c r="B346">
        <v>0</v>
      </c>
      <c r="C346">
        <v>0</v>
      </c>
    </row>
    <row r="347" spans="1:3" x14ac:dyDescent="0.3">
      <c r="A347">
        <v>0.34499999999999997</v>
      </c>
      <c r="B347">
        <v>0</v>
      </c>
      <c r="C347">
        <v>0</v>
      </c>
    </row>
    <row r="348" spans="1:3" x14ac:dyDescent="0.3">
      <c r="A348">
        <v>0.34599999999999997</v>
      </c>
      <c r="B348">
        <v>0</v>
      </c>
      <c r="C348">
        <v>0</v>
      </c>
    </row>
    <row r="349" spans="1:3" x14ac:dyDescent="0.3">
      <c r="A349">
        <v>0.34699999999999998</v>
      </c>
      <c r="B349">
        <v>0</v>
      </c>
      <c r="C349">
        <v>0</v>
      </c>
    </row>
    <row r="350" spans="1:3" x14ac:dyDescent="0.3">
      <c r="A350">
        <v>0.34799999999999998</v>
      </c>
      <c r="B350">
        <v>0</v>
      </c>
      <c r="C350">
        <v>0</v>
      </c>
    </row>
    <row r="351" spans="1:3" x14ac:dyDescent="0.3">
      <c r="A351">
        <v>0.34899999999999998</v>
      </c>
      <c r="B351">
        <v>0</v>
      </c>
      <c r="C351">
        <v>0</v>
      </c>
    </row>
    <row r="352" spans="1:3" x14ac:dyDescent="0.3">
      <c r="A352">
        <v>0.35</v>
      </c>
      <c r="B352">
        <v>0</v>
      </c>
      <c r="C352">
        <v>0</v>
      </c>
    </row>
    <row r="353" spans="1:3" x14ac:dyDescent="0.3">
      <c r="A353">
        <v>0.35099999999999998</v>
      </c>
      <c r="B353">
        <v>0</v>
      </c>
      <c r="C353">
        <v>0</v>
      </c>
    </row>
    <row r="354" spans="1:3" x14ac:dyDescent="0.3">
      <c r="A354">
        <v>0.35199999999999998</v>
      </c>
      <c r="B354">
        <v>0</v>
      </c>
      <c r="C354">
        <v>0</v>
      </c>
    </row>
    <row r="355" spans="1:3" x14ac:dyDescent="0.3">
      <c r="A355">
        <v>0.35299999999999998</v>
      </c>
      <c r="B355">
        <v>0</v>
      </c>
      <c r="C355">
        <v>0</v>
      </c>
    </row>
    <row r="356" spans="1:3" x14ac:dyDescent="0.3">
      <c r="A356">
        <v>0.35399999999999998</v>
      </c>
      <c r="B356">
        <v>0</v>
      </c>
      <c r="C356">
        <v>0</v>
      </c>
    </row>
    <row r="357" spans="1:3" x14ac:dyDescent="0.3">
      <c r="A357">
        <v>0.35499999999999998</v>
      </c>
      <c r="B357">
        <v>0</v>
      </c>
      <c r="C357">
        <v>0</v>
      </c>
    </row>
    <row r="358" spans="1:3" x14ac:dyDescent="0.3">
      <c r="A358">
        <v>0.35599999999999998</v>
      </c>
      <c r="B358">
        <v>0</v>
      </c>
      <c r="C358">
        <v>0</v>
      </c>
    </row>
    <row r="359" spans="1:3" x14ac:dyDescent="0.3">
      <c r="A359">
        <v>0.35699999999999998</v>
      </c>
      <c r="B359">
        <v>0</v>
      </c>
      <c r="C359">
        <v>0</v>
      </c>
    </row>
    <row r="360" spans="1:3" x14ac:dyDescent="0.3">
      <c r="A360">
        <v>0.35799999999999998</v>
      </c>
      <c r="B360">
        <v>0</v>
      </c>
      <c r="C360">
        <v>0</v>
      </c>
    </row>
    <row r="361" spans="1:3" x14ac:dyDescent="0.3">
      <c r="A361">
        <v>0.35899999999999999</v>
      </c>
      <c r="B361">
        <v>0</v>
      </c>
      <c r="C361">
        <v>0</v>
      </c>
    </row>
    <row r="362" spans="1:3" x14ac:dyDescent="0.3">
      <c r="A362">
        <v>0.36</v>
      </c>
      <c r="B362">
        <v>0</v>
      </c>
      <c r="C362">
        <v>0</v>
      </c>
    </row>
    <row r="363" spans="1:3" x14ac:dyDescent="0.3">
      <c r="A363">
        <v>0.36099999999999999</v>
      </c>
      <c r="B363">
        <v>0</v>
      </c>
      <c r="C363">
        <v>0</v>
      </c>
    </row>
    <row r="364" spans="1:3" x14ac:dyDescent="0.3">
      <c r="A364">
        <v>0.36199999999999999</v>
      </c>
      <c r="B364">
        <v>0</v>
      </c>
      <c r="C364">
        <v>0</v>
      </c>
    </row>
    <row r="365" spans="1:3" x14ac:dyDescent="0.3">
      <c r="A365">
        <v>0.36299999999999999</v>
      </c>
      <c r="B365">
        <v>0</v>
      </c>
      <c r="C365">
        <v>0</v>
      </c>
    </row>
    <row r="366" spans="1:3" x14ac:dyDescent="0.3">
      <c r="A366">
        <v>0.36399999999999999</v>
      </c>
      <c r="B366">
        <v>0</v>
      </c>
      <c r="C366">
        <v>0</v>
      </c>
    </row>
    <row r="367" spans="1:3" x14ac:dyDescent="0.3">
      <c r="A367">
        <v>0.36499999999999999</v>
      </c>
      <c r="B367">
        <v>0</v>
      </c>
      <c r="C367">
        <v>0</v>
      </c>
    </row>
    <row r="368" spans="1:3" x14ac:dyDescent="0.3">
      <c r="A368">
        <v>0.36599999999999999</v>
      </c>
      <c r="B368">
        <v>0</v>
      </c>
      <c r="C368">
        <v>0</v>
      </c>
    </row>
    <row r="369" spans="1:3" x14ac:dyDescent="0.3">
      <c r="A369">
        <v>0.36699999999999999</v>
      </c>
      <c r="B369">
        <v>0</v>
      </c>
      <c r="C369">
        <v>0</v>
      </c>
    </row>
    <row r="370" spans="1:3" x14ac:dyDescent="0.3">
      <c r="A370">
        <v>0.36799999999999999</v>
      </c>
      <c r="B370">
        <v>0</v>
      </c>
      <c r="C370">
        <v>0</v>
      </c>
    </row>
    <row r="371" spans="1:3" x14ac:dyDescent="0.3">
      <c r="A371">
        <v>0.36899999999999999</v>
      </c>
      <c r="B371">
        <v>0</v>
      </c>
      <c r="C371">
        <v>0</v>
      </c>
    </row>
    <row r="372" spans="1:3" x14ac:dyDescent="0.3">
      <c r="A372">
        <v>0.37</v>
      </c>
      <c r="B372">
        <v>0</v>
      </c>
      <c r="C372">
        <v>0</v>
      </c>
    </row>
    <row r="373" spans="1:3" x14ac:dyDescent="0.3">
      <c r="A373">
        <v>0.371</v>
      </c>
      <c r="B373">
        <v>0</v>
      </c>
      <c r="C373">
        <v>0</v>
      </c>
    </row>
    <row r="374" spans="1:3" x14ac:dyDescent="0.3">
      <c r="A374">
        <v>0.372</v>
      </c>
      <c r="B374">
        <v>0</v>
      </c>
      <c r="C374">
        <v>0</v>
      </c>
    </row>
    <row r="375" spans="1:3" x14ac:dyDescent="0.3">
      <c r="A375">
        <v>0.373</v>
      </c>
      <c r="B375">
        <v>0</v>
      </c>
      <c r="C375">
        <v>0</v>
      </c>
    </row>
    <row r="376" spans="1:3" x14ac:dyDescent="0.3">
      <c r="A376">
        <v>0.374</v>
      </c>
      <c r="B376">
        <v>0</v>
      </c>
      <c r="C376">
        <v>0</v>
      </c>
    </row>
    <row r="377" spans="1:3" x14ac:dyDescent="0.3">
      <c r="A377">
        <v>0.375</v>
      </c>
      <c r="B377">
        <v>0</v>
      </c>
      <c r="C377">
        <v>0</v>
      </c>
    </row>
    <row r="378" spans="1:3" x14ac:dyDescent="0.3">
      <c r="A378">
        <v>0.376</v>
      </c>
      <c r="B378">
        <v>0</v>
      </c>
      <c r="C378">
        <v>0</v>
      </c>
    </row>
    <row r="379" spans="1:3" x14ac:dyDescent="0.3">
      <c r="A379">
        <v>0.377</v>
      </c>
      <c r="B379">
        <v>0</v>
      </c>
      <c r="C379">
        <v>0</v>
      </c>
    </row>
    <row r="380" spans="1:3" x14ac:dyDescent="0.3">
      <c r="A380">
        <v>0.378</v>
      </c>
      <c r="B380">
        <v>0</v>
      </c>
      <c r="C380">
        <v>0</v>
      </c>
    </row>
    <row r="381" spans="1:3" x14ac:dyDescent="0.3">
      <c r="A381">
        <v>0.379</v>
      </c>
      <c r="B381">
        <v>0</v>
      </c>
      <c r="C381">
        <v>0</v>
      </c>
    </row>
    <row r="382" spans="1:3" x14ac:dyDescent="0.3">
      <c r="A382">
        <v>0.38</v>
      </c>
      <c r="B382">
        <v>0</v>
      </c>
      <c r="C382">
        <v>0</v>
      </c>
    </row>
    <row r="383" spans="1:3" x14ac:dyDescent="0.3">
      <c r="A383">
        <v>0.38100000000000001</v>
      </c>
      <c r="B383">
        <v>0</v>
      </c>
      <c r="C383">
        <v>0</v>
      </c>
    </row>
    <row r="384" spans="1:3" x14ac:dyDescent="0.3">
      <c r="A384">
        <v>0.38200000000000001</v>
      </c>
      <c r="B384">
        <v>0</v>
      </c>
      <c r="C384">
        <v>0</v>
      </c>
    </row>
    <row r="385" spans="1:3" x14ac:dyDescent="0.3">
      <c r="A385">
        <v>0.38300000000000001</v>
      </c>
      <c r="B385">
        <v>0</v>
      </c>
      <c r="C385">
        <v>0</v>
      </c>
    </row>
    <row r="386" spans="1:3" x14ac:dyDescent="0.3">
      <c r="A386">
        <v>0.38400000000000001</v>
      </c>
      <c r="B386">
        <v>0</v>
      </c>
      <c r="C386">
        <v>0</v>
      </c>
    </row>
    <row r="387" spans="1:3" x14ac:dyDescent="0.3">
      <c r="A387">
        <v>0.38500000000000001</v>
      </c>
      <c r="B387">
        <v>0</v>
      </c>
      <c r="C387">
        <v>0</v>
      </c>
    </row>
    <row r="388" spans="1:3" x14ac:dyDescent="0.3">
      <c r="A388">
        <v>0.38600000000000001</v>
      </c>
      <c r="B388">
        <v>0</v>
      </c>
      <c r="C388">
        <v>0</v>
      </c>
    </row>
    <row r="389" spans="1:3" x14ac:dyDescent="0.3">
      <c r="A389">
        <v>0.38700000000000001</v>
      </c>
      <c r="B389">
        <v>0</v>
      </c>
      <c r="C389">
        <v>0</v>
      </c>
    </row>
    <row r="390" spans="1:3" x14ac:dyDescent="0.3">
      <c r="A390">
        <v>0.38800000000000001</v>
      </c>
      <c r="B390">
        <v>0</v>
      </c>
      <c r="C390">
        <v>0</v>
      </c>
    </row>
    <row r="391" spans="1:3" x14ac:dyDescent="0.3">
      <c r="A391">
        <v>0.38900000000000001</v>
      </c>
      <c r="B391">
        <v>0</v>
      </c>
      <c r="C391">
        <v>0</v>
      </c>
    </row>
    <row r="392" spans="1:3" x14ac:dyDescent="0.3">
      <c r="A392">
        <v>0.39</v>
      </c>
      <c r="B392">
        <v>0</v>
      </c>
      <c r="C392">
        <v>0</v>
      </c>
    </row>
    <row r="393" spans="1:3" x14ac:dyDescent="0.3">
      <c r="A393">
        <v>0.39100000000000001</v>
      </c>
      <c r="B393">
        <v>0</v>
      </c>
      <c r="C393">
        <v>0</v>
      </c>
    </row>
    <row r="394" spans="1:3" x14ac:dyDescent="0.3">
      <c r="A394">
        <v>0.39200000000000002</v>
      </c>
      <c r="B394">
        <v>0</v>
      </c>
      <c r="C394">
        <v>0</v>
      </c>
    </row>
    <row r="395" spans="1:3" x14ac:dyDescent="0.3">
      <c r="A395">
        <v>0.39300000000000002</v>
      </c>
      <c r="B395">
        <v>0</v>
      </c>
      <c r="C395">
        <v>0</v>
      </c>
    </row>
    <row r="396" spans="1:3" x14ac:dyDescent="0.3">
      <c r="A396">
        <v>0.39400000000000002</v>
      </c>
      <c r="B396">
        <v>0</v>
      </c>
      <c r="C396">
        <v>0</v>
      </c>
    </row>
    <row r="397" spans="1:3" x14ac:dyDescent="0.3">
      <c r="A397">
        <v>0.39500000000000002</v>
      </c>
      <c r="B397">
        <v>0</v>
      </c>
      <c r="C397">
        <v>0</v>
      </c>
    </row>
    <row r="398" spans="1:3" x14ac:dyDescent="0.3">
      <c r="A398">
        <v>0.39600000000000002</v>
      </c>
      <c r="B398">
        <v>0</v>
      </c>
      <c r="C398">
        <v>0</v>
      </c>
    </row>
    <row r="399" spans="1:3" x14ac:dyDescent="0.3">
      <c r="A399">
        <v>0.39700000000000002</v>
      </c>
      <c r="B399">
        <v>0</v>
      </c>
      <c r="C399">
        <v>0</v>
      </c>
    </row>
    <row r="400" spans="1:3" x14ac:dyDescent="0.3">
      <c r="A400">
        <v>0.39800000000000002</v>
      </c>
      <c r="B400">
        <v>0</v>
      </c>
      <c r="C400">
        <v>0</v>
      </c>
    </row>
    <row r="401" spans="1:3" x14ac:dyDescent="0.3">
      <c r="A401">
        <v>0.39900000000000002</v>
      </c>
      <c r="B401">
        <v>0</v>
      </c>
      <c r="C401">
        <v>0</v>
      </c>
    </row>
    <row r="402" spans="1:3" x14ac:dyDescent="0.3">
      <c r="A402">
        <v>0.4</v>
      </c>
      <c r="B402">
        <v>0</v>
      </c>
      <c r="C402">
        <v>0</v>
      </c>
    </row>
    <row r="403" spans="1:3" x14ac:dyDescent="0.3">
      <c r="A403">
        <v>0.40100000000000002</v>
      </c>
      <c r="B403">
        <v>0</v>
      </c>
      <c r="C403">
        <v>0</v>
      </c>
    </row>
    <row r="404" spans="1:3" x14ac:dyDescent="0.3">
      <c r="A404">
        <v>0.40200000000000002</v>
      </c>
      <c r="B404">
        <v>0</v>
      </c>
      <c r="C404">
        <v>0</v>
      </c>
    </row>
    <row r="405" spans="1:3" x14ac:dyDescent="0.3">
      <c r="A405">
        <v>0.40300000000000002</v>
      </c>
      <c r="B405">
        <v>0</v>
      </c>
      <c r="C405">
        <v>0</v>
      </c>
    </row>
    <row r="406" spans="1:3" x14ac:dyDescent="0.3">
      <c r="A406">
        <v>0.40400000000000003</v>
      </c>
      <c r="B406">
        <v>0</v>
      </c>
      <c r="C406">
        <v>0</v>
      </c>
    </row>
    <row r="407" spans="1:3" x14ac:dyDescent="0.3">
      <c r="A407">
        <v>0.40500000000000003</v>
      </c>
      <c r="B407">
        <v>0</v>
      </c>
      <c r="C407">
        <v>0</v>
      </c>
    </row>
    <row r="408" spans="1:3" x14ac:dyDescent="0.3">
      <c r="A408">
        <v>0.40600000000000003</v>
      </c>
      <c r="B408">
        <v>0</v>
      </c>
      <c r="C408">
        <v>0</v>
      </c>
    </row>
    <row r="409" spans="1:3" x14ac:dyDescent="0.3">
      <c r="A409">
        <v>0.40699999999999997</v>
      </c>
      <c r="B409">
        <v>0</v>
      </c>
      <c r="C409">
        <v>0</v>
      </c>
    </row>
    <row r="410" spans="1:3" x14ac:dyDescent="0.3">
      <c r="A410">
        <v>0.40799999999999997</v>
      </c>
      <c r="B410">
        <v>0</v>
      </c>
      <c r="C410">
        <v>0</v>
      </c>
    </row>
    <row r="411" spans="1:3" x14ac:dyDescent="0.3">
      <c r="A411">
        <v>0.40899999999999997</v>
      </c>
      <c r="B411">
        <v>0</v>
      </c>
      <c r="C411">
        <v>0</v>
      </c>
    </row>
    <row r="412" spans="1:3" x14ac:dyDescent="0.3">
      <c r="A412">
        <v>0.41</v>
      </c>
      <c r="B412">
        <v>0</v>
      </c>
      <c r="C412">
        <v>0</v>
      </c>
    </row>
    <row r="413" spans="1:3" x14ac:dyDescent="0.3">
      <c r="A413">
        <v>0.41099999999999998</v>
      </c>
      <c r="B413">
        <v>0</v>
      </c>
      <c r="C413">
        <v>0</v>
      </c>
    </row>
    <row r="414" spans="1:3" x14ac:dyDescent="0.3">
      <c r="A414">
        <v>0.41199999999999998</v>
      </c>
      <c r="B414">
        <v>0</v>
      </c>
      <c r="C414">
        <v>0</v>
      </c>
    </row>
    <row r="415" spans="1:3" x14ac:dyDescent="0.3">
      <c r="A415">
        <v>0.41299999999999998</v>
      </c>
      <c r="B415">
        <v>0</v>
      </c>
      <c r="C415">
        <v>0</v>
      </c>
    </row>
    <row r="416" spans="1:3" x14ac:dyDescent="0.3">
      <c r="A416">
        <v>0.41399999999999998</v>
      </c>
      <c r="B416">
        <v>0</v>
      </c>
      <c r="C416">
        <v>0</v>
      </c>
    </row>
    <row r="417" spans="1:3" x14ac:dyDescent="0.3">
      <c r="A417">
        <v>0.41499999999999998</v>
      </c>
      <c r="B417">
        <v>0</v>
      </c>
      <c r="C417">
        <v>0</v>
      </c>
    </row>
    <row r="418" spans="1:3" x14ac:dyDescent="0.3">
      <c r="A418">
        <v>0.41599999999999998</v>
      </c>
      <c r="B418">
        <v>0</v>
      </c>
      <c r="C418">
        <v>0</v>
      </c>
    </row>
    <row r="419" spans="1:3" x14ac:dyDescent="0.3">
      <c r="A419">
        <v>0.41699999999999998</v>
      </c>
      <c r="B419">
        <v>0</v>
      </c>
      <c r="C419">
        <v>0</v>
      </c>
    </row>
    <row r="420" spans="1:3" x14ac:dyDescent="0.3">
      <c r="A420">
        <v>0.41799999999999998</v>
      </c>
      <c r="B420">
        <v>0</v>
      </c>
      <c r="C420">
        <v>0</v>
      </c>
    </row>
    <row r="421" spans="1:3" x14ac:dyDescent="0.3">
      <c r="A421">
        <v>0.41899999999999998</v>
      </c>
      <c r="B421">
        <v>0</v>
      </c>
      <c r="C421">
        <v>0</v>
      </c>
    </row>
    <row r="422" spans="1:3" x14ac:dyDescent="0.3">
      <c r="A422">
        <v>0.42</v>
      </c>
      <c r="B422">
        <v>0</v>
      </c>
      <c r="C422">
        <v>0</v>
      </c>
    </row>
    <row r="423" spans="1:3" x14ac:dyDescent="0.3">
      <c r="A423">
        <v>0.42099999999999999</v>
      </c>
      <c r="B423">
        <v>0</v>
      </c>
      <c r="C423">
        <v>0</v>
      </c>
    </row>
    <row r="424" spans="1:3" x14ac:dyDescent="0.3">
      <c r="A424">
        <v>0.42199999999999999</v>
      </c>
      <c r="B424">
        <v>0</v>
      </c>
      <c r="C424">
        <v>0</v>
      </c>
    </row>
    <row r="425" spans="1:3" x14ac:dyDescent="0.3">
      <c r="A425">
        <v>0.42299999999999999</v>
      </c>
      <c r="B425">
        <v>0</v>
      </c>
      <c r="C425">
        <v>0</v>
      </c>
    </row>
    <row r="426" spans="1:3" x14ac:dyDescent="0.3">
      <c r="A426">
        <v>0.42399999999999999</v>
      </c>
      <c r="B426">
        <v>0</v>
      </c>
      <c r="C426">
        <v>0</v>
      </c>
    </row>
    <row r="427" spans="1:3" x14ac:dyDescent="0.3">
      <c r="A427">
        <v>0.42499999999999999</v>
      </c>
      <c r="B427">
        <v>0</v>
      </c>
      <c r="C427">
        <v>0</v>
      </c>
    </row>
    <row r="428" spans="1:3" x14ac:dyDescent="0.3">
      <c r="A428">
        <v>0.42599999999999999</v>
      </c>
      <c r="B428">
        <v>0</v>
      </c>
      <c r="C428">
        <v>0</v>
      </c>
    </row>
    <row r="429" spans="1:3" x14ac:dyDescent="0.3">
      <c r="A429">
        <v>0.42699999999999999</v>
      </c>
      <c r="B429">
        <v>0</v>
      </c>
      <c r="C429">
        <v>0</v>
      </c>
    </row>
    <row r="430" spans="1:3" x14ac:dyDescent="0.3">
      <c r="A430">
        <v>0.42799999999999999</v>
      </c>
      <c r="B430">
        <v>0</v>
      </c>
      <c r="C430">
        <v>0</v>
      </c>
    </row>
    <row r="431" spans="1:3" x14ac:dyDescent="0.3">
      <c r="A431">
        <v>0.42899999999999999</v>
      </c>
      <c r="B431">
        <v>0</v>
      </c>
      <c r="C431">
        <v>0</v>
      </c>
    </row>
    <row r="432" spans="1:3" x14ac:dyDescent="0.3">
      <c r="A432">
        <v>0.43</v>
      </c>
      <c r="B432">
        <v>0</v>
      </c>
      <c r="C432">
        <v>0</v>
      </c>
    </row>
    <row r="433" spans="1:3" x14ac:dyDescent="0.3">
      <c r="A433">
        <v>0.43099999999999999</v>
      </c>
      <c r="B433">
        <v>0</v>
      </c>
      <c r="C433">
        <v>0</v>
      </c>
    </row>
    <row r="434" spans="1:3" x14ac:dyDescent="0.3">
      <c r="A434">
        <v>0.432</v>
      </c>
      <c r="B434">
        <v>0</v>
      </c>
      <c r="C434">
        <v>0</v>
      </c>
    </row>
    <row r="435" spans="1:3" x14ac:dyDescent="0.3">
      <c r="A435">
        <v>0.433</v>
      </c>
      <c r="B435">
        <v>0</v>
      </c>
      <c r="C435">
        <v>0</v>
      </c>
    </row>
    <row r="436" spans="1:3" x14ac:dyDescent="0.3">
      <c r="A436">
        <v>0.434</v>
      </c>
      <c r="B436">
        <v>0</v>
      </c>
      <c r="C436">
        <v>0</v>
      </c>
    </row>
    <row r="437" spans="1:3" x14ac:dyDescent="0.3">
      <c r="A437">
        <v>0.435</v>
      </c>
      <c r="B437">
        <v>0</v>
      </c>
      <c r="C437">
        <v>0</v>
      </c>
    </row>
    <row r="438" spans="1:3" x14ac:dyDescent="0.3">
      <c r="A438">
        <v>0.436</v>
      </c>
      <c r="B438">
        <v>0</v>
      </c>
      <c r="C438">
        <v>0</v>
      </c>
    </row>
    <row r="439" spans="1:3" x14ac:dyDescent="0.3">
      <c r="A439">
        <v>0.437</v>
      </c>
      <c r="B439">
        <v>0</v>
      </c>
      <c r="C439">
        <v>0</v>
      </c>
    </row>
    <row r="440" spans="1:3" x14ac:dyDescent="0.3">
      <c r="A440">
        <v>0.438</v>
      </c>
      <c r="B440">
        <v>0</v>
      </c>
      <c r="C440">
        <v>0</v>
      </c>
    </row>
    <row r="441" spans="1:3" x14ac:dyDescent="0.3">
      <c r="A441">
        <v>0.439</v>
      </c>
      <c r="B441">
        <v>0</v>
      </c>
      <c r="C441">
        <v>0</v>
      </c>
    </row>
    <row r="442" spans="1:3" x14ac:dyDescent="0.3">
      <c r="A442">
        <v>0.44</v>
      </c>
      <c r="B442">
        <v>0</v>
      </c>
      <c r="C442">
        <v>0</v>
      </c>
    </row>
    <row r="443" spans="1:3" x14ac:dyDescent="0.3">
      <c r="A443">
        <v>0.441</v>
      </c>
      <c r="B443">
        <v>0</v>
      </c>
      <c r="C443">
        <v>0</v>
      </c>
    </row>
    <row r="444" spans="1:3" x14ac:dyDescent="0.3">
      <c r="A444">
        <v>0.442</v>
      </c>
      <c r="B444">
        <v>0</v>
      </c>
      <c r="C444">
        <v>0</v>
      </c>
    </row>
    <row r="445" spans="1:3" x14ac:dyDescent="0.3">
      <c r="A445">
        <v>0.443</v>
      </c>
      <c r="B445">
        <v>0</v>
      </c>
      <c r="C445">
        <v>0</v>
      </c>
    </row>
    <row r="446" spans="1:3" x14ac:dyDescent="0.3">
      <c r="A446">
        <v>0.44400000000000001</v>
      </c>
      <c r="B446">
        <v>0</v>
      </c>
      <c r="C446">
        <v>0</v>
      </c>
    </row>
    <row r="447" spans="1:3" x14ac:dyDescent="0.3">
      <c r="A447">
        <v>0.44500000000000001</v>
      </c>
      <c r="B447">
        <v>0</v>
      </c>
      <c r="C447">
        <v>0</v>
      </c>
    </row>
    <row r="448" spans="1:3" x14ac:dyDescent="0.3">
      <c r="A448">
        <v>0.44600000000000001</v>
      </c>
      <c r="B448">
        <v>0</v>
      </c>
      <c r="C448">
        <v>0</v>
      </c>
    </row>
    <row r="449" spans="1:3" x14ac:dyDescent="0.3">
      <c r="A449">
        <v>0.44700000000000001</v>
      </c>
      <c r="B449">
        <v>0</v>
      </c>
      <c r="C449">
        <v>0</v>
      </c>
    </row>
    <row r="450" spans="1:3" x14ac:dyDescent="0.3">
      <c r="A450">
        <v>0.44800000000000001</v>
      </c>
      <c r="B450">
        <v>0</v>
      </c>
      <c r="C450">
        <v>0</v>
      </c>
    </row>
    <row r="451" spans="1:3" x14ac:dyDescent="0.3">
      <c r="A451">
        <v>0.44900000000000001</v>
      </c>
      <c r="B451">
        <v>0</v>
      </c>
      <c r="C451">
        <v>0</v>
      </c>
    </row>
    <row r="452" spans="1:3" x14ac:dyDescent="0.3">
      <c r="A452">
        <v>0.45</v>
      </c>
      <c r="B452">
        <v>0</v>
      </c>
      <c r="C452">
        <v>0</v>
      </c>
    </row>
    <row r="453" spans="1:3" x14ac:dyDescent="0.3">
      <c r="A453">
        <v>0.45100000000000001</v>
      </c>
      <c r="B453">
        <v>0</v>
      </c>
      <c r="C453">
        <v>0</v>
      </c>
    </row>
    <row r="454" spans="1:3" x14ac:dyDescent="0.3">
      <c r="A454">
        <v>0.45200000000000001</v>
      </c>
      <c r="B454">
        <v>0</v>
      </c>
      <c r="C454">
        <v>0</v>
      </c>
    </row>
    <row r="455" spans="1:3" x14ac:dyDescent="0.3">
      <c r="A455">
        <v>0.45300000000000001</v>
      </c>
      <c r="B455">
        <v>0</v>
      </c>
      <c r="C455">
        <v>0</v>
      </c>
    </row>
    <row r="456" spans="1:3" x14ac:dyDescent="0.3">
      <c r="A456">
        <v>0.45400000000000001</v>
      </c>
      <c r="B456">
        <v>0</v>
      </c>
      <c r="C456">
        <v>0</v>
      </c>
    </row>
    <row r="457" spans="1:3" x14ac:dyDescent="0.3">
      <c r="A457">
        <v>0.45500000000000002</v>
      </c>
      <c r="B457">
        <v>0</v>
      </c>
      <c r="C457">
        <v>0</v>
      </c>
    </row>
    <row r="458" spans="1:3" x14ac:dyDescent="0.3">
      <c r="A458">
        <v>0.45600000000000002</v>
      </c>
      <c r="B458">
        <v>0</v>
      </c>
      <c r="C458">
        <v>0</v>
      </c>
    </row>
    <row r="459" spans="1:3" x14ac:dyDescent="0.3">
      <c r="A459">
        <v>0.45700000000000002</v>
      </c>
      <c r="B459">
        <v>0</v>
      </c>
      <c r="C459">
        <v>0</v>
      </c>
    </row>
    <row r="460" spans="1:3" x14ac:dyDescent="0.3">
      <c r="A460">
        <v>0.45800000000000002</v>
      </c>
      <c r="B460">
        <v>0</v>
      </c>
      <c r="C460">
        <v>0</v>
      </c>
    </row>
    <row r="461" spans="1:3" x14ac:dyDescent="0.3">
      <c r="A461">
        <v>0.45900000000000002</v>
      </c>
      <c r="B461">
        <v>0</v>
      </c>
      <c r="C461">
        <v>0</v>
      </c>
    </row>
    <row r="462" spans="1:3" x14ac:dyDescent="0.3">
      <c r="A462">
        <v>0.46</v>
      </c>
      <c r="B462">
        <v>0</v>
      </c>
      <c r="C462">
        <v>0</v>
      </c>
    </row>
    <row r="463" spans="1:3" x14ac:dyDescent="0.3">
      <c r="A463">
        <v>0.46100000000000002</v>
      </c>
      <c r="B463">
        <v>0</v>
      </c>
      <c r="C463">
        <v>0</v>
      </c>
    </row>
    <row r="464" spans="1:3" x14ac:dyDescent="0.3">
      <c r="A464">
        <v>0.46200000000000002</v>
      </c>
      <c r="B464">
        <v>0</v>
      </c>
      <c r="C464">
        <v>0</v>
      </c>
    </row>
    <row r="465" spans="1:3" x14ac:dyDescent="0.3">
      <c r="A465">
        <v>0.46300000000000002</v>
      </c>
      <c r="B465">
        <v>0</v>
      </c>
      <c r="C465">
        <v>0</v>
      </c>
    </row>
    <row r="466" spans="1:3" x14ac:dyDescent="0.3">
      <c r="A466">
        <v>0.46400000000000002</v>
      </c>
      <c r="B466">
        <v>0</v>
      </c>
      <c r="C466">
        <v>0</v>
      </c>
    </row>
    <row r="467" spans="1:3" x14ac:dyDescent="0.3">
      <c r="A467">
        <v>0.46500000000000002</v>
      </c>
      <c r="B467">
        <v>0</v>
      </c>
      <c r="C467">
        <v>0</v>
      </c>
    </row>
    <row r="468" spans="1:3" x14ac:dyDescent="0.3">
      <c r="A468">
        <v>0.46600000000000003</v>
      </c>
      <c r="B468">
        <v>0</v>
      </c>
      <c r="C468">
        <v>0</v>
      </c>
    </row>
    <row r="469" spans="1:3" x14ac:dyDescent="0.3">
      <c r="A469">
        <v>0.46700000000000003</v>
      </c>
      <c r="B469">
        <v>0</v>
      </c>
      <c r="C469">
        <v>0</v>
      </c>
    </row>
    <row r="470" spans="1:3" x14ac:dyDescent="0.3">
      <c r="A470">
        <v>0.46800000000000003</v>
      </c>
      <c r="B470">
        <v>0</v>
      </c>
      <c r="C470">
        <v>0</v>
      </c>
    </row>
    <row r="471" spans="1:3" x14ac:dyDescent="0.3">
      <c r="A471">
        <v>0.46899999999999997</v>
      </c>
      <c r="B471">
        <v>0</v>
      </c>
      <c r="C471">
        <v>0</v>
      </c>
    </row>
    <row r="472" spans="1:3" x14ac:dyDescent="0.3">
      <c r="A472">
        <v>0.47</v>
      </c>
      <c r="B472">
        <v>0</v>
      </c>
      <c r="C472">
        <v>0</v>
      </c>
    </row>
    <row r="473" spans="1:3" x14ac:dyDescent="0.3">
      <c r="A473">
        <v>0.47099999999999997</v>
      </c>
      <c r="B473">
        <v>0</v>
      </c>
      <c r="C473">
        <v>0</v>
      </c>
    </row>
    <row r="474" spans="1:3" x14ac:dyDescent="0.3">
      <c r="A474">
        <v>0.47199999999999998</v>
      </c>
      <c r="B474">
        <v>0</v>
      </c>
      <c r="C474">
        <v>0</v>
      </c>
    </row>
    <row r="475" spans="1:3" x14ac:dyDescent="0.3">
      <c r="A475">
        <v>0.47299999999999998</v>
      </c>
      <c r="B475">
        <v>0</v>
      </c>
      <c r="C475">
        <v>0</v>
      </c>
    </row>
    <row r="476" spans="1:3" x14ac:dyDescent="0.3">
      <c r="A476">
        <v>0.47399999999999998</v>
      </c>
      <c r="B476">
        <v>0</v>
      </c>
      <c r="C476">
        <v>0</v>
      </c>
    </row>
    <row r="477" spans="1:3" x14ac:dyDescent="0.3">
      <c r="A477">
        <v>0.47499999999999998</v>
      </c>
      <c r="B477">
        <v>0</v>
      </c>
      <c r="C477">
        <v>0</v>
      </c>
    </row>
    <row r="478" spans="1:3" x14ac:dyDescent="0.3">
      <c r="A478">
        <v>0.47599999999999998</v>
      </c>
      <c r="B478">
        <v>0</v>
      </c>
      <c r="C478">
        <v>0</v>
      </c>
    </row>
    <row r="479" spans="1:3" x14ac:dyDescent="0.3">
      <c r="A479">
        <v>0.47699999999999998</v>
      </c>
      <c r="B479">
        <v>0</v>
      </c>
      <c r="C479">
        <v>0</v>
      </c>
    </row>
    <row r="480" spans="1:3" x14ac:dyDescent="0.3">
      <c r="A480">
        <v>0.47799999999999998</v>
      </c>
      <c r="B480">
        <v>0</v>
      </c>
      <c r="C480">
        <v>0</v>
      </c>
    </row>
    <row r="481" spans="1:3" x14ac:dyDescent="0.3">
      <c r="A481">
        <v>0.47899999999999998</v>
      </c>
      <c r="B481">
        <v>0</v>
      </c>
      <c r="C481">
        <v>0</v>
      </c>
    </row>
    <row r="482" spans="1:3" x14ac:dyDescent="0.3">
      <c r="A482">
        <v>0.48</v>
      </c>
      <c r="B482">
        <v>0</v>
      </c>
      <c r="C482">
        <v>0</v>
      </c>
    </row>
    <row r="483" spans="1:3" x14ac:dyDescent="0.3">
      <c r="A483">
        <v>0.48099999999999998</v>
      </c>
      <c r="B483">
        <v>0</v>
      </c>
      <c r="C483">
        <v>0</v>
      </c>
    </row>
    <row r="484" spans="1:3" x14ac:dyDescent="0.3">
      <c r="A484">
        <v>0.48199999999999998</v>
      </c>
      <c r="B484">
        <v>0</v>
      </c>
      <c r="C484">
        <v>0</v>
      </c>
    </row>
    <row r="485" spans="1:3" x14ac:dyDescent="0.3">
      <c r="A485">
        <v>0.48299999999999998</v>
      </c>
      <c r="B485">
        <v>0</v>
      </c>
      <c r="C485">
        <v>0</v>
      </c>
    </row>
    <row r="486" spans="1:3" x14ac:dyDescent="0.3">
      <c r="A486">
        <v>0.48399999999999999</v>
      </c>
      <c r="B486">
        <v>0</v>
      </c>
      <c r="C486">
        <v>0</v>
      </c>
    </row>
    <row r="487" spans="1:3" x14ac:dyDescent="0.3">
      <c r="A487">
        <v>0.48499999999999999</v>
      </c>
      <c r="B487">
        <v>0</v>
      </c>
      <c r="C487">
        <v>0</v>
      </c>
    </row>
    <row r="488" spans="1:3" x14ac:dyDescent="0.3">
      <c r="A488">
        <v>0.48599999999999999</v>
      </c>
      <c r="B488">
        <v>0</v>
      </c>
      <c r="C488">
        <v>0</v>
      </c>
    </row>
    <row r="489" spans="1:3" x14ac:dyDescent="0.3">
      <c r="A489">
        <v>0.48699999999999999</v>
      </c>
      <c r="B489">
        <v>0</v>
      </c>
      <c r="C489">
        <v>0</v>
      </c>
    </row>
    <row r="490" spans="1:3" x14ac:dyDescent="0.3">
      <c r="A490">
        <v>0.48799999999999999</v>
      </c>
      <c r="B490">
        <v>0</v>
      </c>
      <c r="C490">
        <v>0</v>
      </c>
    </row>
    <row r="491" spans="1:3" x14ac:dyDescent="0.3">
      <c r="A491">
        <v>0.48899999999999999</v>
      </c>
      <c r="B491">
        <v>0</v>
      </c>
      <c r="C491">
        <v>0</v>
      </c>
    </row>
    <row r="492" spans="1:3" x14ac:dyDescent="0.3">
      <c r="A492">
        <v>0.49</v>
      </c>
      <c r="B492">
        <v>0</v>
      </c>
      <c r="C492">
        <v>0</v>
      </c>
    </row>
    <row r="493" spans="1:3" x14ac:dyDescent="0.3">
      <c r="A493">
        <v>0.49099999999999999</v>
      </c>
      <c r="B493">
        <v>0</v>
      </c>
      <c r="C493">
        <v>0</v>
      </c>
    </row>
    <row r="494" spans="1:3" x14ac:dyDescent="0.3">
      <c r="A494">
        <v>0.49199999999999999</v>
      </c>
      <c r="B494">
        <v>0</v>
      </c>
      <c r="C494">
        <v>0</v>
      </c>
    </row>
    <row r="495" spans="1:3" x14ac:dyDescent="0.3">
      <c r="A495">
        <v>0.49299999999999999</v>
      </c>
      <c r="B495">
        <v>0</v>
      </c>
      <c r="C495">
        <v>0</v>
      </c>
    </row>
    <row r="496" spans="1:3" x14ac:dyDescent="0.3">
      <c r="A496">
        <v>0.49399999999999999</v>
      </c>
      <c r="B496">
        <v>0</v>
      </c>
      <c r="C496">
        <v>0</v>
      </c>
    </row>
    <row r="497" spans="1:3" x14ac:dyDescent="0.3">
      <c r="A497">
        <v>0.495</v>
      </c>
      <c r="B497">
        <v>0</v>
      </c>
      <c r="C497">
        <v>0</v>
      </c>
    </row>
    <row r="498" spans="1:3" x14ac:dyDescent="0.3">
      <c r="A498">
        <v>0.496</v>
      </c>
      <c r="B498">
        <v>0</v>
      </c>
      <c r="C498">
        <v>0</v>
      </c>
    </row>
    <row r="499" spans="1:3" x14ac:dyDescent="0.3">
      <c r="A499">
        <v>0.497</v>
      </c>
      <c r="B499">
        <v>0</v>
      </c>
      <c r="C499">
        <v>0</v>
      </c>
    </row>
    <row r="500" spans="1:3" x14ac:dyDescent="0.3">
      <c r="A500">
        <v>0.498</v>
      </c>
      <c r="B500">
        <v>0</v>
      </c>
      <c r="C500">
        <v>0</v>
      </c>
    </row>
    <row r="501" spans="1:3" x14ac:dyDescent="0.3">
      <c r="A501">
        <v>0.499</v>
      </c>
      <c r="B501">
        <v>0</v>
      </c>
      <c r="C501">
        <v>0</v>
      </c>
    </row>
    <row r="502" spans="1:3" x14ac:dyDescent="0.3">
      <c r="A502">
        <v>0.5</v>
      </c>
      <c r="B502">
        <v>0</v>
      </c>
      <c r="C502">
        <v>0</v>
      </c>
    </row>
    <row r="503" spans="1:3" x14ac:dyDescent="0.3">
      <c r="A503">
        <v>0.501</v>
      </c>
      <c r="B503">
        <v>0</v>
      </c>
      <c r="C503">
        <v>0</v>
      </c>
    </row>
    <row r="504" spans="1:3" x14ac:dyDescent="0.3">
      <c r="A504">
        <v>0.502</v>
      </c>
      <c r="B504">
        <v>0</v>
      </c>
      <c r="C504">
        <v>0</v>
      </c>
    </row>
    <row r="505" spans="1:3" x14ac:dyDescent="0.3">
      <c r="A505">
        <v>0.503</v>
      </c>
      <c r="B505">
        <v>0</v>
      </c>
      <c r="C505">
        <v>0</v>
      </c>
    </row>
    <row r="506" spans="1:3" x14ac:dyDescent="0.3">
      <c r="A506">
        <v>0.504</v>
      </c>
      <c r="B506">
        <v>0</v>
      </c>
      <c r="C506">
        <v>0</v>
      </c>
    </row>
    <row r="507" spans="1:3" x14ac:dyDescent="0.3">
      <c r="A507">
        <v>0.505</v>
      </c>
      <c r="B507">
        <v>0</v>
      </c>
      <c r="C507">
        <v>0</v>
      </c>
    </row>
    <row r="508" spans="1:3" x14ac:dyDescent="0.3">
      <c r="A508">
        <v>0.50600000000000001</v>
      </c>
      <c r="B508">
        <v>0</v>
      </c>
      <c r="C508">
        <v>0</v>
      </c>
    </row>
    <row r="509" spans="1:3" x14ac:dyDescent="0.3">
      <c r="A509">
        <v>0.50700000000000001</v>
      </c>
      <c r="B509">
        <v>0</v>
      </c>
      <c r="C509">
        <v>0</v>
      </c>
    </row>
    <row r="510" spans="1:3" x14ac:dyDescent="0.3">
      <c r="A510">
        <v>0.50800000000000001</v>
      </c>
      <c r="B510">
        <v>0</v>
      </c>
      <c r="C510">
        <v>0</v>
      </c>
    </row>
    <row r="511" spans="1:3" x14ac:dyDescent="0.3">
      <c r="A511">
        <v>0.50900000000000001</v>
      </c>
      <c r="B511">
        <v>0</v>
      </c>
      <c r="C511">
        <v>0</v>
      </c>
    </row>
    <row r="512" spans="1:3" x14ac:dyDescent="0.3">
      <c r="A512">
        <v>0.51</v>
      </c>
      <c r="B512">
        <v>0</v>
      </c>
      <c r="C512">
        <v>0</v>
      </c>
    </row>
    <row r="513" spans="1:3" x14ac:dyDescent="0.3">
      <c r="A513">
        <v>0.51100000000000001</v>
      </c>
      <c r="B513">
        <v>0</v>
      </c>
      <c r="C513">
        <v>0</v>
      </c>
    </row>
    <row r="514" spans="1:3" x14ac:dyDescent="0.3">
      <c r="A514">
        <v>0.51200000000000001</v>
      </c>
      <c r="B514">
        <v>0</v>
      </c>
      <c r="C514">
        <v>0</v>
      </c>
    </row>
    <row r="515" spans="1:3" x14ac:dyDescent="0.3">
      <c r="A515">
        <v>0.51300000000000001</v>
      </c>
      <c r="B515">
        <v>0</v>
      </c>
      <c r="C515">
        <v>0</v>
      </c>
    </row>
    <row r="516" spans="1:3" x14ac:dyDescent="0.3">
      <c r="A516">
        <v>0.51400000000000001</v>
      </c>
      <c r="B516">
        <v>0</v>
      </c>
      <c r="C516">
        <v>0</v>
      </c>
    </row>
    <row r="517" spans="1:3" x14ac:dyDescent="0.3">
      <c r="A517">
        <v>0.51500000000000001</v>
      </c>
      <c r="B517">
        <v>0</v>
      </c>
      <c r="C517">
        <v>0</v>
      </c>
    </row>
    <row r="518" spans="1:3" x14ac:dyDescent="0.3">
      <c r="A518">
        <v>0.51600000000000001</v>
      </c>
      <c r="B518">
        <v>0</v>
      </c>
      <c r="C518">
        <v>0</v>
      </c>
    </row>
    <row r="519" spans="1:3" x14ac:dyDescent="0.3">
      <c r="A519">
        <v>0.51700000000000002</v>
      </c>
      <c r="B519">
        <v>0</v>
      </c>
      <c r="C519">
        <v>0</v>
      </c>
    </row>
    <row r="520" spans="1:3" x14ac:dyDescent="0.3">
      <c r="A520">
        <v>0.51800000000000002</v>
      </c>
      <c r="B520">
        <v>0</v>
      </c>
      <c r="C520">
        <v>0</v>
      </c>
    </row>
    <row r="521" spans="1:3" x14ac:dyDescent="0.3">
      <c r="A521">
        <v>0.51900000000000002</v>
      </c>
      <c r="B521">
        <v>0</v>
      </c>
      <c r="C521">
        <v>0</v>
      </c>
    </row>
    <row r="522" spans="1:3" x14ac:dyDescent="0.3">
      <c r="A522">
        <v>0.52</v>
      </c>
      <c r="B522">
        <v>0</v>
      </c>
      <c r="C522">
        <v>0</v>
      </c>
    </row>
    <row r="523" spans="1:3" x14ac:dyDescent="0.3">
      <c r="A523">
        <v>0.52100000000000002</v>
      </c>
      <c r="B523">
        <v>0</v>
      </c>
      <c r="C523">
        <v>0</v>
      </c>
    </row>
    <row r="524" spans="1:3" x14ac:dyDescent="0.3">
      <c r="A524">
        <v>0.52200000000000002</v>
      </c>
      <c r="B524">
        <v>0</v>
      </c>
      <c r="C524">
        <v>0</v>
      </c>
    </row>
    <row r="525" spans="1:3" x14ac:dyDescent="0.3">
      <c r="A525">
        <v>0.52300000000000002</v>
      </c>
      <c r="B525">
        <v>0</v>
      </c>
      <c r="C525">
        <v>0</v>
      </c>
    </row>
    <row r="526" spans="1:3" x14ac:dyDescent="0.3">
      <c r="A526">
        <v>0.52400000000000002</v>
      </c>
      <c r="B526">
        <v>0</v>
      </c>
      <c r="C526">
        <v>0</v>
      </c>
    </row>
    <row r="527" spans="1:3" x14ac:dyDescent="0.3">
      <c r="A527">
        <v>0.52500000000000002</v>
      </c>
      <c r="B527">
        <v>0</v>
      </c>
      <c r="C527">
        <v>0</v>
      </c>
    </row>
    <row r="528" spans="1:3" x14ac:dyDescent="0.3">
      <c r="A528">
        <v>0.52600000000000002</v>
      </c>
      <c r="B528">
        <v>0</v>
      </c>
      <c r="C528">
        <v>0</v>
      </c>
    </row>
    <row r="529" spans="1:3" x14ac:dyDescent="0.3">
      <c r="A529">
        <v>0.52700000000000002</v>
      </c>
      <c r="B529">
        <v>0</v>
      </c>
      <c r="C529">
        <v>0</v>
      </c>
    </row>
    <row r="530" spans="1:3" x14ac:dyDescent="0.3">
      <c r="A530">
        <v>0.52800000000000002</v>
      </c>
      <c r="B530">
        <v>0</v>
      </c>
      <c r="C530">
        <v>0</v>
      </c>
    </row>
    <row r="531" spans="1:3" x14ac:dyDescent="0.3">
      <c r="A531">
        <v>0.52900000000000003</v>
      </c>
      <c r="B531">
        <v>0</v>
      </c>
      <c r="C531">
        <v>0</v>
      </c>
    </row>
    <row r="532" spans="1:3" x14ac:dyDescent="0.3">
      <c r="A532">
        <v>0.53</v>
      </c>
      <c r="B532">
        <v>0</v>
      </c>
      <c r="C532">
        <v>0</v>
      </c>
    </row>
    <row r="533" spans="1:3" x14ac:dyDescent="0.3">
      <c r="A533">
        <v>0.53100000000000003</v>
      </c>
      <c r="B533">
        <v>0</v>
      </c>
      <c r="C533">
        <v>0</v>
      </c>
    </row>
    <row r="534" spans="1:3" x14ac:dyDescent="0.3">
      <c r="A534">
        <v>0.53200000000000003</v>
      </c>
      <c r="B534">
        <v>0</v>
      </c>
      <c r="C534">
        <v>0</v>
      </c>
    </row>
    <row r="535" spans="1:3" x14ac:dyDescent="0.3">
      <c r="A535">
        <v>0.53300000000000003</v>
      </c>
      <c r="B535">
        <v>0</v>
      </c>
      <c r="C535">
        <v>0</v>
      </c>
    </row>
    <row r="536" spans="1:3" x14ac:dyDescent="0.3">
      <c r="A536">
        <v>0.53400000000000003</v>
      </c>
      <c r="B536">
        <v>0</v>
      </c>
      <c r="C536">
        <v>0</v>
      </c>
    </row>
    <row r="537" spans="1:3" x14ac:dyDescent="0.3">
      <c r="A537">
        <v>0.53500000000000003</v>
      </c>
      <c r="B537">
        <v>0</v>
      </c>
      <c r="C537">
        <v>0</v>
      </c>
    </row>
    <row r="538" spans="1:3" x14ac:dyDescent="0.3">
      <c r="A538">
        <v>0.53600000000000003</v>
      </c>
      <c r="B538">
        <v>0</v>
      </c>
      <c r="C538">
        <v>0</v>
      </c>
    </row>
    <row r="539" spans="1:3" x14ac:dyDescent="0.3">
      <c r="A539">
        <v>0.53700000000000003</v>
      </c>
      <c r="B539">
        <v>0</v>
      </c>
      <c r="C539">
        <v>0</v>
      </c>
    </row>
    <row r="540" spans="1:3" x14ac:dyDescent="0.3">
      <c r="A540">
        <v>0.53800000000000003</v>
      </c>
      <c r="B540">
        <v>0</v>
      </c>
      <c r="C540">
        <v>0</v>
      </c>
    </row>
    <row r="541" spans="1:3" x14ac:dyDescent="0.3">
      <c r="A541">
        <v>0.53900000000000003</v>
      </c>
      <c r="B541">
        <v>0</v>
      </c>
      <c r="C541">
        <v>0</v>
      </c>
    </row>
    <row r="542" spans="1:3" x14ac:dyDescent="0.3">
      <c r="A542">
        <v>0.54</v>
      </c>
      <c r="B542">
        <v>0</v>
      </c>
      <c r="C542">
        <v>0</v>
      </c>
    </row>
    <row r="543" spans="1:3" x14ac:dyDescent="0.3">
      <c r="A543">
        <v>0.54100000000000004</v>
      </c>
      <c r="B543">
        <v>0</v>
      </c>
      <c r="C543">
        <v>0</v>
      </c>
    </row>
    <row r="544" spans="1:3" x14ac:dyDescent="0.3">
      <c r="A544">
        <v>0.54200000000000004</v>
      </c>
      <c r="B544">
        <v>0</v>
      </c>
      <c r="C544">
        <v>0</v>
      </c>
    </row>
    <row r="545" spans="1:3" x14ac:dyDescent="0.3">
      <c r="A545">
        <v>0.54300000000000004</v>
      </c>
      <c r="B545">
        <v>0</v>
      </c>
      <c r="C545">
        <v>0</v>
      </c>
    </row>
    <row r="546" spans="1:3" x14ac:dyDescent="0.3">
      <c r="A546">
        <v>0.54400000000000004</v>
      </c>
      <c r="B546">
        <v>0</v>
      </c>
      <c r="C546">
        <v>0</v>
      </c>
    </row>
    <row r="547" spans="1:3" x14ac:dyDescent="0.3">
      <c r="A547">
        <v>0.54500000000000004</v>
      </c>
      <c r="B547">
        <v>0</v>
      </c>
      <c r="C547">
        <v>0</v>
      </c>
    </row>
    <row r="548" spans="1:3" x14ac:dyDescent="0.3">
      <c r="A548">
        <v>0.54600000000000004</v>
      </c>
      <c r="B548">
        <v>0</v>
      </c>
      <c r="C548">
        <v>0</v>
      </c>
    </row>
    <row r="549" spans="1:3" x14ac:dyDescent="0.3">
      <c r="A549">
        <v>0.54700000000000004</v>
      </c>
      <c r="B549">
        <v>0</v>
      </c>
      <c r="C549">
        <v>0</v>
      </c>
    </row>
    <row r="550" spans="1:3" x14ac:dyDescent="0.3">
      <c r="A550">
        <v>0.54800000000000004</v>
      </c>
      <c r="B550">
        <v>0</v>
      </c>
      <c r="C550">
        <v>0</v>
      </c>
    </row>
    <row r="551" spans="1:3" x14ac:dyDescent="0.3">
      <c r="A551">
        <v>0.54900000000000004</v>
      </c>
      <c r="B551">
        <v>0</v>
      </c>
      <c r="C551">
        <v>0</v>
      </c>
    </row>
    <row r="552" spans="1:3" x14ac:dyDescent="0.3">
      <c r="A552">
        <v>0.55000000000000004</v>
      </c>
      <c r="B552">
        <v>0</v>
      </c>
      <c r="C552">
        <v>0</v>
      </c>
    </row>
    <row r="553" spans="1:3" x14ac:dyDescent="0.3">
      <c r="A553">
        <v>0.55100000000000005</v>
      </c>
      <c r="B553">
        <v>0</v>
      </c>
      <c r="C553">
        <v>0</v>
      </c>
    </row>
    <row r="554" spans="1:3" x14ac:dyDescent="0.3">
      <c r="A554">
        <v>0.55200000000000005</v>
      </c>
      <c r="B554">
        <v>0</v>
      </c>
      <c r="C554">
        <v>0</v>
      </c>
    </row>
    <row r="555" spans="1:3" x14ac:dyDescent="0.3">
      <c r="A555">
        <v>0.55300000000000005</v>
      </c>
      <c r="B555">
        <v>0</v>
      </c>
      <c r="C555">
        <v>0</v>
      </c>
    </row>
    <row r="556" spans="1:3" x14ac:dyDescent="0.3">
      <c r="A556">
        <v>0.55400000000000005</v>
      </c>
      <c r="B556">
        <v>0</v>
      </c>
      <c r="C556">
        <v>0</v>
      </c>
    </row>
    <row r="557" spans="1:3" x14ac:dyDescent="0.3">
      <c r="A557">
        <v>0.55500000000000005</v>
      </c>
      <c r="B557">
        <v>0</v>
      </c>
      <c r="C557">
        <v>0</v>
      </c>
    </row>
    <row r="558" spans="1:3" x14ac:dyDescent="0.3">
      <c r="A558">
        <v>0.55600000000000005</v>
      </c>
      <c r="B558">
        <v>0</v>
      </c>
      <c r="C558">
        <v>0</v>
      </c>
    </row>
    <row r="559" spans="1:3" x14ac:dyDescent="0.3">
      <c r="A559">
        <v>0.55700000000000005</v>
      </c>
      <c r="B559">
        <v>0</v>
      </c>
      <c r="C559">
        <v>0</v>
      </c>
    </row>
    <row r="560" spans="1:3" x14ac:dyDescent="0.3">
      <c r="A560">
        <v>0.55800000000000005</v>
      </c>
      <c r="B560">
        <v>0</v>
      </c>
      <c r="C560">
        <v>0</v>
      </c>
    </row>
    <row r="561" spans="1:3" x14ac:dyDescent="0.3">
      <c r="A561">
        <v>0.55900000000000005</v>
      </c>
      <c r="B561">
        <v>0</v>
      </c>
      <c r="C561">
        <v>0</v>
      </c>
    </row>
    <row r="562" spans="1:3" x14ac:dyDescent="0.3">
      <c r="A562">
        <v>0.56000000000000005</v>
      </c>
      <c r="B562">
        <v>0</v>
      </c>
      <c r="C562">
        <v>0</v>
      </c>
    </row>
    <row r="563" spans="1:3" x14ac:dyDescent="0.3">
      <c r="A563">
        <v>0.56100000000000005</v>
      </c>
      <c r="B563">
        <v>0</v>
      </c>
      <c r="C563">
        <v>0</v>
      </c>
    </row>
    <row r="564" spans="1:3" x14ac:dyDescent="0.3">
      <c r="A564">
        <v>0.56200000000000006</v>
      </c>
      <c r="B564">
        <v>0</v>
      </c>
      <c r="C564">
        <v>0</v>
      </c>
    </row>
    <row r="565" spans="1:3" x14ac:dyDescent="0.3">
      <c r="A565">
        <v>0.56299999999999994</v>
      </c>
      <c r="B565">
        <v>0</v>
      </c>
      <c r="C565">
        <v>0</v>
      </c>
    </row>
    <row r="566" spans="1:3" x14ac:dyDescent="0.3">
      <c r="A566">
        <v>0.56399999999999995</v>
      </c>
      <c r="B566">
        <v>0</v>
      </c>
      <c r="C566">
        <v>0</v>
      </c>
    </row>
    <row r="567" spans="1:3" x14ac:dyDescent="0.3">
      <c r="A567">
        <v>0.56499999999999995</v>
      </c>
      <c r="B567">
        <v>0</v>
      </c>
      <c r="C567">
        <v>0</v>
      </c>
    </row>
    <row r="568" spans="1:3" x14ac:dyDescent="0.3">
      <c r="A568">
        <v>0.56599999999999995</v>
      </c>
      <c r="B568">
        <v>0</v>
      </c>
      <c r="C568">
        <v>0</v>
      </c>
    </row>
    <row r="569" spans="1:3" x14ac:dyDescent="0.3">
      <c r="A569">
        <v>0.56699999999999995</v>
      </c>
      <c r="B569">
        <v>0</v>
      </c>
      <c r="C569">
        <v>0</v>
      </c>
    </row>
    <row r="570" spans="1:3" x14ac:dyDescent="0.3">
      <c r="A570">
        <v>0.56799999999999995</v>
      </c>
      <c r="B570">
        <v>0</v>
      </c>
      <c r="C570">
        <v>0</v>
      </c>
    </row>
    <row r="571" spans="1:3" x14ac:dyDescent="0.3">
      <c r="A571">
        <v>0.56899999999999995</v>
      </c>
      <c r="B571">
        <v>0</v>
      </c>
      <c r="C571">
        <v>0</v>
      </c>
    </row>
    <row r="572" spans="1:3" x14ac:dyDescent="0.3">
      <c r="A572">
        <v>0.56999999999999995</v>
      </c>
      <c r="B572">
        <v>0</v>
      </c>
      <c r="C572">
        <v>0</v>
      </c>
    </row>
    <row r="573" spans="1:3" x14ac:dyDescent="0.3">
      <c r="A573">
        <v>0.57099999999999995</v>
      </c>
      <c r="B573">
        <v>0</v>
      </c>
      <c r="C573">
        <v>0</v>
      </c>
    </row>
    <row r="574" spans="1:3" x14ac:dyDescent="0.3">
      <c r="A574">
        <v>0.57199999999999995</v>
      </c>
      <c r="B574">
        <v>0</v>
      </c>
      <c r="C574">
        <v>0</v>
      </c>
    </row>
    <row r="575" spans="1:3" x14ac:dyDescent="0.3">
      <c r="A575">
        <v>0.57299999999999995</v>
      </c>
      <c r="B575">
        <v>0</v>
      </c>
      <c r="C575">
        <v>0</v>
      </c>
    </row>
    <row r="576" spans="1:3" x14ac:dyDescent="0.3">
      <c r="A576">
        <v>0.57399999999999995</v>
      </c>
      <c r="B576">
        <v>0</v>
      </c>
      <c r="C576">
        <v>0</v>
      </c>
    </row>
    <row r="577" spans="1:3" x14ac:dyDescent="0.3">
      <c r="A577">
        <v>0.57499999999999996</v>
      </c>
      <c r="B577">
        <v>0</v>
      </c>
      <c r="C577">
        <v>0</v>
      </c>
    </row>
    <row r="578" spans="1:3" x14ac:dyDescent="0.3">
      <c r="A578">
        <v>0.57599999999999996</v>
      </c>
      <c r="B578">
        <v>0</v>
      </c>
      <c r="C578">
        <v>0</v>
      </c>
    </row>
    <row r="579" spans="1:3" x14ac:dyDescent="0.3">
      <c r="A579">
        <v>0.57699999999999996</v>
      </c>
      <c r="B579">
        <v>0</v>
      </c>
      <c r="C579">
        <v>0</v>
      </c>
    </row>
    <row r="580" spans="1:3" x14ac:dyDescent="0.3">
      <c r="A580">
        <v>0.57799999999999996</v>
      </c>
      <c r="B580">
        <v>0</v>
      </c>
      <c r="C580">
        <v>0</v>
      </c>
    </row>
    <row r="581" spans="1:3" x14ac:dyDescent="0.3">
      <c r="A581">
        <v>0.57899999999999996</v>
      </c>
      <c r="B581">
        <v>0</v>
      </c>
      <c r="C581">
        <v>0</v>
      </c>
    </row>
    <row r="582" spans="1:3" x14ac:dyDescent="0.3">
      <c r="A582">
        <v>0.57999999999999996</v>
      </c>
      <c r="B582">
        <v>0</v>
      </c>
      <c r="C582">
        <v>0</v>
      </c>
    </row>
    <row r="583" spans="1:3" x14ac:dyDescent="0.3">
      <c r="A583">
        <v>0.58099999999999996</v>
      </c>
      <c r="B583">
        <v>0</v>
      </c>
      <c r="C583">
        <v>0</v>
      </c>
    </row>
    <row r="584" spans="1:3" x14ac:dyDescent="0.3">
      <c r="A584">
        <v>0.58199999999999996</v>
      </c>
      <c r="B584">
        <v>0</v>
      </c>
      <c r="C584">
        <v>0</v>
      </c>
    </row>
    <row r="585" spans="1:3" x14ac:dyDescent="0.3">
      <c r="A585">
        <v>0.58299999999999996</v>
      </c>
      <c r="B585">
        <v>0</v>
      </c>
      <c r="C585">
        <v>0</v>
      </c>
    </row>
    <row r="586" spans="1:3" x14ac:dyDescent="0.3">
      <c r="A586">
        <v>0.58399999999999996</v>
      </c>
      <c r="B586">
        <v>0</v>
      </c>
      <c r="C586">
        <v>0</v>
      </c>
    </row>
    <row r="587" spans="1:3" x14ac:dyDescent="0.3">
      <c r="A587">
        <v>0.58499999999999996</v>
      </c>
      <c r="B587">
        <v>0</v>
      </c>
      <c r="C587">
        <v>0</v>
      </c>
    </row>
    <row r="588" spans="1:3" x14ac:dyDescent="0.3">
      <c r="A588">
        <v>0.58599999999999997</v>
      </c>
      <c r="B588">
        <v>0</v>
      </c>
      <c r="C588">
        <v>0</v>
      </c>
    </row>
    <row r="589" spans="1:3" x14ac:dyDescent="0.3">
      <c r="A589">
        <v>0.58699999999999997</v>
      </c>
      <c r="B589">
        <v>0</v>
      </c>
      <c r="C589">
        <v>0</v>
      </c>
    </row>
    <row r="590" spans="1:3" x14ac:dyDescent="0.3">
      <c r="A590">
        <v>0.58799999999999997</v>
      </c>
      <c r="B590">
        <v>0</v>
      </c>
      <c r="C590">
        <v>0</v>
      </c>
    </row>
    <row r="591" spans="1:3" x14ac:dyDescent="0.3">
      <c r="A591">
        <v>0.58899999999999997</v>
      </c>
      <c r="B591">
        <v>0</v>
      </c>
      <c r="C591">
        <v>0</v>
      </c>
    </row>
    <row r="592" spans="1:3" x14ac:dyDescent="0.3">
      <c r="A592">
        <v>0.59</v>
      </c>
      <c r="B592">
        <v>0</v>
      </c>
      <c r="C592">
        <v>0</v>
      </c>
    </row>
    <row r="593" spans="1:3" x14ac:dyDescent="0.3">
      <c r="A593">
        <v>0.59099999999999997</v>
      </c>
      <c r="B593">
        <v>0</v>
      </c>
      <c r="C593">
        <v>0</v>
      </c>
    </row>
    <row r="594" spans="1:3" x14ac:dyDescent="0.3">
      <c r="A594">
        <v>0.59199999999999997</v>
      </c>
      <c r="B594">
        <v>0</v>
      </c>
      <c r="C594">
        <v>0</v>
      </c>
    </row>
    <row r="595" spans="1:3" x14ac:dyDescent="0.3">
      <c r="A595">
        <v>0.59299999999999997</v>
      </c>
      <c r="B595">
        <v>0</v>
      </c>
      <c r="C595">
        <v>0</v>
      </c>
    </row>
    <row r="596" spans="1:3" x14ac:dyDescent="0.3">
      <c r="A596">
        <v>0.59399999999999997</v>
      </c>
      <c r="B596">
        <v>0</v>
      </c>
      <c r="C596">
        <v>0</v>
      </c>
    </row>
    <row r="597" spans="1:3" x14ac:dyDescent="0.3">
      <c r="A597">
        <v>0.59499999999999997</v>
      </c>
      <c r="B597">
        <v>0</v>
      </c>
      <c r="C597">
        <v>0</v>
      </c>
    </row>
    <row r="598" spans="1:3" x14ac:dyDescent="0.3">
      <c r="A598">
        <v>0.59599999999999997</v>
      </c>
      <c r="B598">
        <v>0</v>
      </c>
      <c r="C598">
        <v>0</v>
      </c>
    </row>
    <row r="599" spans="1:3" x14ac:dyDescent="0.3">
      <c r="A599">
        <v>0.59699999999999998</v>
      </c>
      <c r="B599">
        <v>0</v>
      </c>
      <c r="C599">
        <v>0</v>
      </c>
    </row>
    <row r="600" spans="1:3" x14ac:dyDescent="0.3">
      <c r="A600">
        <v>0.59799999999999998</v>
      </c>
      <c r="B600">
        <v>0</v>
      </c>
      <c r="C600">
        <v>0</v>
      </c>
    </row>
    <row r="601" spans="1:3" x14ac:dyDescent="0.3">
      <c r="A601">
        <v>0.59899999999999998</v>
      </c>
      <c r="B601">
        <v>0</v>
      </c>
      <c r="C601">
        <v>0</v>
      </c>
    </row>
    <row r="602" spans="1:3" x14ac:dyDescent="0.3">
      <c r="A602">
        <v>0.6</v>
      </c>
      <c r="B602">
        <v>0</v>
      </c>
      <c r="C602">
        <v>0</v>
      </c>
    </row>
    <row r="603" spans="1:3" x14ac:dyDescent="0.3">
      <c r="A603">
        <v>0.60099999999999998</v>
      </c>
      <c r="B603">
        <v>0</v>
      </c>
      <c r="C603">
        <v>0</v>
      </c>
    </row>
    <row r="604" spans="1:3" x14ac:dyDescent="0.3">
      <c r="A604">
        <v>0.60199999999999998</v>
      </c>
      <c r="B604">
        <v>0</v>
      </c>
      <c r="C604">
        <v>0</v>
      </c>
    </row>
    <row r="605" spans="1:3" x14ac:dyDescent="0.3">
      <c r="A605">
        <v>0.60299999999999998</v>
      </c>
      <c r="B605">
        <v>0</v>
      </c>
      <c r="C605">
        <v>0</v>
      </c>
    </row>
    <row r="606" spans="1:3" x14ac:dyDescent="0.3">
      <c r="A606">
        <v>0.60399999999999998</v>
      </c>
      <c r="B606">
        <v>0</v>
      </c>
      <c r="C606">
        <v>0</v>
      </c>
    </row>
    <row r="607" spans="1:3" x14ac:dyDescent="0.3">
      <c r="A607">
        <v>0.60499999999999998</v>
      </c>
      <c r="B607">
        <v>0</v>
      </c>
      <c r="C607">
        <v>0</v>
      </c>
    </row>
    <row r="608" spans="1:3" x14ac:dyDescent="0.3">
      <c r="A608">
        <v>0.60599999999999998</v>
      </c>
      <c r="B608">
        <v>0</v>
      </c>
      <c r="C608">
        <v>0</v>
      </c>
    </row>
    <row r="609" spans="1:3" x14ac:dyDescent="0.3">
      <c r="A609">
        <v>0.60699999999999998</v>
      </c>
      <c r="B609">
        <v>0</v>
      </c>
      <c r="C609">
        <v>0</v>
      </c>
    </row>
    <row r="610" spans="1:3" x14ac:dyDescent="0.3">
      <c r="A610">
        <v>0.60799999999999998</v>
      </c>
      <c r="B610">
        <v>0</v>
      </c>
      <c r="C610">
        <v>0</v>
      </c>
    </row>
    <row r="611" spans="1:3" x14ac:dyDescent="0.3">
      <c r="A611">
        <v>0.60899999999999999</v>
      </c>
      <c r="B611">
        <v>0</v>
      </c>
      <c r="C611">
        <v>0</v>
      </c>
    </row>
    <row r="612" spans="1:3" x14ac:dyDescent="0.3">
      <c r="A612">
        <v>0.61</v>
      </c>
      <c r="B612">
        <v>0</v>
      </c>
      <c r="C612">
        <v>0</v>
      </c>
    </row>
    <row r="613" spans="1:3" x14ac:dyDescent="0.3">
      <c r="A613">
        <v>0.61099999999999999</v>
      </c>
      <c r="B613">
        <v>0</v>
      </c>
      <c r="C613">
        <v>0</v>
      </c>
    </row>
    <row r="614" spans="1:3" x14ac:dyDescent="0.3">
      <c r="A614">
        <v>0.61199999999999999</v>
      </c>
      <c r="B614">
        <v>0</v>
      </c>
      <c r="C614">
        <v>0</v>
      </c>
    </row>
    <row r="615" spans="1:3" x14ac:dyDescent="0.3">
      <c r="A615">
        <v>0.61299999999999999</v>
      </c>
      <c r="B615">
        <v>0</v>
      </c>
      <c r="C615">
        <v>0</v>
      </c>
    </row>
    <row r="616" spans="1:3" x14ac:dyDescent="0.3">
      <c r="A616">
        <v>0.61399999999999999</v>
      </c>
      <c r="B616">
        <v>0</v>
      </c>
      <c r="C616">
        <v>0</v>
      </c>
    </row>
    <row r="617" spans="1:3" x14ac:dyDescent="0.3">
      <c r="A617">
        <v>0.61499999999999999</v>
      </c>
      <c r="B617">
        <v>0</v>
      </c>
      <c r="C617">
        <v>0</v>
      </c>
    </row>
    <row r="618" spans="1:3" x14ac:dyDescent="0.3">
      <c r="A618">
        <v>0.61599999999999999</v>
      </c>
      <c r="B618">
        <v>0</v>
      </c>
      <c r="C618">
        <v>0</v>
      </c>
    </row>
    <row r="619" spans="1:3" x14ac:dyDescent="0.3">
      <c r="A619">
        <v>0.61699999999999999</v>
      </c>
      <c r="B619">
        <v>0</v>
      </c>
      <c r="C619">
        <v>0</v>
      </c>
    </row>
    <row r="620" spans="1:3" x14ac:dyDescent="0.3">
      <c r="A620">
        <v>0.61799999999999999</v>
      </c>
      <c r="B620">
        <v>0</v>
      </c>
      <c r="C620">
        <v>0</v>
      </c>
    </row>
    <row r="621" spans="1:3" x14ac:dyDescent="0.3">
      <c r="A621">
        <v>0.61899999999999999</v>
      </c>
      <c r="B621">
        <v>0</v>
      </c>
      <c r="C621">
        <v>0</v>
      </c>
    </row>
    <row r="622" spans="1:3" x14ac:dyDescent="0.3">
      <c r="A622">
        <v>0.62</v>
      </c>
      <c r="B622">
        <v>0</v>
      </c>
      <c r="C622">
        <v>0</v>
      </c>
    </row>
    <row r="623" spans="1:3" x14ac:dyDescent="0.3">
      <c r="A623">
        <v>0.621</v>
      </c>
      <c r="B623">
        <v>0</v>
      </c>
      <c r="C623">
        <v>0</v>
      </c>
    </row>
    <row r="624" spans="1:3" x14ac:dyDescent="0.3">
      <c r="A624">
        <v>0.622</v>
      </c>
      <c r="B624">
        <v>0</v>
      </c>
      <c r="C624">
        <v>0</v>
      </c>
    </row>
    <row r="625" spans="1:3" x14ac:dyDescent="0.3">
      <c r="A625">
        <v>0.623</v>
      </c>
      <c r="B625">
        <v>0</v>
      </c>
      <c r="C625">
        <v>0</v>
      </c>
    </row>
    <row r="626" spans="1:3" x14ac:dyDescent="0.3">
      <c r="A626">
        <v>0.624</v>
      </c>
      <c r="B626">
        <v>0</v>
      </c>
      <c r="C626">
        <v>0</v>
      </c>
    </row>
    <row r="627" spans="1:3" x14ac:dyDescent="0.3">
      <c r="A627">
        <v>0.625</v>
      </c>
      <c r="B627">
        <v>0</v>
      </c>
      <c r="C627">
        <v>0</v>
      </c>
    </row>
    <row r="628" spans="1:3" x14ac:dyDescent="0.3">
      <c r="A628">
        <v>0.626</v>
      </c>
      <c r="B628">
        <v>0</v>
      </c>
      <c r="C628">
        <v>0</v>
      </c>
    </row>
    <row r="629" spans="1:3" x14ac:dyDescent="0.3">
      <c r="A629">
        <v>0.627</v>
      </c>
      <c r="B629">
        <v>0</v>
      </c>
      <c r="C629">
        <v>0</v>
      </c>
    </row>
    <row r="630" spans="1:3" x14ac:dyDescent="0.3">
      <c r="A630">
        <v>0.628</v>
      </c>
      <c r="B630">
        <v>0</v>
      </c>
      <c r="C630">
        <v>0</v>
      </c>
    </row>
    <row r="631" spans="1:3" x14ac:dyDescent="0.3">
      <c r="A631">
        <v>0.629</v>
      </c>
      <c r="B631">
        <v>0</v>
      </c>
      <c r="C631">
        <v>0</v>
      </c>
    </row>
    <row r="632" spans="1:3" x14ac:dyDescent="0.3">
      <c r="A632">
        <v>0.63</v>
      </c>
      <c r="B632">
        <v>0</v>
      </c>
      <c r="C632">
        <v>0</v>
      </c>
    </row>
    <row r="633" spans="1:3" x14ac:dyDescent="0.3">
      <c r="A633">
        <v>0.63100000000000001</v>
      </c>
      <c r="B633">
        <v>0</v>
      </c>
      <c r="C633">
        <v>0</v>
      </c>
    </row>
    <row r="634" spans="1:3" x14ac:dyDescent="0.3">
      <c r="A634">
        <v>0.63200000000000001</v>
      </c>
      <c r="B634">
        <v>0</v>
      </c>
      <c r="C634">
        <v>0</v>
      </c>
    </row>
    <row r="635" spans="1:3" x14ac:dyDescent="0.3">
      <c r="A635">
        <v>0.63300000000000001</v>
      </c>
      <c r="B635">
        <v>0</v>
      </c>
      <c r="C635">
        <v>0</v>
      </c>
    </row>
    <row r="636" spans="1:3" x14ac:dyDescent="0.3">
      <c r="A636">
        <v>0.63400000000000001</v>
      </c>
      <c r="B636">
        <v>0</v>
      </c>
      <c r="C636">
        <v>0</v>
      </c>
    </row>
    <row r="637" spans="1:3" x14ac:dyDescent="0.3">
      <c r="A637">
        <v>0.63500000000000001</v>
      </c>
      <c r="B637">
        <v>0</v>
      </c>
      <c r="C637">
        <v>0</v>
      </c>
    </row>
    <row r="638" spans="1:3" x14ac:dyDescent="0.3">
      <c r="A638">
        <v>0.63600000000000001</v>
      </c>
      <c r="B638">
        <v>0</v>
      </c>
      <c r="C638">
        <v>0</v>
      </c>
    </row>
    <row r="639" spans="1:3" x14ac:dyDescent="0.3">
      <c r="A639">
        <v>0.63700000000000001</v>
      </c>
      <c r="B639">
        <v>0</v>
      </c>
      <c r="C639">
        <v>0</v>
      </c>
    </row>
    <row r="640" spans="1:3" x14ac:dyDescent="0.3">
      <c r="A640">
        <v>0.63800000000000001</v>
      </c>
      <c r="B640">
        <v>0</v>
      </c>
      <c r="C640">
        <v>0</v>
      </c>
    </row>
    <row r="641" spans="1:3" x14ac:dyDescent="0.3">
      <c r="A641">
        <v>0.63900000000000001</v>
      </c>
      <c r="B641">
        <v>0</v>
      </c>
      <c r="C641">
        <v>0</v>
      </c>
    </row>
    <row r="642" spans="1:3" x14ac:dyDescent="0.3">
      <c r="A642">
        <v>0.64</v>
      </c>
      <c r="B642">
        <v>0</v>
      </c>
      <c r="C642">
        <v>0</v>
      </c>
    </row>
    <row r="643" spans="1:3" x14ac:dyDescent="0.3">
      <c r="A643">
        <v>0.64100000000000001</v>
      </c>
      <c r="B643">
        <v>0</v>
      </c>
      <c r="C643">
        <v>0</v>
      </c>
    </row>
    <row r="644" spans="1:3" x14ac:dyDescent="0.3">
      <c r="A644">
        <v>0.64200000000000002</v>
      </c>
      <c r="B644">
        <v>0</v>
      </c>
      <c r="C644">
        <v>0</v>
      </c>
    </row>
    <row r="645" spans="1:3" x14ac:dyDescent="0.3">
      <c r="A645">
        <v>0.64300000000000002</v>
      </c>
      <c r="B645">
        <v>0</v>
      </c>
      <c r="C645">
        <v>0</v>
      </c>
    </row>
    <row r="646" spans="1:3" x14ac:dyDescent="0.3">
      <c r="A646">
        <v>0.64400000000000002</v>
      </c>
      <c r="B646">
        <v>0</v>
      </c>
      <c r="C646">
        <v>0</v>
      </c>
    </row>
    <row r="647" spans="1:3" x14ac:dyDescent="0.3">
      <c r="A647">
        <v>0.64500000000000002</v>
      </c>
      <c r="B647">
        <v>0</v>
      </c>
      <c r="C647">
        <v>0</v>
      </c>
    </row>
    <row r="648" spans="1:3" x14ac:dyDescent="0.3">
      <c r="A648">
        <v>0.64600000000000002</v>
      </c>
      <c r="B648">
        <v>0</v>
      </c>
      <c r="C648">
        <v>0</v>
      </c>
    </row>
    <row r="649" spans="1:3" x14ac:dyDescent="0.3">
      <c r="A649">
        <v>0.64700000000000002</v>
      </c>
      <c r="B649">
        <v>0</v>
      </c>
      <c r="C649">
        <v>0</v>
      </c>
    </row>
    <row r="650" spans="1:3" x14ac:dyDescent="0.3">
      <c r="A650">
        <v>0.64800000000000002</v>
      </c>
      <c r="B650">
        <v>0</v>
      </c>
      <c r="C650">
        <v>0</v>
      </c>
    </row>
    <row r="651" spans="1:3" x14ac:dyDescent="0.3">
      <c r="A651">
        <v>0.64900000000000002</v>
      </c>
      <c r="B651">
        <v>0</v>
      </c>
      <c r="C651">
        <v>0</v>
      </c>
    </row>
    <row r="652" spans="1:3" x14ac:dyDescent="0.3">
      <c r="A652">
        <v>0.65</v>
      </c>
      <c r="B652">
        <v>0</v>
      </c>
      <c r="C652">
        <v>0</v>
      </c>
    </row>
    <row r="653" spans="1:3" x14ac:dyDescent="0.3">
      <c r="A653">
        <v>0.65100000000000002</v>
      </c>
      <c r="B653">
        <v>0</v>
      </c>
      <c r="C653">
        <v>0</v>
      </c>
    </row>
    <row r="654" spans="1:3" x14ac:dyDescent="0.3">
      <c r="A654">
        <v>0.65200000000000002</v>
      </c>
      <c r="B654">
        <v>0</v>
      </c>
      <c r="C654">
        <v>0</v>
      </c>
    </row>
    <row r="655" spans="1:3" x14ac:dyDescent="0.3">
      <c r="A655">
        <v>0.65300000000000002</v>
      </c>
      <c r="B655">
        <v>0</v>
      </c>
      <c r="C655">
        <v>0</v>
      </c>
    </row>
    <row r="656" spans="1:3" x14ac:dyDescent="0.3">
      <c r="A656">
        <v>0.65400000000000003</v>
      </c>
      <c r="B656">
        <v>0</v>
      </c>
      <c r="C656">
        <v>0</v>
      </c>
    </row>
    <row r="657" spans="1:3" x14ac:dyDescent="0.3">
      <c r="A657">
        <v>0.65500000000000003</v>
      </c>
      <c r="B657">
        <v>0</v>
      </c>
      <c r="C657">
        <v>0</v>
      </c>
    </row>
    <row r="658" spans="1:3" x14ac:dyDescent="0.3">
      <c r="A658">
        <v>0.65600000000000003</v>
      </c>
      <c r="B658">
        <v>0</v>
      </c>
      <c r="C658">
        <v>0</v>
      </c>
    </row>
    <row r="659" spans="1:3" x14ac:dyDescent="0.3">
      <c r="A659">
        <v>0.65700000000000003</v>
      </c>
      <c r="B659">
        <v>0</v>
      </c>
      <c r="C659">
        <v>0</v>
      </c>
    </row>
    <row r="660" spans="1:3" x14ac:dyDescent="0.3">
      <c r="A660">
        <v>0.65800000000000003</v>
      </c>
      <c r="B660">
        <v>0</v>
      </c>
      <c r="C660">
        <v>0</v>
      </c>
    </row>
    <row r="661" spans="1:3" x14ac:dyDescent="0.3">
      <c r="A661">
        <v>0.65900000000000003</v>
      </c>
      <c r="B661">
        <v>0</v>
      </c>
      <c r="C661">
        <v>0</v>
      </c>
    </row>
    <row r="662" spans="1:3" x14ac:dyDescent="0.3">
      <c r="A662">
        <v>0.66</v>
      </c>
      <c r="B662">
        <v>0</v>
      </c>
      <c r="C662">
        <v>0</v>
      </c>
    </row>
    <row r="663" spans="1:3" x14ac:dyDescent="0.3">
      <c r="A663">
        <v>0.66100000000000003</v>
      </c>
      <c r="B663">
        <v>0</v>
      </c>
      <c r="C663">
        <v>0</v>
      </c>
    </row>
    <row r="664" spans="1:3" x14ac:dyDescent="0.3">
      <c r="A664">
        <v>0.66200000000000003</v>
      </c>
      <c r="B664">
        <v>0</v>
      </c>
      <c r="C664">
        <v>0</v>
      </c>
    </row>
    <row r="665" spans="1:3" x14ac:dyDescent="0.3">
      <c r="A665">
        <v>0.66300000000000003</v>
      </c>
      <c r="B665">
        <v>0</v>
      </c>
      <c r="C665">
        <v>0</v>
      </c>
    </row>
    <row r="666" spans="1:3" x14ac:dyDescent="0.3">
      <c r="A666">
        <v>0.66400000000000003</v>
      </c>
      <c r="B666">
        <v>0</v>
      </c>
      <c r="C666">
        <v>0</v>
      </c>
    </row>
    <row r="667" spans="1:3" x14ac:dyDescent="0.3">
      <c r="A667">
        <v>0.66500000000000004</v>
      </c>
      <c r="B667">
        <v>0</v>
      </c>
      <c r="C667">
        <v>0</v>
      </c>
    </row>
    <row r="668" spans="1:3" x14ac:dyDescent="0.3">
      <c r="A668">
        <v>0.66600000000000004</v>
      </c>
      <c r="B668">
        <v>0</v>
      </c>
      <c r="C668">
        <v>0</v>
      </c>
    </row>
    <row r="669" spans="1:3" x14ac:dyDescent="0.3">
      <c r="A669">
        <v>0.66700000000000004</v>
      </c>
      <c r="B669">
        <v>0</v>
      </c>
      <c r="C669">
        <v>0</v>
      </c>
    </row>
    <row r="670" spans="1:3" x14ac:dyDescent="0.3">
      <c r="A670">
        <v>0.66800000000000004</v>
      </c>
      <c r="B670">
        <v>0</v>
      </c>
      <c r="C670">
        <v>0</v>
      </c>
    </row>
    <row r="671" spans="1:3" x14ac:dyDescent="0.3">
      <c r="A671">
        <v>0.66900000000000004</v>
      </c>
      <c r="B671">
        <v>0</v>
      </c>
      <c r="C671">
        <v>0</v>
      </c>
    </row>
    <row r="672" spans="1:3" x14ac:dyDescent="0.3">
      <c r="A672">
        <v>0.67</v>
      </c>
      <c r="B672">
        <v>0</v>
      </c>
      <c r="C672">
        <v>0</v>
      </c>
    </row>
    <row r="673" spans="1:3" x14ac:dyDescent="0.3">
      <c r="A673">
        <v>0.67100000000000004</v>
      </c>
      <c r="B673">
        <v>0</v>
      </c>
      <c r="C673">
        <v>0</v>
      </c>
    </row>
    <row r="674" spans="1:3" x14ac:dyDescent="0.3">
      <c r="A674">
        <v>0.67200000000000004</v>
      </c>
      <c r="B674">
        <v>0</v>
      </c>
      <c r="C674">
        <v>0</v>
      </c>
    </row>
    <row r="675" spans="1:3" x14ac:dyDescent="0.3">
      <c r="A675">
        <v>0.67300000000000004</v>
      </c>
      <c r="B675">
        <v>0</v>
      </c>
      <c r="C675">
        <v>0</v>
      </c>
    </row>
    <row r="676" spans="1:3" x14ac:dyDescent="0.3">
      <c r="A676">
        <v>0.67400000000000004</v>
      </c>
      <c r="B676">
        <v>0</v>
      </c>
      <c r="C676">
        <v>0</v>
      </c>
    </row>
    <row r="677" spans="1:3" x14ac:dyDescent="0.3">
      <c r="A677">
        <v>0.67500000000000004</v>
      </c>
      <c r="B677">
        <v>0</v>
      </c>
      <c r="C677">
        <v>0</v>
      </c>
    </row>
    <row r="678" spans="1:3" x14ac:dyDescent="0.3">
      <c r="A678">
        <v>0.67600000000000005</v>
      </c>
      <c r="B678">
        <v>0</v>
      </c>
      <c r="C678">
        <v>0</v>
      </c>
    </row>
    <row r="679" spans="1:3" x14ac:dyDescent="0.3">
      <c r="A679">
        <v>0.67700000000000005</v>
      </c>
      <c r="B679">
        <v>0</v>
      </c>
      <c r="C679">
        <v>0</v>
      </c>
    </row>
    <row r="680" spans="1:3" x14ac:dyDescent="0.3">
      <c r="A680">
        <v>0.67800000000000005</v>
      </c>
      <c r="B680">
        <v>0</v>
      </c>
      <c r="C680">
        <v>0</v>
      </c>
    </row>
    <row r="681" spans="1:3" x14ac:dyDescent="0.3">
      <c r="A681">
        <v>0.67900000000000005</v>
      </c>
      <c r="B681">
        <v>0</v>
      </c>
      <c r="C681">
        <v>0</v>
      </c>
    </row>
    <row r="682" spans="1:3" x14ac:dyDescent="0.3">
      <c r="A682">
        <v>0.68</v>
      </c>
      <c r="B682">
        <v>0</v>
      </c>
      <c r="C682">
        <v>0</v>
      </c>
    </row>
    <row r="683" spans="1:3" x14ac:dyDescent="0.3">
      <c r="A683">
        <v>0.68100000000000005</v>
      </c>
      <c r="B683">
        <v>0</v>
      </c>
      <c r="C683">
        <v>0</v>
      </c>
    </row>
    <row r="684" spans="1:3" x14ac:dyDescent="0.3">
      <c r="A684">
        <v>0.68200000000000005</v>
      </c>
      <c r="B684">
        <v>0</v>
      </c>
      <c r="C684">
        <v>0</v>
      </c>
    </row>
    <row r="685" spans="1:3" x14ac:dyDescent="0.3">
      <c r="A685">
        <v>0.68300000000000005</v>
      </c>
      <c r="B685">
        <v>0</v>
      </c>
      <c r="C685">
        <v>0</v>
      </c>
    </row>
    <row r="686" spans="1:3" x14ac:dyDescent="0.3">
      <c r="A686">
        <v>0.68400000000000005</v>
      </c>
      <c r="B686">
        <v>0</v>
      </c>
      <c r="C686">
        <v>0</v>
      </c>
    </row>
    <row r="687" spans="1:3" x14ac:dyDescent="0.3">
      <c r="A687">
        <v>0.68500000000000005</v>
      </c>
      <c r="B687">
        <v>0</v>
      </c>
      <c r="C687">
        <v>0</v>
      </c>
    </row>
    <row r="688" spans="1:3" x14ac:dyDescent="0.3">
      <c r="A688">
        <v>0.68600000000000005</v>
      </c>
      <c r="B688">
        <v>0</v>
      </c>
      <c r="C688">
        <v>0</v>
      </c>
    </row>
    <row r="689" spans="1:3" x14ac:dyDescent="0.3">
      <c r="A689">
        <v>0.68700000000000006</v>
      </c>
      <c r="B689">
        <v>0</v>
      </c>
      <c r="C689">
        <v>0</v>
      </c>
    </row>
    <row r="690" spans="1:3" x14ac:dyDescent="0.3">
      <c r="A690">
        <v>0.68799999999999994</v>
      </c>
      <c r="B690">
        <v>0</v>
      </c>
      <c r="C690">
        <v>0</v>
      </c>
    </row>
    <row r="691" spans="1:3" x14ac:dyDescent="0.3">
      <c r="A691">
        <v>0.68899999999999995</v>
      </c>
      <c r="B691">
        <v>0</v>
      </c>
      <c r="C691">
        <v>0</v>
      </c>
    </row>
    <row r="692" spans="1:3" x14ac:dyDescent="0.3">
      <c r="A692">
        <v>0.69</v>
      </c>
      <c r="B692">
        <v>0</v>
      </c>
      <c r="C692">
        <v>0</v>
      </c>
    </row>
    <row r="693" spans="1:3" x14ac:dyDescent="0.3">
      <c r="A693">
        <v>0.69099999999999995</v>
      </c>
      <c r="B693">
        <v>0</v>
      </c>
      <c r="C693">
        <v>0</v>
      </c>
    </row>
    <row r="694" spans="1:3" x14ac:dyDescent="0.3">
      <c r="A694">
        <v>0.69199999999999995</v>
      </c>
      <c r="B694">
        <v>0</v>
      </c>
      <c r="C694">
        <v>0</v>
      </c>
    </row>
    <row r="695" spans="1:3" x14ac:dyDescent="0.3">
      <c r="A695">
        <v>0.69299999999999995</v>
      </c>
      <c r="B695">
        <v>0</v>
      </c>
      <c r="C695">
        <v>0</v>
      </c>
    </row>
    <row r="696" spans="1:3" x14ac:dyDescent="0.3">
      <c r="A696">
        <v>0.69399999999999995</v>
      </c>
      <c r="B696">
        <v>0</v>
      </c>
      <c r="C696">
        <v>0</v>
      </c>
    </row>
    <row r="697" spans="1:3" x14ac:dyDescent="0.3">
      <c r="A697">
        <v>0.69499999999999995</v>
      </c>
      <c r="B697">
        <v>0</v>
      </c>
      <c r="C697">
        <v>0</v>
      </c>
    </row>
    <row r="698" spans="1:3" x14ac:dyDescent="0.3">
      <c r="A698">
        <v>0.69599999999999995</v>
      </c>
      <c r="B698">
        <v>0</v>
      </c>
      <c r="C698">
        <v>0</v>
      </c>
    </row>
    <row r="699" spans="1:3" x14ac:dyDescent="0.3">
      <c r="A699">
        <v>0.69699999999999995</v>
      </c>
      <c r="B699">
        <v>0</v>
      </c>
      <c r="C699">
        <v>0</v>
      </c>
    </row>
    <row r="700" spans="1:3" x14ac:dyDescent="0.3">
      <c r="A700">
        <v>0.69799999999999995</v>
      </c>
      <c r="B700">
        <v>0</v>
      </c>
      <c r="C700">
        <v>0</v>
      </c>
    </row>
    <row r="701" spans="1:3" x14ac:dyDescent="0.3">
      <c r="A701">
        <v>0.69899999999999995</v>
      </c>
      <c r="B701">
        <v>0</v>
      </c>
      <c r="C701">
        <v>0</v>
      </c>
    </row>
    <row r="702" spans="1:3" x14ac:dyDescent="0.3">
      <c r="A702">
        <v>0.7</v>
      </c>
      <c r="B702">
        <v>0</v>
      </c>
      <c r="C702">
        <v>0</v>
      </c>
    </row>
    <row r="703" spans="1:3" x14ac:dyDescent="0.3">
      <c r="A703">
        <v>0.70099999999999996</v>
      </c>
      <c r="B703">
        <v>0</v>
      </c>
      <c r="C703">
        <v>0</v>
      </c>
    </row>
    <row r="704" spans="1:3" x14ac:dyDescent="0.3">
      <c r="A704">
        <v>0.70199999999999996</v>
      </c>
      <c r="B704">
        <v>0</v>
      </c>
      <c r="C704">
        <v>0</v>
      </c>
    </row>
    <row r="705" spans="1:3" x14ac:dyDescent="0.3">
      <c r="A705">
        <v>0.70299999999999996</v>
      </c>
      <c r="B705">
        <v>0</v>
      </c>
      <c r="C705">
        <v>0</v>
      </c>
    </row>
    <row r="706" spans="1:3" x14ac:dyDescent="0.3">
      <c r="A706">
        <v>0.70399999999999996</v>
      </c>
      <c r="B706">
        <v>0</v>
      </c>
      <c r="C706">
        <v>0</v>
      </c>
    </row>
    <row r="707" spans="1:3" x14ac:dyDescent="0.3">
      <c r="A707">
        <v>0.70499999999999996</v>
      </c>
      <c r="B707">
        <v>0</v>
      </c>
      <c r="C707">
        <v>0</v>
      </c>
    </row>
    <row r="708" spans="1:3" x14ac:dyDescent="0.3">
      <c r="A708">
        <v>0.70599999999999996</v>
      </c>
      <c r="B708">
        <v>0</v>
      </c>
      <c r="C708">
        <v>0</v>
      </c>
    </row>
    <row r="709" spans="1:3" x14ac:dyDescent="0.3">
      <c r="A709">
        <v>0.70699999999999996</v>
      </c>
      <c r="B709">
        <v>0</v>
      </c>
      <c r="C709">
        <v>0</v>
      </c>
    </row>
    <row r="710" spans="1:3" x14ac:dyDescent="0.3">
      <c r="A710">
        <v>0.70799999999999996</v>
      </c>
      <c r="B710">
        <v>0</v>
      </c>
      <c r="C710">
        <v>0</v>
      </c>
    </row>
    <row r="711" spans="1:3" x14ac:dyDescent="0.3">
      <c r="A711">
        <v>0.70899999999999996</v>
      </c>
      <c r="B711">
        <v>0</v>
      </c>
      <c r="C711">
        <v>0</v>
      </c>
    </row>
    <row r="712" spans="1:3" x14ac:dyDescent="0.3">
      <c r="A712">
        <v>0.71</v>
      </c>
      <c r="B712">
        <v>0</v>
      </c>
      <c r="C712">
        <v>0</v>
      </c>
    </row>
    <row r="713" spans="1:3" x14ac:dyDescent="0.3">
      <c r="A713">
        <v>0.71099999999999997</v>
      </c>
      <c r="B713">
        <v>0</v>
      </c>
      <c r="C713">
        <v>0</v>
      </c>
    </row>
    <row r="714" spans="1:3" x14ac:dyDescent="0.3">
      <c r="A714">
        <v>0.71199999999999997</v>
      </c>
      <c r="B714">
        <v>0</v>
      </c>
      <c r="C714">
        <v>0</v>
      </c>
    </row>
    <row r="715" spans="1:3" x14ac:dyDescent="0.3">
      <c r="A715">
        <v>0.71299999999999997</v>
      </c>
      <c r="B715">
        <v>0</v>
      </c>
      <c r="C715">
        <v>0</v>
      </c>
    </row>
    <row r="716" spans="1:3" x14ac:dyDescent="0.3">
      <c r="A716">
        <v>0.71399999999999997</v>
      </c>
      <c r="B716">
        <v>0</v>
      </c>
      <c r="C716">
        <v>0</v>
      </c>
    </row>
    <row r="717" spans="1:3" x14ac:dyDescent="0.3">
      <c r="A717">
        <v>0.71499999999999997</v>
      </c>
      <c r="B717">
        <v>0</v>
      </c>
      <c r="C717">
        <v>0</v>
      </c>
    </row>
    <row r="718" spans="1:3" x14ac:dyDescent="0.3">
      <c r="A718">
        <v>0.71599999999999997</v>
      </c>
      <c r="B718">
        <v>0</v>
      </c>
      <c r="C718">
        <v>0</v>
      </c>
    </row>
    <row r="719" spans="1:3" x14ac:dyDescent="0.3">
      <c r="A719">
        <v>0.71699999999999997</v>
      </c>
      <c r="B719">
        <v>0</v>
      </c>
      <c r="C719">
        <v>0</v>
      </c>
    </row>
    <row r="720" spans="1:3" x14ac:dyDescent="0.3">
      <c r="A720">
        <v>0.71799999999999997</v>
      </c>
      <c r="B720">
        <v>0</v>
      </c>
      <c r="C720">
        <v>0</v>
      </c>
    </row>
    <row r="721" spans="1:3" x14ac:dyDescent="0.3">
      <c r="A721">
        <v>0.71899999999999997</v>
      </c>
      <c r="B721">
        <v>0</v>
      </c>
      <c r="C721">
        <v>0</v>
      </c>
    </row>
    <row r="722" spans="1:3" x14ac:dyDescent="0.3">
      <c r="A722">
        <v>0.72</v>
      </c>
      <c r="B722">
        <v>0</v>
      </c>
      <c r="C722">
        <v>0</v>
      </c>
    </row>
    <row r="723" spans="1:3" x14ac:dyDescent="0.3">
      <c r="A723">
        <v>0.72099999999999997</v>
      </c>
      <c r="B723">
        <v>0</v>
      </c>
      <c r="C723">
        <v>0</v>
      </c>
    </row>
    <row r="724" spans="1:3" x14ac:dyDescent="0.3">
      <c r="A724">
        <v>0.72199999999999998</v>
      </c>
      <c r="B724">
        <v>0</v>
      </c>
      <c r="C724">
        <v>0</v>
      </c>
    </row>
    <row r="725" spans="1:3" x14ac:dyDescent="0.3">
      <c r="A725">
        <v>0.72299999999999998</v>
      </c>
      <c r="B725">
        <v>0</v>
      </c>
      <c r="C725">
        <v>0</v>
      </c>
    </row>
    <row r="726" spans="1:3" x14ac:dyDescent="0.3">
      <c r="A726">
        <v>0.72399999999999998</v>
      </c>
      <c r="B726">
        <v>0</v>
      </c>
      <c r="C726">
        <v>0</v>
      </c>
    </row>
    <row r="727" spans="1:3" x14ac:dyDescent="0.3">
      <c r="A727">
        <v>0.72499999999999998</v>
      </c>
      <c r="B727">
        <v>0</v>
      </c>
      <c r="C727">
        <v>0</v>
      </c>
    </row>
    <row r="728" spans="1:3" x14ac:dyDescent="0.3">
      <c r="A728">
        <v>0.72599999999999998</v>
      </c>
      <c r="B728">
        <v>0</v>
      </c>
      <c r="C728">
        <v>0</v>
      </c>
    </row>
    <row r="729" spans="1:3" x14ac:dyDescent="0.3">
      <c r="A729">
        <v>0.72699999999999998</v>
      </c>
      <c r="B729">
        <v>0</v>
      </c>
      <c r="C729">
        <v>0</v>
      </c>
    </row>
    <row r="730" spans="1:3" x14ac:dyDescent="0.3">
      <c r="A730">
        <v>0.72799999999999998</v>
      </c>
      <c r="B730">
        <v>0</v>
      </c>
      <c r="C730">
        <v>0</v>
      </c>
    </row>
    <row r="731" spans="1:3" x14ac:dyDescent="0.3">
      <c r="A731">
        <v>0.72899999999999998</v>
      </c>
      <c r="B731">
        <v>0</v>
      </c>
      <c r="C731">
        <v>0</v>
      </c>
    </row>
    <row r="732" spans="1:3" x14ac:dyDescent="0.3">
      <c r="A732">
        <v>0.73</v>
      </c>
      <c r="B732">
        <v>0</v>
      </c>
      <c r="C732">
        <v>0</v>
      </c>
    </row>
    <row r="733" spans="1:3" x14ac:dyDescent="0.3">
      <c r="A733">
        <v>0.73099999999999998</v>
      </c>
      <c r="B733">
        <v>0</v>
      </c>
      <c r="C733">
        <v>0</v>
      </c>
    </row>
    <row r="734" spans="1:3" x14ac:dyDescent="0.3">
      <c r="A734">
        <v>0.73199999999999998</v>
      </c>
      <c r="B734">
        <v>0</v>
      </c>
      <c r="C734">
        <v>0</v>
      </c>
    </row>
    <row r="735" spans="1:3" x14ac:dyDescent="0.3">
      <c r="A735">
        <v>0.73299999999999998</v>
      </c>
      <c r="B735">
        <v>0</v>
      </c>
      <c r="C735">
        <v>0</v>
      </c>
    </row>
    <row r="736" spans="1:3" x14ac:dyDescent="0.3">
      <c r="A736">
        <v>0.73399999999999999</v>
      </c>
      <c r="B736">
        <v>0</v>
      </c>
      <c r="C736">
        <v>0</v>
      </c>
    </row>
    <row r="737" spans="1:3" x14ac:dyDescent="0.3">
      <c r="A737">
        <v>0.73499999999999999</v>
      </c>
      <c r="B737">
        <v>0</v>
      </c>
      <c r="C737">
        <v>0</v>
      </c>
    </row>
    <row r="738" spans="1:3" x14ac:dyDescent="0.3">
      <c r="A738">
        <v>0.73599999999999999</v>
      </c>
      <c r="B738">
        <v>0</v>
      </c>
      <c r="C738">
        <v>0</v>
      </c>
    </row>
    <row r="739" spans="1:3" x14ac:dyDescent="0.3">
      <c r="A739">
        <v>0.73699999999999999</v>
      </c>
      <c r="B739">
        <v>0</v>
      </c>
      <c r="C739">
        <v>0</v>
      </c>
    </row>
    <row r="740" spans="1:3" x14ac:dyDescent="0.3">
      <c r="A740">
        <v>0.73799999999999999</v>
      </c>
      <c r="B740">
        <v>0</v>
      </c>
      <c r="C740">
        <v>0</v>
      </c>
    </row>
    <row r="741" spans="1:3" x14ac:dyDescent="0.3">
      <c r="A741">
        <v>0.73899999999999999</v>
      </c>
      <c r="B741">
        <v>0</v>
      </c>
      <c r="C741">
        <v>0</v>
      </c>
    </row>
    <row r="742" spans="1:3" x14ac:dyDescent="0.3">
      <c r="A742">
        <v>0.74</v>
      </c>
      <c r="B742">
        <v>0</v>
      </c>
      <c r="C742">
        <v>0</v>
      </c>
    </row>
    <row r="743" spans="1:3" x14ac:dyDescent="0.3">
      <c r="A743">
        <v>0.74099999999999999</v>
      </c>
      <c r="B743">
        <v>0</v>
      </c>
      <c r="C743">
        <v>0</v>
      </c>
    </row>
    <row r="744" spans="1:3" x14ac:dyDescent="0.3">
      <c r="A744">
        <v>0.74199999999999999</v>
      </c>
      <c r="B744">
        <v>0</v>
      </c>
      <c r="C744">
        <v>0</v>
      </c>
    </row>
    <row r="745" spans="1:3" x14ac:dyDescent="0.3">
      <c r="A745">
        <v>0.74299999999999999</v>
      </c>
      <c r="B745">
        <v>0</v>
      </c>
      <c r="C745">
        <v>0</v>
      </c>
    </row>
    <row r="746" spans="1:3" x14ac:dyDescent="0.3">
      <c r="A746">
        <v>0.74399999999999999</v>
      </c>
      <c r="B746">
        <v>0</v>
      </c>
      <c r="C746">
        <v>0</v>
      </c>
    </row>
    <row r="747" spans="1:3" x14ac:dyDescent="0.3">
      <c r="A747">
        <v>0.745</v>
      </c>
      <c r="B747">
        <v>0</v>
      </c>
      <c r="C747">
        <v>0</v>
      </c>
    </row>
    <row r="748" spans="1:3" x14ac:dyDescent="0.3">
      <c r="A748">
        <v>0.746</v>
      </c>
      <c r="B748">
        <v>0</v>
      </c>
      <c r="C748">
        <v>0</v>
      </c>
    </row>
    <row r="749" spans="1:3" x14ac:dyDescent="0.3">
      <c r="A749">
        <v>0.747</v>
      </c>
      <c r="B749">
        <v>0</v>
      </c>
      <c r="C749">
        <v>0</v>
      </c>
    </row>
    <row r="750" spans="1:3" x14ac:dyDescent="0.3">
      <c r="A750">
        <v>0.748</v>
      </c>
      <c r="B750">
        <v>0</v>
      </c>
      <c r="C750">
        <v>0</v>
      </c>
    </row>
    <row r="751" spans="1:3" x14ac:dyDescent="0.3">
      <c r="A751">
        <v>0.749</v>
      </c>
      <c r="B751">
        <v>0</v>
      </c>
      <c r="C751">
        <v>0</v>
      </c>
    </row>
    <row r="752" spans="1:3" x14ac:dyDescent="0.3">
      <c r="A752">
        <v>0.75</v>
      </c>
      <c r="B752">
        <v>0</v>
      </c>
      <c r="C752">
        <v>0</v>
      </c>
    </row>
    <row r="753" spans="1:3" x14ac:dyDescent="0.3">
      <c r="A753">
        <v>0.751</v>
      </c>
      <c r="B753">
        <v>0</v>
      </c>
      <c r="C753">
        <v>0</v>
      </c>
    </row>
    <row r="754" spans="1:3" x14ac:dyDescent="0.3">
      <c r="A754">
        <v>0.752</v>
      </c>
      <c r="B754">
        <v>0</v>
      </c>
      <c r="C754">
        <v>0</v>
      </c>
    </row>
    <row r="755" spans="1:3" x14ac:dyDescent="0.3">
      <c r="A755">
        <v>0.753</v>
      </c>
      <c r="B755">
        <v>0</v>
      </c>
      <c r="C755">
        <v>0</v>
      </c>
    </row>
    <row r="756" spans="1:3" x14ac:dyDescent="0.3">
      <c r="A756">
        <v>0.754</v>
      </c>
      <c r="B756">
        <v>0</v>
      </c>
      <c r="C756">
        <v>0</v>
      </c>
    </row>
    <row r="757" spans="1:3" x14ac:dyDescent="0.3">
      <c r="A757">
        <v>0.755</v>
      </c>
      <c r="B757">
        <v>0</v>
      </c>
      <c r="C757">
        <v>0</v>
      </c>
    </row>
    <row r="758" spans="1:3" x14ac:dyDescent="0.3">
      <c r="A758">
        <v>0.75600000000000001</v>
      </c>
      <c r="B758">
        <v>0</v>
      </c>
      <c r="C758">
        <v>0</v>
      </c>
    </row>
    <row r="759" spans="1:3" x14ac:dyDescent="0.3">
      <c r="A759">
        <v>0.75700000000000001</v>
      </c>
      <c r="B759">
        <v>0</v>
      </c>
      <c r="C759">
        <v>0</v>
      </c>
    </row>
    <row r="760" spans="1:3" x14ac:dyDescent="0.3">
      <c r="A760">
        <v>0.75800000000000001</v>
      </c>
      <c r="B760">
        <v>0</v>
      </c>
      <c r="C760">
        <v>0</v>
      </c>
    </row>
    <row r="761" spans="1:3" x14ac:dyDescent="0.3">
      <c r="A761">
        <v>0.75900000000000001</v>
      </c>
      <c r="B761">
        <v>0</v>
      </c>
      <c r="C761">
        <v>0</v>
      </c>
    </row>
    <row r="762" spans="1:3" x14ac:dyDescent="0.3">
      <c r="A762">
        <v>0.76</v>
      </c>
      <c r="B762">
        <v>0</v>
      </c>
      <c r="C762">
        <v>0</v>
      </c>
    </row>
    <row r="763" spans="1:3" x14ac:dyDescent="0.3">
      <c r="A763">
        <v>0.76100000000000001</v>
      </c>
      <c r="B763">
        <v>0</v>
      </c>
      <c r="C763">
        <v>0</v>
      </c>
    </row>
    <row r="764" spans="1:3" x14ac:dyDescent="0.3">
      <c r="A764">
        <v>0.76200000000000001</v>
      </c>
      <c r="B764">
        <v>0</v>
      </c>
      <c r="C764">
        <v>0</v>
      </c>
    </row>
    <row r="765" spans="1:3" x14ac:dyDescent="0.3">
      <c r="A765">
        <v>0.76300000000000001</v>
      </c>
      <c r="B765">
        <v>0</v>
      </c>
      <c r="C765">
        <v>0</v>
      </c>
    </row>
    <row r="766" spans="1:3" x14ac:dyDescent="0.3">
      <c r="A766">
        <v>0.76400000000000001</v>
      </c>
      <c r="B766">
        <v>0</v>
      </c>
      <c r="C766">
        <v>0</v>
      </c>
    </row>
    <row r="767" spans="1:3" x14ac:dyDescent="0.3">
      <c r="A767">
        <v>0.76500000000000001</v>
      </c>
      <c r="B767">
        <v>0</v>
      </c>
      <c r="C767">
        <v>0</v>
      </c>
    </row>
    <row r="768" spans="1:3" x14ac:dyDescent="0.3">
      <c r="A768">
        <v>0.76600000000000001</v>
      </c>
      <c r="B768">
        <v>0</v>
      </c>
      <c r="C768">
        <v>0</v>
      </c>
    </row>
    <row r="769" spans="1:3" x14ac:dyDescent="0.3">
      <c r="A769">
        <v>0.76700000000000002</v>
      </c>
      <c r="B769">
        <v>0</v>
      </c>
      <c r="C769">
        <v>0</v>
      </c>
    </row>
    <row r="770" spans="1:3" x14ac:dyDescent="0.3">
      <c r="A770">
        <v>0.76800000000000002</v>
      </c>
      <c r="B770">
        <v>0</v>
      </c>
      <c r="C770">
        <v>0</v>
      </c>
    </row>
    <row r="771" spans="1:3" x14ac:dyDescent="0.3">
      <c r="A771">
        <v>0.76900000000000002</v>
      </c>
      <c r="B771">
        <v>0</v>
      </c>
      <c r="C771">
        <v>0</v>
      </c>
    </row>
    <row r="772" spans="1:3" x14ac:dyDescent="0.3">
      <c r="A772">
        <v>0.77</v>
      </c>
      <c r="B772">
        <v>0</v>
      </c>
      <c r="C772">
        <v>0</v>
      </c>
    </row>
    <row r="773" spans="1:3" x14ac:dyDescent="0.3">
      <c r="A773">
        <v>0.77100000000000002</v>
      </c>
      <c r="B773">
        <v>0</v>
      </c>
      <c r="C773">
        <v>0</v>
      </c>
    </row>
    <row r="774" spans="1:3" x14ac:dyDescent="0.3">
      <c r="A774">
        <v>0.77200000000000002</v>
      </c>
      <c r="B774">
        <v>0</v>
      </c>
      <c r="C774">
        <v>0</v>
      </c>
    </row>
    <row r="775" spans="1:3" x14ac:dyDescent="0.3">
      <c r="A775">
        <v>0.77300000000000002</v>
      </c>
      <c r="B775">
        <v>0</v>
      </c>
      <c r="C775">
        <v>0</v>
      </c>
    </row>
    <row r="776" spans="1:3" x14ac:dyDescent="0.3">
      <c r="A776">
        <v>0.77400000000000002</v>
      </c>
      <c r="B776">
        <v>0</v>
      </c>
      <c r="C776">
        <v>0</v>
      </c>
    </row>
    <row r="777" spans="1:3" x14ac:dyDescent="0.3">
      <c r="A777">
        <v>0.77500000000000002</v>
      </c>
      <c r="B777">
        <v>0</v>
      </c>
      <c r="C777">
        <v>0</v>
      </c>
    </row>
    <row r="778" spans="1:3" x14ac:dyDescent="0.3">
      <c r="A778">
        <v>0.77600000000000002</v>
      </c>
      <c r="B778">
        <v>0</v>
      </c>
      <c r="C778">
        <v>0</v>
      </c>
    </row>
    <row r="779" spans="1:3" x14ac:dyDescent="0.3">
      <c r="A779">
        <v>0.77700000000000002</v>
      </c>
      <c r="B779">
        <v>0</v>
      </c>
      <c r="C779">
        <v>0</v>
      </c>
    </row>
    <row r="780" spans="1:3" x14ac:dyDescent="0.3">
      <c r="A780">
        <v>0.77800000000000002</v>
      </c>
      <c r="B780">
        <v>0</v>
      </c>
      <c r="C780">
        <v>0</v>
      </c>
    </row>
    <row r="781" spans="1:3" x14ac:dyDescent="0.3">
      <c r="A781">
        <v>0.77900000000000003</v>
      </c>
      <c r="B781">
        <v>0</v>
      </c>
      <c r="C781">
        <v>0</v>
      </c>
    </row>
    <row r="782" spans="1:3" x14ac:dyDescent="0.3">
      <c r="A782">
        <v>0.78</v>
      </c>
      <c r="B782">
        <v>0</v>
      </c>
      <c r="C782">
        <v>0</v>
      </c>
    </row>
    <row r="783" spans="1:3" x14ac:dyDescent="0.3">
      <c r="A783">
        <v>0.78100000000000003</v>
      </c>
      <c r="B783">
        <v>0</v>
      </c>
      <c r="C783">
        <v>0</v>
      </c>
    </row>
    <row r="784" spans="1:3" x14ac:dyDescent="0.3">
      <c r="A784">
        <v>0.78200000000000003</v>
      </c>
      <c r="B784">
        <v>0</v>
      </c>
      <c r="C784">
        <v>0</v>
      </c>
    </row>
    <row r="785" spans="1:3" x14ac:dyDescent="0.3">
      <c r="A785">
        <v>0.78300000000000003</v>
      </c>
      <c r="B785">
        <v>0</v>
      </c>
      <c r="C785">
        <v>0</v>
      </c>
    </row>
    <row r="786" spans="1:3" x14ac:dyDescent="0.3">
      <c r="A786">
        <v>0.78400000000000003</v>
      </c>
      <c r="B786">
        <v>0</v>
      </c>
      <c r="C786">
        <v>0</v>
      </c>
    </row>
    <row r="787" spans="1:3" x14ac:dyDescent="0.3">
      <c r="A787">
        <v>0.78500000000000003</v>
      </c>
      <c r="B787">
        <v>0</v>
      </c>
      <c r="C787">
        <v>0</v>
      </c>
    </row>
    <row r="788" spans="1:3" x14ac:dyDescent="0.3">
      <c r="A788">
        <v>0.78600000000000003</v>
      </c>
      <c r="B788">
        <v>0</v>
      </c>
      <c r="C788">
        <v>0</v>
      </c>
    </row>
    <row r="789" spans="1:3" x14ac:dyDescent="0.3">
      <c r="A789">
        <v>0.78700000000000003</v>
      </c>
      <c r="B789">
        <v>0</v>
      </c>
      <c r="C789">
        <v>0</v>
      </c>
    </row>
    <row r="790" spans="1:3" x14ac:dyDescent="0.3">
      <c r="A790">
        <v>0.78800000000000003</v>
      </c>
      <c r="B790">
        <v>0</v>
      </c>
      <c r="C790">
        <v>0</v>
      </c>
    </row>
    <row r="791" spans="1:3" x14ac:dyDescent="0.3">
      <c r="A791">
        <v>0.78900000000000003</v>
      </c>
      <c r="B791">
        <v>0</v>
      </c>
      <c r="C791">
        <v>0</v>
      </c>
    </row>
    <row r="792" spans="1:3" x14ac:dyDescent="0.3">
      <c r="A792">
        <v>0.79</v>
      </c>
      <c r="B792">
        <v>0</v>
      </c>
      <c r="C792">
        <v>0</v>
      </c>
    </row>
    <row r="793" spans="1:3" x14ac:dyDescent="0.3">
      <c r="A793">
        <v>0.79100000000000004</v>
      </c>
      <c r="B793">
        <v>0</v>
      </c>
      <c r="C793">
        <v>0</v>
      </c>
    </row>
    <row r="794" spans="1:3" x14ac:dyDescent="0.3">
      <c r="A794">
        <v>0.79200000000000004</v>
      </c>
      <c r="B794">
        <v>0</v>
      </c>
      <c r="C794">
        <v>0</v>
      </c>
    </row>
    <row r="795" spans="1:3" x14ac:dyDescent="0.3">
      <c r="A795">
        <v>0.79300000000000004</v>
      </c>
      <c r="B795">
        <v>0</v>
      </c>
      <c r="C795">
        <v>0</v>
      </c>
    </row>
    <row r="796" spans="1:3" x14ac:dyDescent="0.3">
      <c r="A796">
        <v>0.79400000000000004</v>
      </c>
      <c r="B796">
        <v>0</v>
      </c>
      <c r="C796">
        <v>0</v>
      </c>
    </row>
    <row r="797" spans="1:3" x14ac:dyDescent="0.3">
      <c r="A797">
        <v>0.79500000000000004</v>
      </c>
      <c r="B797">
        <v>0</v>
      </c>
      <c r="C797">
        <v>0</v>
      </c>
    </row>
    <row r="798" spans="1:3" x14ac:dyDescent="0.3">
      <c r="A798">
        <v>0.79600000000000004</v>
      </c>
      <c r="B798">
        <v>0</v>
      </c>
      <c r="C798">
        <v>0</v>
      </c>
    </row>
    <row r="799" spans="1:3" x14ac:dyDescent="0.3">
      <c r="A799">
        <v>0.79700000000000004</v>
      </c>
      <c r="B799">
        <v>0</v>
      </c>
      <c r="C799">
        <v>0</v>
      </c>
    </row>
    <row r="800" spans="1:3" x14ac:dyDescent="0.3">
      <c r="A800">
        <v>0.79800000000000004</v>
      </c>
      <c r="B800">
        <v>0</v>
      </c>
      <c r="C800">
        <v>0</v>
      </c>
    </row>
    <row r="801" spans="1:3" x14ac:dyDescent="0.3">
      <c r="A801">
        <v>0.79900000000000004</v>
      </c>
      <c r="B801">
        <v>0</v>
      </c>
      <c r="C801">
        <v>0</v>
      </c>
    </row>
    <row r="802" spans="1:3" x14ac:dyDescent="0.3">
      <c r="A802">
        <v>0.8</v>
      </c>
      <c r="B802">
        <v>0</v>
      </c>
      <c r="C802">
        <v>0</v>
      </c>
    </row>
    <row r="803" spans="1:3" x14ac:dyDescent="0.3">
      <c r="A803">
        <v>0.80100000000000005</v>
      </c>
      <c r="B803">
        <v>0</v>
      </c>
      <c r="C803">
        <v>0</v>
      </c>
    </row>
    <row r="804" spans="1:3" x14ac:dyDescent="0.3">
      <c r="A804">
        <v>0.80200000000000005</v>
      </c>
      <c r="B804">
        <v>0</v>
      </c>
      <c r="C804">
        <v>0</v>
      </c>
    </row>
    <row r="805" spans="1:3" x14ac:dyDescent="0.3">
      <c r="A805">
        <v>0.80300000000000005</v>
      </c>
      <c r="B805">
        <v>0</v>
      </c>
      <c r="C805">
        <v>0</v>
      </c>
    </row>
    <row r="806" spans="1:3" x14ac:dyDescent="0.3">
      <c r="A806">
        <v>0.80400000000000005</v>
      </c>
      <c r="B806">
        <v>0</v>
      </c>
      <c r="C806">
        <v>0</v>
      </c>
    </row>
    <row r="807" spans="1:3" x14ac:dyDescent="0.3">
      <c r="A807">
        <v>0.80500000000000005</v>
      </c>
      <c r="B807">
        <v>0</v>
      </c>
      <c r="C807">
        <v>0</v>
      </c>
    </row>
    <row r="808" spans="1:3" x14ac:dyDescent="0.3">
      <c r="A808">
        <v>0.80600000000000005</v>
      </c>
      <c r="B808">
        <v>0</v>
      </c>
      <c r="C808">
        <v>0</v>
      </c>
    </row>
    <row r="809" spans="1:3" x14ac:dyDescent="0.3">
      <c r="A809">
        <v>0.80700000000000005</v>
      </c>
      <c r="B809">
        <v>0</v>
      </c>
      <c r="C809">
        <v>0</v>
      </c>
    </row>
    <row r="810" spans="1:3" x14ac:dyDescent="0.3">
      <c r="A810">
        <v>0.80800000000000005</v>
      </c>
      <c r="B810">
        <v>0</v>
      </c>
      <c r="C810">
        <v>0</v>
      </c>
    </row>
    <row r="811" spans="1:3" x14ac:dyDescent="0.3">
      <c r="A811">
        <v>0.80900000000000005</v>
      </c>
      <c r="B811">
        <v>0</v>
      </c>
      <c r="C811">
        <v>0</v>
      </c>
    </row>
    <row r="812" spans="1:3" x14ac:dyDescent="0.3">
      <c r="A812">
        <v>0.81</v>
      </c>
      <c r="B812">
        <v>0</v>
      </c>
      <c r="C812">
        <v>0</v>
      </c>
    </row>
    <row r="813" spans="1:3" x14ac:dyDescent="0.3">
      <c r="A813">
        <v>0.81100000000000005</v>
      </c>
      <c r="B813">
        <v>0</v>
      </c>
      <c r="C813">
        <v>0</v>
      </c>
    </row>
    <row r="814" spans="1:3" x14ac:dyDescent="0.3">
      <c r="A814">
        <v>0.81200000000000006</v>
      </c>
      <c r="B814">
        <v>0</v>
      </c>
      <c r="C814">
        <v>0</v>
      </c>
    </row>
    <row r="815" spans="1:3" x14ac:dyDescent="0.3">
      <c r="A815">
        <v>0.81299999999999994</v>
      </c>
      <c r="B815">
        <v>0</v>
      </c>
      <c r="C815">
        <v>0</v>
      </c>
    </row>
    <row r="816" spans="1:3" x14ac:dyDescent="0.3">
      <c r="A816">
        <v>0.81399999999999995</v>
      </c>
      <c r="B816">
        <v>0</v>
      </c>
      <c r="C816">
        <v>0</v>
      </c>
    </row>
    <row r="817" spans="1:3" x14ac:dyDescent="0.3">
      <c r="A817">
        <v>0.81499999999999995</v>
      </c>
      <c r="B817">
        <v>0</v>
      </c>
      <c r="C817">
        <v>0</v>
      </c>
    </row>
    <row r="818" spans="1:3" x14ac:dyDescent="0.3">
      <c r="A818">
        <v>0.81599999999999995</v>
      </c>
      <c r="B818">
        <v>0</v>
      </c>
      <c r="C818">
        <v>0</v>
      </c>
    </row>
    <row r="819" spans="1:3" x14ac:dyDescent="0.3">
      <c r="A819">
        <v>0.81699999999999995</v>
      </c>
      <c r="B819">
        <v>0</v>
      </c>
      <c r="C819">
        <v>0</v>
      </c>
    </row>
    <row r="820" spans="1:3" x14ac:dyDescent="0.3">
      <c r="A820">
        <v>0.81799999999999995</v>
      </c>
      <c r="B820">
        <v>0</v>
      </c>
      <c r="C820">
        <v>0</v>
      </c>
    </row>
    <row r="821" spans="1:3" x14ac:dyDescent="0.3">
      <c r="A821">
        <v>0.81899999999999995</v>
      </c>
      <c r="B821">
        <v>0</v>
      </c>
      <c r="C821">
        <v>0</v>
      </c>
    </row>
    <row r="822" spans="1:3" x14ac:dyDescent="0.3">
      <c r="A822">
        <v>0.82</v>
      </c>
      <c r="B822">
        <v>0</v>
      </c>
      <c r="C822">
        <v>0</v>
      </c>
    </row>
    <row r="823" spans="1:3" x14ac:dyDescent="0.3">
      <c r="A823">
        <v>0.82099999999999995</v>
      </c>
      <c r="B823">
        <v>0</v>
      </c>
      <c r="C823">
        <v>0</v>
      </c>
    </row>
    <row r="824" spans="1:3" x14ac:dyDescent="0.3">
      <c r="A824">
        <v>0.82199999999999995</v>
      </c>
      <c r="B824">
        <v>0</v>
      </c>
      <c r="C824">
        <v>0</v>
      </c>
    </row>
    <row r="825" spans="1:3" x14ac:dyDescent="0.3">
      <c r="A825">
        <v>0.82299999999999995</v>
      </c>
      <c r="B825">
        <v>0</v>
      </c>
      <c r="C825">
        <v>0</v>
      </c>
    </row>
    <row r="826" spans="1:3" x14ac:dyDescent="0.3">
      <c r="A826">
        <v>0.82399999999999995</v>
      </c>
      <c r="B826">
        <v>0</v>
      </c>
      <c r="C826">
        <v>0</v>
      </c>
    </row>
    <row r="827" spans="1:3" x14ac:dyDescent="0.3">
      <c r="A827">
        <v>0.82499999999999996</v>
      </c>
      <c r="B827">
        <v>0</v>
      </c>
      <c r="C827">
        <v>0</v>
      </c>
    </row>
    <row r="828" spans="1:3" x14ac:dyDescent="0.3">
      <c r="A828">
        <v>0.82599999999999996</v>
      </c>
      <c r="B828">
        <v>0</v>
      </c>
      <c r="C828">
        <v>0</v>
      </c>
    </row>
    <row r="829" spans="1:3" x14ac:dyDescent="0.3">
      <c r="A829">
        <v>0.82699999999999996</v>
      </c>
      <c r="B829">
        <v>0</v>
      </c>
      <c r="C829">
        <v>0</v>
      </c>
    </row>
    <row r="830" spans="1:3" x14ac:dyDescent="0.3">
      <c r="A830">
        <v>0.82799999999999996</v>
      </c>
      <c r="B830">
        <v>0</v>
      </c>
      <c r="C830">
        <v>0</v>
      </c>
    </row>
    <row r="831" spans="1:3" x14ac:dyDescent="0.3">
      <c r="A831">
        <v>0.82899999999999996</v>
      </c>
      <c r="B831">
        <v>0</v>
      </c>
      <c r="C831">
        <v>0</v>
      </c>
    </row>
    <row r="832" spans="1:3" x14ac:dyDescent="0.3">
      <c r="A832">
        <v>0.83</v>
      </c>
      <c r="B832">
        <v>0</v>
      </c>
      <c r="C832">
        <v>0</v>
      </c>
    </row>
    <row r="833" spans="1:3" x14ac:dyDescent="0.3">
      <c r="A833">
        <v>0.83099999999999996</v>
      </c>
      <c r="B833">
        <v>0</v>
      </c>
      <c r="C833">
        <v>0</v>
      </c>
    </row>
    <row r="834" spans="1:3" x14ac:dyDescent="0.3">
      <c r="A834">
        <v>0.83199999999999996</v>
      </c>
      <c r="B834">
        <v>0</v>
      </c>
      <c r="C834">
        <v>0</v>
      </c>
    </row>
    <row r="835" spans="1:3" x14ac:dyDescent="0.3">
      <c r="A835">
        <v>0.83299999999999996</v>
      </c>
      <c r="B835">
        <v>0</v>
      </c>
      <c r="C835">
        <v>0</v>
      </c>
    </row>
    <row r="836" spans="1:3" x14ac:dyDescent="0.3">
      <c r="A836">
        <v>0.83399999999999996</v>
      </c>
      <c r="B836">
        <v>0</v>
      </c>
      <c r="C836">
        <v>0</v>
      </c>
    </row>
    <row r="837" spans="1:3" x14ac:dyDescent="0.3">
      <c r="A837">
        <v>0.83499999999999996</v>
      </c>
      <c r="B837">
        <v>0</v>
      </c>
      <c r="C837">
        <v>0</v>
      </c>
    </row>
    <row r="838" spans="1:3" x14ac:dyDescent="0.3">
      <c r="A838">
        <v>0.83599999999999997</v>
      </c>
      <c r="B838">
        <v>0</v>
      </c>
      <c r="C838">
        <v>0</v>
      </c>
    </row>
    <row r="839" spans="1:3" x14ac:dyDescent="0.3">
      <c r="A839">
        <v>0.83699999999999997</v>
      </c>
      <c r="B839">
        <v>0</v>
      </c>
      <c r="C839">
        <v>0</v>
      </c>
    </row>
    <row r="840" spans="1:3" x14ac:dyDescent="0.3">
      <c r="A840">
        <v>0.83799999999999997</v>
      </c>
      <c r="B840">
        <v>0</v>
      </c>
      <c r="C840">
        <v>0</v>
      </c>
    </row>
    <row r="841" spans="1:3" x14ac:dyDescent="0.3">
      <c r="A841">
        <v>0.83899999999999997</v>
      </c>
      <c r="B841">
        <v>0</v>
      </c>
      <c r="C841">
        <v>0</v>
      </c>
    </row>
    <row r="842" spans="1:3" x14ac:dyDescent="0.3">
      <c r="A842">
        <v>0.84</v>
      </c>
      <c r="B842">
        <v>0</v>
      </c>
      <c r="C842">
        <v>0</v>
      </c>
    </row>
    <row r="843" spans="1:3" x14ac:dyDescent="0.3">
      <c r="A843">
        <v>0.84099999999999997</v>
      </c>
      <c r="B843">
        <v>0</v>
      </c>
      <c r="C843">
        <v>0</v>
      </c>
    </row>
    <row r="844" spans="1:3" x14ac:dyDescent="0.3">
      <c r="A844">
        <v>0.84199999999999997</v>
      </c>
      <c r="B844">
        <v>0</v>
      </c>
      <c r="C844">
        <v>0</v>
      </c>
    </row>
    <row r="845" spans="1:3" x14ac:dyDescent="0.3">
      <c r="A845">
        <v>0.84299999999999997</v>
      </c>
      <c r="B845">
        <v>0</v>
      </c>
      <c r="C845">
        <v>0</v>
      </c>
    </row>
    <row r="846" spans="1:3" x14ac:dyDescent="0.3">
      <c r="A846">
        <v>0.84399999999999997</v>
      </c>
      <c r="B846">
        <v>0</v>
      </c>
      <c r="C846">
        <v>0</v>
      </c>
    </row>
    <row r="847" spans="1:3" x14ac:dyDescent="0.3">
      <c r="A847">
        <v>0.84499999999999997</v>
      </c>
      <c r="B847">
        <v>0</v>
      </c>
      <c r="C847">
        <v>0</v>
      </c>
    </row>
    <row r="848" spans="1:3" x14ac:dyDescent="0.3">
      <c r="A848">
        <v>0.84599999999999997</v>
      </c>
      <c r="B848">
        <v>0</v>
      </c>
      <c r="C848">
        <v>0</v>
      </c>
    </row>
    <row r="849" spans="1:3" x14ac:dyDescent="0.3">
      <c r="A849">
        <v>0.84699999999999998</v>
      </c>
      <c r="B849">
        <v>0</v>
      </c>
      <c r="C849">
        <v>0</v>
      </c>
    </row>
    <row r="850" spans="1:3" x14ac:dyDescent="0.3">
      <c r="A850">
        <v>0.84799999999999998</v>
      </c>
      <c r="B850">
        <v>0</v>
      </c>
      <c r="C850">
        <v>0</v>
      </c>
    </row>
    <row r="851" spans="1:3" x14ac:dyDescent="0.3">
      <c r="A851">
        <v>0.84899999999999998</v>
      </c>
      <c r="B851">
        <v>0</v>
      </c>
      <c r="C851">
        <v>0</v>
      </c>
    </row>
    <row r="852" spans="1:3" x14ac:dyDescent="0.3">
      <c r="A852">
        <v>0.85</v>
      </c>
      <c r="B852">
        <v>0</v>
      </c>
      <c r="C852">
        <v>0</v>
      </c>
    </row>
    <row r="853" spans="1:3" x14ac:dyDescent="0.3">
      <c r="A853">
        <v>0.85099999999999998</v>
      </c>
      <c r="B853">
        <v>0</v>
      </c>
      <c r="C853">
        <v>0</v>
      </c>
    </row>
    <row r="854" spans="1:3" x14ac:dyDescent="0.3">
      <c r="A854">
        <v>0.85199999999999998</v>
      </c>
      <c r="B854">
        <v>0</v>
      </c>
      <c r="C854">
        <v>0</v>
      </c>
    </row>
    <row r="855" spans="1:3" x14ac:dyDescent="0.3">
      <c r="A855">
        <v>0.85299999999999998</v>
      </c>
      <c r="B855">
        <v>0</v>
      </c>
      <c r="C855">
        <v>0</v>
      </c>
    </row>
    <row r="856" spans="1:3" x14ac:dyDescent="0.3">
      <c r="A856">
        <v>0.85399999999999998</v>
      </c>
      <c r="B856">
        <v>0</v>
      </c>
      <c r="C856">
        <v>0</v>
      </c>
    </row>
    <row r="857" spans="1:3" x14ac:dyDescent="0.3">
      <c r="A857">
        <v>0.85499999999999998</v>
      </c>
      <c r="B857">
        <v>0</v>
      </c>
      <c r="C857">
        <v>0</v>
      </c>
    </row>
    <row r="858" spans="1:3" x14ac:dyDescent="0.3">
      <c r="A858">
        <v>0.85599999999999998</v>
      </c>
      <c r="B858">
        <v>0</v>
      </c>
      <c r="C858">
        <v>0</v>
      </c>
    </row>
    <row r="859" spans="1:3" x14ac:dyDescent="0.3">
      <c r="A859">
        <v>0.85699999999999998</v>
      </c>
      <c r="B859">
        <v>0</v>
      </c>
      <c r="C859">
        <v>0</v>
      </c>
    </row>
    <row r="860" spans="1:3" x14ac:dyDescent="0.3">
      <c r="A860">
        <v>0.85799999999999998</v>
      </c>
      <c r="B860">
        <v>0</v>
      </c>
      <c r="C860">
        <v>0</v>
      </c>
    </row>
    <row r="861" spans="1:3" x14ac:dyDescent="0.3">
      <c r="A861">
        <v>0.85899999999999999</v>
      </c>
      <c r="B861">
        <v>0</v>
      </c>
      <c r="C861">
        <v>0</v>
      </c>
    </row>
    <row r="862" spans="1:3" x14ac:dyDescent="0.3">
      <c r="A862">
        <v>0.86</v>
      </c>
      <c r="B862">
        <v>0</v>
      </c>
      <c r="C862">
        <v>0</v>
      </c>
    </row>
    <row r="863" spans="1:3" x14ac:dyDescent="0.3">
      <c r="A863">
        <v>0.86099999999999999</v>
      </c>
      <c r="B863">
        <v>0</v>
      </c>
      <c r="C863">
        <v>0</v>
      </c>
    </row>
    <row r="864" spans="1:3" x14ac:dyDescent="0.3">
      <c r="A864">
        <v>0.86199999999999999</v>
      </c>
      <c r="B864">
        <v>0</v>
      </c>
      <c r="C864">
        <v>0</v>
      </c>
    </row>
    <row r="865" spans="1:3" x14ac:dyDescent="0.3">
      <c r="A865">
        <v>0.86299999999999999</v>
      </c>
      <c r="B865">
        <v>0</v>
      </c>
      <c r="C865">
        <v>0</v>
      </c>
    </row>
    <row r="866" spans="1:3" x14ac:dyDescent="0.3">
      <c r="A866">
        <v>0.86399999999999999</v>
      </c>
      <c r="B866">
        <v>0</v>
      </c>
      <c r="C866">
        <v>0</v>
      </c>
    </row>
    <row r="867" spans="1:3" x14ac:dyDescent="0.3">
      <c r="A867">
        <v>0.86499999999999999</v>
      </c>
      <c r="B867">
        <v>0</v>
      </c>
      <c r="C867">
        <v>0</v>
      </c>
    </row>
    <row r="868" spans="1:3" x14ac:dyDescent="0.3">
      <c r="A868">
        <v>0.86599999999999999</v>
      </c>
      <c r="B868">
        <v>0</v>
      </c>
      <c r="C868">
        <v>0</v>
      </c>
    </row>
    <row r="869" spans="1:3" x14ac:dyDescent="0.3">
      <c r="A869">
        <v>0.86699999999999999</v>
      </c>
      <c r="B869">
        <v>0</v>
      </c>
      <c r="C869">
        <v>0</v>
      </c>
    </row>
    <row r="870" spans="1:3" x14ac:dyDescent="0.3">
      <c r="A870">
        <v>0.86799999999999999</v>
      </c>
      <c r="B870">
        <v>0</v>
      </c>
      <c r="C870">
        <v>0</v>
      </c>
    </row>
    <row r="871" spans="1:3" x14ac:dyDescent="0.3">
      <c r="A871">
        <v>0.86899999999999999</v>
      </c>
      <c r="B871">
        <v>0</v>
      </c>
      <c r="C871">
        <v>0</v>
      </c>
    </row>
    <row r="872" spans="1:3" x14ac:dyDescent="0.3">
      <c r="A872">
        <v>0.87</v>
      </c>
      <c r="B872">
        <v>0</v>
      </c>
      <c r="C872">
        <v>0</v>
      </c>
    </row>
    <row r="873" spans="1:3" x14ac:dyDescent="0.3">
      <c r="A873">
        <v>0.871</v>
      </c>
      <c r="B873">
        <v>0</v>
      </c>
      <c r="C873">
        <v>0</v>
      </c>
    </row>
    <row r="874" spans="1:3" x14ac:dyDescent="0.3">
      <c r="A874">
        <v>0.872</v>
      </c>
      <c r="B874">
        <v>0</v>
      </c>
      <c r="C874">
        <v>0</v>
      </c>
    </row>
    <row r="875" spans="1:3" x14ac:dyDescent="0.3">
      <c r="A875">
        <v>0.873</v>
      </c>
      <c r="B875">
        <v>0</v>
      </c>
      <c r="C875">
        <v>0</v>
      </c>
    </row>
    <row r="876" spans="1:3" x14ac:dyDescent="0.3">
      <c r="A876">
        <v>0.874</v>
      </c>
      <c r="B876">
        <v>0</v>
      </c>
      <c r="C876">
        <v>0</v>
      </c>
    </row>
    <row r="877" spans="1:3" x14ac:dyDescent="0.3">
      <c r="A877">
        <v>0.875</v>
      </c>
      <c r="B877">
        <v>0</v>
      </c>
      <c r="C877">
        <v>0</v>
      </c>
    </row>
    <row r="878" spans="1:3" x14ac:dyDescent="0.3">
      <c r="A878">
        <v>0.876</v>
      </c>
      <c r="B878">
        <v>0</v>
      </c>
      <c r="C878">
        <v>0</v>
      </c>
    </row>
    <row r="879" spans="1:3" x14ac:dyDescent="0.3">
      <c r="A879">
        <v>0.877</v>
      </c>
      <c r="B879">
        <v>0</v>
      </c>
      <c r="C879">
        <v>0</v>
      </c>
    </row>
    <row r="880" spans="1:3" x14ac:dyDescent="0.3">
      <c r="A880">
        <v>0.878</v>
      </c>
      <c r="B880">
        <v>0</v>
      </c>
      <c r="C880">
        <v>0</v>
      </c>
    </row>
    <row r="881" spans="1:3" x14ac:dyDescent="0.3">
      <c r="A881">
        <v>0.879</v>
      </c>
      <c r="B881">
        <v>0</v>
      </c>
      <c r="C881">
        <v>0</v>
      </c>
    </row>
    <row r="882" spans="1:3" x14ac:dyDescent="0.3">
      <c r="A882">
        <v>0.88</v>
      </c>
      <c r="B882">
        <v>0</v>
      </c>
      <c r="C882">
        <v>0</v>
      </c>
    </row>
    <row r="883" spans="1:3" x14ac:dyDescent="0.3">
      <c r="A883">
        <v>0.88100000000000001</v>
      </c>
      <c r="B883">
        <v>0</v>
      </c>
      <c r="C883">
        <v>0</v>
      </c>
    </row>
    <row r="884" spans="1:3" x14ac:dyDescent="0.3">
      <c r="A884">
        <v>0.88200000000000001</v>
      </c>
      <c r="B884">
        <v>0</v>
      </c>
      <c r="C884">
        <v>0</v>
      </c>
    </row>
    <row r="885" spans="1:3" x14ac:dyDescent="0.3">
      <c r="A885">
        <v>0.88300000000000001</v>
      </c>
      <c r="B885">
        <v>0</v>
      </c>
      <c r="C885">
        <v>0</v>
      </c>
    </row>
    <row r="886" spans="1:3" x14ac:dyDescent="0.3">
      <c r="A886">
        <v>0.88400000000000001</v>
      </c>
      <c r="B886">
        <v>0</v>
      </c>
      <c r="C886">
        <v>0</v>
      </c>
    </row>
    <row r="887" spans="1:3" x14ac:dyDescent="0.3">
      <c r="A887">
        <v>0.88500000000000001</v>
      </c>
      <c r="B887">
        <v>0</v>
      </c>
      <c r="C887">
        <v>0</v>
      </c>
    </row>
    <row r="888" spans="1:3" x14ac:dyDescent="0.3">
      <c r="A888">
        <v>0.88600000000000001</v>
      </c>
      <c r="B888">
        <v>0</v>
      </c>
      <c r="C888">
        <v>0</v>
      </c>
    </row>
    <row r="889" spans="1:3" x14ac:dyDescent="0.3">
      <c r="A889">
        <v>0.88700000000000001</v>
      </c>
      <c r="B889">
        <v>0</v>
      </c>
      <c r="C889">
        <v>0</v>
      </c>
    </row>
    <row r="890" spans="1:3" x14ac:dyDescent="0.3">
      <c r="A890">
        <v>0.88800000000000001</v>
      </c>
      <c r="B890">
        <v>0</v>
      </c>
      <c r="C890">
        <v>0</v>
      </c>
    </row>
    <row r="891" spans="1:3" x14ac:dyDescent="0.3">
      <c r="A891">
        <v>0.88900000000000001</v>
      </c>
      <c r="B891">
        <v>0</v>
      </c>
      <c r="C891">
        <v>0</v>
      </c>
    </row>
    <row r="892" spans="1:3" x14ac:dyDescent="0.3">
      <c r="A892">
        <v>0.89</v>
      </c>
      <c r="B892">
        <v>0</v>
      </c>
      <c r="C892">
        <v>0</v>
      </c>
    </row>
    <row r="893" spans="1:3" x14ac:dyDescent="0.3">
      <c r="A893">
        <v>0.89100000000000001</v>
      </c>
      <c r="B893">
        <v>0</v>
      </c>
      <c r="C893">
        <v>0</v>
      </c>
    </row>
    <row r="894" spans="1:3" x14ac:dyDescent="0.3">
      <c r="A894">
        <v>0.89200000000000002</v>
      </c>
      <c r="B894">
        <v>0</v>
      </c>
      <c r="C894">
        <v>0</v>
      </c>
    </row>
    <row r="895" spans="1:3" x14ac:dyDescent="0.3">
      <c r="A895">
        <v>0.89300000000000002</v>
      </c>
      <c r="B895">
        <v>0</v>
      </c>
      <c r="C895">
        <v>0</v>
      </c>
    </row>
    <row r="896" spans="1:3" x14ac:dyDescent="0.3">
      <c r="A896">
        <v>0.89400000000000002</v>
      </c>
      <c r="B896">
        <v>0</v>
      </c>
      <c r="C896">
        <v>0</v>
      </c>
    </row>
    <row r="897" spans="1:3" x14ac:dyDescent="0.3">
      <c r="A897">
        <v>0.89500000000000002</v>
      </c>
      <c r="B897">
        <v>0</v>
      </c>
      <c r="C897">
        <v>0</v>
      </c>
    </row>
    <row r="898" spans="1:3" x14ac:dyDescent="0.3">
      <c r="A898">
        <v>0.89600000000000002</v>
      </c>
      <c r="B898">
        <v>0</v>
      </c>
      <c r="C898">
        <v>0</v>
      </c>
    </row>
    <row r="899" spans="1:3" x14ac:dyDescent="0.3">
      <c r="A899">
        <v>0.89700000000000002</v>
      </c>
      <c r="B899">
        <v>0</v>
      </c>
      <c r="C899">
        <v>0</v>
      </c>
    </row>
    <row r="900" spans="1:3" x14ac:dyDescent="0.3">
      <c r="A900">
        <v>0.89800000000000002</v>
      </c>
      <c r="B900">
        <v>0</v>
      </c>
      <c r="C900">
        <v>0</v>
      </c>
    </row>
    <row r="901" spans="1:3" x14ac:dyDescent="0.3">
      <c r="A901">
        <v>0.89900000000000002</v>
      </c>
      <c r="B901">
        <v>0</v>
      </c>
      <c r="C901">
        <v>0</v>
      </c>
    </row>
    <row r="902" spans="1:3" x14ac:dyDescent="0.3">
      <c r="A902">
        <v>0.9</v>
      </c>
      <c r="B902">
        <v>0</v>
      </c>
      <c r="C902">
        <v>0</v>
      </c>
    </row>
    <row r="903" spans="1:3" x14ac:dyDescent="0.3">
      <c r="A903">
        <v>0.90100000000000002</v>
      </c>
      <c r="B903">
        <v>0</v>
      </c>
      <c r="C903">
        <v>0</v>
      </c>
    </row>
    <row r="904" spans="1:3" x14ac:dyDescent="0.3">
      <c r="A904">
        <v>0.90200000000000002</v>
      </c>
      <c r="B904">
        <v>0</v>
      </c>
      <c r="C904">
        <v>0</v>
      </c>
    </row>
    <row r="905" spans="1:3" x14ac:dyDescent="0.3">
      <c r="A905">
        <v>0.90300000000000002</v>
      </c>
      <c r="B905">
        <v>0</v>
      </c>
      <c r="C905">
        <v>0</v>
      </c>
    </row>
    <row r="906" spans="1:3" x14ac:dyDescent="0.3">
      <c r="A906">
        <v>0.90400000000000003</v>
      </c>
      <c r="B906">
        <v>0</v>
      </c>
      <c r="C906">
        <v>0</v>
      </c>
    </row>
    <row r="907" spans="1:3" x14ac:dyDescent="0.3">
      <c r="A907">
        <v>0.90500000000000003</v>
      </c>
      <c r="B907">
        <v>0</v>
      </c>
      <c r="C907">
        <v>0</v>
      </c>
    </row>
    <row r="908" spans="1:3" x14ac:dyDescent="0.3">
      <c r="A908">
        <v>0.90600000000000003</v>
      </c>
      <c r="B908">
        <v>0</v>
      </c>
      <c r="C908">
        <v>0</v>
      </c>
    </row>
    <row r="909" spans="1:3" x14ac:dyDescent="0.3">
      <c r="A909">
        <v>0.90700000000000003</v>
      </c>
      <c r="B909">
        <v>0</v>
      </c>
      <c r="C909">
        <v>0</v>
      </c>
    </row>
    <row r="910" spans="1:3" x14ac:dyDescent="0.3">
      <c r="A910">
        <v>0.90800000000000003</v>
      </c>
      <c r="B910">
        <v>0</v>
      </c>
      <c r="C910">
        <v>0</v>
      </c>
    </row>
    <row r="911" spans="1:3" x14ac:dyDescent="0.3">
      <c r="A911">
        <v>0.90900000000000003</v>
      </c>
      <c r="B911">
        <v>0</v>
      </c>
      <c r="C911">
        <v>0</v>
      </c>
    </row>
    <row r="912" spans="1:3" x14ac:dyDescent="0.3">
      <c r="A912">
        <v>0.91</v>
      </c>
      <c r="B912">
        <v>0</v>
      </c>
      <c r="C912">
        <v>0</v>
      </c>
    </row>
    <row r="913" spans="1:3" x14ac:dyDescent="0.3">
      <c r="A913">
        <v>0.91100000000000003</v>
      </c>
      <c r="B913">
        <v>0</v>
      </c>
      <c r="C913">
        <v>0</v>
      </c>
    </row>
    <row r="914" spans="1:3" x14ac:dyDescent="0.3">
      <c r="A914">
        <v>0.91200000000000003</v>
      </c>
      <c r="B914">
        <v>0</v>
      </c>
      <c r="C914">
        <v>0</v>
      </c>
    </row>
    <row r="915" spans="1:3" x14ac:dyDescent="0.3">
      <c r="A915">
        <v>0.91300000000000003</v>
      </c>
      <c r="B915">
        <v>0</v>
      </c>
      <c r="C915">
        <v>0</v>
      </c>
    </row>
    <row r="916" spans="1:3" x14ac:dyDescent="0.3">
      <c r="A916">
        <v>0.91400000000000003</v>
      </c>
      <c r="B916">
        <v>0</v>
      </c>
      <c r="C916">
        <v>0</v>
      </c>
    </row>
    <row r="917" spans="1:3" x14ac:dyDescent="0.3">
      <c r="A917">
        <v>0.91500000000000004</v>
      </c>
      <c r="B917">
        <v>0</v>
      </c>
      <c r="C917">
        <v>0</v>
      </c>
    </row>
    <row r="918" spans="1:3" x14ac:dyDescent="0.3">
      <c r="A918">
        <v>0.91600000000000004</v>
      </c>
      <c r="B918">
        <v>0</v>
      </c>
      <c r="C918">
        <v>0</v>
      </c>
    </row>
    <row r="919" spans="1:3" x14ac:dyDescent="0.3">
      <c r="A919">
        <v>0.91700000000000004</v>
      </c>
      <c r="B919">
        <v>0</v>
      </c>
      <c r="C919">
        <v>0</v>
      </c>
    </row>
    <row r="920" spans="1:3" x14ac:dyDescent="0.3">
      <c r="A920">
        <v>0.91800000000000004</v>
      </c>
      <c r="B920">
        <v>0</v>
      </c>
      <c r="C920">
        <v>0</v>
      </c>
    </row>
    <row r="921" spans="1:3" x14ac:dyDescent="0.3">
      <c r="A921">
        <v>0.91900000000000004</v>
      </c>
      <c r="B921">
        <v>0</v>
      </c>
      <c r="C921">
        <v>0</v>
      </c>
    </row>
    <row r="922" spans="1:3" x14ac:dyDescent="0.3">
      <c r="A922">
        <v>0.92</v>
      </c>
      <c r="B922">
        <v>0</v>
      </c>
      <c r="C922">
        <v>0</v>
      </c>
    </row>
    <row r="923" spans="1:3" x14ac:dyDescent="0.3">
      <c r="A923">
        <v>0.92100000000000004</v>
      </c>
      <c r="B923">
        <v>0</v>
      </c>
      <c r="C923">
        <v>0</v>
      </c>
    </row>
    <row r="924" spans="1:3" x14ac:dyDescent="0.3">
      <c r="A924">
        <v>0.92200000000000004</v>
      </c>
      <c r="B924">
        <v>0</v>
      </c>
      <c r="C924">
        <v>0</v>
      </c>
    </row>
    <row r="925" spans="1:3" x14ac:dyDescent="0.3">
      <c r="A925">
        <v>0.92300000000000004</v>
      </c>
      <c r="B925">
        <v>0</v>
      </c>
      <c r="C925">
        <v>0</v>
      </c>
    </row>
    <row r="926" spans="1:3" x14ac:dyDescent="0.3">
      <c r="A926">
        <v>0.92400000000000004</v>
      </c>
      <c r="B926">
        <v>0</v>
      </c>
      <c r="C926">
        <v>0</v>
      </c>
    </row>
    <row r="927" spans="1:3" x14ac:dyDescent="0.3">
      <c r="A927">
        <v>0.92500000000000004</v>
      </c>
      <c r="B927">
        <v>0</v>
      </c>
      <c r="C927">
        <v>0</v>
      </c>
    </row>
    <row r="928" spans="1:3" x14ac:dyDescent="0.3">
      <c r="A928">
        <v>0.92600000000000005</v>
      </c>
      <c r="B928">
        <v>0</v>
      </c>
      <c r="C928">
        <v>0</v>
      </c>
    </row>
    <row r="929" spans="1:3" x14ac:dyDescent="0.3">
      <c r="A929">
        <v>0.92700000000000005</v>
      </c>
      <c r="B929">
        <v>0</v>
      </c>
      <c r="C929">
        <v>0</v>
      </c>
    </row>
    <row r="930" spans="1:3" x14ac:dyDescent="0.3">
      <c r="A930">
        <v>0.92800000000000005</v>
      </c>
      <c r="B930">
        <v>0</v>
      </c>
      <c r="C930">
        <v>0</v>
      </c>
    </row>
    <row r="931" spans="1:3" x14ac:dyDescent="0.3">
      <c r="A931">
        <v>0.92900000000000005</v>
      </c>
      <c r="B931">
        <v>0</v>
      </c>
      <c r="C931">
        <v>0</v>
      </c>
    </row>
    <row r="932" spans="1:3" x14ac:dyDescent="0.3">
      <c r="A932">
        <v>0.93</v>
      </c>
      <c r="B932">
        <v>0</v>
      </c>
      <c r="C932">
        <v>0</v>
      </c>
    </row>
    <row r="933" spans="1:3" x14ac:dyDescent="0.3">
      <c r="A933">
        <v>0.93100000000000005</v>
      </c>
      <c r="B933">
        <v>0</v>
      </c>
      <c r="C933">
        <v>0</v>
      </c>
    </row>
    <row r="934" spans="1:3" x14ac:dyDescent="0.3">
      <c r="A934">
        <v>0.93200000000000005</v>
      </c>
      <c r="B934">
        <v>0</v>
      </c>
      <c r="C934">
        <v>0</v>
      </c>
    </row>
    <row r="935" spans="1:3" x14ac:dyDescent="0.3">
      <c r="A935">
        <v>0.93300000000000005</v>
      </c>
      <c r="B935">
        <v>0</v>
      </c>
      <c r="C935">
        <v>0</v>
      </c>
    </row>
    <row r="936" spans="1:3" x14ac:dyDescent="0.3">
      <c r="A936">
        <v>0.93400000000000005</v>
      </c>
      <c r="B936">
        <v>0</v>
      </c>
      <c r="C936">
        <v>0</v>
      </c>
    </row>
    <row r="937" spans="1:3" x14ac:dyDescent="0.3">
      <c r="A937">
        <v>0.93500000000000005</v>
      </c>
      <c r="B937">
        <v>0</v>
      </c>
      <c r="C937">
        <v>0</v>
      </c>
    </row>
    <row r="938" spans="1:3" x14ac:dyDescent="0.3">
      <c r="A938">
        <v>0.93600000000000005</v>
      </c>
      <c r="B938">
        <v>0</v>
      </c>
      <c r="C938">
        <v>0</v>
      </c>
    </row>
    <row r="939" spans="1:3" x14ac:dyDescent="0.3">
      <c r="A939">
        <v>0.93700000000000006</v>
      </c>
      <c r="B939">
        <v>0</v>
      </c>
      <c r="C939">
        <v>0</v>
      </c>
    </row>
    <row r="940" spans="1:3" x14ac:dyDescent="0.3">
      <c r="A940">
        <v>0.93799999999999994</v>
      </c>
      <c r="B940">
        <v>0</v>
      </c>
      <c r="C940">
        <v>0</v>
      </c>
    </row>
    <row r="941" spans="1:3" x14ac:dyDescent="0.3">
      <c r="A941">
        <v>0.93899999999999995</v>
      </c>
      <c r="B941">
        <v>0</v>
      </c>
      <c r="C941">
        <v>0</v>
      </c>
    </row>
    <row r="942" spans="1:3" x14ac:dyDescent="0.3">
      <c r="A942">
        <v>0.94</v>
      </c>
      <c r="B942">
        <v>0</v>
      </c>
      <c r="C942">
        <v>0</v>
      </c>
    </row>
    <row r="943" spans="1:3" x14ac:dyDescent="0.3">
      <c r="A943">
        <v>0.94099999999999995</v>
      </c>
      <c r="B943">
        <v>0</v>
      </c>
      <c r="C943">
        <v>0</v>
      </c>
    </row>
    <row r="944" spans="1:3" x14ac:dyDescent="0.3">
      <c r="A944">
        <v>0.94199999999999995</v>
      </c>
      <c r="B944">
        <v>0</v>
      </c>
      <c r="C944">
        <v>0</v>
      </c>
    </row>
    <row r="945" spans="1:3" x14ac:dyDescent="0.3">
      <c r="A945">
        <v>0.94299999999999995</v>
      </c>
      <c r="B945">
        <v>0</v>
      </c>
      <c r="C945">
        <v>0</v>
      </c>
    </row>
    <row r="946" spans="1:3" x14ac:dyDescent="0.3">
      <c r="A946">
        <v>0.94399999999999995</v>
      </c>
      <c r="B946">
        <v>0</v>
      </c>
      <c r="C946">
        <v>0</v>
      </c>
    </row>
    <row r="947" spans="1:3" x14ac:dyDescent="0.3">
      <c r="A947">
        <v>0.94499999999999995</v>
      </c>
      <c r="B947">
        <v>0</v>
      </c>
      <c r="C947">
        <v>0</v>
      </c>
    </row>
    <row r="948" spans="1:3" x14ac:dyDescent="0.3">
      <c r="A948">
        <v>0.94599999999999995</v>
      </c>
      <c r="B948">
        <v>0</v>
      </c>
      <c r="C948">
        <v>0</v>
      </c>
    </row>
    <row r="949" spans="1:3" x14ac:dyDescent="0.3">
      <c r="A949">
        <v>0.94699999999999995</v>
      </c>
      <c r="B949">
        <v>0</v>
      </c>
      <c r="C949">
        <v>0</v>
      </c>
    </row>
    <row r="950" spans="1:3" x14ac:dyDescent="0.3">
      <c r="A950">
        <v>0.94799999999999995</v>
      </c>
      <c r="B950">
        <v>0</v>
      </c>
      <c r="C950">
        <v>0</v>
      </c>
    </row>
    <row r="951" spans="1:3" x14ac:dyDescent="0.3">
      <c r="A951">
        <v>0.94899999999999995</v>
      </c>
      <c r="B951">
        <v>0</v>
      </c>
      <c r="C951">
        <v>0</v>
      </c>
    </row>
    <row r="952" spans="1:3" x14ac:dyDescent="0.3">
      <c r="A952">
        <v>0.95</v>
      </c>
      <c r="B952">
        <v>0</v>
      </c>
      <c r="C952">
        <v>0</v>
      </c>
    </row>
    <row r="953" spans="1:3" x14ac:dyDescent="0.3">
      <c r="A953">
        <v>0.95099999999999996</v>
      </c>
      <c r="B953">
        <v>0</v>
      </c>
      <c r="C953">
        <v>0</v>
      </c>
    </row>
    <row r="954" spans="1:3" x14ac:dyDescent="0.3">
      <c r="A954">
        <v>0.95199999999999996</v>
      </c>
      <c r="B954">
        <v>0</v>
      </c>
      <c r="C954">
        <v>0</v>
      </c>
    </row>
    <row r="955" spans="1:3" x14ac:dyDescent="0.3">
      <c r="A955">
        <v>0.95299999999999996</v>
      </c>
      <c r="B955">
        <v>0</v>
      </c>
      <c r="C955">
        <v>0</v>
      </c>
    </row>
    <row r="956" spans="1:3" x14ac:dyDescent="0.3">
      <c r="A956">
        <v>0.95399999999999996</v>
      </c>
      <c r="B956">
        <v>0</v>
      </c>
      <c r="C956">
        <v>0</v>
      </c>
    </row>
    <row r="957" spans="1:3" x14ac:dyDescent="0.3">
      <c r="A957">
        <v>0.95499999999999996</v>
      </c>
      <c r="B957">
        <v>0</v>
      </c>
      <c r="C957">
        <v>0</v>
      </c>
    </row>
    <row r="958" spans="1:3" x14ac:dyDescent="0.3">
      <c r="A958">
        <v>0.95599999999999996</v>
      </c>
      <c r="B958">
        <v>0</v>
      </c>
      <c r="C958">
        <v>0</v>
      </c>
    </row>
    <row r="959" spans="1:3" x14ac:dyDescent="0.3">
      <c r="A959">
        <v>0.95699999999999996</v>
      </c>
      <c r="B959">
        <v>0</v>
      </c>
      <c r="C959">
        <v>0</v>
      </c>
    </row>
    <row r="960" spans="1:3" x14ac:dyDescent="0.3">
      <c r="A960">
        <v>0.95799999999999996</v>
      </c>
      <c r="B960">
        <v>0</v>
      </c>
      <c r="C960">
        <v>0</v>
      </c>
    </row>
    <row r="961" spans="1:3" x14ac:dyDescent="0.3">
      <c r="A961">
        <v>0.95899999999999996</v>
      </c>
      <c r="B961">
        <v>0</v>
      </c>
      <c r="C961">
        <v>0</v>
      </c>
    </row>
    <row r="962" spans="1:3" x14ac:dyDescent="0.3">
      <c r="A962">
        <v>0.96</v>
      </c>
      <c r="B962">
        <v>0</v>
      </c>
      <c r="C962">
        <v>0</v>
      </c>
    </row>
    <row r="963" spans="1:3" x14ac:dyDescent="0.3">
      <c r="A963">
        <v>0.96099999999999997</v>
      </c>
      <c r="B963">
        <v>0</v>
      </c>
      <c r="C963">
        <v>0</v>
      </c>
    </row>
    <row r="964" spans="1:3" x14ac:dyDescent="0.3">
      <c r="A964">
        <v>0.96199999999999997</v>
      </c>
      <c r="B964">
        <v>0</v>
      </c>
      <c r="C964">
        <v>0</v>
      </c>
    </row>
    <row r="965" spans="1:3" x14ac:dyDescent="0.3">
      <c r="A965">
        <v>0.96299999999999997</v>
      </c>
      <c r="B965">
        <v>0</v>
      </c>
      <c r="C965">
        <v>0</v>
      </c>
    </row>
    <row r="966" spans="1:3" x14ac:dyDescent="0.3">
      <c r="A966">
        <v>0.96399999999999997</v>
      </c>
      <c r="B966">
        <v>0</v>
      </c>
      <c r="C966">
        <v>0</v>
      </c>
    </row>
    <row r="967" spans="1:3" x14ac:dyDescent="0.3">
      <c r="A967">
        <v>0.96499999999999997</v>
      </c>
      <c r="B967">
        <v>0</v>
      </c>
      <c r="C967">
        <v>0</v>
      </c>
    </row>
    <row r="968" spans="1:3" x14ac:dyDescent="0.3">
      <c r="A968">
        <v>0.96599999999999997</v>
      </c>
      <c r="B968">
        <v>0</v>
      </c>
      <c r="C968">
        <v>0</v>
      </c>
    </row>
    <row r="969" spans="1:3" x14ac:dyDescent="0.3">
      <c r="A969">
        <v>0.96699999999999997</v>
      </c>
      <c r="B969">
        <v>0</v>
      </c>
      <c r="C969">
        <v>0</v>
      </c>
    </row>
    <row r="970" spans="1:3" x14ac:dyDescent="0.3">
      <c r="A970">
        <v>0.96799999999999997</v>
      </c>
      <c r="B970">
        <v>0</v>
      </c>
      <c r="C970">
        <v>0</v>
      </c>
    </row>
    <row r="971" spans="1:3" x14ac:dyDescent="0.3">
      <c r="A971">
        <v>0.96899999999999997</v>
      </c>
      <c r="B971">
        <v>0</v>
      </c>
      <c r="C971">
        <v>0</v>
      </c>
    </row>
    <row r="972" spans="1:3" x14ac:dyDescent="0.3">
      <c r="A972">
        <v>0.97</v>
      </c>
      <c r="B972">
        <v>0</v>
      </c>
      <c r="C972">
        <v>0</v>
      </c>
    </row>
    <row r="973" spans="1:3" x14ac:dyDescent="0.3">
      <c r="A973">
        <v>0.97099999999999997</v>
      </c>
      <c r="B973">
        <v>0</v>
      </c>
      <c r="C973">
        <v>0</v>
      </c>
    </row>
    <row r="974" spans="1:3" x14ac:dyDescent="0.3">
      <c r="A974">
        <v>0.97199999999999998</v>
      </c>
      <c r="B974">
        <v>0</v>
      </c>
      <c r="C974">
        <v>0</v>
      </c>
    </row>
    <row r="975" spans="1:3" x14ac:dyDescent="0.3">
      <c r="A975">
        <v>0.97299999999999998</v>
      </c>
      <c r="B975">
        <v>0</v>
      </c>
      <c r="C975">
        <v>0</v>
      </c>
    </row>
    <row r="976" spans="1:3" x14ac:dyDescent="0.3">
      <c r="A976">
        <v>0.97399999999999998</v>
      </c>
      <c r="B976">
        <v>0</v>
      </c>
      <c r="C976">
        <v>0</v>
      </c>
    </row>
    <row r="977" spans="1:3" x14ac:dyDescent="0.3">
      <c r="A977">
        <v>0.97499999999999998</v>
      </c>
      <c r="B977">
        <v>0</v>
      </c>
      <c r="C977">
        <v>0</v>
      </c>
    </row>
    <row r="978" spans="1:3" x14ac:dyDescent="0.3">
      <c r="A978">
        <v>0.97599999999999998</v>
      </c>
      <c r="B978">
        <v>0</v>
      </c>
      <c r="C978">
        <v>0</v>
      </c>
    </row>
    <row r="979" spans="1:3" x14ac:dyDescent="0.3">
      <c r="A979">
        <v>0.97699999999999998</v>
      </c>
      <c r="B979">
        <v>0</v>
      </c>
      <c r="C979">
        <v>0</v>
      </c>
    </row>
    <row r="980" spans="1:3" x14ac:dyDescent="0.3">
      <c r="A980">
        <v>0.97799999999999998</v>
      </c>
      <c r="B980">
        <v>0</v>
      </c>
      <c r="C980">
        <v>0</v>
      </c>
    </row>
    <row r="981" spans="1:3" x14ac:dyDescent="0.3">
      <c r="A981">
        <v>0.97899999999999998</v>
      </c>
      <c r="B981">
        <v>0</v>
      </c>
      <c r="C981">
        <v>0</v>
      </c>
    </row>
    <row r="982" spans="1:3" x14ac:dyDescent="0.3">
      <c r="A982">
        <v>0.98</v>
      </c>
      <c r="B982">
        <v>0</v>
      </c>
      <c r="C982">
        <v>0</v>
      </c>
    </row>
    <row r="983" spans="1:3" x14ac:dyDescent="0.3">
      <c r="A983">
        <v>0.98099999999999998</v>
      </c>
      <c r="B983">
        <v>0</v>
      </c>
      <c r="C983">
        <v>0</v>
      </c>
    </row>
    <row r="984" spans="1:3" x14ac:dyDescent="0.3">
      <c r="A984">
        <v>0.98199999999999998</v>
      </c>
      <c r="B984">
        <v>0</v>
      </c>
      <c r="C984">
        <v>0</v>
      </c>
    </row>
    <row r="985" spans="1:3" x14ac:dyDescent="0.3">
      <c r="A985">
        <v>0.98299999999999998</v>
      </c>
      <c r="B985">
        <v>0</v>
      </c>
      <c r="C985">
        <v>0</v>
      </c>
    </row>
    <row r="986" spans="1:3" x14ac:dyDescent="0.3">
      <c r="A986">
        <v>0.98399999999999999</v>
      </c>
      <c r="B986">
        <v>0</v>
      </c>
      <c r="C986">
        <v>0</v>
      </c>
    </row>
    <row r="987" spans="1:3" x14ac:dyDescent="0.3">
      <c r="A987">
        <v>0.98499999999999999</v>
      </c>
      <c r="B987">
        <v>0</v>
      </c>
      <c r="C987">
        <v>0</v>
      </c>
    </row>
    <row r="988" spans="1:3" x14ac:dyDescent="0.3">
      <c r="A988">
        <v>0.98599999999999999</v>
      </c>
      <c r="B988">
        <v>0</v>
      </c>
      <c r="C988">
        <v>0</v>
      </c>
    </row>
    <row r="989" spans="1:3" x14ac:dyDescent="0.3">
      <c r="A989">
        <v>0.98699999999999999</v>
      </c>
      <c r="B989">
        <v>0</v>
      </c>
      <c r="C989">
        <v>0</v>
      </c>
    </row>
    <row r="990" spans="1:3" x14ac:dyDescent="0.3">
      <c r="A990">
        <v>0.98799999999999999</v>
      </c>
      <c r="B990">
        <v>0</v>
      </c>
      <c r="C990">
        <v>0</v>
      </c>
    </row>
    <row r="991" spans="1:3" x14ac:dyDescent="0.3">
      <c r="A991">
        <v>0.98899999999999999</v>
      </c>
      <c r="B991">
        <v>0</v>
      </c>
      <c r="C991">
        <v>0</v>
      </c>
    </row>
    <row r="992" spans="1:3" x14ac:dyDescent="0.3">
      <c r="A992">
        <v>0.99</v>
      </c>
      <c r="B992">
        <v>0</v>
      </c>
      <c r="C992">
        <v>0</v>
      </c>
    </row>
    <row r="993" spans="1:3" x14ac:dyDescent="0.3">
      <c r="A993">
        <v>0.99099999999999999</v>
      </c>
      <c r="B993">
        <v>0</v>
      </c>
      <c r="C993">
        <v>0</v>
      </c>
    </row>
    <row r="994" spans="1:3" x14ac:dyDescent="0.3">
      <c r="A994">
        <v>0.99199999999999999</v>
      </c>
      <c r="B994">
        <v>0</v>
      </c>
      <c r="C994">
        <v>0</v>
      </c>
    </row>
    <row r="995" spans="1:3" x14ac:dyDescent="0.3">
      <c r="A995">
        <v>0.99299999999999999</v>
      </c>
      <c r="B995">
        <v>0</v>
      </c>
      <c r="C995">
        <v>0</v>
      </c>
    </row>
    <row r="996" spans="1:3" x14ac:dyDescent="0.3">
      <c r="A996">
        <v>0.99399999999999999</v>
      </c>
      <c r="B996">
        <v>0</v>
      </c>
      <c r="C996">
        <v>0</v>
      </c>
    </row>
    <row r="997" spans="1:3" x14ac:dyDescent="0.3">
      <c r="A997">
        <v>0.995</v>
      </c>
      <c r="B997">
        <v>0</v>
      </c>
      <c r="C997">
        <v>0</v>
      </c>
    </row>
    <row r="998" spans="1:3" x14ac:dyDescent="0.3">
      <c r="A998">
        <v>0.996</v>
      </c>
      <c r="B998">
        <v>0</v>
      </c>
      <c r="C998">
        <v>0</v>
      </c>
    </row>
    <row r="999" spans="1:3" x14ac:dyDescent="0.3">
      <c r="A999">
        <v>0.997</v>
      </c>
      <c r="B999">
        <v>0</v>
      </c>
      <c r="C999">
        <v>0</v>
      </c>
    </row>
    <row r="1000" spans="1:3" x14ac:dyDescent="0.3">
      <c r="A1000">
        <v>0.998</v>
      </c>
      <c r="B1000">
        <v>0</v>
      </c>
      <c r="C1000">
        <v>0</v>
      </c>
    </row>
    <row r="1001" spans="1:3" x14ac:dyDescent="0.3">
      <c r="A1001">
        <v>0.999</v>
      </c>
      <c r="B1001">
        <v>0</v>
      </c>
      <c r="C1001">
        <v>0</v>
      </c>
    </row>
    <row r="1002" spans="1:3" x14ac:dyDescent="0.3">
      <c r="A1002">
        <v>1</v>
      </c>
      <c r="B1002">
        <v>0</v>
      </c>
      <c r="C1002">
        <v>0</v>
      </c>
    </row>
    <row r="1003" spans="1:3" x14ac:dyDescent="0.3">
      <c r="A1003">
        <v>1.0009999999999999</v>
      </c>
      <c r="B1003">
        <v>0</v>
      </c>
      <c r="C1003">
        <v>0</v>
      </c>
    </row>
    <row r="1004" spans="1:3" x14ac:dyDescent="0.3">
      <c r="A1004">
        <v>1.002</v>
      </c>
      <c r="B1004">
        <v>0</v>
      </c>
      <c r="C1004">
        <v>0</v>
      </c>
    </row>
    <row r="1005" spans="1:3" x14ac:dyDescent="0.3">
      <c r="A1005">
        <v>1.0029999999999999</v>
      </c>
      <c r="B1005">
        <v>0</v>
      </c>
      <c r="C1005">
        <v>0</v>
      </c>
    </row>
    <row r="1006" spans="1:3" x14ac:dyDescent="0.3">
      <c r="A1006">
        <v>1.004</v>
      </c>
      <c r="B1006">
        <v>0</v>
      </c>
      <c r="C1006">
        <v>0</v>
      </c>
    </row>
    <row r="1007" spans="1:3" x14ac:dyDescent="0.3">
      <c r="A1007">
        <v>1.0049999999999999</v>
      </c>
      <c r="B1007">
        <v>0</v>
      </c>
      <c r="C1007">
        <v>0</v>
      </c>
    </row>
    <row r="1008" spans="1:3" x14ac:dyDescent="0.3">
      <c r="A1008">
        <v>1.006</v>
      </c>
      <c r="B1008">
        <v>0</v>
      </c>
      <c r="C1008">
        <v>0</v>
      </c>
    </row>
    <row r="1009" spans="1:3" x14ac:dyDescent="0.3">
      <c r="A1009">
        <v>1.0069999999999999</v>
      </c>
      <c r="B1009">
        <v>0</v>
      </c>
      <c r="C1009">
        <v>0</v>
      </c>
    </row>
    <row r="1010" spans="1:3" x14ac:dyDescent="0.3">
      <c r="A1010">
        <v>1.008</v>
      </c>
      <c r="B1010">
        <v>0</v>
      </c>
      <c r="C1010">
        <v>0</v>
      </c>
    </row>
    <row r="1011" spans="1:3" x14ac:dyDescent="0.3">
      <c r="A1011">
        <v>1.0089999999999999</v>
      </c>
      <c r="B1011">
        <v>0</v>
      </c>
      <c r="C1011">
        <v>0</v>
      </c>
    </row>
    <row r="1012" spans="1:3" x14ac:dyDescent="0.3">
      <c r="A1012">
        <v>1.01</v>
      </c>
      <c r="B1012">
        <v>0</v>
      </c>
      <c r="C1012">
        <v>0</v>
      </c>
    </row>
    <row r="1013" spans="1:3" x14ac:dyDescent="0.3">
      <c r="A1013">
        <v>1.0109999999999999</v>
      </c>
      <c r="B1013">
        <v>0</v>
      </c>
      <c r="C1013">
        <v>0</v>
      </c>
    </row>
    <row r="1014" spans="1:3" x14ac:dyDescent="0.3">
      <c r="A1014">
        <v>1.012</v>
      </c>
      <c r="B1014">
        <v>0</v>
      </c>
      <c r="C1014">
        <v>0</v>
      </c>
    </row>
    <row r="1015" spans="1:3" x14ac:dyDescent="0.3">
      <c r="A1015">
        <v>1.0129999999999999</v>
      </c>
      <c r="B1015">
        <v>0</v>
      </c>
      <c r="C1015">
        <v>0</v>
      </c>
    </row>
    <row r="1016" spans="1:3" x14ac:dyDescent="0.3">
      <c r="A1016">
        <v>1.014</v>
      </c>
      <c r="B1016">
        <v>0</v>
      </c>
      <c r="C1016">
        <v>0</v>
      </c>
    </row>
    <row r="1017" spans="1:3" x14ac:dyDescent="0.3">
      <c r="A1017">
        <v>1.0149999999999999</v>
      </c>
      <c r="B1017">
        <v>0</v>
      </c>
      <c r="C1017">
        <v>0</v>
      </c>
    </row>
    <row r="1018" spans="1:3" x14ac:dyDescent="0.3">
      <c r="A1018">
        <v>1.016</v>
      </c>
      <c r="B1018">
        <v>0</v>
      </c>
      <c r="C1018">
        <v>0</v>
      </c>
    </row>
    <row r="1019" spans="1:3" x14ac:dyDescent="0.3">
      <c r="A1019">
        <v>1.0169999999999999</v>
      </c>
      <c r="B1019">
        <v>0</v>
      </c>
      <c r="C1019">
        <v>0</v>
      </c>
    </row>
    <row r="1020" spans="1:3" x14ac:dyDescent="0.3">
      <c r="A1020">
        <v>1.018</v>
      </c>
      <c r="B1020">
        <v>0</v>
      </c>
      <c r="C1020">
        <v>0</v>
      </c>
    </row>
    <row r="1021" spans="1:3" x14ac:dyDescent="0.3">
      <c r="A1021">
        <v>1.0189999999999999</v>
      </c>
      <c r="B1021">
        <v>0</v>
      </c>
      <c r="C1021">
        <v>0</v>
      </c>
    </row>
    <row r="1022" spans="1:3" x14ac:dyDescent="0.3">
      <c r="A1022">
        <v>1.02</v>
      </c>
      <c r="B1022">
        <v>0</v>
      </c>
      <c r="C1022">
        <v>0</v>
      </c>
    </row>
    <row r="1023" spans="1:3" x14ac:dyDescent="0.3">
      <c r="A1023">
        <v>1.0209999999999999</v>
      </c>
      <c r="B1023">
        <v>0</v>
      </c>
      <c r="C1023">
        <v>0</v>
      </c>
    </row>
    <row r="1024" spans="1:3" x14ac:dyDescent="0.3">
      <c r="A1024">
        <v>1.022</v>
      </c>
      <c r="B1024">
        <v>0</v>
      </c>
      <c r="C1024">
        <v>0</v>
      </c>
    </row>
    <row r="1025" spans="1:3" x14ac:dyDescent="0.3">
      <c r="A1025">
        <v>1.0229999999999999</v>
      </c>
      <c r="B1025">
        <v>0</v>
      </c>
      <c r="C1025">
        <v>0</v>
      </c>
    </row>
    <row r="1026" spans="1:3" x14ac:dyDescent="0.3">
      <c r="A1026">
        <v>1.024</v>
      </c>
      <c r="B1026">
        <v>0</v>
      </c>
      <c r="C1026">
        <v>0</v>
      </c>
    </row>
    <row r="1027" spans="1:3" x14ac:dyDescent="0.3">
      <c r="A1027">
        <v>1.0249999999999999</v>
      </c>
      <c r="B1027">
        <v>0</v>
      </c>
      <c r="C1027">
        <v>0</v>
      </c>
    </row>
    <row r="1028" spans="1:3" x14ac:dyDescent="0.3">
      <c r="A1028">
        <v>1.026</v>
      </c>
      <c r="B1028">
        <v>0</v>
      </c>
      <c r="C1028">
        <v>0</v>
      </c>
    </row>
    <row r="1029" spans="1:3" x14ac:dyDescent="0.3">
      <c r="A1029">
        <v>1.0269999999999999</v>
      </c>
      <c r="B1029">
        <v>0</v>
      </c>
      <c r="C1029">
        <v>0</v>
      </c>
    </row>
    <row r="1030" spans="1:3" x14ac:dyDescent="0.3">
      <c r="A1030">
        <v>1.028</v>
      </c>
      <c r="B1030">
        <v>0</v>
      </c>
      <c r="C1030">
        <v>0</v>
      </c>
    </row>
    <row r="1031" spans="1:3" x14ac:dyDescent="0.3">
      <c r="A1031">
        <v>1.0289999999999999</v>
      </c>
      <c r="B1031">
        <v>0</v>
      </c>
      <c r="C1031">
        <v>0</v>
      </c>
    </row>
    <row r="1032" spans="1:3" x14ac:dyDescent="0.3">
      <c r="A1032">
        <v>1.03</v>
      </c>
      <c r="B1032">
        <v>0</v>
      </c>
      <c r="C1032">
        <v>0</v>
      </c>
    </row>
    <row r="1033" spans="1:3" x14ac:dyDescent="0.3">
      <c r="A1033">
        <v>1.0309999999999999</v>
      </c>
      <c r="B1033">
        <v>0</v>
      </c>
      <c r="C1033">
        <v>0</v>
      </c>
    </row>
    <row r="1034" spans="1:3" x14ac:dyDescent="0.3">
      <c r="A1034">
        <v>1.032</v>
      </c>
      <c r="B1034">
        <v>0</v>
      </c>
      <c r="C1034">
        <v>0</v>
      </c>
    </row>
    <row r="1035" spans="1:3" x14ac:dyDescent="0.3">
      <c r="A1035">
        <v>1.0329999999999999</v>
      </c>
      <c r="B1035">
        <v>0</v>
      </c>
      <c r="C1035">
        <v>0</v>
      </c>
    </row>
    <row r="1036" spans="1:3" x14ac:dyDescent="0.3">
      <c r="A1036">
        <v>1.034</v>
      </c>
      <c r="B1036">
        <v>0</v>
      </c>
      <c r="C1036">
        <v>0</v>
      </c>
    </row>
    <row r="1037" spans="1:3" x14ac:dyDescent="0.3">
      <c r="A1037">
        <v>1.0349999999999999</v>
      </c>
      <c r="B1037">
        <v>0</v>
      </c>
      <c r="C1037">
        <v>0</v>
      </c>
    </row>
    <row r="1038" spans="1:3" x14ac:dyDescent="0.3">
      <c r="A1038">
        <v>1.036</v>
      </c>
      <c r="B1038">
        <v>0</v>
      </c>
      <c r="C1038">
        <v>0</v>
      </c>
    </row>
    <row r="1039" spans="1:3" x14ac:dyDescent="0.3">
      <c r="A1039">
        <v>1.0369999999999999</v>
      </c>
      <c r="B1039">
        <v>0</v>
      </c>
      <c r="C1039">
        <v>0</v>
      </c>
    </row>
    <row r="1040" spans="1:3" x14ac:dyDescent="0.3">
      <c r="A1040">
        <v>1.038</v>
      </c>
      <c r="B1040">
        <v>0</v>
      </c>
      <c r="C1040">
        <v>0</v>
      </c>
    </row>
    <row r="1041" spans="1:3" x14ac:dyDescent="0.3">
      <c r="A1041">
        <v>1.0389999999999999</v>
      </c>
      <c r="B1041">
        <v>0</v>
      </c>
      <c r="C1041">
        <v>0</v>
      </c>
    </row>
    <row r="1042" spans="1:3" x14ac:dyDescent="0.3">
      <c r="A1042">
        <v>1.04</v>
      </c>
      <c r="B1042">
        <v>0</v>
      </c>
      <c r="C1042">
        <v>0</v>
      </c>
    </row>
    <row r="1043" spans="1:3" x14ac:dyDescent="0.3">
      <c r="A1043">
        <v>1.0409999999999999</v>
      </c>
      <c r="B1043">
        <v>0</v>
      </c>
      <c r="C1043">
        <v>0</v>
      </c>
    </row>
    <row r="1044" spans="1:3" x14ac:dyDescent="0.3">
      <c r="A1044">
        <v>1.042</v>
      </c>
      <c r="B1044">
        <v>0</v>
      </c>
      <c r="C1044">
        <v>0</v>
      </c>
    </row>
    <row r="1045" spans="1:3" x14ac:dyDescent="0.3">
      <c r="A1045">
        <v>1.0429999999999999</v>
      </c>
      <c r="B1045">
        <v>0</v>
      </c>
      <c r="C1045">
        <v>0</v>
      </c>
    </row>
    <row r="1046" spans="1:3" x14ac:dyDescent="0.3">
      <c r="A1046">
        <v>1.044</v>
      </c>
      <c r="B1046">
        <v>0</v>
      </c>
      <c r="C1046">
        <v>0</v>
      </c>
    </row>
    <row r="1047" spans="1:3" x14ac:dyDescent="0.3">
      <c r="A1047">
        <v>1.0449999999999999</v>
      </c>
      <c r="B1047">
        <v>0</v>
      </c>
      <c r="C1047">
        <v>0</v>
      </c>
    </row>
    <row r="1048" spans="1:3" x14ac:dyDescent="0.3">
      <c r="A1048">
        <v>1.046</v>
      </c>
      <c r="B1048">
        <v>0</v>
      </c>
      <c r="C1048">
        <v>0</v>
      </c>
    </row>
    <row r="1049" spans="1:3" x14ac:dyDescent="0.3">
      <c r="A1049">
        <v>1.0469999999999999</v>
      </c>
      <c r="B1049">
        <v>0</v>
      </c>
      <c r="C1049">
        <v>0</v>
      </c>
    </row>
    <row r="1050" spans="1:3" x14ac:dyDescent="0.3">
      <c r="A1050">
        <v>1.048</v>
      </c>
      <c r="B1050">
        <v>0</v>
      </c>
      <c r="C1050">
        <v>0</v>
      </c>
    </row>
    <row r="1051" spans="1:3" x14ac:dyDescent="0.3">
      <c r="A1051">
        <v>1.0489999999999999</v>
      </c>
      <c r="B1051">
        <v>0</v>
      </c>
      <c r="C1051">
        <v>0</v>
      </c>
    </row>
    <row r="1052" spans="1:3" x14ac:dyDescent="0.3">
      <c r="A1052">
        <v>1.05</v>
      </c>
      <c r="B1052">
        <v>0</v>
      </c>
      <c r="C1052">
        <v>0</v>
      </c>
    </row>
    <row r="1053" spans="1:3" x14ac:dyDescent="0.3">
      <c r="A1053">
        <v>1.0509999999999999</v>
      </c>
      <c r="B1053">
        <v>0</v>
      </c>
      <c r="C1053">
        <v>0</v>
      </c>
    </row>
    <row r="1054" spans="1:3" x14ac:dyDescent="0.3">
      <c r="A1054">
        <v>1.052</v>
      </c>
      <c r="B1054">
        <v>0</v>
      </c>
      <c r="C1054">
        <v>0</v>
      </c>
    </row>
    <row r="1055" spans="1:3" x14ac:dyDescent="0.3">
      <c r="A1055">
        <v>1.0529999999999999</v>
      </c>
      <c r="B1055">
        <v>0</v>
      </c>
      <c r="C1055">
        <v>0</v>
      </c>
    </row>
    <row r="1056" spans="1:3" x14ac:dyDescent="0.3">
      <c r="A1056">
        <v>1.054</v>
      </c>
      <c r="B1056">
        <v>0</v>
      </c>
      <c r="C1056">
        <v>0</v>
      </c>
    </row>
    <row r="1057" spans="1:3" x14ac:dyDescent="0.3">
      <c r="A1057">
        <v>1.0549999999999999</v>
      </c>
      <c r="B1057">
        <v>0</v>
      </c>
      <c r="C1057">
        <v>0</v>
      </c>
    </row>
    <row r="1058" spans="1:3" x14ac:dyDescent="0.3">
      <c r="A1058">
        <v>1.056</v>
      </c>
      <c r="B1058">
        <v>0</v>
      </c>
      <c r="C1058">
        <v>0</v>
      </c>
    </row>
    <row r="1059" spans="1:3" x14ac:dyDescent="0.3">
      <c r="A1059">
        <v>1.0569999999999999</v>
      </c>
      <c r="B1059">
        <v>0</v>
      </c>
      <c r="C1059">
        <v>0</v>
      </c>
    </row>
    <row r="1060" spans="1:3" x14ac:dyDescent="0.3">
      <c r="A1060">
        <v>1.0580000000000001</v>
      </c>
      <c r="B1060">
        <v>0</v>
      </c>
      <c r="C1060">
        <v>0</v>
      </c>
    </row>
    <row r="1061" spans="1:3" x14ac:dyDescent="0.3">
      <c r="A1061">
        <v>1.0589999999999999</v>
      </c>
      <c r="B1061">
        <v>0</v>
      </c>
      <c r="C1061">
        <v>0</v>
      </c>
    </row>
    <row r="1062" spans="1:3" x14ac:dyDescent="0.3">
      <c r="A1062">
        <v>1.06</v>
      </c>
      <c r="B1062">
        <v>0</v>
      </c>
      <c r="C1062">
        <v>0</v>
      </c>
    </row>
    <row r="1063" spans="1:3" x14ac:dyDescent="0.3">
      <c r="A1063">
        <v>1.0609999999999999</v>
      </c>
      <c r="B1063">
        <v>0</v>
      </c>
      <c r="C1063">
        <v>0</v>
      </c>
    </row>
    <row r="1064" spans="1:3" x14ac:dyDescent="0.3">
      <c r="A1064">
        <v>1.0620000000000001</v>
      </c>
      <c r="B1064">
        <v>0</v>
      </c>
      <c r="C1064">
        <v>0</v>
      </c>
    </row>
    <row r="1065" spans="1:3" x14ac:dyDescent="0.3">
      <c r="A1065">
        <v>1.0629999999999999</v>
      </c>
      <c r="B1065">
        <v>0</v>
      </c>
      <c r="C1065">
        <v>0</v>
      </c>
    </row>
    <row r="1066" spans="1:3" x14ac:dyDescent="0.3">
      <c r="A1066">
        <v>1.0640000000000001</v>
      </c>
      <c r="B1066">
        <v>0</v>
      </c>
      <c r="C1066">
        <v>0</v>
      </c>
    </row>
    <row r="1067" spans="1:3" x14ac:dyDescent="0.3">
      <c r="A1067">
        <v>1.0649999999999999</v>
      </c>
      <c r="B1067">
        <v>0</v>
      </c>
      <c r="C1067">
        <v>0</v>
      </c>
    </row>
    <row r="1068" spans="1:3" x14ac:dyDescent="0.3">
      <c r="A1068">
        <v>1.0660000000000001</v>
      </c>
      <c r="B1068">
        <v>0</v>
      </c>
      <c r="C1068">
        <v>0</v>
      </c>
    </row>
    <row r="1069" spans="1:3" x14ac:dyDescent="0.3">
      <c r="A1069">
        <v>1.0669999999999999</v>
      </c>
      <c r="B1069">
        <v>0</v>
      </c>
      <c r="C1069">
        <v>0</v>
      </c>
    </row>
    <row r="1070" spans="1:3" x14ac:dyDescent="0.3">
      <c r="A1070">
        <v>1.0680000000000001</v>
      </c>
      <c r="B1070">
        <v>0</v>
      </c>
      <c r="C1070">
        <v>0</v>
      </c>
    </row>
    <row r="1071" spans="1:3" x14ac:dyDescent="0.3">
      <c r="A1071">
        <v>1.069</v>
      </c>
      <c r="B1071">
        <v>0</v>
      </c>
      <c r="C1071">
        <v>0</v>
      </c>
    </row>
    <row r="1072" spans="1:3" x14ac:dyDescent="0.3">
      <c r="A1072">
        <v>1.07</v>
      </c>
      <c r="B1072">
        <v>0</v>
      </c>
      <c r="C1072">
        <v>0</v>
      </c>
    </row>
    <row r="1073" spans="1:3" x14ac:dyDescent="0.3">
      <c r="A1073">
        <v>1.071</v>
      </c>
      <c r="B1073">
        <v>0</v>
      </c>
      <c r="C1073">
        <v>0</v>
      </c>
    </row>
    <row r="1074" spans="1:3" x14ac:dyDescent="0.3">
      <c r="A1074">
        <v>1.0720000000000001</v>
      </c>
      <c r="B1074">
        <v>0</v>
      </c>
      <c r="C1074">
        <v>0</v>
      </c>
    </row>
    <row r="1075" spans="1:3" x14ac:dyDescent="0.3">
      <c r="A1075">
        <v>1.073</v>
      </c>
      <c r="B1075">
        <v>0</v>
      </c>
      <c r="C1075">
        <v>0</v>
      </c>
    </row>
    <row r="1076" spans="1:3" x14ac:dyDescent="0.3">
      <c r="A1076">
        <v>1.0740000000000001</v>
      </c>
      <c r="B1076">
        <v>0</v>
      </c>
      <c r="C1076">
        <v>0</v>
      </c>
    </row>
    <row r="1077" spans="1:3" x14ac:dyDescent="0.3">
      <c r="A1077">
        <v>1.075</v>
      </c>
      <c r="B1077">
        <v>0</v>
      </c>
      <c r="C1077">
        <v>0</v>
      </c>
    </row>
    <row r="1078" spans="1:3" x14ac:dyDescent="0.3">
      <c r="A1078">
        <v>1.0760000000000001</v>
      </c>
      <c r="B1078">
        <v>0</v>
      </c>
      <c r="C1078">
        <v>0</v>
      </c>
    </row>
    <row r="1079" spans="1:3" x14ac:dyDescent="0.3">
      <c r="A1079">
        <v>1.077</v>
      </c>
      <c r="B1079">
        <v>0</v>
      </c>
      <c r="C1079">
        <v>0</v>
      </c>
    </row>
    <row r="1080" spans="1:3" x14ac:dyDescent="0.3">
      <c r="A1080">
        <v>1.0780000000000001</v>
      </c>
      <c r="B1080">
        <v>0</v>
      </c>
      <c r="C1080">
        <v>0</v>
      </c>
    </row>
    <row r="1081" spans="1:3" x14ac:dyDescent="0.3">
      <c r="A1081">
        <v>1.079</v>
      </c>
      <c r="B1081">
        <v>0</v>
      </c>
      <c r="C1081">
        <v>0</v>
      </c>
    </row>
    <row r="1082" spans="1:3" x14ac:dyDescent="0.3">
      <c r="A1082">
        <v>1.08</v>
      </c>
      <c r="B1082">
        <v>0</v>
      </c>
      <c r="C1082">
        <v>0</v>
      </c>
    </row>
    <row r="1083" spans="1:3" x14ac:dyDescent="0.3">
      <c r="A1083">
        <v>1.081</v>
      </c>
      <c r="B1083">
        <v>0</v>
      </c>
      <c r="C1083">
        <v>0</v>
      </c>
    </row>
    <row r="1084" spans="1:3" x14ac:dyDescent="0.3">
      <c r="A1084">
        <v>1.0820000000000001</v>
      </c>
      <c r="B1084">
        <v>0</v>
      </c>
      <c r="C1084">
        <v>0</v>
      </c>
    </row>
    <row r="1085" spans="1:3" x14ac:dyDescent="0.3">
      <c r="A1085">
        <v>1.083</v>
      </c>
      <c r="B1085">
        <v>0</v>
      </c>
      <c r="C1085">
        <v>0</v>
      </c>
    </row>
    <row r="1086" spans="1:3" x14ac:dyDescent="0.3">
      <c r="A1086">
        <v>1.0840000000000001</v>
      </c>
      <c r="B1086">
        <v>0</v>
      </c>
      <c r="C1086">
        <v>0</v>
      </c>
    </row>
    <row r="1087" spans="1:3" x14ac:dyDescent="0.3">
      <c r="A1087">
        <v>1.085</v>
      </c>
      <c r="B1087">
        <v>0</v>
      </c>
      <c r="C1087">
        <v>0</v>
      </c>
    </row>
    <row r="1088" spans="1:3" x14ac:dyDescent="0.3">
      <c r="A1088">
        <v>1.0860000000000001</v>
      </c>
      <c r="B1088">
        <v>0</v>
      </c>
      <c r="C1088">
        <v>0</v>
      </c>
    </row>
    <row r="1089" spans="1:3" x14ac:dyDescent="0.3">
      <c r="A1089">
        <v>1.087</v>
      </c>
      <c r="B1089">
        <v>0</v>
      </c>
      <c r="C1089">
        <v>0</v>
      </c>
    </row>
    <row r="1090" spans="1:3" x14ac:dyDescent="0.3">
      <c r="A1090">
        <v>1.0880000000000001</v>
      </c>
      <c r="B1090">
        <v>0</v>
      </c>
      <c r="C1090">
        <v>0</v>
      </c>
    </row>
    <row r="1091" spans="1:3" x14ac:dyDescent="0.3">
      <c r="A1091">
        <v>1.089</v>
      </c>
      <c r="B1091">
        <v>0</v>
      </c>
      <c r="C1091">
        <v>0</v>
      </c>
    </row>
    <row r="1092" spans="1:3" x14ac:dyDescent="0.3">
      <c r="A1092">
        <v>1.0900000000000001</v>
      </c>
      <c r="B1092">
        <v>0</v>
      </c>
      <c r="C1092">
        <v>0</v>
      </c>
    </row>
    <row r="1093" spans="1:3" x14ac:dyDescent="0.3">
      <c r="A1093">
        <v>1.091</v>
      </c>
      <c r="B1093">
        <v>0</v>
      </c>
      <c r="C1093">
        <v>0</v>
      </c>
    </row>
    <row r="1094" spans="1:3" x14ac:dyDescent="0.3">
      <c r="A1094">
        <v>1.0920000000000001</v>
      </c>
      <c r="B1094">
        <v>0</v>
      </c>
      <c r="C1094">
        <v>0</v>
      </c>
    </row>
    <row r="1095" spans="1:3" x14ac:dyDescent="0.3">
      <c r="A1095">
        <v>1.093</v>
      </c>
      <c r="B1095">
        <v>0</v>
      </c>
      <c r="C1095">
        <v>0</v>
      </c>
    </row>
    <row r="1096" spans="1:3" x14ac:dyDescent="0.3">
      <c r="A1096">
        <v>1.0940000000000001</v>
      </c>
      <c r="B1096">
        <v>0</v>
      </c>
      <c r="C1096">
        <v>0</v>
      </c>
    </row>
    <row r="1097" spans="1:3" x14ac:dyDescent="0.3">
      <c r="A1097">
        <v>1.095</v>
      </c>
      <c r="B1097">
        <v>0</v>
      </c>
      <c r="C1097">
        <v>0</v>
      </c>
    </row>
    <row r="1098" spans="1:3" x14ac:dyDescent="0.3">
      <c r="A1098">
        <v>1.0960000000000001</v>
      </c>
      <c r="B1098">
        <v>0</v>
      </c>
      <c r="C1098">
        <v>0</v>
      </c>
    </row>
    <row r="1099" spans="1:3" x14ac:dyDescent="0.3">
      <c r="A1099">
        <v>1.097</v>
      </c>
      <c r="B1099">
        <v>0</v>
      </c>
      <c r="C1099">
        <v>0</v>
      </c>
    </row>
    <row r="1100" spans="1:3" x14ac:dyDescent="0.3">
      <c r="A1100">
        <v>1.0980000000000001</v>
      </c>
      <c r="B1100">
        <v>0</v>
      </c>
      <c r="C1100">
        <v>0</v>
      </c>
    </row>
    <row r="1101" spans="1:3" x14ac:dyDescent="0.3">
      <c r="A1101">
        <v>1.099</v>
      </c>
      <c r="B1101">
        <v>0</v>
      </c>
      <c r="C1101">
        <v>0</v>
      </c>
    </row>
    <row r="1102" spans="1:3" x14ac:dyDescent="0.3">
      <c r="A1102">
        <v>1.1000000000000001</v>
      </c>
      <c r="B1102">
        <v>0</v>
      </c>
      <c r="C1102">
        <v>0</v>
      </c>
    </row>
    <row r="1103" spans="1:3" x14ac:dyDescent="0.3">
      <c r="A1103">
        <v>1.101</v>
      </c>
      <c r="B1103">
        <v>0</v>
      </c>
      <c r="C1103">
        <v>0</v>
      </c>
    </row>
    <row r="1104" spans="1:3" x14ac:dyDescent="0.3">
      <c r="A1104">
        <v>1.1020000000000001</v>
      </c>
      <c r="B1104">
        <v>0</v>
      </c>
      <c r="C1104">
        <v>0</v>
      </c>
    </row>
    <row r="1105" spans="1:3" x14ac:dyDescent="0.3">
      <c r="A1105">
        <v>1.103</v>
      </c>
      <c r="B1105">
        <v>0</v>
      </c>
      <c r="C1105">
        <v>0</v>
      </c>
    </row>
    <row r="1106" spans="1:3" x14ac:dyDescent="0.3">
      <c r="A1106">
        <v>1.1040000000000001</v>
      </c>
      <c r="B1106">
        <v>0</v>
      </c>
      <c r="C1106">
        <v>0</v>
      </c>
    </row>
    <row r="1107" spans="1:3" x14ac:dyDescent="0.3">
      <c r="A1107">
        <v>1.105</v>
      </c>
      <c r="B1107">
        <v>0</v>
      </c>
      <c r="C1107">
        <v>0</v>
      </c>
    </row>
    <row r="1108" spans="1:3" x14ac:dyDescent="0.3">
      <c r="A1108">
        <v>1.1060000000000001</v>
      </c>
      <c r="B1108">
        <v>0</v>
      </c>
      <c r="C1108">
        <v>0</v>
      </c>
    </row>
    <row r="1109" spans="1:3" x14ac:dyDescent="0.3">
      <c r="A1109">
        <v>1.107</v>
      </c>
      <c r="B1109">
        <v>0</v>
      </c>
      <c r="C1109">
        <v>0</v>
      </c>
    </row>
    <row r="1110" spans="1:3" x14ac:dyDescent="0.3">
      <c r="A1110">
        <v>1.1080000000000001</v>
      </c>
      <c r="B1110">
        <v>0</v>
      </c>
      <c r="C1110">
        <v>0</v>
      </c>
    </row>
    <row r="1111" spans="1:3" x14ac:dyDescent="0.3">
      <c r="A1111">
        <v>1.109</v>
      </c>
      <c r="B1111">
        <v>0</v>
      </c>
      <c r="C1111">
        <v>0</v>
      </c>
    </row>
    <row r="1112" spans="1:3" x14ac:dyDescent="0.3">
      <c r="A1112">
        <v>1.1100000000000001</v>
      </c>
      <c r="B1112">
        <v>0</v>
      </c>
      <c r="C1112">
        <v>0</v>
      </c>
    </row>
    <row r="1113" spans="1:3" x14ac:dyDescent="0.3">
      <c r="A1113">
        <v>1.111</v>
      </c>
      <c r="B1113">
        <v>0</v>
      </c>
      <c r="C1113">
        <v>0</v>
      </c>
    </row>
    <row r="1114" spans="1:3" x14ac:dyDescent="0.3">
      <c r="A1114">
        <v>1.1120000000000001</v>
      </c>
      <c r="B1114">
        <v>0</v>
      </c>
      <c r="C1114">
        <v>0</v>
      </c>
    </row>
    <row r="1115" spans="1:3" x14ac:dyDescent="0.3">
      <c r="A1115">
        <v>1.113</v>
      </c>
      <c r="B1115">
        <v>0</v>
      </c>
      <c r="C1115">
        <v>0</v>
      </c>
    </row>
    <row r="1116" spans="1:3" x14ac:dyDescent="0.3">
      <c r="A1116">
        <v>1.1140000000000001</v>
      </c>
      <c r="B1116">
        <v>0</v>
      </c>
      <c r="C1116">
        <v>0</v>
      </c>
    </row>
    <row r="1117" spans="1:3" x14ac:dyDescent="0.3">
      <c r="A1117">
        <v>1.115</v>
      </c>
      <c r="B1117">
        <v>0</v>
      </c>
      <c r="C1117">
        <v>0</v>
      </c>
    </row>
    <row r="1118" spans="1:3" x14ac:dyDescent="0.3">
      <c r="A1118">
        <v>1.1160000000000001</v>
      </c>
      <c r="B1118">
        <v>0</v>
      </c>
      <c r="C1118">
        <v>0</v>
      </c>
    </row>
    <row r="1119" spans="1:3" x14ac:dyDescent="0.3">
      <c r="A1119">
        <v>1.117</v>
      </c>
      <c r="B1119">
        <v>0</v>
      </c>
      <c r="C1119">
        <v>0</v>
      </c>
    </row>
    <row r="1120" spans="1:3" x14ac:dyDescent="0.3">
      <c r="A1120">
        <v>1.1180000000000001</v>
      </c>
      <c r="B1120">
        <v>0</v>
      </c>
      <c r="C1120">
        <v>0</v>
      </c>
    </row>
    <row r="1121" spans="1:3" x14ac:dyDescent="0.3">
      <c r="A1121">
        <v>1.119</v>
      </c>
      <c r="B1121">
        <v>0</v>
      </c>
      <c r="C1121">
        <v>0</v>
      </c>
    </row>
    <row r="1122" spans="1:3" x14ac:dyDescent="0.3">
      <c r="A1122">
        <v>1.1200000000000001</v>
      </c>
      <c r="B1122">
        <v>0</v>
      </c>
      <c r="C1122">
        <v>0</v>
      </c>
    </row>
    <row r="1123" spans="1:3" x14ac:dyDescent="0.3">
      <c r="A1123">
        <v>1.121</v>
      </c>
      <c r="B1123">
        <v>0</v>
      </c>
      <c r="C1123">
        <v>0</v>
      </c>
    </row>
    <row r="1124" spans="1:3" x14ac:dyDescent="0.3">
      <c r="A1124">
        <v>1.1220000000000001</v>
      </c>
      <c r="B1124">
        <v>0</v>
      </c>
      <c r="C1124">
        <v>0</v>
      </c>
    </row>
    <row r="1125" spans="1:3" x14ac:dyDescent="0.3">
      <c r="A1125">
        <v>1.123</v>
      </c>
      <c r="B1125">
        <v>0</v>
      </c>
      <c r="C1125">
        <v>0</v>
      </c>
    </row>
    <row r="1126" spans="1:3" x14ac:dyDescent="0.3">
      <c r="A1126">
        <v>1.1240000000000001</v>
      </c>
      <c r="B1126">
        <v>0</v>
      </c>
      <c r="C1126">
        <v>0</v>
      </c>
    </row>
    <row r="1127" spans="1:3" x14ac:dyDescent="0.3">
      <c r="A1127">
        <v>1.125</v>
      </c>
      <c r="B1127">
        <v>0</v>
      </c>
      <c r="C1127">
        <v>0</v>
      </c>
    </row>
    <row r="1128" spans="1:3" x14ac:dyDescent="0.3">
      <c r="A1128">
        <v>1.1259999999999999</v>
      </c>
      <c r="B1128">
        <v>0</v>
      </c>
      <c r="C1128">
        <v>0</v>
      </c>
    </row>
    <row r="1129" spans="1:3" x14ac:dyDescent="0.3">
      <c r="A1129">
        <v>1.127</v>
      </c>
      <c r="B1129">
        <v>0</v>
      </c>
      <c r="C1129">
        <v>0</v>
      </c>
    </row>
    <row r="1130" spans="1:3" x14ac:dyDescent="0.3">
      <c r="A1130">
        <v>1.1279999999999999</v>
      </c>
      <c r="B1130">
        <v>0</v>
      </c>
      <c r="C1130">
        <v>0</v>
      </c>
    </row>
    <row r="1131" spans="1:3" x14ac:dyDescent="0.3">
      <c r="A1131">
        <v>1.129</v>
      </c>
      <c r="B1131">
        <v>0</v>
      </c>
      <c r="C1131">
        <v>0</v>
      </c>
    </row>
    <row r="1132" spans="1:3" x14ac:dyDescent="0.3">
      <c r="A1132">
        <v>1.1299999999999999</v>
      </c>
      <c r="B1132">
        <v>0</v>
      </c>
      <c r="C1132">
        <v>0</v>
      </c>
    </row>
    <row r="1133" spans="1:3" x14ac:dyDescent="0.3">
      <c r="A1133">
        <v>1.131</v>
      </c>
      <c r="B1133">
        <v>0</v>
      </c>
      <c r="C1133">
        <v>0</v>
      </c>
    </row>
    <row r="1134" spans="1:3" x14ac:dyDescent="0.3">
      <c r="A1134">
        <v>1.1319999999999999</v>
      </c>
      <c r="B1134">
        <v>0</v>
      </c>
      <c r="C1134">
        <v>0</v>
      </c>
    </row>
    <row r="1135" spans="1:3" x14ac:dyDescent="0.3">
      <c r="A1135">
        <v>1.133</v>
      </c>
      <c r="B1135">
        <v>0</v>
      </c>
      <c r="C1135">
        <v>0</v>
      </c>
    </row>
    <row r="1136" spans="1:3" x14ac:dyDescent="0.3">
      <c r="A1136">
        <v>1.1339999999999999</v>
      </c>
      <c r="B1136">
        <v>0</v>
      </c>
      <c r="C1136">
        <v>0</v>
      </c>
    </row>
    <row r="1137" spans="1:3" x14ac:dyDescent="0.3">
      <c r="A1137">
        <v>1.135</v>
      </c>
      <c r="B1137">
        <v>0</v>
      </c>
      <c r="C1137">
        <v>0</v>
      </c>
    </row>
    <row r="1138" spans="1:3" x14ac:dyDescent="0.3">
      <c r="A1138">
        <v>1.1359999999999999</v>
      </c>
      <c r="B1138">
        <v>0</v>
      </c>
      <c r="C1138">
        <v>0</v>
      </c>
    </row>
    <row r="1139" spans="1:3" x14ac:dyDescent="0.3">
      <c r="A1139">
        <v>1.137</v>
      </c>
      <c r="B1139">
        <v>0</v>
      </c>
      <c r="C1139">
        <v>0</v>
      </c>
    </row>
    <row r="1140" spans="1:3" x14ac:dyDescent="0.3">
      <c r="A1140">
        <v>1.1379999999999999</v>
      </c>
      <c r="B1140">
        <v>0</v>
      </c>
      <c r="C1140">
        <v>0</v>
      </c>
    </row>
    <row r="1141" spans="1:3" x14ac:dyDescent="0.3">
      <c r="A1141">
        <v>1.139</v>
      </c>
      <c r="B1141">
        <v>0</v>
      </c>
      <c r="C1141">
        <v>0</v>
      </c>
    </row>
    <row r="1142" spans="1:3" x14ac:dyDescent="0.3">
      <c r="A1142">
        <v>1.1399999999999999</v>
      </c>
      <c r="B1142">
        <v>0</v>
      </c>
      <c r="C1142">
        <v>0</v>
      </c>
    </row>
    <row r="1143" spans="1:3" x14ac:dyDescent="0.3">
      <c r="A1143">
        <v>1.141</v>
      </c>
      <c r="B1143">
        <v>0</v>
      </c>
      <c r="C1143">
        <v>0</v>
      </c>
    </row>
    <row r="1144" spans="1:3" x14ac:dyDescent="0.3">
      <c r="A1144">
        <v>1.1419999999999999</v>
      </c>
      <c r="B1144">
        <v>0</v>
      </c>
      <c r="C1144">
        <v>0</v>
      </c>
    </row>
    <row r="1145" spans="1:3" x14ac:dyDescent="0.3">
      <c r="A1145">
        <v>1.143</v>
      </c>
      <c r="B1145">
        <v>0</v>
      </c>
      <c r="C1145">
        <v>0</v>
      </c>
    </row>
    <row r="1146" spans="1:3" x14ac:dyDescent="0.3">
      <c r="A1146">
        <v>1.1439999999999999</v>
      </c>
      <c r="B1146">
        <v>0</v>
      </c>
      <c r="C1146">
        <v>0</v>
      </c>
    </row>
    <row r="1147" spans="1:3" x14ac:dyDescent="0.3">
      <c r="A1147">
        <v>1.145</v>
      </c>
      <c r="B1147">
        <v>0</v>
      </c>
      <c r="C1147">
        <v>0</v>
      </c>
    </row>
    <row r="1148" spans="1:3" x14ac:dyDescent="0.3">
      <c r="A1148">
        <v>1.1459999999999999</v>
      </c>
      <c r="B1148">
        <v>0</v>
      </c>
      <c r="C1148">
        <v>0</v>
      </c>
    </row>
    <row r="1149" spans="1:3" x14ac:dyDescent="0.3">
      <c r="A1149">
        <v>1.147</v>
      </c>
      <c r="B1149">
        <v>0</v>
      </c>
      <c r="C1149">
        <v>0</v>
      </c>
    </row>
    <row r="1150" spans="1:3" x14ac:dyDescent="0.3">
      <c r="A1150">
        <v>1.1479999999999999</v>
      </c>
      <c r="B1150">
        <v>0</v>
      </c>
      <c r="C1150">
        <v>0</v>
      </c>
    </row>
    <row r="1151" spans="1:3" x14ac:dyDescent="0.3">
      <c r="A1151">
        <v>1.149</v>
      </c>
      <c r="B1151">
        <v>0</v>
      </c>
      <c r="C1151">
        <v>0</v>
      </c>
    </row>
    <row r="1152" spans="1:3" x14ac:dyDescent="0.3">
      <c r="A1152">
        <v>1.1499999999999999</v>
      </c>
      <c r="B1152">
        <v>0</v>
      </c>
      <c r="C1152">
        <v>0</v>
      </c>
    </row>
    <row r="1153" spans="1:3" x14ac:dyDescent="0.3">
      <c r="A1153">
        <v>1.151</v>
      </c>
      <c r="B1153">
        <v>0</v>
      </c>
      <c r="C1153">
        <v>0</v>
      </c>
    </row>
    <row r="1154" spans="1:3" x14ac:dyDescent="0.3">
      <c r="A1154">
        <v>1.1519999999999999</v>
      </c>
      <c r="B1154">
        <v>0</v>
      </c>
      <c r="C1154">
        <v>0</v>
      </c>
    </row>
    <row r="1155" spans="1:3" x14ac:dyDescent="0.3">
      <c r="A1155">
        <v>1.153</v>
      </c>
      <c r="B1155">
        <v>0</v>
      </c>
      <c r="C1155">
        <v>0</v>
      </c>
    </row>
    <row r="1156" spans="1:3" x14ac:dyDescent="0.3">
      <c r="A1156">
        <v>1.1539999999999999</v>
      </c>
      <c r="B1156">
        <v>0</v>
      </c>
      <c r="C1156">
        <v>0</v>
      </c>
    </row>
    <row r="1157" spans="1:3" x14ac:dyDescent="0.3">
      <c r="A1157">
        <v>1.155</v>
      </c>
      <c r="B1157">
        <v>0</v>
      </c>
      <c r="C1157">
        <v>0</v>
      </c>
    </row>
    <row r="1158" spans="1:3" x14ac:dyDescent="0.3">
      <c r="A1158">
        <v>1.1559999999999999</v>
      </c>
      <c r="B1158">
        <v>0</v>
      </c>
      <c r="C1158">
        <v>0</v>
      </c>
    </row>
    <row r="1159" spans="1:3" x14ac:dyDescent="0.3">
      <c r="A1159">
        <v>1.157</v>
      </c>
      <c r="B1159">
        <v>0</v>
      </c>
      <c r="C1159">
        <v>0</v>
      </c>
    </row>
    <row r="1160" spans="1:3" x14ac:dyDescent="0.3">
      <c r="A1160">
        <v>1.1579999999999999</v>
      </c>
      <c r="B1160">
        <v>0</v>
      </c>
      <c r="C1160">
        <v>0</v>
      </c>
    </row>
    <row r="1161" spans="1:3" x14ac:dyDescent="0.3">
      <c r="A1161">
        <v>1.159</v>
      </c>
      <c r="B1161">
        <v>0</v>
      </c>
      <c r="C1161">
        <v>0</v>
      </c>
    </row>
    <row r="1162" spans="1:3" x14ac:dyDescent="0.3">
      <c r="A1162">
        <v>1.1599999999999999</v>
      </c>
      <c r="B1162">
        <v>0</v>
      </c>
      <c r="C1162">
        <v>0</v>
      </c>
    </row>
    <row r="1163" spans="1:3" x14ac:dyDescent="0.3">
      <c r="A1163">
        <v>1.161</v>
      </c>
      <c r="B1163">
        <v>0</v>
      </c>
      <c r="C1163">
        <v>0</v>
      </c>
    </row>
    <row r="1164" spans="1:3" x14ac:dyDescent="0.3">
      <c r="A1164">
        <v>1.1619999999999999</v>
      </c>
      <c r="B1164">
        <v>0</v>
      </c>
      <c r="C1164">
        <v>0</v>
      </c>
    </row>
    <row r="1165" spans="1:3" x14ac:dyDescent="0.3">
      <c r="A1165">
        <v>1.163</v>
      </c>
      <c r="B1165">
        <v>0</v>
      </c>
      <c r="C1165">
        <v>0</v>
      </c>
    </row>
    <row r="1166" spans="1:3" x14ac:dyDescent="0.3">
      <c r="A1166">
        <v>1.1639999999999999</v>
      </c>
      <c r="B1166">
        <v>0</v>
      </c>
      <c r="C1166">
        <v>0</v>
      </c>
    </row>
    <row r="1167" spans="1:3" x14ac:dyDescent="0.3">
      <c r="A1167">
        <v>1.165</v>
      </c>
      <c r="B1167">
        <v>0</v>
      </c>
      <c r="C1167">
        <v>0</v>
      </c>
    </row>
    <row r="1168" spans="1:3" x14ac:dyDescent="0.3">
      <c r="A1168">
        <v>1.1659999999999999</v>
      </c>
      <c r="B1168">
        <v>0</v>
      </c>
      <c r="C1168">
        <v>0</v>
      </c>
    </row>
    <row r="1169" spans="1:3" x14ac:dyDescent="0.3">
      <c r="A1169">
        <v>1.167</v>
      </c>
      <c r="B1169">
        <v>0</v>
      </c>
      <c r="C1169">
        <v>0</v>
      </c>
    </row>
    <row r="1170" spans="1:3" x14ac:dyDescent="0.3">
      <c r="A1170">
        <v>1.1679999999999999</v>
      </c>
      <c r="B1170">
        <v>0</v>
      </c>
      <c r="C1170">
        <v>0</v>
      </c>
    </row>
    <row r="1171" spans="1:3" x14ac:dyDescent="0.3">
      <c r="A1171">
        <v>1.169</v>
      </c>
      <c r="B1171">
        <v>0</v>
      </c>
      <c r="C1171">
        <v>0</v>
      </c>
    </row>
    <row r="1172" spans="1:3" x14ac:dyDescent="0.3">
      <c r="A1172">
        <v>1.17</v>
      </c>
      <c r="B1172">
        <v>0</v>
      </c>
      <c r="C1172">
        <v>0</v>
      </c>
    </row>
    <row r="1173" spans="1:3" x14ac:dyDescent="0.3">
      <c r="A1173">
        <v>1.171</v>
      </c>
      <c r="B1173">
        <v>0</v>
      </c>
      <c r="C1173">
        <v>0</v>
      </c>
    </row>
    <row r="1174" spans="1:3" x14ac:dyDescent="0.3">
      <c r="A1174">
        <v>1.1719999999999999</v>
      </c>
      <c r="B1174">
        <v>0</v>
      </c>
      <c r="C1174">
        <v>0</v>
      </c>
    </row>
    <row r="1175" spans="1:3" x14ac:dyDescent="0.3">
      <c r="A1175">
        <v>1.173</v>
      </c>
      <c r="B1175">
        <v>0</v>
      </c>
      <c r="C1175">
        <v>0</v>
      </c>
    </row>
    <row r="1176" spans="1:3" x14ac:dyDescent="0.3">
      <c r="A1176">
        <v>1.1739999999999999</v>
      </c>
      <c r="B1176">
        <v>0</v>
      </c>
      <c r="C1176">
        <v>0</v>
      </c>
    </row>
    <row r="1177" spans="1:3" x14ac:dyDescent="0.3">
      <c r="A1177">
        <v>1.175</v>
      </c>
      <c r="B1177">
        <v>0</v>
      </c>
      <c r="C1177">
        <v>0</v>
      </c>
    </row>
    <row r="1178" spans="1:3" x14ac:dyDescent="0.3">
      <c r="A1178">
        <v>1.1759999999999999</v>
      </c>
      <c r="B1178">
        <v>0</v>
      </c>
      <c r="C1178">
        <v>0</v>
      </c>
    </row>
    <row r="1179" spans="1:3" x14ac:dyDescent="0.3">
      <c r="A1179">
        <v>1.177</v>
      </c>
      <c r="B1179">
        <v>0</v>
      </c>
      <c r="C1179">
        <v>0</v>
      </c>
    </row>
    <row r="1180" spans="1:3" x14ac:dyDescent="0.3">
      <c r="A1180">
        <v>1.1779999999999999</v>
      </c>
      <c r="B1180">
        <v>0</v>
      </c>
      <c r="C1180">
        <v>0</v>
      </c>
    </row>
    <row r="1181" spans="1:3" x14ac:dyDescent="0.3">
      <c r="A1181">
        <v>1.179</v>
      </c>
      <c r="B1181">
        <v>0</v>
      </c>
      <c r="C1181">
        <v>0</v>
      </c>
    </row>
    <row r="1182" spans="1:3" x14ac:dyDescent="0.3">
      <c r="A1182">
        <v>1.18</v>
      </c>
      <c r="B1182">
        <v>0</v>
      </c>
      <c r="C1182">
        <v>0</v>
      </c>
    </row>
    <row r="1183" spans="1:3" x14ac:dyDescent="0.3">
      <c r="A1183">
        <v>1.181</v>
      </c>
      <c r="B1183">
        <v>0</v>
      </c>
      <c r="C1183">
        <v>0</v>
      </c>
    </row>
    <row r="1184" spans="1:3" x14ac:dyDescent="0.3">
      <c r="A1184">
        <v>1.1819999999999999</v>
      </c>
      <c r="B1184">
        <v>0</v>
      </c>
      <c r="C1184">
        <v>0</v>
      </c>
    </row>
    <row r="1185" spans="1:3" x14ac:dyDescent="0.3">
      <c r="A1185">
        <v>1.1830000000000001</v>
      </c>
      <c r="B1185">
        <v>0</v>
      </c>
      <c r="C1185">
        <v>0</v>
      </c>
    </row>
    <row r="1186" spans="1:3" x14ac:dyDescent="0.3">
      <c r="A1186">
        <v>1.1839999999999999</v>
      </c>
      <c r="B1186">
        <v>0</v>
      </c>
      <c r="C1186">
        <v>0</v>
      </c>
    </row>
    <row r="1187" spans="1:3" x14ac:dyDescent="0.3">
      <c r="A1187">
        <v>1.1850000000000001</v>
      </c>
      <c r="B1187">
        <v>0</v>
      </c>
      <c r="C1187">
        <v>0</v>
      </c>
    </row>
    <row r="1188" spans="1:3" x14ac:dyDescent="0.3">
      <c r="A1188">
        <v>1.1859999999999999</v>
      </c>
      <c r="B1188">
        <v>0</v>
      </c>
      <c r="C1188">
        <v>0</v>
      </c>
    </row>
    <row r="1189" spans="1:3" x14ac:dyDescent="0.3">
      <c r="A1189">
        <v>1.1870000000000001</v>
      </c>
      <c r="B1189">
        <v>0</v>
      </c>
      <c r="C1189">
        <v>0</v>
      </c>
    </row>
    <row r="1190" spans="1:3" x14ac:dyDescent="0.3">
      <c r="A1190">
        <v>1.1879999999999999</v>
      </c>
      <c r="B1190">
        <v>0</v>
      </c>
      <c r="C1190">
        <v>0</v>
      </c>
    </row>
    <row r="1191" spans="1:3" x14ac:dyDescent="0.3">
      <c r="A1191">
        <v>1.1890000000000001</v>
      </c>
      <c r="B1191">
        <v>0</v>
      </c>
      <c r="C1191">
        <v>0</v>
      </c>
    </row>
    <row r="1192" spans="1:3" x14ac:dyDescent="0.3">
      <c r="A1192">
        <v>1.19</v>
      </c>
      <c r="B1192">
        <v>0</v>
      </c>
      <c r="C1192">
        <v>0</v>
      </c>
    </row>
    <row r="1193" spans="1:3" x14ac:dyDescent="0.3">
      <c r="A1193">
        <v>1.1910000000000001</v>
      </c>
      <c r="B1193">
        <v>0</v>
      </c>
      <c r="C1193">
        <v>0</v>
      </c>
    </row>
    <row r="1194" spans="1:3" x14ac:dyDescent="0.3">
      <c r="A1194">
        <v>1.1919999999999999</v>
      </c>
      <c r="B1194">
        <v>0</v>
      </c>
      <c r="C1194">
        <v>0</v>
      </c>
    </row>
    <row r="1195" spans="1:3" x14ac:dyDescent="0.3">
      <c r="A1195">
        <v>1.1930000000000001</v>
      </c>
      <c r="B1195">
        <v>0</v>
      </c>
      <c r="C1195">
        <v>0</v>
      </c>
    </row>
    <row r="1196" spans="1:3" x14ac:dyDescent="0.3">
      <c r="A1196">
        <v>1.194</v>
      </c>
      <c r="B1196">
        <v>0</v>
      </c>
      <c r="C1196">
        <v>0</v>
      </c>
    </row>
    <row r="1197" spans="1:3" x14ac:dyDescent="0.3">
      <c r="A1197">
        <v>1.1950000000000001</v>
      </c>
      <c r="B1197">
        <v>0</v>
      </c>
      <c r="C1197">
        <v>0</v>
      </c>
    </row>
    <row r="1198" spans="1:3" x14ac:dyDescent="0.3">
      <c r="A1198">
        <v>1.196</v>
      </c>
      <c r="B1198">
        <v>0</v>
      </c>
      <c r="C1198">
        <v>0</v>
      </c>
    </row>
    <row r="1199" spans="1:3" x14ac:dyDescent="0.3">
      <c r="A1199">
        <v>1.1970000000000001</v>
      </c>
      <c r="B1199">
        <v>0</v>
      </c>
      <c r="C1199">
        <v>0</v>
      </c>
    </row>
    <row r="1200" spans="1:3" x14ac:dyDescent="0.3">
      <c r="A1200">
        <v>1.198</v>
      </c>
      <c r="B1200">
        <v>0</v>
      </c>
      <c r="C1200">
        <v>0</v>
      </c>
    </row>
    <row r="1201" spans="1:3" x14ac:dyDescent="0.3">
      <c r="A1201">
        <v>1.1990000000000001</v>
      </c>
      <c r="B1201">
        <v>0</v>
      </c>
      <c r="C1201">
        <v>0</v>
      </c>
    </row>
    <row r="1202" spans="1:3" x14ac:dyDescent="0.3">
      <c r="A1202">
        <v>1.2</v>
      </c>
      <c r="B1202">
        <v>0</v>
      </c>
      <c r="C1202">
        <v>0</v>
      </c>
    </row>
    <row r="1203" spans="1:3" x14ac:dyDescent="0.3">
      <c r="A1203">
        <v>1.2010000000000001</v>
      </c>
      <c r="B1203">
        <v>0</v>
      </c>
      <c r="C1203">
        <v>0</v>
      </c>
    </row>
    <row r="1204" spans="1:3" x14ac:dyDescent="0.3">
      <c r="A1204">
        <v>1.202</v>
      </c>
      <c r="B1204">
        <v>0</v>
      </c>
      <c r="C1204">
        <v>0</v>
      </c>
    </row>
    <row r="1205" spans="1:3" x14ac:dyDescent="0.3">
      <c r="A1205">
        <v>1.2030000000000001</v>
      </c>
      <c r="B1205">
        <v>0</v>
      </c>
      <c r="C1205">
        <v>0</v>
      </c>
    </row>
    <row r="1206" spans="1:3" x14ac:dyDescent="0.3">
      <c r="A1206">
        <v>1.204</v>
      </c>
      <c r="B1206">
        <v>0</v>
      </c>
      <c r="C1206">
        <v>0</v>
      </c>
    </row>
    <row r="1207" spans="1:3" x14ac:dyDescent="0.3">
      <c r="A1207">
        <v>1.2050000000000001</v>
      </c>
      <c r="B1207">
        <v>0</v>
      </c>
      <c r="C1207">
        <v>0</v>
      </c>
    </row>
    <row r="1208" spans="1:3" x14ac:dyDescent="0.3">
      <c r="A1208">
        <v>1.206</v>
      </c>
      <c r="B1208">
        <v>0</v>
      </c>
      <c r="C1208">
        <v>0</v>
      </c>
    </row>
    <row r="1209" spans="1:3" x14ac:dyDescent="0.3">
      <c r="A1209">
        <v>1.2070000000000001</v>
      </c>
      <c r="B1209">
        <v>0</v>
      </c>
      <c r="C1209">
        <v>0</v>
      </c>
    </row>
    <row r="1210" spans="1:3" x14ac:dyDescent="0.3">
      <c r="A1210">
        <v>1.208</v>
      </c>
      <c r="B1210">
        <v>0</v>
      </c>
      <c r="C1210">
        <v>0</v>
      </c>
    </row>
    <row r="1211" spans="1:3" x14ac:dyDescent="0.3">
      <c r="A1211">
        <v>1.2090000000000001</v>
      </c>
      <c r="B1211">
        <v>0</v>
      </c>
      <c r="C1211">
        <v>0</v>
      </c>
    </row>
    <row r="1212" spans="1:3" x14ac:dyDescent="0.3">
      <c r="A1212">
        <v>1.21</v>
      </c>
      <c r="B1212">
        <v>0</v>
      </c>
      <c r="C1212">
        <v>0</v>
      </c>
    </row>
    <row r="1213" spans="1:3" x14ac:dyDescent="0.3">
      <c r="A1213">
        <v>1.2110000000000001</v>
      </c>
      <c r="B1213">
        <v>0</v>
      </c>
      <c r="C1213">
        <v>0</v>
      </c>
    </row>
    <row r="1214" spans="1:3" x14ac:dyDescent="0.3">
      <c r="A1214">
        <v>1.212</v>
      </c>
      <c r="B1214">
        <v>0</v>
      </c>
      <c r="C1214">
        <v>0</v>
      </c>
    </row>
    <row r="1215" spans="1:3" x14ac:dyDescent="0.3">
      <c r="A1215">
        <v>1.2130000000000001</v>
      </c>
      <c r="B1215">
        <v>0</v>
      </c>
      <c r="C1215">
        <v>0</v>
      </c>
    </row>
    <row r="1216" spans="1:3" x14ac:dyDescent="0.3">
      <c r="A1216">
        <v>1.214</v>
      </c>
      <c r="B1216">
        <v>0</v>
      </c>
      <c r="C1216">
        <v>0</v>
      </c>
    </row>
    <row r="1217" spans="1:3" x14ac:dyDescent="0.3">
      <c r="A1217">
        <v>1.2150000000000001</v>
      </c>
      <c r="B1217">
        <v>0</v>
      </c>
      <c r="C1217">
        <v>0</v>
      </c>
    </row>
    <row r="1218" spans="1:3" x14ac:dyDescent="0.3">
      <c r="A1218">
        <v>1.216</v>
      </c>
      <c r="B1218">
        <v>0</v>
      </c>
      <c r="C1218">
        <v>0</v>
      </c>
    </row>
    <row r="1219" spans="1:3" x14ac:dyDescent="0.3">
      <c r="A1219">
        <v>1.2170000000000001</v>
      </c>
      <c r="B1219">
        <v>0</v>
      </c>
      <c r="C1219">
        <v>0</v>
      </c>
    </row>
    <row r="1220" spans="1:3" x14ac:dyDescent="0.3">
      <c r="A1220">
        <v>1.218</v>
      </c>
      <c r="B1220">
        <v>0</v>
      </c>
      <c r="C1220">
        <v>0</v>
      </c>
    </row>
    <row r="1221" spans="1:3" x14ac:dyDescent="0.3">
      <c r="A1221">
        <v>1.2190000000000001</v>
      </c>
      <c r="B1221">
        <v>0</v>
      </c>
      <c r="C1221">
        <v>0</v>
      </c>
    </row>
    <row r="1222" spans="1:3" x14ac:dyDescent="0.3">
      <c r="A1222">
        <v>1.22</v>
      </c>
      <c r="B1222">
        <v>0</v>
      </c>
      <c r="C1222">
        <v>0</v>
      </c>
    </row>
    <row r="1223" spans="1:3" x14ac:dyDescent="0.3">
      <c r="A1223">
        <v>1.2210000000000001</v>
      </c>
      <c r="B1223">
        <v>0</v>
      </c>
      <c r="C1223">
        <v>0</v>
      </c>
    </row>
    <row r="1224" spans="1:3" x14ac:dyDescent="0.3">
      <c r="A1224">
        <v>1.222</v>
      </c>
      <c r="B1224">
        <v>0</v>
      </c>
      <c r="C1224">
        <v>0</v>
      </c>
    </row>
    <row r="1225" spans="1:3" x14ac:dyDescent="0.3">
      <c r="A1225">
        <v>1.2230000000000001</v>
      </c>
      <c r="B1225">
        <v>0</v>
      </c>
      <c r="C1225">
        <v>0</v>
      </c>
    </row>
    <row r="1226" spans="1:3" x14ac:dyDescent="0.3">
      <c r="A1226">
        <v>1.224</v>
      </c>
      <c r="B1226">
        <v>0</v>
      </c>
      <c r="C1226">
        <v>0</v>
      </c>
    </row>
    <row r="1227" spans="1:3" x14ac:dyDescent="0.3">
      <c r="A1227">
        <v>1.2250000000000001</v>
      </c>
      <c r="B1227">
        <v>0</v>
      </c>
      <c r="C1227">
        <v>0</v>
      </c>
    </row>
    <row r="1228" spans="1:3" x14ac:dyDescent="0.3">
      <c r="A1228">
        <v>1.226</v>
      </c>
      <c r="B1228">
        <v>0</v>
      </c>
      <c r="C1228">
        <v>0</v>
      </c>
    </row>
    <row r="1229" spans="1:3" x14ac:dyDescent="0.3">
      <c r="A1229">
        <v>1.2270000000000001</v>
      </c>
      <c r="B1229">
        <v>0</v>
      </c>
      <c r="C1229">
        <v>0</v>
      </c>
    </row>
    <row r="1230" spans="1:3" x14ac:dyDescent="0.3">
      <c r="A1230">
        <v>1.228</v>
      </c>
      <c r="B1230">
        <v>0</v>
      </c>
      <c r="C1230">
        <v>0</v>
      </c>
    </row>
    <row r="1231" spans="1:3" x14ac:dyDescent="0.3">
      <c r="A1231">
        <v>1.2290000000000001</v>
      </c>
      <c r="B1231">
        <v>0</v>
      </c>
      <c r="C1231">
        <v>0</v>
      </c>
    </row>
    <row r="1232" spans="1:3" x14ac:dyDescent="0.3">
      <c r="A1232">
        <v>1.23</v>
      </c>
      <c r="B1232">
        <v>0</v>
      </c>
      <c r="C1232">
        <v>0</v>
      </c>
    </row>
    <row r="1233" spans="1:3" x14ac:dyDescent="0.3">
      <c r="A1233">
        <v>1.2310000000000001</v>
      </c>
      <c r="B1233">
        <v>0</v>
      </c>
      <c r="C1233">
        <v>0</v>
      </c>
    </row>
    <row r="1234" spans="1:3" x14ac:dyDescent="0.3">
      <c r="A1234">
        <v>1.232</v>
      </c>
      <c r="B1234">
        <v>0</v>
      </c>
      <c r="C1234">
        <v>0</v>
      </c>
    </row>
    <row r="1235" spans="1:3" x14ac:dyDescent="0.3">
      <c r="A1235">
        <v>1.2330000000000001</v>
      </c>
      <c r="B1235">
        <v>0</v>
      </c>
      <c r="C1235">
        <v>0</v>
      </c>
    </row>
    <row r="1236" spans="1:3" x14ac:dyDescent="0.3">
      <c r="A1236">
        <v>1.234</v>
      </c>
      <c r="B1236">
        <v>0</v>
      </c>
      <c r="C1236">
        <v>0</v>
      </c>
    </row>
    <row r="1237" spans="1:3" x14ac:dyDescent="0.3">
      <c r="A1237">
        <v>1.2350000000000001</v>
      </c>
      <c r="B1237">
        <v>0</v>
      </c>
      <c r="C1237">
        <v>0</v>
      </c>
    </row>
    <row r="1238" spans="1:3" x14ac:dyDescent="0.3">
      <c r="A1238">
        <v>1.236</v>
      </c>
      <c r="B1238">
        <v>0</v>
      </c>
      <c r="C1238">
        <v>0</v>
      </c>
    </row>
    <row r="1239" spans="1:3" x14ac:dyDescent="0.3">
      <c r="A1239">
        <v>1.2370000000000001</v>
      </c>
      <c r="B1239">
        <v>0</v>
      </c>
      <c r="C1239">
        <v>0</v>
      </c>
    </row>
    <row r="1240" spans="1:3" x14ac:dyDescent="0.3">
      <c r="A1240">
        <v>1.238</v>
      </c>
      <c r="B1240">
        <v>0</v>
      </c>
      <c r="C1240">
        <v>0</v>
      </c>
    </row>
    <row r="1241" spans="1:3" x14ac:dyDescent="0.3">
      <c r="A1241">
        <v>1.2390000000000001</v>
      </c>
      <c r="B1241">
        <v>0</v>
      </c>
      <c r="C1241">
        <v>0</v>
      </c>
    </row>
    <row r="1242" spans="1:3" x14ac:dyDescent="0.3">
      <c r="A1242">
        <v>1.24</v>
      </c>
      <c r="B1242">
        <v>0</v>
      </c>
      <c r="C1242">
        <v>0</v>
      </c>
    </row>
    <row r="1243" spans="1:3" x14ac:dyDescent="0.3">
      <c r="A1243">
        <v>1.2410000000000001</v>
      </c>
      <c r="B1243">
        <v>0</v>
      </c>
      <c r="C1243">
        <v>0</v>
      </c>
    </row>
    <row r="1244" spans="1:3" x14ac:dyDescent="0.3">
      <c r="A1244">
        <v>1.242</v>
      </c>
      <c r="B1244">
        <v>0</v>
      </c>
      <c r="C1244">
        <v>0</v>
      </c>
    </row>
    <row r="1245" spans="1:3" x14ac:dyDescent="0.3">
      <c r="A1245">
        <v>1.2430000000000001</v>
      </c>
      <c r="B1245">
        <v>0</v>
      </c>
      <c r="C1245">
        <v>0</v>
      </c>
    </row>
    <row r="1246" spans="1:3" x14ac:dyDescent="0.3">
      <c r="A1246">
        <v>1.244</v>
      </c>
      <c r="B1246">
        <v>0</v>
      </c>
      <c r="C1246">
        <v>0</v>
      </c>
    </row>
    <row r="1247" spans="1:3" x14ac:dyDescent="0.3">
      <c r="A1247">
        <v>1.2450000000000001</v>
      </c>
      <c r="B1247">
        <v>0</v>
      </c>
      <c r="C1247">
        <v>0</v>
      </c>
    </row>
    <row r="1248" spans="1:3" x14ac:dyDescent="0.3">
      <c r="A1248">
        <v>1.246</v>
      </c>
      <c r="B1248">
        <v>0</v>
      </c>
      <c r="C1248">
        <v>0</v>
      </c>
    </row>
    <row r="1249" spans="1:3" x14ac:dyDescent="0.3">
      <c r="A1249">
        <v>1.2470000000000001</v>
      </c>
      <c r="B1249">
        <v>0</v>
      </c>
      <c r="C1249">
        <v>0</v>
      </c>
    </row>
    <row r="1250" spans="1:3" x14ac:dyDescent="0.3">
      <c r="A1250">
        <v>1.248</v>
      </c>
      <c r="B1250">
        <v>0</v>
      </c>
      <c r="C1250">
        <v>0</v>
      </c>
    </row>
    <row r="1251" spans="1:3" x14ac:dyDescent="0.3">
      <c r="A1251">
        <v>1.2490000000000001</v>
      </c>
      <c r="B1251">
        <v>0</v>
      </c>
      <c r="C1251">
        <v>0</v>
      </c>
    </row>
    <row r="1252" spans="1:3" x14ac:dyDescent="0.3">
      <c r="A1252">
        <v>1.25</v>
      </c>
      <c r="B1252">
        <v>0</v>
      </c>
      <c r="C1252">
        <v>0</v>
      </c>
    </row>
    <row r="1253" spans="1:3" x14ac:dyDescent="0.3">
      <c r="A1253">
        <v>1.2509999999999999</v>
      </c>
      <c r="B1253">
        <v>0</v>
      </c>
      <c r="C1253">
        <v>0</v>
      </c>
    </row>
    <row r="1254" spans="1:3" x14ac:dyDescent="0.3">
      <c r="A1254">
        <v>1.252</v>
      </c>
      <c r="B1254">
        <v>0</v>
      </c>
      <c r="C1254">
        <v>0</v>
      </c>
    </row>
    <row r="1255" spans="1:3" x14ac:dyDescent="0.3">
      <c r="A1255">
        <v>1.2529999999999999</v>
      </c>
      <c r="B1255">
        <v>0</v>
      </c>
      <c r="C1255">
        <v>0</v>
      </c>
    </row>
    <row r="1256" spans="1:3" x14ac:dyDescent="0.3">
      <c r="A1256">
        <v>1.254</v>
      </c>
      <c r="B1256">
        <v>0</v>
      </c>
      <c r="C1256">
        <v>0</v>
      </c>
    </row>
    <row r="1257" spans="1:3" x14ac:dyDescent="0.3">
      <c r="A1257">
        <v>1.2549999999999999</v>
      </c>
      <c r="B1257">
        <v>0</v>
      </c>
      <c r="C1257">
        <v>0</v>
      </c>
    </row>
    <row r="1258" spans="1:3" x14ac:dyDescent="0.3">
      <c r="A1258">
        <v>1.256</v>
      </c>
      <c r="B1258">
        <v>0</v>
      </c>
      <c r="C1258">
        <v>0</v>
      </c>
    </row>
    <row r="1259" spans="1:3" x14ac:dyDescent="0.3">
      <c r="A1259">
        <v>1.2569999999999999</v>
      </c>
      <c r="B1259">
        <v>0</v>
      </c>
      <c r="C1259">
        <v>0</v>
      </c>
    </row>
    <row r="1260" spans="1:3" x14ac:dyDescent="0.3">
      <c r="A1260">
        <v>1.258</v>
      </c>
      <c r="B1260">
        <v>0</v>
      </c>
      <c r="C1260">
        <v>0</v>
      </c>
    </row>
    <row r="1261" spans="1:3" x14ac:dyDescent="0.3">
      <c r="A1261">
        <v>1.2589999999999999</v>
      </c>
      <c r="B1261">
        <v>0</v>
      </c>
      <c r="C1261">
        <v>0</v>
      </c>
    </row>
    <row r="1262" spans="1:3" x14ac:dyDescent="0.3">
      <c r="A1262">
        <v>1.26</v>
      </c>
      <c r="B1262">
        <v>0</v>
      </c>
      <c r="C1262">
        <v>0</v>
      </c>
    </row>
    <row r="1263" spans="1:3" x14ac:dyDescent="0.3">
      <c r="A1263">
        <v>1.2609999999999999</v>
      </c>
      <c r="B1263">
        <v>0</v>
      </c>
      <c r="C1263">
        <v>0</v>
      </c>
    </row>
    <row r="1264" spans="1:3" x14ac:dyDescent="0.3">
      <c r="A1264">
        <v>1.262</v>
      </c>
      <c r="B1264">
        <v>0</v>
      </c>
      <c r="C1264">
        <v>0</v>
      </c>
    </row>
    <row r="1265" spans="1:3" x14ac:dyDescent="0.3">
      <c r="A1265">
        <v>1.2629999999999999</v>
      </c>
      <c r="B1265">
        <v>0</v>
      </c>
      <c r="C1265">
        <v>0</v>
      </c>
    </row>
    <row r="1266" spans="1:3" x14ac:dyDescent="0.3">
      <c r="A1266">
        <v>1.264</v>
      </c>
      <c r="B1266">
        <v>0</v>
      </c>
      <c r="C1266">
        <v>0</v>
      </c>
    </row>
    <row r="1267" spans="1:3" x14ac:dyDescent="0.3">
      <c r="A1267">
        <v>1.2649999999999999</v>
      </c>
      <c r="B1267">
        <v>0</v>
      </c>
      <c r="C1267">
        <v>0</v>
      </c>
    </row>
    <row r="1268" spans="1:3" x14ac:dyDescent="0.3">
      <c r="A1268">
        <v>1.266</v>
      </c>
      <c r="B1268">
        <v>0</v>
      </c>
      <c r="C1268">
        <v>0</v>
      </c>
    </row>
    <row r="1269" spans="1:3" x14ac:dyDescent="0.3">
      <c r="A1269">
        <v>1.2669999999999999</v>
      </c>
      <c r="B1269">
        <v>0</v>
      </c>
      <c r="C1269">
        <v>0</v>
      </c>
    </row>
    <row r="1270" spans="1:3" x14ac:dyDescent="0.3">
      <c r="A1270">
        <v>1.268</v>
      </c>
      <c r="B1270">
        <v>0</v>
      </c>
      <c r="C1270">
        <v>0</v>
      </c>
    </row>
    <row r="1271" spans="1:3" x14ac:dyDescent="0.3">
      <c r="A1271">
        <v>1.2689999999999999</v>
      </c>
      <c r="B1271">
        <v>0</v>
      </c>
      <c r="C1271">
        <v>0</v>
      </c>
    </row>
    <row r="1272" spans="1:3" x14ac:dyDescent="0.3">
      <c r="A1272">
        <v>1.27</v>
      </c>
      <c r="B1272">
        <v>0</v>
      </c>
      <c r="C1272">
        <v>0</v>
      </c>
    </row>
    <row r="1273" spans="1:3" x14ac:dyDescent="0.3">
      <c r="A1273">
        <v>1.2709999999999999</v>
      </c>
      <c r="B1273">
        <v>0</v>
      </c>
      <c r="C1273">
        <v>0</v>
      </c>
    </row>
    <row r="1274" spans="1:3" x14ac:dyDescent="0.3">
      <c r="A1274">
        <v>1.272</v>
      </c>
      <c r="B1274">
        <v>0</v>
      </c>
      <c r="C1274">
        <v>0</v>
      </c>
    </row>
    <row r="1275" spans="1:3" x14ac:dyDescent="0.3">
      <c r="A1275">
        <v>1.2729999999999999</v>
      </c>
      <c r="B1275">
        <v>0</v>
      </c>
      <c r="C1275">
        <v>0</v>
      </c>
    </row>
    <row r="1276" spans="1:3" x14ac:dyDescent="0.3">
      <c r="A1276">
        <v>1.274</v>
      </c>
      <c r="B1276">
        <v>0</v>
      </c>
      <c r="C1276">
        <v>0</v>
      </c>
    </row>
    <row r="1277" spans="1:3" x14ac:dyDescent="0.3">
      <c r="A1277">
        <v>1.2749999999999999</v>
      </c>
      <c r="B1277">
        <v>0</v>
      </c>
      <c r="C1277">
        <v>0</v>
      </c>
    </row>
    <row r="1278" spans="1:3" x14ac:dyDescent="0.3">
      <c r="A1278">
        <v>1.276</v>
      </c>
      <c r="B1278">
        <v>0</v>
      </c>
      <c r="C1278">
        <v>0</v>
      </c>
    </row>
    <row r="1279" spans="1:3" x14ac:dyDescent="0.3">
      <c r="A1279">
        <v>1.2769999999999999</v>
      </c>
      <c r="B1279">
        <v>0</v>
      </c>
      <c r="C1279">
        <v>0</v>
      </c>
    </row>
    <row r="1280" spans="1:3" x14ac:dyDescent="0.3">
      <c r="A1280">
        <v>1.278</v>
      </c>
      <c r="B1280">
        <v>0</v>
      </c>
      <c r="C1280">
        <v>0</v>
      </c>
    </row>
    <row r="1281" spans="1:3" x14ac:dyDescent="0.3">
      <c r="A1281">
        <v>1.2789999999999999</v>
      </c>
      <c r="B1281">
        <v>0</v>
      </c>
      <c r="C1281">
        <v>0</v>
      </c>
    </row>
    <row r="1282" spans="1:3" x14ac:dyDescent="0.3">
      <c r="A1282">
        <v>1.28</v>
      </c>
      <c r="B1282">
        <v>0</v>
      </c>
      <c r="C1282">
        <v>0</v>
      </c>
    </row>
    <row r="1283" spans="1:3" x14ac:dyDescent="0.3">
      <c r="A1283">
        <v>1.2809999999999999</v>
      </c>
      <c r="B1283">
        <v>0</v>
      </c>
      <c r="C1283">
        <v>0</v>
      </c>
    </row>
    <row r="1284" spans="1:3" x14ac:dyDescent="0.3">
      <c r="A1284">
        <v>1.282</v>
      </c>
      <c r="B1284">
        <v>0</v>
      </c>
      <c r="C1284">
        <v>0</v>
      </c>
    </row>
    <row r="1285" spans="1:3" x14ac:dyDescent="0.3">
      <c r="A1285">
        <v>1.2829999999999999</v>
      </c>
      <c r="B1285">
        <v>0</v>
      </c>
      <c r="C1285">
        <v>0</v>
      </c>
    </row>
    <row r="1286" spans="1:3" x14ac:dyDescent="0.3">
      <c r="A1286">
        <v>1.284</v>
      </c>
      <c r="B1286">
        <v>0</v>
      </c>
      <c r="C1286">
        <v>0</v>
      </c>
    </row>
    <row r="1287" spans="1:3" x14ac:dyDescent="0.3">
      <c r="A1287">
        <v>1.2849999999999999</v>
      </c>
      <c r="B1287">
        <v>0</v>
      </c>
      <c r="C1287">
        <v>0</v>
      </c>
    </row>
    <row r="1288" spans="1:3" x14ac:dyDescent="0.3">
      <c r="A1288">
        <v>1.286</v>
      </c>
      <c r="B1288">
        <v>0</v>
      </c>
      <c r="C1288">
        <v>0</v>
      </c>
    </row>
    <row r="1289" spans="1:3" x14ac:dyDescent="0.3">
      <c r="A1289">
        <v>1.2869999999999999</v>
      </c>
      <c r="B1289">
        <v>0</v>
      </c>
      <c r="C1289">
        <v>0</v>
      </c>
    </row>
    <row r="1290" spans="1:3" x14ac:dyDescent="0.3">
      <c r="A1290">
        <v>1.288</v>
      </c>
      <c r="B1290">
        <v>0</v>
      </c>
      <c r="C1290">
        <v>0</v>
      </c>
    </row>
    <row r="1291" spans="1:3" x14ac:dyDescent="0.3">
      <c r="A1291">
        <v>1.2889999999999999</v>
      </c>
      <c r="B1291">
        <v>0</v>
      </c>
      <c r="C1291">
        <v>0</v>
      </c>
    </row>
    <row r="1292" spans="1:3" x14ac:dyDescent="0.3">
      <c r="A1292">
        <v>1.29</v>
      </c>
      <c r="B1292">
        <v>0</v>
      </c>
      <c r="C1292">
        <v>0</v>
      </c>
    </row>
    <row r="1293" spans="1:3" x14ac:dyDescent="0.3">
      <c r="A1293">
        <v>1.2909999999999999</v>
      </c>
      <c r="B1293">
        <v>0</v>
      </c>
      <c r="C1293">
        <v>0</v>
      </c>
    </row>
    <row r="1294" spans="1:3" x14ac:dyDescent="0.3">
      <c r="A1294">
        <v>1.292</v>
      </c>
      <c r="B1294">
        <v>0</v>
      </c>
      <c r="C1294">
        <v>0</v>
      </c>
    </row>
    <row r="1295" spans="1:3" x14ac:dyDescent="0.3">
      <c r="A1295">
        <v>1.2929999999999999</v>
      </c>
      <c r="B1295">
        <v>0</v>
      </c>
      <c r="C1295">
        <v>0</v>
      </c>
    </row>
    <row r="1296" spans="1:3" x14ac:dyDescent="0.3">
      <c r="A1296">
        <v>1.294</v>
      </c>
      <c r="B1296">
        <v>0</v>
      </c>
      <c r="C1296">
        <v>0</v>
      </c>
    </row>
    <row r="1297" spans="1:3" x14ac:dyDescent="0.3">
      <c r="A1297">
        <v>1.2949999999999999</v>
      </c>
      <c r="B1297">
        <v>0</v>
      </c>
      <c r="C1297">
        <v>0</v>
      </c>
    </row>
    <row r="1298" spans="1:3" x14ac:dyDescent="0.3">
      <c r="A1298">
        <v>1.296</v>
      </c>
      <c r="B1298">
        <v>0</v>
      </c>
      <c r="C1298">
        <v>0</v>
      </c>
    </row>
    <row r="1299" spans="1:3" x14ac:dyDescent="0.3">
      <c r="A1299">
        <v>1.2969999999999999</v>
      </c>
      <c r="B1299">
        <v>0</v>
      </c>
      <c r="C1299">
        <v>0</v>
      </c>
    </row>
    <row r="1300" spans="1:3" x14ac:dyDescent="0.3">
      <c r="A1300">
        <v>1.298</v>
      </c>
      <c r="B1300">
        <v>0</v>
      </c>
      <c r="C1300">
        <v>0</v>
      </c>
    </row>
    <row r="1301" spans="1:3" x14ac:dyDescent="0.3">
      <c r="A1301">
        <v>1.2989999999999999</v>
      </c>
      <c r="B1301">
        <v>0</v>
      </c>
      <c r="C1301">
        <v>0</v>
      </c>
    </row>
    <row r="1302" spans="1:3" x14ac:dyDescent="0.3">
      <c r="A1302">
        <v>1.3</v>
      </c>
      <c r="B1302">
        <v>0</v>
      </c>
      <c r="C1302">
        <v>0</v>
      </c>
    </row>
    <row r="1303" spans="1:3" x14ac:dyDescent="0.3">
      <c r="A1303">
        <v>1.3009999999999999</v>
      </c>
      <c r="B1303">
        <v>0</v>
      </c>
      <c r="C1303">
        <v>0</v>
      </c>
    </row>
    <row r="1304" spans="1:3" x14ac:dyDescent="0.3">
      <c r="A1304">
        <v>1.302</v>
      </c>
      <c r="B1304">
        <v>0</v>
      </c>
      <c r="C1304">
        <v>0</v>
      </c>
    </row>
    <row r="1305" spans="1:3" x14ac:dyDescent="0.3">
      <c r="A1305">
        <v>1.3029999999999999</v>
      </c>
      <c r="B1305">
        <v>0</v>
      </c>
      <c r="C1305">
        <v>0</v>
      </c>
    </row>
    <row r="1306" spans="1:3" x14ac:dyDescent="0.3">
      <c r="A1306">
        <v>1.304</v>
      </c>
      <c r="B1306">
        <v>0</v>
      </c>
      <c r="C1306">
        <v>0</v>
      </c>
    </row>
    <row r="1307" spans="1:3" x14ac:dyDescent="0.3">
      <c r="A1307">
        <v>1.3049999999999999</v>
      </c>
      <c r="B1307">
        <v>0</v>
      </c>
      <c r="C1307">
        <v>0</v>
      </c>
    </row>
    <row r="1308" spans="1:3" x14ac:dyDescent="0.3">
      <c r="A1308">
        <v>1.306</v>
      </c>
      <c r="B1308">
        <v>0</v>
      </c>
      <c r="C1308">
        <v>0</v>
      </c>
    </row>
    <row r="1309" spans="1:3" x14ac:dyDescent="0.3">
      <c r="A1309">
        <v>1.3069999999999999</v>
      </c>
      <c r="B1309">
        <v>0</v>
      </c>
      <c r="C1309">
        <v>0</v>
      </c>
    </row>
    <row r="1310" spans="1:3" x14ac:dyDescent="0.3">
      <c r="A1310">
        <v>1.3080000000000001</v>
      </c>
      <c r="B1310">
        <v>0</v>
      </c>
      <c r="C1310">
        <v>0</v>
      </c>
    </row>
    <row r="1311" spans="1:3" x14ac:dyDescent="0.3">
      <c r="A1311">
        <v>1.3089999999999999</v>
      </c>
      <c r="B1311">
        <v>0</v>
      </c>
      <c r="C1311">
        <v>0</v>
      </c>
    </row>
    <row r="1312" spans="1:3" x14ac:dyDescent="0.3">
      <c r="A1312">
        <v>1.31</v>
      </c>
      <c r="B1312">
        <v>0</v>
      </c>
      <c r="C1312">
        <v>0</v>
      </c>
    </row>
    <row r="1313" spans="1:3" x14ac:dyDescent="0.3">
      <c r="A1313">
        <v>1.3109999999999999</v>
      </c>
      <c r="B1313">
        <v>0</v>
      </c>
      <c r="C1313">
        <v>0</v>
      </c>
    </row>
    <row r="1314" spans="1:3" x14ac:dyDescent="0.3">
      <c r="A1314">
        <v>1.3120000000000001</v>
      </c>
      <c r="B1314">
        <v>0</v>
      </c>
      <c r="C1314">
        <v>0</v>
      </c>
    </row>
    <row r="1315" spans="1:3" x14ac:dyDescent="0.3">
      <c r="A1315">
        <v>1.3129999999999999</v>
      </c>
      <c r="B1315">
        <v>0</v>
      </c>
      <c r="C1315">
        <v>0</v>
      </c>
    </row>
    <row r="1316" spans="1:3" x14ac:dyDescent="0.3">
      <c r="A1316">
        <v>1.3140000000000001</v>
      </c>
      <c r="B1316">
        <v>0</v>
      </c>
      <c r="C1316">
        <v>0</v>
      </c>
    </row>
    <row r="1317" spans="1:3" x14ac:dyDescent="0.3">
      <c r="A1317">
        <v>1.3149999999999999</v>
      </c>
      <c r="B1317">
        <v>0</v>
      </c>
      <c r="C1317">
        <v>0</v>
      </c>
    </row>
    <row r="1318" spans="1:3" x14ac:dyDescent="0.3">
      <c r="A1318">
        <v>1.3160000000000001</v>
      </c>
      <c r="B1318">
        <v>0</v>
      </c>
      <c r="C1318">
        <v>0</v>
      </c>
    </row>
    <row r="1319" spans="1:3" x14ac:dyDescent="0.3">
      <c r="A1319">
        <v>1.3169999999999999</v>
      </c>
      <c r="B1319">
        <v>0</v>
      </c>
      <c r="C1319">
        <v>0</v>
      </c>
    </row>
    <row r="1320" spans="1:3" x14ac:dyDescent="0.3">
      <c r="A1320">
        <v>1.3180000000000001</v>
      </c>
      <c r="B1320">
        <v>0</v>
      </c>
      <c r="C1320">
        <v>0</v>
      </c>
    </row>
    <row r="1321" spans="1:3" x14ac:dyDescent="0.3">
      <c r="A1321">
        <v>1.319</v>
      </c>
      <c r="B1321">
        <v>0</v>
      </c>
      <c r="C1321">
        <v>0</v>
      </c>
    </row>
    <row r="1322" spans="1:3" x14ac:dyDescent="0.3">
      <c r="A1322">
        <v>1.32</v>
      </c>
      <c r="B1322">
        <v>0</v>
      </c>
      <c r="C1322">
        <v>0</v>
      </c>
    </row>
    <row r="1323" spans="1:3" x14ac:dyDescent="0.3">
      <c r="A1323">
        <v>1.321</v>
      </c>
      <c r="B1323">
        <v>0</v>
      </c>
      <c r="C1323">
        <v>0</v>
      </c>
    </row>
    <row r="1324" spans="1:3" x14ac:dyDescent="0.3">
      <c r="A1324">
        <v>1.3220000000000001</v>
      </c>
      <c r="B1324">
        <v>0</v>
      </c>
      <c r="C1324">
        <v>0</v>
      </c>
    </row>
    <row r="1325" spans="1:3" x14ac:dyDescent="0.3">
      <c r="A1325">
        <v>1.323</v>
      </c>
      <c r="B1325">
        <v>0</v>
      </c>
      <c r="C1325">
        <v>0</v>
      </c>
    </row>
    <row r="1326" spans="1:3" x14ac:dyDescent="0.3">
      <c r="A1326">
        <v>1.3240000000000001</v>
      </c>
      <c r="B1326">
        <v>0</v>
      </c>
      <c r="C1326">
        <v>0</v>
      </c>
    </row>
    <row r="1327" spans="1:3" x14ac:dyDescent="0.3">
      <c r="A1327">
        <v>1.325</v>
      </c>
      <c r="B1327">
        <v>0</v>
      </c>
      <c r="C1327">
        <v>0</v>
      </c>
    </row>
    <row r="1328" spans="1:3" x14ac:dyDescent="0.3">
      <c r="A1328">
        <v>1.3260000000000001</v>
      </c>
      <c r="B1328">
        <v>0</v>
      </c>
      <c r="C1328">
        <v>0</v>
      </c>
    </row>
    <row r="1329" spans="1:3" x14ac:dyDescent="0.3">
      <c r="A1329">
        <v>1.327</v>
      </c>
      <c r="B1329">
        <v>0</v>
      </c>
      <c r="C1329">
        <v>0</v>
      </c>
    </row>
    <row r="1330" spans="1:3" x14ac:dyDescent="0.3">
      <c r="A1330">
        <v>1.3280000000000001</v>
      </c>
      <c r="B1330">
        <v>0</v>
      </c>
      <c r="C1330">
        <v>0</v>
      </c>
    </row>
    <row r="1331" spans="1:3" x14ac:dyDescent="0.3">
      <c r="A1331">
        <v>1.329</v>
      </c>
      <c r="B1331">
        <v>0</v>
      </c>
      <c r="C1331">
        <v>0</v>
      </c>
    </row>
    <row r="1332" spans="1:3" x14ac:dyDescent="0.3">
      <c r="A1332">
        <v>1.33</v>
      </c>
      <c r="B1332">
        <v>0</v>
      </c>
      <c r="C1332">
        <v>0</v>
      </c>
    </row>
    <row r="1333" spans="1:3" x14ac:dyDescent="0.3">
      <c r="A1333">
        <v>1.331</v>
      </c>
      <c r="B1333">
        <v>0</v>
      </c>
      <c r="C1333">
        <v>0</v>
      </c>
    </row>
    <row r="1334" spans="1:3" x14ac:dyDescent="0.3">
      <c r="A1334">
        <v>1.3320000000000001</v>
      </c>
      <c r="B1334">
        <v>0</v>
      </c>
      <c r="C1334">
        <v>0</v>
      </c>
    </row>
    <row r="1335" spans="1:3" x14ac:dyDescent="0.3">
      <c r="A1335">
        <v>1.333</v>
      </c>
      <c r="B1335">
        <v>0</v>
      </c>
      <c r="C1335">
        <v>0</v>
      </c>
    </row>
    <row r="1336" spans="1:3" x14ac:dyDescent="0.3">
      <c r="A1336">
        <v>1.3340000000000001</v>
      </c>
      <c r="B1336">
        <v>0</v>
      </c>
      <c r="C1336">
        <v>0</v>
      </c>
    </row>
    <row r="1337" spans="1:3" x14ac:dyDescent="0.3">
      <c r="A1337">
        <v>1.335</v>
      </c>
      <c r="B1337">
        <v>0</v>
      </c>
      <c r="C1337">
        <v>0</v>
      </c>
    </row>
    <row r="1338" spans="1:3" x14ac:dyDescent="0.3">
      <c r="A1338">
        <v>1.3360000000000001</v>
      </c>
      <c r="B1338">
        <v>0</v>
      </c>
      <c r="C1338">
        <v>0</v>
      </c>
    </row>
    <row r="1339" spans="1:3" x14ac:dyDescent="0.3">
      <c r="A1339">
        <v>1.337</v>
      </c>
      <c r="B1339">
        <v>0</v>
      </c>
      <c r="C1339">
        <v>0</v>
      </c>
    </row>
    <row r="1340" spans="1:3" x14ac:dyDescent="0.3">
      <c r="A1340">
        <v>1.3380000000000001</v>
      </c>
      <c r="B1340">
        <v>0</v>
      </c>
      <c r="C1340">
        <v>0</v>
      </c>
    </row>
    <row r="1341" spans="1:3" x14ac:dyDescent="0.3">
      <c r="A1341">
        <v>1.339</v>
      </c>
      <c r="B1341">
        <v>0</v>
      </c>
      <c r="C1341">
        <v>0</v>
      </c>
    </row>
    <row r="1342" spans="1:3" x14ac:dyDescent="0.3">
      <c r="A1342">
        <v>1.34</v>
      </c>
      <c r="B1342">
        <v>0</v>
      </c>
      <c r="C1342">
        <v>0</v>
      </c>
    </row>
    <row r="1343" spans="1:3" x14ac:dyDescent="0.3">
      <c r="A1343">
        <v>1.341</v>
      </c>
      <c r="B1343">
        <v>0</v>
      </c>
      <c r="C1343">
        <v>0</v>
      </c>
    </row>
    <row r="1344" spans="1:3" x14ac:dyDescent="0.3">
      <c r="A1344">
        <v>1.3420000000000001</v>
      </c>
      <c r="B1344">
        <v>0</v>
      </c>
      <c r="C1344">
        <v>0</v>
      </c>
    </row>
    <row r="1345" spans="1:3" x14ac:dyDescent="0.3">
      <c r="A1345">
        <v>1.343</v>
      </c>
      <c r="B1345">
        <v>0</v>
      </c>
      <c r="C1345">
        <v>0</v>
      </c>
    </row>
    <row r="1346" spans="1:3" x14ac:dyDescent="0.3">
      <c r="A1346">
        <v>1.3440000000000001</v>
      </c>
      <c r="B1346">
        <v>0</v>
      </c>
      <c r="C1346">
        <v>0</v>
      </c>
    </row>
    <row r="1347" spans="1:3" x14ac:dyDescent="0.3">
      <c r="A1347">
        <v>1.345</v>
      </c>
      <c r="B1347">
        <v>0</v>
      </c>
      <c r="C1347">
        <v>0</v>
      </c>
    </row>
    <row r="1348" spans="1:3" x14ac:dyDescent="0.3">
      <c r="A1348">
        <v>1.3460000000000001</v>
      </c>
      <c r="B1348">
        <v>0</v>
      </c>
      <c r="C1348">
        <v>0</v>
      </c>
    </row>
    <row r="1349" spans="1:3" x14ac:dyDescent="0.3">
      <c r="A1349">
        <v>1.347</v>
      </c>
      <c r="B1349">
        <v>0</v>
      </c>
      <c r="C1349">
        <v>0</v>
      </c>
    </row>
    <row r="1350" spans="1:3" x14ac:dyDescent="0.3">
      <c r="A1350">
        <v>1.3480000000000001</v>
      </c>
      <c r="B1350">
        <v>0</v>
      </c>
      <c r="C1350">
        <v>0</v>
      </c>
    </row>
    <row r="1351" spans="1:3" x14ac:dyDescent="0.3">
      <c r="A1351">
        <v>1.349</v>
      </c>
      <c r="B1351">
        <v>0</v>
      </c>
      <c r="C1351">
        <v>0</v>
      </c>
    </row>
    <row r="1352" spans="1:3" x14ac:dyDescent="0.3">
      <c r="A1352">
        <v>1.35</v>
      </c>
      <c r="B1352">
        <v>0</v>
      </c>
      <c r="C1352">
        <v>0</v>
      </c>
    </row>
    <row r="1353" spans="1:3" x14ac:dyDescent="0.3">
      <c r="A1353">
        <v>1.351</v>
      </c>
      <c r="B1353">
        <v>0</v>
      </c>
      <c r="C1353">
        <v>0</v>
      </c>
    </row>
    <row r="1354" spans="1:3" x14ac:dyDescent="0.3">
      <c r="A1354">
        <v>1.3520000000000001</v>
      </c>
      <c r="B1354">
        <v>0</v>
      </c>
      <c r="C1354">
        <v>0</v>
      </c>
    </row>
    <row r="1355" spans="1:3" x14ac:dyDescent="0.3">
      <c r="A1355">
        <v>1.353</v>
      </c>
      <c r="B1355">
        <v>0</v>
      </c>
      <c r="C1355">
        <v>0</v>
      </c>
    </row>
    <row r="1356" spans="1:3" x14ac:dyDescent="0.3">
      <c r="A1356">
        <v>1.3540000000000001</v>
      </c>
      <c r="B1356">
        <v>0</v>
      </c>
      <c r="C1356">
        <v>0</v>
      </c>
    </row>
    <row r="1357" spans="1:3" x14ac:dyDescent="0.3">
      <c r="A1357">
        <v>1.355</v>
      </c>
      <c r="B1357">
        <v>0</v>
      </c>
      <c r="C1357">
        <v>0</v>
      </c>
    </row>
    <row r="1358" spans="1:3" x14ac:dyDescent="0.3">
      <c r="A1358">
        <v>1.3560000000000001</v>
      </c>
      <c r="B1358">
        <v>0</v>
      </c>
      <c r="C1358">
        <v>0</v>
      </c>
    </row>
    <row r="1359" spans="1:3" x14ac:dyDescent="0.3">
      <c r="A1359">
        <v>1.357</v>
      </c>
      <c r="B1359">
        <v>0</v>
      </c>
      <c r="C1359">
        <v>0</v>
      </c>
    </row>
    <row r="1360" spans="1:3" x14ac:dyDescent="0.3">
      <c r="A1360">
        <v>1.3580000000000001</v>
      </c>
      <c r="B1360">
        <v>0</v>
      </c>
      <c r="C1360">
        <v>0</v>
      </c>
    </row>
    <row r="1361" spans="1:3" x14ac:dyDescent="0.3">
      <c r="A1361">
        <v>1.359</v>
      </c>
      <c r="B1361">
        <v>0</v>
      </c>
      <c r="C1361">
        <v>0</v>
      </c>
    </row>
    <row r="1362" spans="1:3" x14ac:dyDescent="0.3">
      <c r="A1362">
        <v>1.36</v>
      </c>
      <c r="B1362">
        <v>0</v>
      </c>
      <c r="C1362">
        <v>0</v>
      </c>
    </row>
    <row r="1363" spans="1:3" x14ac:dyDescent="0.3">
      <c r="A1363">
        <v>1.361</v>
      </c>
      <c r="B1363">
        <v>0</v>
      </c>
      <c r="C1363">
        <v>0</v>
      </c>
    </row>
    <row r="1364" spans="1:3" x14ac:dyDescent="0.3">
      <c r="A1364">
        <v>1.3620000000000001</v>
      </c>
      <c r="B1364">
        <v>0</v>
      </c>
      <c r="C1364">
        <v>0</v>
      </c>
    </row>
    <row r="1365" spans="1:3" x14ac:dyDescent="0.3">
      <c r="A1365">
        <v>1.363</v>
      </c>
      <c r="B1365">
        <v>0</v>
      </c>
      <c r="C1365">
        <v>0</v>
      </c>
    </row>
    <row r="1366" spans="1:3" x14ac:dyDescent="0.3">
      <c r="A1366">
        <v>1.3640000000000001</v>
      </c>
      <c r="B1366">
        <v>0</v>
      </c>
      <c r="C1366">
        <v>0</v>
      </c>
    </row>
    <row r="1367" spans="1:3" x14ac:dyDescent="0.3">
      <c r="A1367">
        <v>1.365</v>
      </c>
      <c r="B1367">
        <v>0</v>
      </c>
      <c r="C1367">
        <v>0</v>
      </c>
    </row>
    <row r="1368" spans="1:3" x14ac:dyDescent="0.3">
      <c r="A1368">
        <v>1.3660000000000001</v>
      </c>
      <c r="B1368">
        <v>0</v>
      </c>
      <c r="C1368">
        <v>0</v>
      </c>
    </row>
    <row r="1369" spans="1:3" x14ac:dyDescent="0.3">
      <c r="A1369">
        <v>1.367</v>
      </c>
      <c r="B1369">
        <v>0</v>
      </c>
      <c r="C1369">
        <v>0</v>
      </c>
    </row>
    <row r="1370" spans="1:3" x14ac:dyDescent="0.3">
      <c r="A1370">
        <v>1.3680000000000001</v>
      </c>
      <c r="B1370">
        <v>0</v>
      </c>
      <c r="C1370">
        <v>0</v>
      </c>
    </row>
    <row r="1371" spans="1:3" x14ac:dyDescent="0.3">
      <c r="A1371">
        <v>1.369</v>
      </c>
      <c r="B1371">
        <v>0</v>
      </c>
      <c r="C1371">
        <v>0</v>
      </c>
    </row>
    <row r="1372" spans="1:3" x14ac:dyDescent="0.3">
      <c r="A1372">
        <v>1.37</v>
      </c>
      <c r="B1372">
        <v>0</v>
      </c>
      <c r="C1372">
        <v>0</v>
      </c>
    </row>
    <row r="1373" spans="1:3" x14ac:dyDescent="0.3">
      <c r="A1373">
        <v>1.371</v>
      </c>
      <c r="B1373">
        <v>0</v>
      </c>
      <c r="C1373">
        <v>0</v>
      </c>
    </row>
    <row r="1374" spans="1:3" x14ac:dyDescent="0.3">
      <c r="A1374">
        <v>1.3720000000000001</v>
      </c>
      <c r="B1374">
        <v>0</v>
      </c>
      <c r="C1374">
        <v>0</v>
      </c>
    </row>
    <row r="1375" spans="1:3" x14ac:dyDescent="0.3">
      <c r="A1375">
        <v>1.373</v>
      </c>
      <c r="B1375">
        <v>0</v>
      </c>
      <c r="C1375">
        <v>0</v>
      </c>
    </row>
    <row r="1376" spans="1:3" x14ac:dyDescent="0.3">
      <c r="A1376">
        <v>1.3740000000000001</v>
      </c>
      <c r="B1376">
        <v>0</v>
      </c>
      <c r="C1376">
        <v>0</v>
      </c>
    </row>
    <row r="1377" spans="1:3" x14ac:dyDescent="0.3">
      <c r="A1377">
        <v>1.375</v>
      </c>
      <c r="B1377">
        <v>0</v>
      </c>
      <c r="C1377">
        <v>0</v>
      </c>
    </row>
    <row r="1378" spans="1:3" x14ac:dyDescent="0.3">
      <c r="A1378">
        <v>1.3759999999999999</v>
      </c>
      <c r="B1378">
        <v>0</v>
      </c>
      <c r="C1378">
        <v>0</v>
      </c>
    </row>
    <row r="1379" spans="1:3" x14ac:dyDescent="0.3">
      <c r="A1379">
        <v>1.377</v>
      </c>
      <c r="B1379">
        <v>0</v>
      </c>
      <c r="C1379">
        <v>0</v>
      </c>
    </row>
    <row r="1380" spans="1:3" x14ac:dyDescent="0.3">
      <c r="A1380">
        <v>1.3779999999999999</v>
      </c>
      <c r="B1380">
        <v>0</v>
      </c>
      <c r="C1380">
        <v>0</v>
      </c>
    </row>
    <row r="1381" spans="1:3" x14ac:dyDescent="0.3">
      <c r="A1381">
        <v>1.379</v>
      </c>
      <c r="B1381">
        <v>0</v>
      </c>
      <c r="C1381">
        <v>0</v>
      </c>
    </row>
    <row r="1382" spans="1:3" x14ac:dyDescent="0.3">
      <c r="A1382">
        <v>1.38</v>
      </c>
      <c r="B1382">
        <v>0</v>
      </c>
      <c r="C1382">
        <v>0</v>
      </c>
    </row>
    <row r="1383" spans="1:3" x14ac:dyDescent="0.3">
      <c r="A1383">
        <v>1.381</v>
      </c>
      <c r="B1383">
        <v>0</v>
      </c>
      <c r="C1383">
        <v>0</v>
      </c>
    </row>
    <row r="1384" spans="1:3" x14ac:dyDescent="0.3">
      <c r="A1384">
        <v>1.3819999999999999</v>
      </c>
      <c r="B1384">
        <v>0</v>
      </c>
      <c r="C1384">
        <v>0</v>
      </c>
    </row>
    <row r="1385" spans="1:3" x14ac:dyDescent="0.3">
      <c r="A1385">
        <v>1.383</v>
      </c>
      <c r="B1385">
        <v>0</v>
      </c>
      <c r="C1385">
        <v>0</v>
      </c>
    </row>
    <row r="1386" spans="1:3" x14ac:dyDescent="0.3">
      <c r="A1386">
        <v>1.3839999999999999</v>
      </c>
      <c r="B1386">
        <v>0</v>
      </c>
      <c r="C1386">
        <v>0</v>
      </c>
    </row>
    <row r="1387" spans="1:3" x14ac:dyDescent="0.3">
      <c r="A1387">
        <v>1.385</v>
      </c>
      <c r="B1387">
        <v>0</v>
      </c>
      <c r="C1387">
        <v>0</v>
      </c>
    </row>
    <row r="1388" spans="1:3" x14ac:dyDescent="0.3">
      <c r="A1388">
        <v>1.3859999999999999</v>
      </c>
      <c r="B1388">
        <v>0</v>
      </c>
      <c r="C1388">
        <v>0</v>
      </c>
    </row>
    <row r="1389" spans="1:3" x14ac:dyDescent="0.3">
      <c r="A1389">
        <v>1.387</v>
      </c>
      <c r="B1389">
        <v>0</v>
      </c>
      <c r="C1389">
        <v>0</v>
      </c>
    </row>
    <row r="1390" spans="1:3" x14ac:dyDescent="0.3">
      <c r="A1390">
        <v>1.3879999999999999</v>
      </c>
      <c r="B1390">
        <v>0</v>
      </c>
      <c r="C1390">
        <v>0</v>
      </c>
    </row>
    <row r="1391" spans="1:3" x14ac:dyDescent="0.3">
      <c r="A1391">
        <v>1.389</v>
      </c>
      <c r="B1391">
        <v>0</v>
      </c>
      <c r="C1391">
        <v>0</v>
      </c>
    </row>
    <row r="1392" spans="1:3" x14ac:dyDescent="0.3">
      <c r="A1392">
        <v>1.39</v>
      </c>
      <c r="B1392">
        <v>0</v>
      </c>
      <c r="C1392">
        <v>0</v>
      </c>
    </row>
    <row r="1393" spans="1:3" x14ac:dyDescent="0.3">
      <c r="A1393">
        <v>1.391</v>
      </c>
      <c r="B1393">
        <v>0</v>
      </c>
      <c r="C1393">
        <v>0</v>
      </c>
    </row>
    <row r="1394" spans="1:3" x14ac:dyDescent="0.3">
      <c r="A1394">
        <v>1.3919999999999999</v>
      </c>
      <c r="B1394">
        <v>0</v>
      </c>
      <c r="C1394">
        <v>0</v>
      </c>
    </row>
    <row r="1395" spans="1:3" x14ac:dyDescent="0.3">
      <c r="A1395">
        <v>1.393</v>
      </c>
      <c r="B1395">
        <v>0</v>
      </c>
      <c r="C1395">
        <v>0</v>
      </c>
    </row>
    <row r="1396" spans="1:3" x14ac:dyDescent="0.3">
      <c r="A1396">
        <v>1.3939999999999999</v>
      </c>
      <c r="B1396">
        <v>0</v>
      </c>
      <c r="C1396">
        <v>0</v>
      </c>
    </row>
    <row r="1397" spans="1:3" x14ac:dyDescent="0.3">
      <c r="A1397">
        <v>1.395</v>
      </c>
      <c r="B1397">
        <v>0</v>
      </c>
      <c r="C1397">
        <v>0</v>
      </c>
    </row>
    <row r="1398" spans="1:3" x14ac:dyDescent="0.3">
      <c r="A1398">
        <v>1.3959999999999999</v>
      </c>
      <c r="B1398">
        <v>0</v>
      </c>
      <c r="C1398">
        <v>0</v>
      </c>
    </row>
    <row r="1399" spans="1:3" x14ac:dyDescent="0.3">
      <c r="A1399">
        <v>1.397</v>
      </c>
      <c r="B1399">
        <v>0</v>
      </c>
      <c r="C1399">
        <v>0</v>
      </c>
    </row>
    <row r="1400" spans="1:3" x14ac:dyDescent="0.3">
      <c r="A1400">
        <v>1.3979999999999999</v>
      </c>
      <c r="B1400">
        <v>0</v>
      </c>
      <c r="C1400">
        <v>0</v>
      </c>
    </row>
    <row r="1401" spans="1:3" x14ac:dyDescent="0.3">
      <c r="A1401">
        <v>1.399</v>
      </c>
      <c r="B1401">
        <v>0</v>
      </c>
      <c r="C1401">
        <v>0</v>
      </c>
    </row>
    <row r="1402" spans="1:3" x14ac:dyDescent="0.3">
      <c r="A1402">
        <v>1.4</v>
      </c>
      <c r="B1402">
        <v>0</v>
      </c>
      <c r="C1402">
        <v>0</v>
      </c>
    </row>
    <row r="1403" spans="1:3" x14ac:dyDescent="0.3">
      <c r="A1403">
        <v>1.401</v>
      </c>
      <c r="B1403">
        <v>0</v>
      </c>
      <c r="C1403">
        <v>0</v>
      </c>
    </row>
    <row r="1404" spans="1:3" x14ac:dyDescent="0.3">
      <c r="A1404">
        <v>1.4019999999999999</v>
      </c>
      <c r="B1404">
        <v>0</v>
      </c>
      <c r="C1404">
        <v>0</v>
      </c>
    </row>
    <row r="1405" spans="1:3" x14ac:dyDescent="0.3">
      <c r="A1405">
        <v>1.403</v>
      </c>
      <c r="B1405">
        <v>0</v>
      </c>
      <c r="C1405">
        <v>0</v>
      </c>
    </row>
    <row r="1406" spans="1:3" x14ac:dyDescent="0.3">
      <c r="A1406">
        <v>1.4039999999999999</v>
      </c>
      <c r="B1406">
        <v>0</v>
      </c>
      <c r="C1406">
        <v>0</v>
      </c>
    </row>
    <row r="1407" spans="1:3" x14ac:dyDescent="0.3">
      <c r="A1407">
        <v>1.405</v>
      </c>
      <c r="B1407">
        <v>0</v>
      </c>
      <c r="C1407">
        <v>0</v>
      </c>
    </row>
    <row r="1408" spans="1:3" x14ac:dyDescent="0.3">
      <c r="A1408">
        <v>1.4059999999999999</v>
      </c>
      <c r="B1408">
        <v>0</v>
      </c>
      <c r="C1408">
        <v>0</v>
      </c>
    </row>
    <row r="1409" spans="1:3" x14ac:dyDescent="0.3">
      <c r="A1409">
        <v>1.407</v>
      </c>
      <c r="B1409">
        <v>0</v>
      </c>
      <c r="C1409">
        <v>0</v>
      </c>
    </row>
    <row r="1410" spans="1:3" x14ac:dyDescent="0.3">
      <c r="A1410">
        <v>1.4079999999999999</v>
      </c>
      <c r="B1410">
        <v>0</v>
      </c>
      <c r="C1410">
        <v>0</v>
      </c>
    </row>
    <row r="1411" spans="1:3" x14ac:dyDescent="0.3">
      <c r="A1411">
        <v>1.409</v>
      </c>
      <c r="B1411">
        <v>0</v>
      </c>
      <c r="C1411">
        <v>0</v>
      </c>
    </row>
    <row r="1412" spans="1:3" x14ac:dyDescent="0.3">
      <c r="A1412">
        <v>1.41</v>
      </c>
      <c r="B1412">
        <v>0</v>
      </c>
      <c r="C1412">
        <v>0</v>
      </c>
    </row>
    <row r="1413" spans="1:3" x14ac:dyDescent="0.3">
      <c r="A1413">
        <v>1.411</v>
      </c>
      <c r="B1413">
        <v>0</v>
      </c>
      <c r="C1413">
        <v>0</v>
      </c>
    </row>
    <row r="1414" spans="1:3" x14ac:dyDescent="0.3">
      <c r="A1414">
        <v>1.4119999999999999</v>
      </c>
      <c r="B1414">
        <v>0</v>
      </c>
      <c r="C1414">
        <v>0</v>
      </c>
    </row>
    <row r="1415" spans="1:3" x14ac:dyDescent="0.3">
      <c r="A1415">
        <v>1.413</v>
      </c>
      <c r="B1415">
        <v>0</v>
      </c>
      <c r="C1415">
        <v>0</v>
      </c>
    </row>
    <row r="1416" spans="1:3" x14ac:dyDescent="0.3">
      <c r="A1416">
        <v>1.4139999999999999</v>
      </c>
      <c r="B1416">
        <v>0</v>
      </c>
      <c r="C1416">
        <v>0</v>
      </c>
    </row>
    <row r="1417" spans="1:3" x14ac:dyDescent="0.3">
      <c r="A1417">
        <v>1.415</v>
      </c>
      <c r="B1417">
        <v>0</v>
      </c>
      <c r="C1417">
        <v>0</v>
      </c>
    </row>
    <row r="1418" spans="1:3" x14ac:dyDescent="0.3">
      <c r="A1418">
        <v>1.4159999999999999</v>
      </c>
      <c r="B1418">
        <v>0</v>
      </c>
      <c r="C1418">
        <v>0</v>
      </c>
    </row>
    <row r="1419" spans="1:3" x14ac:dyDescent="0.3">
      <c r="A1419">
        <v>1.417</v>
      </c>
      <c r="B1419">
        <v>0</v>
      </c>
      <c r="C1419">
        <v>0</v>
      </c>
    </row>
    <row r="1420" spans="1:3" x14ac:dyDescent="0.3">
      <c r="A1420">
        <v>1.4179999999999999</v>
      </c>
      <c r="B1420">
        <v>0</v>
      </c>
      <c r="C1420">
        <v>0</v>
      </c>
    </row>
    <row r="1421" spans="1:3" x14ac:dyDescent="0.3">
      <c r="A1421">
        <v>1.419</v>
      </c>
      <c r="B1421">
        <v>0</v>
      </c>
      <c r="C1421">
        <v>0</v>
      </c>
    </row>
    <row r="1422" spans="1:3" x14ac:dyDescent="0.3">
      <c r="A1422">
        <v>1.42</v>
      </c>
      <c r="B1422">
        <v>0</v>
      </c>
      <c r="C1422">
        <v>0</v>
      </c>
    </row>
    <row r="1423" spans="1:3" x14ac:dyDescent="0.3">
      <c r="A1423">
        <v>1.421</v>
      </c>
      <c r="B1423">
        <v>0</v>
      </c>
      <c r="C1423">
        <v>0</v>
      </c>
    </row>
    <row r="1424" spans="1:3" x14ac:dyDescent="0.3">
      <c r="A1424">
        <v>1.4219999999999999</v>
      </c>
      <c r="B1424">
        <v>0</v>
      </c>
      <c r="C1424">
        <v>0</v>
      </c>
    </row>
    <row r="1425" spans="1:3" x14ac:dyDescent="0.3">
      <c r="A1425">
        <v>1.423</v>
      </c>
      <c r="B1425">
        <v>0</v>
      </c>
      <c r="C1425">
        <v>0</v>
      </c>
    </row>
    <row r="1426" spans="1:3" x14ac:dyDescent="0.3">
      <c r="A1426">
        <v>1.4239999999999999</v>
      </c>
      <c r="B1426">
        <v>0</v>
      </c>
      <c r="C1426">
        <v>0</v>
      </c>
    </row>
    <row r="1427" spans="1:3" x14ac:dyDescent="0.3">
      <c r="A1427">
        <v>1.425</v>
      </c>
      <c r="B1427">
        <v>0</v>
      </c>
      <c r="C1427">
        <v>0</v>
      </c>
    </row>
    <row r="1428" spans="1:3" x14ac:dyDescent="0.3">
      <c r="A1428">
        <v>1.4259999999999999</v>
      </c>
      <c r="B1428">
        <v>0</v>
      </c>
      <c r="C1428">
        <v>0</v>
      </c>
    </row>
    <row r="1429" spans="1:3" x14ac:dyDescent="0.3">
      <c r="A1429">
        <v>1.427</v>
      </c>
      <c r="B1429">
        <v>0</v>
      </c>
      <c r="C1429">
        <v>0</v>
      </c>
    </row>
    <row r="1430" spans="1:3" x14ac:dyDescent="0.3">
      <c r="A1430">
        <v>1.4279999999999999</v>
      </c>
      <c r="B1430">
        <v>0</v>
      </c>
      <c r="C1430">
        <v>0</v>
      </c>
    </row>
    <row r="1431" spans="1:3" x14ac:dyDescent="0.3">
      <c r="A1431">
        <v>1.429</v>
      </c>
      <c r="B1431">
        <v>0</v>
      </c>
      <c r="C1431">
        <v>0</v>
      </c>
    </row>
    <row r="1432" spans="1:3" x14ac:dyDescent="0.3">
      <c r="A1432">
        <v>1.43</v>
      </c>
      <c r="B1432">
        <v>0</v>
      </c>
      <c r="C1432">
        <v>0</v>
      </c>
    </row>
    <row r="1433" spans="1:3" x14ac:dyDescent="0.3">
      <c r="A1433">
        <v>1.431</v>
      </c>
      <c r="B1433">
        <v>0</v>
      </c>
      <c r="C1433">
        <v>0</v>
      </c>
    </row>
    <row r="1434" spans="1:3" x14ac:dyDescent="0.3">
      <c r="A1434">
        <v>1.4319999999999999</v>
      </c>
      <c r="B1434">
        <v>0</v>
      </c>
      <c r="C1434">
        <v>0</v>
      </c>
    </row>
    <row r="1435" spans="1:3" x14ac:dyDescent="0.3">
      <c r="A1435">
        <v>1.4330000000000001</v>
      </c>
      <c r="B1435">
        <v>0</v>
      </c>
      <c r="C1435">
        <v>0</v>
      </c>
    </row>
    <row r="1436" spans="1:3" x14ac:dyDescent="0.3">
      <c r="A1436">
        <v>1.4339999999999999</v>
      </c>
      <c r="B1436">
        <v>0</v>
      </c>
      <c r="C1436">
        <v>0</v>
      </c>
    </row>
    <row r="1437" spans="1:3" x14ac:dyDescent="0.3">
      <c r="A1437">
        <v>1.4350000000000001</v>
      </c>
      <c r="B1437">
        <v>0</v>
      </c>
      <c r="C1437">
        <v>0</v>
      </c>
    </row>
    <row r="1438" spans="1:3" x14ac:dyDescent="0.3">
      <c r="A1438">
        <v>1.4359999999999999</v>
      </c>
      <c r="B1438">
        <v>0</v>
      </c>
      <c r="C1438">
        <v>0</v>
      </c>
    </row>
    <row r="1439" spans="1:3" x14ac:dyDescent="0.3">
      <c r="A1439">
        <v>1.4370000000000001</v>
      </c>
      <c r="B1439">
        <v>0</v>
      </c>
      <c r="C1439">
        <v>0</v>
      </c>
    </row>
    <row r="1440" spans="1:3" x14ac:dyDescent="0.3">
      <c r="A1440">
        <v>1.4379999999999999</v>
      </c>
      <c r="B1440">
        <v>0</v>
      </c>
      <c r="C1440">
        <v>0</v>
      </c>
    </row>
    <row r="1441" spans="1:3" x14ac:dyDescent="0.3">
      <c r="A1441">
        <v>1.4390000000000001</v>
      </c>
      <c r="B1441">
        <v>0</v>
      </c>
      <c r="C1441">
        <v>0</v>
      </c>
    </row>
    <row r="1442" spans="1:3" x14ac:dyDescent="0.3">
      <c r="A1442">
        <v>1.44</v>
      </c>
      <c r="B1442">
        <v>0</v>
      </c>
      <c r="C1442">
        <v>0</v>
      </c>
    </row>
    <row r="1443" spans="1:3" x14ac:dyDescent="0.3">
      <c r="A1443">
        <v>1.4410000000000001</v>
      </c>
      <c r="B1443">
        <v>0</v>
      </c>
      <c r="C1443">
        <v>0</v>
      </c>
    </row>
    <row r="1444" spans="1:3" x14ac:dyDescent="0.3">
      <c r="A1444">
        <v>1.4419999999999999</v>
      </c>
      <c r="B1444">
        <v>0</v>
      </c>
      <c r="C1444">
        <v>0</v>
      </c>
    </row>
    <row r="1445" spans="1:3" x14ac:dyDescent="0.3">
      <c r="A1445">
        <v>1.4430000000000001</v>
      </c>
      <c r="B1445">
        <v>0</v>
      </c>
      <c r="C1445">
        <v>0</v>
      </c>
    </row>
    <row r="1446" spans="1:3" x14ac:dyDescent="0.3">
      <c r="A1446">
        <v>1.444</v>
      </c>
      <c r="B1446">
        <v>0</v>
      </c>
      <c r="C1446">
        <v>0</v>
      </c>
    </row>
    <row r="1447" spans="1:3" x14ac:dyDescent="0.3">
      <c r="A1447">
        <v>1.4450000000000001</v>
      </c>
      <c r="B1447">
        <v>0</v>
      </c>
      <c r="C1447">
        <v>0</v>
      </c>
    </row>
    <row r="1448" spans="1:3" x14ac:dyDescent="0.3">
      <c r="A1448">
        <v>1.446</v>
      </c>
      <c r="B1448">
        <v>0</v>
      </c>
      <c r="C1448">
        <v>0</v>
      </c>
    </row>
    <row r="1449" spans="1:3" x14ac:dyDescent="0.3">
      <c r="A1449">
        <v>1.4470000000000001</v>
      </c>
      <c r="B1449">
        <v>0</v>
      </c>
      <c r="C1449">
        <v>0</v>
      </c>
    </row>
    <row r="1450" spans="1:3" x14ac:dyDescent="0.3">
      <c r="A1450">
        <v>1.448</v>
      </c>
      <c r="B1450">
        <v>0</v>
      </c>
      <c r="C1450">
        <v>0</v>
      </c>
    </row>
    <row r="1451" spans="1:3" x14ac:dyDescent="0.3">
      <c r="A1451">
        <v>1.4490000000000001</v>
      </c>
      <c r="B1451">
        <v>0</v>
      </c>
      <c r="C1451">
        <v>0</v>
      </c>
    </row>
    <row r="1452" spans="1:3" x14ac:dyDescent="0.3">
      <c r="A1452">
        <v>1.45</v>
      </c>
      <c r="B1452">
        <v>0</v>
      </c>
      <c r="C1452">
        <v>0</v>
      </c>
    </row>
    <row r="1453" spans="1:3" x14ac:dyDescent="0.3">
      <c r="A1453">
        <v>1.4510000000000001</v>
      </c>
      <c r="B1453">
        <v>0</v>
      </c>
      <c r="C1453">
        <v>0</v>
      </c>
    </row>
    <row r="1454" spans="1:3" x14ac:dyDescent="0.3">
      <c r="A1454">
        <v>1.452</v>
      </c>
      <c r="B1454">
        <v>0</v>
      </c>
      <c r="C1454">
        <v>0</v>
      </c>
    </row>
    <row r="1455" spans="1:3" x14ac:dyDescent="0.3">
      <c r="A1455">
        <v>1.4530000000000001</v>
      </c>
      <c r="B1455">
        <v>0</v>
      </c>
      <c r="C1455">
        <v>0</v>
      </c>
    </row>
    <row r="1456" spans="1:3" x14ac:dyDescent="0.3">
      <c r="A1456">
        <v>1.454</v>
      </c>
      <c r="B1456">
        <v>0</v>
      </c>
      <c r="C1456">
        <v>0</v>
      </c>
    </row>
    <row r="1457" spans="1:3" x14ac:dyDescent="0.3">
      <c r="A1457">
        <v>1.4550000000000001</v>
      </c>
      <c r="B1457">
        <v>0</v>
      </c>
      <c r="C1457">
        <v>0</v>
      </c>
    </row>
    <row r="1458" spans="1:3" x14ac:dyDescent="0.3">
      <c r="A1458">
        <v>1.456</v>
      </c>
      <c r="B1458">
        <v>0</v>
      </c>
      <c r="C1458">
        <v>0</v>
      </c>
    </row>
    <row r="1459" spans="1:3" x14ac:dyDescent="0.3">
      <c r="A1459">
        <v>1.4570000000000001</v>
      </c>
      <c r="B1459">
        <v>0</v>
      </c>
      <c r="C1459">
        <v>0</v>
      </c>
    </row>
    <row r="1460" spans="1:3" x14ac:dyDescent="0.3">
      <c r="A1460">
        <v>1.458</v>
      </c>
      <c r="B1460">
        <v>0</v>
      </c>
      <c r="C1460">
        <v>0</v>
      </c>
    </row>
    <row r="1461" spans="1:3" x14ac:dyDescent="0.3">
      <c r="A1461">
        <v>1.4590000000000001</v>
      </c>
      <c r="B1461">
        <v>0</v>
      </c>
      <c r="C1461">
        <v>0</v>
      </c>
    </row>
    <row r="1462" spans="1:3" x14ac:dyDescent="0.3">
      <c r="A1462">
        <v>1.46</v>
      </c>
      <c r="B1462">
        <v>0</v>
      </c>
      <c r="C1462">
        <v>0</v>
      </c>
    </row>
    <row r="1463" spans="1:3" x14ac:dyDescent="0.3">
      <c r="A1463">
        <v>1.4610000000000001</v>
      </c>
      <c r="B1463">
        <v>0</v>
      </c>
      <c r="C1463">
        <v>0</v>
      </c>
    </row>
    <row r="1464" spans="1:3" x14ac:dyDescent="0.3">
      <c r="A1464">
        <v>1.462</v>
      </c>
      <c r="B1464">
        <v>0</v>
      </c>
      <c r="C1464">
        <v>0</v>
      </c>
    </row>
    <row r="1465" spans="1:3" x14ac:dyDescent="0.3">
      <c r="A1465">
        <v>1.4630000000000001</v>
      </c>
      <c r="B1465">
        <v>0</v>
      </c>
      <c r="C1465">
        <v>0</v>
      </c>
    </row>
    <row r="1466" spans="1:3" x14ac:dyDescent="0.3">
      <c r="A1466">
        <v>1.464</v>
      </c>
      <c r="B1466">
        <v>0</v>
      </c>
      <c r="C1466">
        <v>0</v>
      </c>
    </row>
    <row r="1467" spans="1:3" x14ac:dyDescent="0.3">
      <c r="A1467">
        <v>1.4650000000000001</v>
      </c>
      <c r="B1467">
        <v>0</v>
      </c>
      <c r="C1467">
        <v>0</v>
      </c>
    </row>
    <row r="1468" spans="1:3" x14ac:dyDescent="0.3">
      <c r="A1468">
        <v>1.466</v>
      </c>
      <c r="B1468">
        <v>0</v>
      </c>
      <c r="C1468">
        <v>0</v>
      </c>
    </row>
    <row r="1469" spans="1:3" x14ac:dyDescent="0.3">
      <c r="A1469">
        <v>1.4670000000000001</v>
      </c>
      <c r="B1469">
        <v>0</v>
      </c>
      <c r="C1469">
        <v>0</v>
      </c>
    </row>
    <row r="1470" spans="1:3" x14ac:dyDescent="0.3">
      <c r="A1470">
        <v>1.468</v>
      </c>
      <c r="B1470">
        <v>0</v>
      </c>
      <c r="C1470">
        <v>0</v>
      </c>
    </row>
    <row r="1471" spans="1:3" x14ac:dyDescent="0.3">
      <c r="A1471">
        <v>1.4690000000000001</v>
      </c>
      <c r="B1471">
        <v>0</v>
      </c>
      <c r="C1471">
        <v>0</v>
      </c>
    </row>
    <row r="1472" spans="1:3" x14ac:dyDescent="0.3">
      <c r="A1472">
        <v>1.47</v>
      </c>
      <c r="B1472">
        <v>0</v>
      </c>
      <c r="C1472">
        <v>0</v>
      </c>
    </row>
    <row r="1473" spans="1:3" x14ac:dyDescent="0.3">
      <c r="A1473">
        <v>1.4710000000000001</v>
      </c>
      <c r="B1473">
        <v>0</v>
      </c>
      <c r="C1473">
        <v>0</v>
      </c>
    </row>
    <row r="1474" spans="1:3" x14ac:dyDescent="0.3">
      <c r="A1474">
        <v>1.472</v>
      </c>
      <c r="B1474">
        <v>0</v>
      </c>
      <c r="C1474">
        <v>0</v>
      </c>
    </row>
    <row r="1475" spans="1:3" x14ac:dyDescent="0.3">
      <c r="A1475">
        <v>1.4730000000000001</v>
      </c>
      <c r="B1475">
        <v>0</v>
      </c>
      <c r="C1475">
        <v>0</v>
      </c>
    </row>
    <row r="1476" spans="1:3" x14ac:dyDescent="0.3">
      <c r="A1476">
        <v>1.474</v>
      </c>
      <c r="B1476">
        <v>0</v>
      </c>
      <c r="C1476">
        <v>0</v>
      </c>
    </row>
    <row r="1477" spans="1:3" x14ac:dyDescent="0.3">
      <c r="A1477">
        <v>1.4750000000000001</v>
      </c>
      <c r="B1477">
        <v>0</v>
      </c>
      <c r="C1477">
        <v>0</v>
      </c>
    </row>
    <row r="1478" spans="1:3" x14ac:dyDescent="0.3">
      <c r="A1478">
        <v>1.476</v>
      </c>
      <c r="B1478">
        <v>0</v>
      </c>
      <c r="C1478">
        <v>0</v>
      </c>
    </row>
    <row r="1479" spans="1:3" x14ac:dyDescent="0.3">
      <c r="A1479">
        <v>1.4770000000000001</v>
      </c>
      <c r="B1479">
        <v>0</v>
      </c>
      <c r="C1479">
        <v>0</v>
      </c>
    </row>
    <row r="1480" spans="1:3" x14ac:dyDescent="0.3">
      <c r="A1480">
        <v>1.478</v>
      </c>
      <c r="B1480">
        <v>0</v>
      </c>
      <c r="C1480">
        <v>0</v>
      </c>
    </row>
    <row r="1481" spans="1:3" x14ac:dyDescent="0.3">
      <c r="A1481">
        <v>1.4790000000000001</v>
      </c>
      <c r="B1481">
        <v>0</v>
      </c>
      <c r="C1481">
        <v>0</v>
      </c>
    </row>
    <row r="1482" spans="1:3" x14ac:dyDescent="0.3">
      <c r="A1482">
        <v>1.48</v>
      </c>
      <c r="B1482">
        <v>0</v>
      </c>
      <c r="C1482">
        <v>0</v>
      </c>
    </row>
    <row r="1483" spans="1:3" x14ac:dyDescent="0.3">
      <c r="A1483">
        <v>1.4810000000000001</v>
      </c>
      <c r="B1483">
        <v>0</v>
      </c>
      <c r="C1483">
        <v>0</v>
      </c>
    </row>
    <row r="1484" spans="1:3" x14ac:dyDescent="0.3">
      <c r="A1484">
        <v>1.482</v>
      </c>
      <c r="B1484">
        <v>0</v>
      </c>
      <c r="C1484">
        <v>0</v>
      </c>
    </row>
    <row r="1485" spans="1:3" x14ac:dyDescent="0.3">
      <c r="A1485">
        <v>1.4830000000000001</v>
      </c>
      <c r="B1485">
        <v>0</v>
      </c>
      <c r="C1485">
        <v>0</v>
      </c>
    </row>
    <row r="1486" spans="1:3" x14ac:dyDescent="0.3">
      <c r="A1486">
        <v>1.484</v>
      </c>
      <c r="B1486">
        <v>0</v>
      </c>
      <c r="C1486">
        <v>0</v>
      </c>
    </row>
    <row r="1487" spans="1:3" x14ac:dyDescent="0.3">
      <c r="A1487">
        <v>1.4850000000000001</v>
      </c>
      <c r="B1487">
        <v>0</v>
      </c>
      <c r="C1487">
        <v>0</v>
      </c>
    </row>
    <row r="1488" spans="1:3" x14ac:dyDescent="0.3">
      <c r="A1488">
        <v>1.486</v>
      </c>
      <c r="B1488">
        <v>0</v>
      </c>
      <c r="C1488">
        <v>0</v>
      </c>
    </row>
    <row r="1489" spans="1:3" x14ac:dyDescent="0.3">
      <c r="A1489">
        <v>1.4870000000000001</v>
      </c>
      <c r="B1489">
        <v>0</v>
      </c>
      <c r="C1489">
        <v>0</v>
      </c>
    </row>
    <row r="1490" spans="1:3" x14ac:dyDescent="0.3">
      <c r="A1490">
        <v>1.488</v>
      </c>
      <c r="B1490">
        <v>0</v>
      </c>
      <c r="C1490">
        <v>0</v>
      </c>
    </row>
    <row r="1491" spans="1:3" x14ac:dyDescent="0.3">
      <c r="A1491">
        <v>1.4890000000000001</v>
      </c>
      <c r="B1491">
        <v>0</v>
      </c>
      <c r="C1491">
        <v>0</v>
      </c>
    </row>
    <row r="1492" spans="1:3" x14ac:dyDescent="0.3">
      <c r="A1492">
        <v>1.49</v>
      </c>
      <c r="B1492">
        <v>0</v>
      </c>
      <c r="C1492">
        <v>0</v>
      </c>
    </row>
    <row r="1493" spans="1:3" x14ac:dyDescent="0.3">
      <c r="A1493">
        <v>1.4910000000000001</v>
      </c>
      <c r="B1493">
        <v>0</v>
      </c>
      <c r="C1493">
        <v>0</v>
      </c>
    </row>
    <row r="1494" spans="1:3" x14ac:dyDescent="0.3">
      <c r="A1494">
        <v>1.492</v>
      </c>
      <c r="B1494">
        <v>0</v>
      </c>
      <c r="C1494">
        <v>0</v>
      </c>
    </row>
    <row r="1495" spans="1:3" x14ac:dyDescent="0.3">
      <c r="A1495">
        <v>1.4930000000000001</v>
      </c>
      <c r="B1495">
        <v>0</v>
      </c>
      <c r="C1495">
        <v>0</v>
      </c>
    </row>
    <row r="1496" spans="1:3" x14ac:dyDescent="0.3">
      <c r="A1496">
        <v>1.494</v>
      </c>
      <c r="B1496">
        <v>0</v>
      </c>
      <c r="C1496">
        <v>0</v>
      </c>
    </row>
    <row r="1497" spans="1:3" x14ac:dyDescent="0.3">
      <c r="A1497">
        <v>1.4950000000000001</v>
      </c>
      <c r="B1497">
        <v>0</v>
      </c>
      <c r="C1497">
        <v>0</v>
      </c>
    </row>
    <row r="1498" spans="1:3" x14ac:dyDescent="0.3">
      <c r="A1498">
        <v>1.496</v>
      </c>
      <c r="B1498">
        <v>0</v>
      </c>
      <c r="C1498">
        <v>0</v>
      </c>
    </row>
    <row r="1499" spans="1:3" x14ac:dyDescent="0.3">
      <c r="A1499">
        <v>1.4970000000000001</v>
      </c>
      <c r="B1499">
        <v>0</v>
      </c>
      <c r="C1499">
        <v>0</v>
      </c>
    </row>
    <row r="1500" spans="1:3" x14ac:dyDescent="0.3">
      <c r="A1500">
        <v>1.498</v>
      </c>
      <c r="B1500">
        <v>0</v>
      </c>
      <c r="C1500">
        <v>0</v>
      </c>
    </row>
    <row r="1501" spans="1:3" x14ac:dyDescent="0.3">
      <c r="A1501">
        <v>1.4990000000000001</v>
      </c>
      <c r="B1501">
        <v>0</v>
      </c>
      <c r="C1501">
        <v>0</v>
      </c>
    </row>
    <row r="1502" spans="1:3" x14ac:dyDescent="0.3">
      <c r="A1502">
        <v>1.5</v>
      </c>
      <c r="B1502">
        <v>0</v>
      </c>
      <c r="C1502">
        <v>0</v>
      </c>
    </row>
    <row r="1503" spans="1:3" x14ac:dyDescent="0.3">
      <c r="A1503">
        <v>1.5009999999999999</v>
      </c>
      <c r="B1503">
        <v>0</v>
      </c>
      <c r="C1503">
        <v>0</v>
      </c>
    </row>
    <row r="1504" spans="1:3" x14ac:dyDescent="0.3">
      <c r="A1504">
        <v>1.502</v>
      </c>
      <c r="B1504">
        <v>0</v>
      </c>
      <c r="C1504">
        <v>0</v>
      </c>
    </row>
    <row r="1505" spans="1:3" x14ac:dyDescent="0.3">
      <c r="A1505">
        <v>1.5029999999999999</v>
      </c>
      <c r="B1505">
        <v>0</v>
      </c>
      <c r="C1505">
        <v>0</v>
      </c>
    </row>
    <row r="1506" spans="1:3" x14ac:dyDescent="0.3">
      <c r="A1506">
        <v>1.504</v>
      </c>
      <c r="B1506">
        <v>0</v>
      </c>
      <c r="C1506">
        <v>0</v>
      </c>
    </row>
    <row r="1507" spans="1:3" x14ac:dyDescent="0.3">
      <c r="A1507">
        <v>1.5049999999999999</v>
      </c>
      <c r="B1507">
        <v>0</v>
      </c>
      <c r="C1507">
        <v>0</v>
      </c>
    </row>
    <row r="1508" spans="1:3" x14ac:dyDescent="0.3">
      <c r="A1508">
        <v>1.506</v>
      </c>
      <c r="B1508">
        <v>0</v>
      </c>
      <c r="C1508">
        <v>0</v>
      </c>
    </row>
    <row r="1509" spans="1:3" x14ac:dyDescent="0.3">
      <c r="A1509">
        <v>1.5069999999999999</v>
      </c>
      <c r="B1509">
        <v>0</v>
      </c>
      <c r="C1509">
        <v>0</v>
      </c>
    </row>
    <row r="1510" spans="1:3" x14ac:dyDescent="0.3">
      <c r="A1510">
        <v>1.508</v>
      </c>
      <c r="B1510">
        <v>0</v>
      </c>
      <c r="C1510">
        <v>0</v>
      </c>
    </row>
    <row r="1511" spans="1:3" x14ac:dyDescent="0.3">
      <c r="A1511">
        <v>1.5089999999999999</v>
      </c>
      <c r="B1511">
        <v>0</v>
      </c>
      <c r="C1511">
        <v>0</v>
      </c>
    </row>
    <row r="1512" spans="1:3" x14ac:dyDescent="0.3">
      <c r="A1512">
        <v>1.51</v>
      </c>
      <c r="B1512">
        <v>0</v>
      </c>
      <c r="C1512">
        <v>0</v>
      </c>
    </row>
    <row r="1513" spans="1:3" x14ac:dyDescent="0.3">
      <c r="A1513">
        <v>1.5109999999999999</v>
      </c>
      <c r="B1513">
        <v>0</v>
      </c>
      <c r="C1513">
        <v>0</v>
      </c>
    </row>
    <row r="1514" spans="1:3" x14ac:dyDescent="0.3">
      <c r="A1514">
        <v>1.512</v>
      </c>
      <c r="B1514">
        <v>0</v>
      </c>
      <c r="C1514">
        <v>0</v>
      </c>
    </row>
    <row r="1515" spans="1:3" x14ac:dyDescent="0.3">
      <c r="A1515">
        <v>1.5129999999999999</v>
      </c>
      <c r="B1515">
        <v>0</v>
      </c>
      <c r="C1515">
        <v>0</v>
      </c>
    </row>
    <row r="1516" spans="1:3" x14ac:dyDescent="0.3">
      <c r="A1516">
        <v>1.514</v>
      </c>
      <c r="B1516">
        <v>0</v>
      </c>
      <c r="C1516">
        <v>0</v>
      </c>
    </row>
    <row r="1517" spans="1:3" x14ac:dyDescent="0.3">
      <c r="A1517">
        <v>1.5149999999999999</v>
      </c>
      <c r="B1517">
        <v>0</v>
      </c>
      <c r="C1517">
        <v>0</v>
      </c>
    </row>
    <row r="1518" spans="1:3" x14ac:dyDescent="0.3">
      <c r="A1518">
        <v>1.516</v>
      </c>
      <c r="B1518">
        <v>0</v>
      </c>
      <c r="C1518">
        <v>0</v>
      </c>
    </row>
    <row r="1519" spans="1:3" x14ac:dyDescent="0.3">
      <c r="A1519">
        <v>1.5169999999999999</v>
      </c>
      <c r="B1519">
        <v>0</v>
      </c>
      <c r="C1519">
        <v>0</v>
      </c>
    </row>
    <row r="1520" spans="1:3" x14ac:dyDescent="0.3">
      <c r="A1520">
        <v>1.518</v>
      </c>
      <c r="B1520">
        <v>0</v>
      </c>
      <c r="C1520">
        <v>0</v>
      </c>
    </row>
    <row r="1521" spans="1:3" x14ac:dyDescent="0.3">
      <c r="A1521">
        <v>1.5189999999999999</v>
      </c>
      <c r="B1521">
        <v>0</v>
      </c>
      <c r="C1521">
        <v>0</v>
      </c>
    </row>
    <row r="1522" spans="1:3" x14ac:dyDescent="0.3">
      <c r="A1522">
        <v>1.52</v>
      </c>
      <c r="B1522">
        <v>0</v>
      </c>
      <c r="C1522">
        <v>0</v>
      </c>
    </row>
    <row r="1523" spans="1:3" x14ac:dyDescent="0.3">
      <c r="A1523">
        <v>1.5209999999999999</v>
      </c>
      <c r="B1523">
        <v>0</v>
      </c>
      <c r="C1523">
        <v>0</v>
      </c>
    </row>
    <row r="1524" spans="1:3" x14ac:dyDescent="0.3">
      <c r="A1524">
        <v>1.522</v>
      </c>
      <c r="B1524">
        <v>0</v>
      </c>
      <c r="C1524">
        <v>0</v>
      </c>
    </row>
    <row r="1525" spans="1:3" x14ac:dyDescent="0.3">
      <c r="A1525">
        <v>1.5229999999999999</v>
      </c>
      <c r="B1525">
        <v>0</v>
      </c>
      <c r="C1525">
        <v>0</v>
      </c>
    </row>
    <row r="1526" spans="1:3" x14ac:dyDescent="0.3">
      <c r="A1526">
        <v>1.524</v>
      </c>
      <c r="B1526">
        <v>0</v>
      </c>
      <c r="C1526">
        <v>0</v>
      </c>
    </row>
    <row r="1527" spans="1:3" x14ac:dyDescent="0.3">
      <c r="A1527">
        <v>1.5249999999999999</v>
      </c>
      <c r="B1527">
        <v>0</v>
      </c>
      <c r="C1527">
        <v>0</v>
      </c>
    </row>
    <row r="1528" spans="1:3" x14ac:dyDescent="0.3">
      <c r="A1528">
        <v>1.526</v>
      </c>
      <c r="B1528">
        <v>0</v>
      </c>
      <c r="C1528">
        <v>0</v>
      </c>
    </row>
    <row r="1529" spans="1:3" x14ac:dyDescent="0.3">
      <c r="A1529">
        <v>1.5269999999999999</v>
      </c>
      <c r="B1529">
        <v>0</v>
      </c>
      <c r="C1529">
        <v>0</v>
      </c>
    </row>
    <row r="1530" spans="1:3" x14ac:dyDescent="0.3">
      <c r="A1530">
        <v>1.528</v>
      </c>
      <c r="B1530">
        <v>0</v>
      </c>
      <c r="C1530">
        <v>0</v>
      </c>
    </row>
    <row r="1531" spans="1:3" x14ac:dyDescent="0.3">
      <c r="A1531">
        <v>1.5289999999999999</v>
      </c>
      <c r="B1531">
        <v>0</v>
      </c>
      <c r="C1531">
        <v>0</v>
      </c>
    </row>
    <row r="1532" spans="1:3" x14ac:dyDescent="0.3">
      <c r="A1532">
        <v>1.53</v>
      </c>
      <c r="B1532">
        <v>0</v>
      </c>
      <c r="C1532">
        <v>0</v>
      </c>
    </row>
    <row r="1533" spans="1:3" x14ac:dyDescent="0.3">
      <c r="A1533">
        <v>1.5309999999999999</v>
      </c>
      <c r="B1533">
        <v>0</v>
      </c>
      <c r="C1533">
        <v>0</v>
      </c>
    </row>
    <row r="1534" spans="1:3" x14ac:dyDescent="0.3">
      <c r="A1534">
        <v>1.532</v>
      </c>
      <c r="B1534">
        <v>0</v>
      </c>
      <c r="C1534">
        <v>0</v>
      </c>
    </row>
    <row r="1535" spans="1:3" x14ac:dyDescent="0.3">
      <c r="A1535">
        <v>1.5329999999999999</v>
      </c>
      <c r="B1535">
        <v>0</v>
      </c>
      <c r="C1535">
        <v>0</v>
      </c>
    </row>
    <row r="1536" spans="1:3" x14ac:dyDescent="0.3">
      <c r="A1536">
        <v>1.534</v>
      </c>
      <c r="B1536">
        <v>0</v>
      </c>
      <c r="C1536">
        <v>0</v>
      </c>
    </row>
    <row r="1537" spans="1:3" x14ac:dyDescent="0.3">
      <c r="A1537">
        <v>1.5349999999999999</v>
      </c>
      <c r="B1537">
        <v>0</v>
      </c>
      <c r="C1537">
        <v>0</v>
      </c>
    </row>
    <row r="1538" spans="1:3" x14ac:dyDescent="0.3">
      <c r="A1538">
        <v>1.536</v>
      </c>
      <c r="B1538">
        <v>0</v>
      </c>
      <c r="C1538">
        <v>0</v>
      </c>
    </row>
    <row r="1539" spans="1:3" x14ac:dyDescent="0.3">
      <c r="A1539">
        <v>1.5369999999999999</v>
      </c>
      <c r="B1539">
        <v>0</v>
      </c>
      <c r="C1539">
        <v>0</v>
      </c>
    </row>
    <row r="1540" spans="1:3" x14ac:dyDescent="0.3">
      <c r="A1540">
        <v>1.538</v>
      </c>
      <c r="B1540">
        <v>0</v>
      </c>
      <c r="C1540">
        <v>0</v>
      </c>
    </row>
    <row r="1541" spans="1:3" x14ac:dyDescent="0.3">
      <c r="A1541">
        <v>1.5389999999999999</v>
      </c>
      <c r="B1541">
        <v>0</v>
      </c>
      <c r="C1541">
        <v>0</v>
      </c>
    </row>
    <row r="1542" spans="1:3" x14ac:dyDescent="0.3">
      <c r="A1542">
        <v>1.54</v>
      </c>
      <c r="B1542">
        <v>0</v>
      </c>
      <c r="C1542">
        <v>0</v>
      </c>
    </row>
    <row r="1543" spans="1:3" x14ac:dyDescent="0.3">
      <c r="A1543">
        <v>1.5409999999999999</v>
      </c>
      <c r="B1543">
        <v>0</v>
      </c>
      <c r="C1543">
        <v>0</v>
      </c>
    </row>
    <row r="1544" spans="1:3" x14ac:dyDescent="0.3">
      <c r="A1544">
        <v>1.542</v>
      </c>
      <c r="B1544">
        <v>0</v>
      </c>
      <c r="C1544">
        <v>0</v>
      </c>
    </row>
    <row r="1545" spans="1:3" x14ac:dyDescent="0.3">
      <c r="A1545">
        <v>1.5429999999999999</v>
      </c>
      <c r="B1545">
        <v>0</v>
      </c>
      <c r="C1545">
        <v>0</v>
      </c>
    </row>
    <row r="1546" spans="1:3" x14ac:dyDescent="0.3">
      <c r="A1546">
        <v>1.544</v>
      </c>
      <c r="B1546">
        <v>0</v>
      </c>
      <c r="C1546">
        <v>0</v>
      </c>
    </row>
    <row r="1547" spans="1:3" x14ac:dyDescent="0.3">
      <c r="A1547">
        <v>1.5449999999999999</v>
      </c>
      <c r="B1547">
        <v>0</v>
      </c>
      <c r="C1547">
        <v>0</v>
      </c>
    </row>
    <row r="1548" spans="1:3" x14ac:dyDescent="0.3">
      <c r="A1548">
        <v>1.546</v>
      </c>
      <c r="B1548">
        <v>0</v>
      </c>
      <c r="C1548">
        <v>0</v>
      </c>
    </row>
    <row r="1549" spans="1:3" x14ac:dyDescent="0.3">
      <c r="A1549">
        <v>1.5469999999999999</v>
      </c>
      <c r="B1549">
        <v>0</v>
      </c>
      <c r="C1549">
        <v>0</v>
      </c>
    </row>
    <row r="1550" spans="1:3" x14ac:dyDescent="0.3">
      <c r="A1550">
        <v>1.548</v>
      </c>
      <c r="B1550">
        <v>0</v>
      </c>
      <c r="C1550">
        <v>0</v>
      </c>
    </row>
    <row r="1551" spans="1:3" x14ac:dyDescent="0.3">
      <c r="A1551">
        <v>1.5489999999999999</v>
      </c>
      <c r="B1551">
        <v>0</v>
      </c>
      <c r="C1551">
        <v>0</v>
      </c>
    </row>
    <row r="1552" spans="1:3" x14ac:dyDescent="0.3">
      <c r="A1552">
        <v>1.55</v>
      </c>
      <c r="B1552">
        <v>0</v>
      </c>
      <c r="C1552">
        <v>0</v>
      </c>
    </row>
    <row r="1553" spans="1:3" x14ac:dyDescent="0.3">
      <c r="A1553">
        <v>1.5509999999999999</v>
      </c>
      <c r="B1553">
        <v>0</v>
      </c>
      <c r="C1553">
        <v>0</v>
      </c>
    </row>
    <row r="1554" spans="1:3" x14ac:dyDescent="0.3">
      <c r="A1554">
        <v>1.552</v>
      </c>
      <c r="B1554">
        <v>0</v>
      </c>
      <c r="C1554">
        <v>0</v>
      </c>
    </row>
    <row r="1555" spans="1:3" x14ac:dyDescent="0.3">
      <c r="A1555">
        <v>1.5529999999999999</v>
      </c>
      <c r="B1555">
        <v>0</v>
      </c>
      <c r="C1555">
        <v>0</v>
      </c>
    </row>
    <row r="1556" spans="1:3" x14ac:dyDescent="0.3">
      <c r="A1556">
        <v>1.554</v>
      </c>
      <c r="B1556">
        <v>0</v>
      </c>
      <c r="C1556">
        <v>0</v>
      </c>
    </row>
    <row r="1557" spans="1:3" x14ac:dyDescent="0.3">
      <c r="A1557">
        <v>1.5549999999999999</v>
      </c>
      <c r="B1557">
        <v>0</v>
      </c>
      <c r="C1557">
        <v>0</v>
      </c>
    </row>
    <row r="1558" spans="1:3" x14ac:dyDescent="0.3">
      <c r="A1558">
        <v>1.556</v>
      </c>
      <c r="B1558">
        <v>0</v>
      </c>
      <c r="C1558">
        <v>0</v>
      </c>
    </row>
    <row r="1559" spans="1:3" x14ac:dyDescent="0.3">
      <c r="A1559">
        <v>1.5569999999999999</v>
      </c>
      <c r="B1559">
        <v>0</v>
      </c>
      <c r="C1559">
        <v>0</v>
      </c>
    </row>
    <row r="1560" spans="1:3" x14ac:dyDescent="0.3">
      <c r="A1560">
        <v>1.5580000000000001</v>
      </c>
      <c r="B1560">
        <v>0</v>
      </c>
      <c r="C1560">
        <v>0</v>
      </c>
    </row>
    <row r="1561" spans="1:3" x14ac:dyDescent="0.3">
      <c r="A1561">
        <v>1.5589999999999999</v>
      </c>
      <c r="B1561">
        <v>0</v>
      </c>
      <c r="C1561">
        <v>0</v>
      </c>
    </row>
    <row r="1562" spans="1:3" x14ac:dyDescent="0.3">
      <c r="A1562">
        <v>1.56</v>
      </c>
      <c r="B1562">
        <v>0</v>
      </c>
      <c r="C1562">
        <v>0</v>
      </c>
    </row>
    <row r="1563" spans="1:3" x14ac:dyDescent="0.3">
      <c r="A1563">
        <v>1.5609999999999999</v>
      </c>
      <c r="B1563">
        <v>0</v>
      </c>
      <c r="C1563">
        <v>0</v>
      </c>
    </row>
    <row r="1564" spans="1:3" x14ac:dyDescent="0.3">
      <c r="A1564">
        <v>1.5620000000000001</v>
      </c>
      <c r="B1564">
        <v>0</v>
      </c>
      <c r="C1564">
        <v>0</v>
      </c>
    </row>
    <row r="1565" spans="1:3" x14ac:dyDescent="0.3">
      <c r="A1565">
        <v>1.5629999999999999</v>
      </c>
      <c r="B1565">
        <v>0</v>
      </c>
      <c r="C1565">
        <v>0</v>
      </c>
    </row>
    <row r="1566" spans="1:3" x14ac:dyDescent="0.3">
      <c r="A1566">
        <v>1.5640000000000001</v>
      </c>
      <c r="B1566">
        <v>0</v>
      </c>
      <c r="C1566">
        <v>0</v>
      </c>
    </row>
    <row r="1567" spans="1:3" x14ac:dyDescent="0.3">
      <c r="A1567">
        <v>1.5649999999999999</v>
      </c>
      <c r="B1567">
        <v>0</v>
      </c>
      <c r="C1567">
        <v>0</v>
      </c>
    </row>
    <row r="1568" spans="1:3" x14ac:dyDescent="0.3">
      <c r="A1568">
        <v>1.5660000000000001</v>
      </c>
      <c r="B1568">
        <v>0</v>
      </c>
      <c r="C1568">
        <v>0</v>
      </c>
    </row>
    <row r="1569" spans="1:3" x14ac:dyDescent="0.3">
      <c r="A1569">
        <v>1.5669999999999999</v>
      </c>
      <c r="B1569">
        <v>0</v>
      </c>
      <c r="C1569">
        <v>0</v>
      </c>
    </row>
    <row r="1570" spans="1:3" x14ac:dyDescent="0.3">
      <c r="A1570">
        <v>1.5680000000000001</v>
      </c>
      <c r="B1570">
        <v>0</v>
      </c>
      <c r="C1570">
        <v>0</v>
      </c>
    </row>
    <row r="1571" spans="1:3" x14ac:dyDescent="0.3">
      <c r="A1571">
        <v>1.569</v>
      </c>
      <c r="B1571">
        <v>0</v>
      </c>
      <c r="C1571">
        <v>0</v>
      </c>
    </row>
    <row r="1572" spans="1:3" x14ac:dyDescent="0.3">
      <c r="A1572">
        <v>1.57</v>
      </c>
      <c r="B1572">
        <v>0</v>
      </c>
      <c r="C1572">
        <v>0</v>
      </c>
    </row>
    <row r="1573" spans="1:3" x14ac:dyDescent="0.3">
      <c r="A1573">
        <v>1.571</v>
      </c>
      <c r="B1573">
        <v>0</v>
      </c>
      <c r="C1573">
        <v>0</v>
      </c>
    </row>
    <row r="1574" spans="1:3" x14ac:dyDescent="0.3">
      <c r="A1574">
        <v>1.5720000000000001</v>
      </c>
      <c r="B1574">
        <v>0</v>
      </c>
      <c r="C1574">
        <v>0</v>
      </c>
    </row>
    <row r="1575" spans="1:3" x14ac:dyDescent="0.3">
      <c r="A1575">
        <v>1.573</v>
      </c>
      <c r="B1575">
        <v>0</v>
      </c>
      <c r="C1575">
        <v>0</v>
      </c>
    </row>
    <row r="1576" spans="1:3" x14ac:dyDescent="0.3">
      <c r="A1576">
        <v>1.5740000000000001</v>
      </c>
      <c r="B1576">
        <v>0</v>
      </c>
      <c r="C1576">
        <v>0</v>
      </c>
    </row>
    <row r="1577" spans="1:3" x14ac:dyDescent="0.3">
      <c r="A1577">
        <v>1.575</v>
      </c>
      <c r="B1577">
        <v>0</v>
      </c>
      <c r="C1577">
        <v>0</v>
      </c>
    </row>
    <row r="1578" spans="1:3" x14ac:dyDescent="0.3">
      <c r="A1578">
        <v>1.5760000000000001</v>
      </c>
      <c r="B1578">
        <v>0</v>
      </c>
      <c r="C1578">
        <v>0</v>
      </c>
    </row>
    <row r="1579" spans="1:3" x14ac:dyDescent="0.3">
      <c r="A1579">
        <v>1.577</v>
      </c>
      <c r="B1579">
        <v>0</v>
      </c>
      <c r="C1579">
        <v>0</v>
      </c>
    </row>
    <row r="1580" spans="1:3" x14ac:dyDescent="0.3">
      <c r="A1580">
        <v>1.5780000000000001</v>
      </c>
      <c r="B1580">
        <v>0</v>
      </c>
      <c r="C1580">
        <v>0</v>
      </c>
    </row>
    <row r="1581" spans="1:3" x14ac:dyDescent="0.3">
      <c r="A1581">
        <v>1.579</v>
      </c>
      <c r="B1581">
        <v>0</v>
      </c>
      <c r="C1581">
        <v>0</v>
      </c>
    </row>
    <row r="1582" spans="1:3" x14ac:dyDescent="0.3">
      <c r="A1582">
        <v>1.58</v>
      </c>
      <c r="B1582">
        <v>0</v>
      </c>
      <c r="C1582">
        <v>0</v>
      </c>
    </row>
    <row r="1583" spans="1:3" x14ac:dyDescent="0.3">
      <c r="A1583">
        <v>1.581</v>
      </c>
      <c r="B1583">
        <v>0</v>
      </c>
      <c r="C1583">
        <v>0</v>
      </c>
    </row>
    <row r="1584" spans="1:3" x14ac:dyDescent="0.3">
      <c r="A1584">
        <v>1.5820000000000001</v>
      </c>
      <c r="B1584">
        <v>0</v>
      </c>
      <c r="C1584">
        <v>0</v>
      </c>
    </row>
    <row r="1585" spans="1:3" x14ac:dyDescent="0.3">
      <c r="A1585">
        <v>1.583</v>
      </c>
      <c r="B1585">
        <v>0</v>
      </c>
      <c r="C1585">
        <v>0</v>
      </c>
    </row>
    <row r="1586" spans="1:3" x14ac:dyDescent="0.3">
      <c r="A1586">
        <v>1.5840000000000001</v>
      </c>
      <c r="B1586">
        <v>0</v>
      </c>
      <c r="C1586">
        <v>0</v>
      </c>
    </row>
    <row r="1587" spans="1:3" x14ac:dyDescent="0.3">
      <c r="A1587">
        <v>1.585</v>
      </c>
      <c r="B1587">
        <v>0</v>
      </c>
      <c r="C1587">
        <v>0</v>
      </c>
    </row>
    <row r="1588" spans="1:3" x14ac:dyDescent="0.3">
      <c r="A1588">
        <v>1.5860000000000001</v>
      </c>
      <c r="B1588">
        <v>0</v>
      </c>
      <c r="C1588">
        <v>0</v>
      </c>
    </row>
    <row r="1589" spans="1:3" x14ac:dyDescent="0.3">
      <c r="A1589">
        <v>1.587</v>
      </c>
      <c r="B1589">
        <v>0</v>
      </c>
      <c r="C1589">
        <v>0</v>
      </c>
    </row>
    <row r="1590" spans="1:3" x14ac:dyDescent="0.3">
      <c r="A1590">
        <v>1.5880000000000001</v>
      </c>
      <c r="B1590">
        <v>0</v>
      </c>
      <c r="C1590">
        <v>0</v>
      </c>
    </row>
    <row r="1591" spans="1:3" x14ac:dyDescent="0.3">
      <c r="A1591">
        <v>1.589</v>
      </c>
      <c r="B1591">
        <v>0</v>
      </c>
      <c r="C1591">
        <v>0</v>
      </c>
    </row>
    <row r="1592" spans="1:3" x14ac:dyDescent="0.3">
      <c r="A1592">
        <v>1.59</v>
      </c>
      <c r="B1592">
        <v>0</v>
      </c>
      <c r="C1592">
        <v>0</v>
      </c>
    </row>
    <row r="1593" spans="1:3" x14ac:dyDescent="0.3">
      <c r="A1593">
        <v>1.591</v>
      </c>
      <c r="B1593">
        <v>0</v>
      </c>
      <c r="C1593">
        <v>0</v>
      </c>
    </row>
    <row r="1594" spans="1:3" x14ac:dyDescent="0.3">
      <c r="A1594">
        <v>1.5920000000000001</v>
      </c>
      <c r="B1594">
        <v>0</v>
      </c>
      <c r="C1594">
        <v>0</v>
      </c>
    </row>
    <row r="1595" spans="1:3" x14ac:dyDescent="0.3">
      <c r="A1595">
        <v>1.593</v>
      </c>
      <c r="B1595">
        <v>0</v>
      </c>
      <c r="C1595">
        <v>0</v>
      </c>
    </row>
    <row r="1596" spans="1:3" x14ac:dyDescent="0.3">
      <c r="A1596">
        <v>1.5940000000000001</v>
      </c>
      <c r="B1596">
        <v>0</v>
      </c>
      <c r="C1596">
        <v>0</v>
      </c>
    </row>
    <row r="1597" spans="1:3" x14ac:dyDescent="0.3">
      <c r="A1597">
        <v>1.595</v>
      </c>
      <c r="B1597">
        <v>0</v>
      </c>
      <c r="C1597">
        <v>0</v>
      </c>
    </row>
    <row r="1598" spans="1:3" x14ac:dyDescent="0.3">
      <c r="A1598">
        <v>1.5960000000000001</v>
      </c>
      <c r="B1598">
        <v>0</v>
      </c>
      <c r="C1598">
        <v>0</v>
      </c>
    </row>
    <row r="1599" spans="1:3" x14ac:dyDescent="0.3">
      <c r="A1599">
        <v>1.597</v>
      </c>
      <c r="B1599">
        <v>0</v>
      </c>
      <c r="C1599">
        <v>0</v>
      </c>
    </row>
    <row r="1600" spans="1:3" x14ac:dyDescent="0.3">
      <c r="A1600">
        <v>1.5980000000000001</v>
      </c>
      <c r="B1600">
        <v>0</v>
      </c>
      <c r="C1600">
        <v>0</v>
      </c>
    </row>
    <row r="1601" spans="1:3" x14ac:dyDescent="0.3">
      <c r="A1601">
        <v>1.599</v>
      </c>
      <c r="B1601">
        <v>0</v>
      </c>
      <c r="C1601">
        <v>0</v>
      </c>
    </row>
    <row r="1602" spans="1:3" x14ac:dyDescent="0.3">
      <c r="A1602">
        <v>1.6</v>
      </c>
      <c r="B1602">
        <v>0</v>
      </c>
      <c r="C1602">
        <v>0</v>
      </c>
    </row>
    <row r="1603" spans="1:3" x14ac:dyDescent="0.3">
      <c r="A1603">
        <v>1.601</v>
      </c>
      <c r="B1603">
        <v>0</v>
      </c>
      <c r="C1603">
        <v>0</v>
      </c>
    </row>
    <row r="1604" spans="1:3" x14ac:dyDescent="0.3">
      <c r="A1604">
        <v>1.6020000000000001</v>
      </c>
      <c r="B1604">
        <v>0</v>
      </c>
      <c r="C1604">
        <v>0</v>
      </c>
    </row>
    <row r="1605" spans="1:3" x14ac:dyDescent="0.3">
      <c r="A1605">
        <v>1.603</v>
      </c>
      <c r="B1605">
        <v>0</v>
      </c>
      <c r="C1605">
        <v>0</v>
      </c>
    </row>
    <row r="1606" spans="1:3" x14ac:dyDescent="0.3">
      <c r="A1606">
        <v>1.6040000000000001</v>
      </c>
      <c r="B1606">
        <v>0</v>
      </c>
      <c r="C1606">
        <v>0</v>
      </c>
    </row>
    <row r="1607" spans="1:3" x14ac:dyDescent="0.3">
      <c r="A1607">
        <v>1.605</v>
      </c>
      <c r="B1607">
        <v>0</v>
      </c>
      <c r="C1607">
        <v>0</v>
      </c>
    </row>
    <row r="1608" spans="1:3" x14ac:dyDescent="0.3">
      <c r="A1608">
        <v>1.6060000000000001</v>
      </c>
      <c r="B1608">
        <v>0</v>
      </c>
      <c r="C1608">
        <v>0</v>
      </c>
    </row>
    <row r="1609" spans="1:3" x14ac:dyDescent="0.3">
      <c r="A1609">
        <v>1.607</v>
      </c>
      <c r="B1609">
        <v>0</v>
      </c>
      <c r="C1609">
        <v>0</v>
      </c>
    </row>
    <row r="1610" spans="1:3" x14ac:dyDescent="0.3">
      <c r="A1610">
        <v>1.6080000000000001</v>
      </c>
      <c r="B1610">
        <v>0</v>
      </c>
      <c r="C1610">
        <v>0</v>
      </c>
    </row>
    <row r="1611" spans="1:3" x14ac:dyDescent="0.3">
      <c r="A1611">
        <v>1.609</v>
      </c>
      <c r="B1611">
        <v>0</v>
      </c>
      <c r="C1611">
        <v>0</v>
      </c>
    </row>
    <row r="1612" spans="1:3" x14ac:dyDescent="0.3">
      <c r="A1612">
        <v>1.61</v>
      </c>
      <c r="B1612">
        <v>0</v>
      </c>
      <c r="C1612">
        <v>0</v>
      </c>
    </row>
    <row r="1613" spans="1:3" x14ac:dyDescent="0.3">
      <c r="A1613">
        <v>1.611</v>
      </c>
      <c r="B1613">
        <v>0</v>
      </c>
      <c r="C1613">
        <v>0</v>
      </c>
    </row>
    <row r="1614" spans="1:3" x14ac:dyDescent="0.3">
      <c r="A1614">
        <v>1.6120000000000001</v>
      </c>
      <c r="B1614">
        <v>0</v>
      </c>
      <c r="C1614">
        <v>0</v>
      </c>
    </row>
    <row r="1615" spans="1:3" x14ac:dyDescent="0.3">
      <c r="A1615">
        <v>1.613</v>
      </c>
      <c r="B1615">
        <v>0</v>
      </c>
      <c r="C1615">
        <v>0</v>
      </c>
    </row>
    <row r="1616" spans="1:3" x14ac:dyDescent="0.3">
      <c r="A1616">
        <v>1.6140000000000001</v>
      </c>
      <c r="B1616">
        <v>0</v>
      </c>
      <c r="C1616">
        <v>0</v>
      </c>
    </row>
    <row r="1617" spans="1:3" x14ac:dyDescent="0.3">
      <c r="A1617">
        <v>1.615</v>
      </c>
      <c r="B1617">
        <v>0</v>
      </c>
      <c r="C1617">
        <v>0</v>
      </c>
    </row>
    <row r="1618" spans="1:3" x14ac:dyDescent="0.3">
      <c r="A1618">
        <v>1.6160000000000001</v>
      </c>
      <c r="B1618">
        <v>0</v>
      </c>
      <c r="C1618">
        <v>0</v>
      </c>
    </row>
    <row r="1619" spans="1:3" x14ac:dyDescent="0.3">
      <c r="A1619">
        <v>1.617</v>
      </c>
      <c r="B1619">
        <v>0</v>
      </c>
      <c r="C1619">
        <v>0</v>
      </c>
    </row>
    <row r="1620" spans="1:3" x14ac:dyDescent="0.3">
      <c r="A1620">
        <v>1.6180000000000001</v>
      </c>
      <c r="B1620">
        <v>0</v>
      </c>
      <c r="C1620">
        <v>0</v>
      </c>
    </row>
    <row r="1621" spans="1:3" x14ac:dyDescent="0.3">
      <c r="A1621">
        <v>1.619</v>
      </c>
      <c r="B1621">
        <v>0</v>
      </c>
      <c r="C1621">
        <v>0</v>
      </c>
    </row>
    <row r="1622" spans="1:3" x14ac:dyDescent="0.3">
      <c r="A1622">
        <v>1.62</v>
      </c>
      <c r="B1622">
        <v>0</v>
      </c>
      <c r="C1622">
        <v>0</v>
      </c>
    </row>
    <row r="1623" spans="1:3" x14ac:dyDescent="0.3">
      <c r="A1623">
        <v>1.621</v>
      </c>
      <c r="B1623">
        <v>0</v>
      </c>
      <c r="C1623">
        <v>0</v>
      </c>
    </row>
    <row r="1624" spans="1:3" x14ac:dyDescent="0.3">
      <c r="A1624">
        <v>1.6220000000000001</v>
      </c>
      <c r="B1624">
        <v>0</v>
      </c>
      <c r="C1624">
        <v>0</v>
      </c>
    </row>
    <row r="1625" spans="1:3" x14ac:dyDescent="0.3">
      <c r="A1625">
        <v>1.623</v>
      </c>
      <c r="B1625">
        <v>0</v>
      </c>
      <c r="C1625">
        <v>0</v>
      </c>
    </row>
    <row r="1626" spans="1:3" x14ac:dyDescent="0.3">
      <c r="A1626">
        <v>1.6240000000000001</v>
      </c>
      <c r="B1626">
        <v>0</v>
      </c>
      <c r="C1626">
        <v>0</v>
      </c>
    </row>
    <row r="1627" spans="1:3" x14ac:dyDescent="0.3">
      <c r="A1627">
        <v>1.625</v>
      </c>
      <c r="B1627">
        <v>0</v>
      </c>
      <c r="C1627">
        <v>0</v>
      </c>
    </row>
    <row r="1628" spans="1:3" x14ac:dyDescent="0.3">
      <c r="A1628">
        <v>1.6259999999999999</v>
      </c>
      <c r="B1628">
        <v>0</v>
      </c>
      <c r="C1628">
        <v>0</v>
      </c>
    </row>
    <row r="1629" spans="1:3" x14ac:dyDescent="0.3">
      <c r="A1629">
        <v>1.627</v>
      </c>
      <c r="B1629">
        <v>0</v>
      </c>
      <c r="C1629">
        <v>0</v>
      </c>
    </row>
    <row r="1630" spans="1:3" x14ac:dyDescent="0.3">
      <c r="A1630">
        <v>1.6279999999999999</v>
      </c>
      <c r="B1630">
        <v>0</v>
      </c>
      <c r="C1630">
        <v>0</v>
      </c>
    </row>
    <row r="1631" spans="1:3" x14ac:dyDescent="0.3">
      <c r="A1631">
        <v>1.629</v>
      </c>
      <c r="B1631">
        <v>0</v>
      </c>
      <c r="C1631">
        <v>0</v>
      </c>
    </row>
    <row r="1632" spans="1:3" x14ac:dyDescent="0.3">
      <c r="A1632">
        <v>1.63</v>
      </c>
      <c r="B1632">
        <v>0</v>
      </c>
      <c r="C1632">
        <v>0</v>
      </c>
    </row>
    <row r="1633" spans="1:3" x14ac:dyDescent="0.3">
      <c r="A1633">
        <v>1.631</v>
      </c>
      <c r="B1633">
        <v>0</v>
      </c>
      <c r="C1633">
        <v>0</v>
      </c>
    </row>
    <row r="1634" spans="1:3" x14ac:dyDescent="0.3">
      <c r="A1634">
        <v>1.6319999999999999</v>
      </c>
      <c r="B1634">
        <v>0</v>
      </c>
      <c r="C1634">
        <v>0</v>
      </c>
    </row>
    <row r="1635" spans="1:3" x14ac:dyDescent="0.3">
      <c r="A1635">
        <v>1.633</v>
      </c>
      <c r="B1635">
        <v>0</v>
      </c>
      <c r="C1635">
        <v>0</v>
      </c>
    </row>
    <row r="1636" spans="1:3" x14ac:dyDescent="0.3">
      <c r="A1636">
        <v>1.6339999999999999</v>
      </c>
      <c r="B1636">
        <v>0</v>
      </c>
      <c r="C1636">
        <v>0</v>
      </c>
    </row>
    <row r="1637" spans="1:3" x14ac:dyDescent="0.3">
      <c r="A1637">
        <v>1.635</v>
      </c>
      <c r="B1637">
        <v>0</v>
      </c>
      <c r="C1637">
        <v>0</v>
      </c>
    </row>
    <row r="1638" spans="1:3" x14ac:dyDescent="0.3">
      <c r="A1638">
        <v>1.6359999999999999</v>
      </c>
      <c r="B1638">
        <v>0</v>
      </c>
      <c r="C1638">
        <v>0</v>
      </c>
    </row>
    <row r="1639" spans="1:3" x14ac:dyDescent="0.3">
      <c r="A1639">
        <v>1.637</v>
      </c>
      <c r="B1639">
        <v>0</v>
      </c>
      <c r="C1639">
        <v>0</v>
      </c>
    </row>
    <row r="1640" spans="1:3" x14ac:dyDescent="0.3">
      <c r="A1640">
        <v>1.6379999999999999</v>
      </c>
      <c r="B1640">
        <v>0</v>
      </c>
      <c r="C1640">
        <v>0</v>
      </c>
    </row>
    <row r="1641" spans="1:3" x14ac:dyDescent="0.3">
      <c r="A1641">
        <v>1.639</v>
      </c>
      <c r="B1641">
        <v>0</v>
      </c>
      <c r="C1641">
        <v>0</v>
      </c>
    </row>
    <row r="1642" spans="1:3" x14ac:dyDescent="0.3">
      <c r="A1642">
        <v>1.64</v>
      </c>
      <c r="B1642">
        <v>0</v>
      </c>
      <c r="C1642">
        <v>0</v>
      </c>
    </row>
    <row r="1643" spans="1:3" x14ac:dyDescent="0.3">
      <c r="A1643">
        <v>1.641</v>
      </c>
      <c r="B1643">
        <v>0</v>
      </c>
      <c r="C1643">
        <v>0</v>
      </c>
    </row>
    <row r="1644" spans="1:3" x14ac:dyDescent="0.3">
      <c r="A1644">
        <v>1.6419999999999999</v>
      </c>
      <c r="B1644">
        <v>0</v>
      </c>
      <c r="C1644">
        <v>0</v>
      </c>
    </row>
    <row r="1645" spans="1:3" x14ac:dyDescent="0.3">
      <c r="A1645">
        <v>1.643</v>
      </c>
      <c r="B1645">
        <v>0</v>
      </c>
      <c r="C1645">
        <v>0</v>
      </c>
    </row>
    <row r="1646" spans="1:3" x14ac:dyDescent="0.3">
      <c r="A1646">
        <v>1.6439999999999999</v>
      </c>
      <c r="B1646">
        <v>0</v>
      </c>
      <c r="C1646">
        <v>0</v>
      </c>
    </row>
    <row r="1647" spans="1:3" x14ac:dyDescent="0.3">
      <c r="A1647">
        <v>1.645</v>
      </c>
      <c r="B1647">
        <v>0</v>
      </c>
      <c r="C1647">
        <v>0</v>
      </c>
    </row>
    <row r="1648" spans="1:3" x14ac:dyDescent="0.3">
      <c r="A1648">
        <v>1.6459999999999999</v>
      </c>
      <c r="B1648">
        <v>0</v>
      </c>
      <c r="C1648">
        <v>0</v>
      </c>
    </row>
    <row r="1649" spans="1:3" x14ac:dyDescent="0.3">
      <c r="A1649">
        <v>1.647</v>
      </c>
      <c r="B1649">
        <v>0</v>
      </c>
      <c r="C1649">
        <v>0</v>
      </c>
    </row>
    <row r="1650" spans="1:3" x14ac:dyDescent="0.3">
      <c r="A1650">
        <v>1.6479999999999999</v>
      </c>
      <c r="B1650">
        <v>0</v>
      </c>
      <c r="C1650">
        <v>0</v>
      </c>
    </row>
    <row r="1651" spans="1:3" x14ac:dyDescent="0.3">
      <c r="A1651">
        <v>1.649</v>
      </c>
      <c r="B1651">
        <v>0</v>
      </c>
      <c r="C1651">
        <v>0</v>
      </c>
    </row>
    <row r="1652" spans="1:3" x14ac:dyDescent="0.3">
      <c r="A1652">
        <v>1.65</v>
      </c>
      <c r="B1652">
        <v>0</v>
      </c>
      <c r="C1652">
        <v>0</v>
      </c>
    </row>
    <row r="1653" spans="1:3" x14ac:dyDescent="0.3">
      <c r="A1653">
        <v>1.651</v>
      </c>
      <c r="B1653">
        <v>0</v>
      </c>
      <c r="C1653">
        <v>0</v>
      </c>
    </row>
    <row r="1654" spans="1:3" x14ac:dyDescent="0.3">
      <c r="A1654">
        <v>1.6519999999999999</v>
      </c>
      <c r="B1654">
        <v>0</v>
      </c>
      <c r="C1654">
        <v>0</v>
      </c>
    </row>
    <row r="1655" spans="1:3" x14ac:dyDescent="0.3">
      <c r="A1655">
        <v>1.653</v>
      </c>
      <c r="B1655">
        <v>0</v>
      </c>
      <c r="C1655">
        <v>0</v>
      </c>
    </row>
    <row r="1656" spans="1:3" x14ac:dyDescent="0.3">
      <c r="A1656">
        <v>1.6539999999999999</v>
      </c>
      <c r="B1656">
        <v>0</v>
      </c>
      <c r="C1656">
        <v>0</v>
      </c>
    </row>
    <row r="1657" spans="1:3" x14ac:dyDescent="0.3">
      <c r="A1657">
        <v>1.655</v>
      </c>
      <c r="B1657">
        <v>0</v>
      </c>
      <c r="C1657">
        <v>0</v>
      </c>
    </row>
    <row r="1658" spans="1:3" x14ac:dyDescent="0.3">
      <c r="A1658">
        <v>1.6559999999999999</v>
      </c>
      <c r="B1658">
        <v>0</v>
      </c>
      <c r="C1658">
        <v>0</v>
      </c>
    </row>
    <row r="1659" spans="1:3" x14ac:dyDescent="0.3">
      <c r="A1659">
        <v>1.657</v>
      </c>
      <c r="B1659">
        <v>0</v>
      </c>
      <c r="C1659">
        <v>0</v>
      </c>
    </row>
    <row r="1660" spans="1:3" x14ac:dyDescent="0.3">
      <c r="A1660">
        <v>1.6579999999999999</v>
      </c>
      <c r="B1660">
        <v>0</v>
      </c>
      <c r="C1660">
        <v>0</v>
      </c>
    </row>
    <row r="1661" spans="1:3" x14ac:dyDescent="0.3">
      <c r="A1661">
        <v>1.659</v>
      </c>
      <c r="B1661">
        <v>0</v>
      </c>
      <c r="C1661">
        <v>0</v>
      </c>
    </row>
    <row r="1662" spans="1:3" x14ac:dyDescent="0.3">
      <c r="A1662">
        <v>1.66</v>
      </c>
      <c r="B1662">
        <v>0</v>
      </c>
      <c r="C1662">
        <v>0</v>
      </c>
    </row>
    <row r="1663" spans="1:3" x14ac:dyDescent="0.3">
      <c r="A1663">
        <v>1.661</v>
      </c>
      <c r="B1663">
        <v>0</v>
      </c>
      <c r="C1663">
        <v>0</v>
      </c>
    </row>
    <row r="1664" spans="1:3" x14ac:dyDescent="0.3">
      <c r="A1664">
        <v>1.6619999999999999</v>
      </c>
      <c r="B1664">
        <v>0</v>
      </c>
      <c r="C1664">
        <v>0</v>
      </c>
    </row>
    <row r="1665" spans="1:3" x14ac:dyDescent="0.3">
      <c r="A1665">
        <v>1.663</v>
      </c>
      <c r="B1665">
        <v>0</v>
      </c>
      <c r="C1665">
        <v>0</v>
      </c>
    </row>
    <row r="1666" spans="1:3" x14ac:dyDescent="0.3">
      <c r="A1666">
        <v>1.6639999999999999</v>
      </c>
      <c r="B1666">
        <v>0</v>
      </c>
      <c r="C1666">
        <v>0</v>
      </c>
    </row>
    <row r="1667" spans="1:3" x14ac:dyDescent="0.3">
      <c r="A1667">
        <v>1.665</v>
      </c>
      <c r="B1667">
        <v>0</v>
      </c>
      <c r="C1667">
        <v>0</v>
      </c>
    </row>
    <row r="1668" spans="1:3" x14ac:dyDescent="0.3">
      <c r="A1668">
        <v>1.6659999999999999</v>
      </c>
      <c r="B1668">
        <v>0</v>
      </c>
      <c r="C1668">
        <v>0</v>
      </c>
    </row>
    <row r="1669" spans="1:3" x14ac:dyDescent="0.3">
      <c r="A1669">
        <v>1.667</v>
      </c>
      <c r="B1669">
        <v>0</v>
      </c>
      <c r="C1669">
        <v>0</v>
      </c>
    </row>
    <row r="1670" spans="1:3" x14ac:dyDescent="0.3">
      <c r="A1670">
        <v>1.6679999999999999</v>
      </c>
      <c r="B1670">
        <v>0</v>
      </c>
      <c r="C1670">
        <v>0</v>
      </c>
    </row>
    <row r="1671" spans="1:3" x14ac:dyDescent="0.3">
      <c r="A1671">
        <v>1.669</v>
      </c>
      <c r="B1671">
        <v>0</v>
      </c>
      <c r="C1671">
        <v>0</v>
      </c>
    </row>
    <row r="1672" spans="1:3" x14ac:dyDescent="0.3">
      <c r="A1672">
        <v>1.67</v>
      </c>
      <c r="B1672">
        <v>0</v>
      </c>
      <c r="C1672">
        <v>0</v>
      </c>
    </row>
    <row r="1673" spans="1:3" x14ac:dyDescent="0.3">
      <c r="A1673">
        <v>1.671</v>
      </c>
      <c r="B1673">
        <v>0</v>
      </c>
      <c r="C1673">
        <v>0</v>
      </c>
    </row>
    <row r="1674" spans="1:3" x14ac:dyDescent="0.3">
      <c r="A1674">
        <v>1.6719999999999999</v>
      </c>
      <c r="B1674">
        <v>0</v>
      </c>
      <c r="C1674">
        <v>0</v>
      </c>
    </row>
    <row r="1675" spans="1:3" x14ac:dyDescent="0.3">
      <c r="A1675">
        <v>1.673</v>
      </c>
      <c r="B1675">
        <v>0</v>
      </c>
      <c r="C1675">
        <v>0</v>
      </c>
    </row>
    <row r="1676" spans="1:3" x14ac:dyDescent="0.3">
      <c r="A1676">
        <v>1.6739999999999999</v>
      </c>
      <c r="B1676">
        <v>0</v>
      </c>
      <c r="C1676">
        <v>0</v>
      </c>
    </row>
    <row r="1677" spans="1:3" x14ac:dyDescent="0.3">
      <c r="A1677">
        <v>1.675</v>
      </c>
      <c r="B1677">
        <v>0</v>
      </c>
      <c r="C1677">
        <v>0</v>
      </c>
    </row>
    <row r="1678" spans="1:3" x14ac:dyDescent="0.3">
      <c r="A1678">
        <v>1.6759999999999999</v>
      </c>
      <c r="B1678">
        <v>0</v>
      </c>
      <c r="C1678">
        <v>0</v>
      </c>
    </row>
    <row r="1679" spans="1:3" x14ac:dyDescent="0.3">
      <c r="A1679">
        <v>1.677</v>
      </c>
      <c r="B1679">
        <v>0</v>
      </c>
      <c r="C1679">
        <v>0</v>
      </c>
    </row>
    <row r="1680" spans="1:3" x14ac:dyDescent="0.3">
      <c r="A1680">
        <v>1.6779999999999999</v>
      </c>
      <c r="B1680">
        <v>0</v>
      </c>
      <c r="C1680">
        <v>0</v>
      </c>
    </row>
    <row r="1681" spans="1:3" x14ac:dyDescent="0.3">
      <c r="A1681">
        <v>1.679</v>
      </c>
      <c r="B1681">
        <v>0</v>
      </c>
      <c r="C1681">
        <v>0</v>
      </c>
    </row>
    <row r="1682" spans="1:3" x14ac:dyDescent="0.3">
      <c r="A1682">
        <v>1.68</v>
      </c>
      <c r="B1682">
        <v>0</v>
      </c>
      <c r="C1682">
        <v>0</v>
      </c>
    </row>
    <row r="1683" spans="1:3" x14ac:dyDescent="0.3">
      <c r="A1683">
        <v>1.681</v>
      </c>
      <c r="B1683">
        <v>0</v>
      </c>
      <c r="C1683">
        <v>0</v>
      </c>
    </row>
    <row r="1684" spans="1:3" x14ac:dyDescent="0.3">
      <c r="A1684">
        <v>1.6819999999999999</v>
      </c>
      <c r="B1684">
        <v>0</v>
      </c>
      <c r="C1684">
        <v>0</v>
      </c>
    </row>
    <row r="1685" spans="1:3" x14ac:dyDescent="0.3">
      <c r="A1685">
        <v>1.6830000000000001</v>
      </c>
      <c r="B1685">
        <v>0</v>
      </c>
      <c r="C1685">
        <v>0</v>
      </c>
    </row>
    <row r="1686" spans="1:3" x14ac:dyDescent="0.3">
      <c r="A1686">
        <v>1.6839999999999999</v>
      </c>
      <c r="B1686">
        <v>0</v>
      </c>
      <c r="C1686">
        <v>0</v>
      </c>
    </row>
    <row r="1687" spans="1:3" x14ac:dyDescent="0.3">
      <c r="A1687">
        <v>1.6850000000000001</v>
      </c>
      <c r="B1687">
        <v>0</v>
      </c>
      <c r="C1687">
        <v>0</v>
      </c>
    </row>
    <row r="1688" spans="1:3" x14ac:dyDescent="0.3">
      <c r="A1688">
        <v>1.6859999999999999</v>
      </c>
      <c r="B1688">
        <v>0</v>
      </c>
      <c r="C1688">
        <v>0</v>
      </c>
    </row>
    <row r="1689" spans="1:3" x14ac:dyDescent="0.3">
      <c r="A1689">
        <v>1.6870000000000001</v>
      </c>
      <c r="B1689">
        <v>0</v>
      </c>
      <c r="C1689">
        <v>0</v>
      </c>
    </row>
    <row r="1690" spans="1:3" x14ac:dyDescent="0.3">
      <c r="A1690">
        <v>1.6879999999999999</v>
      </c>
      <c r="B1690">
        <v>0</v>
      </c>
      <c r="C1690">
        <v>0</v>
      </c>
    </row>
    <row r="1691" spans="1:3" x14ac:dyDescent="0.3">
      <c r="A1691">
        <v>1.6890000000000001</v>
      </c>
      <c r="B1691">
        <v>0</v>
      </c>
      <c r="C1691">
        <v>0</v>
      </c>
    </row>
    <row r="1692" spans="1:3" x14ac:dyDescent="0.3">
      <c r="A1692">
        <v>1.69</v>
      </c>
      <c r="B1692">
        <v>0</v>
      </c>
      <c r="C1692">
        <v>0</v>
      </c>
    </row>
    <row r="1693" spans="1:3" x14ac:dyDescent="0.3">
      <c r="A1693">
        <v>1.6910000000000001</v>
      </c>
      <c r="B1693">
        <v>0</v>
      </c>
      <c r="C1693">
        <v>0</v>
      </c>
    </row>
    <row r="1694" spans="1:3" x14ac:dyDescent="0.3">
      <c r="A1694">
        <v>1.6919999999999999</v>
      </c>
      <c r="B1694">
        <v>0</v>
      </c>
      <c r="C1694">
        <v>0</v>
      </c>
    </row>
    <row r="1695" spans="1:3" x14ac:dyDescent="0.3">
      <c r="A1695">
        <v>1.6930000000000001</v>
      </c>
      <c r="B1695">
        <v>0</v>
      </c>
      <c r="C1695">
        <v>0</v>
      </c>
    </row>
    <row r="1696" spans="1:3" x14ac:dyDescent="0.3">
      <c r="A1696">
        <v>1.694</v>
      </c>
      <c r="B1696">
        <v>0</v>
      </c>
      <c r="C1696">
        <v>0</v>
      </c>
    </row>
    <row r="1697" spans="1:3" x14ac:dyDescent="0.3">
      <c r="A1697">
        <v>1.6950000000000001</v>
      </c>
      <c r="B1697">
        <v>0</v>
      </c>
      <c r="C1697">
        <v>0</v>
      </c>
    </row>
    <row r="1698" spans="1:3" x14ac:dyDescent="0.3">
      <c r="A1698">
        <v>1.696</v>
      </c>
      <c r="B1698">
        <v>0</v>
      </c>
      <c r="C1698">
        <v>0</v>
      </c>
    </row>
    <row r="1699" spans="1:3" x14ac:dyDescent="0.3">
      <c r="A1699">
        <v>1.6970000000000001</v>
      </c>
      <c r="B1699">
        <v>0</v>
      </c>
      <c r="C1699">
        <v>0</v>
      </c>
    </row>
    <row r="1700" spans="1:3" x14ac:dyDescent="0.3">
      <c r="A1700">
        <v>1.698</v>
      </c>
      <c r="B1700">
        <v>0</v>
      </c>
      <c r="C1700">
        <v>0</v>
      </c>
    </row>
    <row r="1701" spans="1:3" x14ac:dyDescent="0.3">
      <c r="A1701">
        <v>1.6990000000000001</v>
      </c>
      <c r="B1701">
        <v>0</v>
      </c>
      <c r="C1701">
        <v>0</v>
      </c>
    </row>
    <row r="1702" spans="1:3" x14ac:dyDescent="0.3">
      <c r="A1702">
        <v>1.7</v>
      </c>
      <c r="B1702">
        <v>0</v>
      </c>
      <c r="C1702">
        <v>0</v>
      </c>
    </row>
    <row r="1703" spans="1:3" x14ac:dyDescent="0.3">
      <c r="A1703">
        <v>1.7010000000000001</v>
      </c>
      <c r="B1703">
        <v>0</v>
      </c>
      <c r="C1703">
        <v>0</v>
      </c>
    </row>
    <row r="1704" spans="1:3" x14ac:dyDescent="0.3">
      <c r="A1704">
        <v>1.702</v>
      </c>
      <c r="B1704">
        <v>0</v>
      </c>
      <c r="C1704">
        <v>0</v>
      </c>
    </row>
    <row r="1705" spans="1:3" x14ac:dyDescent="0.3">
      <c r="A1705">
        <v>1.7030000000000001</v>
      </c>
      <c r="B1705">
        <v>0</v>
      </c>
      <c r="C1705">
        <v>0</v>
      </c>
    </row>
    <row r="1706" spans="1:3" x14ac:dyDescent="0.3">
      <c r="A1706">
        <v>1.704</v>
      </c>
      <c r="B1706">
        <v>0</v>
      </c>
      <c r="C1706">
        <v>0</v>
      </c>
    </row>
    <row r="1707" spans="1:3" x14ac:dyDescent="0.3">
      <c r="A1707">
        <v>1.7050000000000001</v>
      </c>
      <c r="B1707">
        <v>0</v>
      </c>
      <c r="C1707">
        <v>0</v>
      </c>
    </row>
    <row r="1708" spans="1:3" x14ac:dyDescent="0.3">
      <c r="A1708">
        <v>1.706</v>
      </c>
      <c r="B1708">
        <v>0</v>
      </c>
      <c r="C1708">
        <v>0</v>
      </c>
    </row>
    <row r="1709" spans="1:3" x14ac:dyDescent="0.3">
      <c r="A1709">
        <v>1.7070000000000001</v>
      </c>
      <c r="B1709">
        <v>0</v>
      </c>
      <c r="C1709">
        <v>0</v>
      </c>
    </row>
    <row r="1710" spans="1:3" x14ac:dyDescent="0.3">
      <c r="A1710">
        <v>1.708</v>
      </c>
      <c r="B1710">
        <v>0</v>
      </c>
      <c r="C1710">
        <v>0</v>
      </c>
    </row>
    <row r="1711" spans="1:3" x14ac:dyDescent="0.3">
      <c r="A1711">
        <v>1.7090000000000001</v>
      </c>
      <c r="B1711">
        <v>0</v>
      </c>
      <c r="C1711">
        <v>0</v>
      </c>
    </row>
    <row r="1712" spans="1:3" x14ac:dyDescent="0.3">
      <c r="A1712">
        <v>1.71</v>
      </c>
      <c r="B1712">
        <v>0</v>
      </c>
      <c r="C1712">
        <v>0</v>
      </c>
    </row>
    <row r="1713" spans="1:3" x14ac:dyDescent="0.3">
      <c r="A1713">
        <v>1.7110000000000001</v>
      </c>
      <c r="B1713">
        <v>0</v>
      </c>
      <c r="C1713">
        <v>0</v>
      </c>
    </row>
    <row r="1714" spans="1:3" x14ac:dyDescent="0.3">
      <c r="A1714">
        <v>1.712</v>
      </c>
      <c r="B1714">
        <v>0</v>
      </c>
      <c r="C1714">
        <v>0</v>
      </c>
    </row>
    <row r="1715" spans="1:3" x14ac:dyDescent="0.3">
      <c r="A1715">
        <v>1.7130000000000001</v>
      </c>
      <c r="B1715">
        <v>0</v>
      </c>
      <c r="C1715">
        <v>0</v>
      </c>
    </row>
    <row r="1716" spans="1:3" x14ac:dyDescent="0.3">
      <c r="A1716">
        <v>1.714</v>
      </c>
      <c r="B1716">
        <v>0</v>
      </c>
      <c r="C1716">
        <v>0</v>
      </c>
    </row>
    <row r="1717" spans="1:3" x14ac:dyDescent="0.3">
      <c r="A1717">
        <v>1.7150000000000001</v>
      </c>
      <c r="B1717">
        <v>0</v>
      </c>
      <c r="C1717">
        <v>0</v>
      </c>
    </row>
    <row r="1718" spans="1:3" x14ac:dyDescent="0.3">
      <c r="A1718">
        <v>1.716</v>
      </c>
      <c r="B1718">
        <v>0</v>
      </c>
      <c r="C1718">
        <v>0</v>
      </c>
    </row>
    <row r="1719" spans="1:3" x14ac:dyDescent="0.3">
      <c r="A1719">
        <v>1.7170000000000001</v>
      </c>
      <c r="B1719">
        <v>0</v>
      </c>
      <c r="C1719">
        <v>0</v>
      </c>
    </row>
    <row r="1720" spans="1:3" x14ac:dyDescent="0.3">
      <c r="A1720">
        <v>1.718</v>
      </c>
      <c r="B1720">
        <v>0</v>
      </c>
      <c r="C1720">
        <v>0</v>
      </c>
    </row>
    <row r="1721" spans="1:3" x14ac:dyDescent="0.3">
      <c r="A1721">
        <v>1.7190000000000001</v>
      </c>
      <c r="B1721">
        <v>0</v>
      </c>
      <c r="C1721">
        <v>0</v>
      </c>
    </row>
    <row r="1722" spans="1:3" x14ac:dyDescent="0.3">
      <c r="A1722">
        <v>1.72</v>
      </c>
      <c r="B1722">
        <v>0</v>
      </c>
      <c r="C1722">
        <v>0</v>
      </c>
    </row>
    <row r="1723" spans="1:3" x14ac:dyDescent="0.3">
      <c r="A1723">
        <v>1.7210000000000001</v>
      </c>
      <c r="B1723">
        <v>0</v>
      </c>
      <c r="C1723">
        <v>0</v>
      </c>
    </row>
    <row r="1724" spans="1:3" x14ac:dyDescent="0.3">
      <c r="A1724">
        <v>1.722</v>
      </c>
      <c r="B1724">
        <v>0</v>
      </c>
      <c r="C1724">
        <v>0</v>
      </c>
    </row>
    <row r="1725" spans="1:3" x14ac:dyDescent="0.3">
      <c r="A1725">
        <v>1.7230000000000001</v>
      </c>
      <c r="B1725">
        <v>0</v>
      </c>
      <c r="C1725">
        <v>0</v>
      </c>
    </row>
    <row r="1726" spans="1:3" x14ac:dyDescent="0.3">
      <c r="A1726">
        <v>1.724</v>
      </c>
      <c r="B1726">
        <v>0</v>
      </c>
      <c r="C1726">
        <v>0</v>
      </c>
    </row>
    <row r="1727" spans="1:3" x14ac:dyDescent="0.3">
      <c r="A1727">
        <v>1.7250000000000001</v>
      </c>
      <c r="B1727">
        <v>0</v>
      </c>
      <c r="C1727">
        <v>0</v>
      </c>
    </row>
    <row r="1728" spans="1:3" x14ac:dyDescent="0.3">
      <c r="A1728">
        <v>1.726</v>
      </c>
      <c r="B1728">
        <v>0</v>
      </c>
      <c r="C1728">
        <v>0</v>
      </c>
    </row>
    <row r="1729" spans="1:3" x14ac:dyDescent="0.3">
      <c r="A1729">
        <v>1.7270000000000001</v>
      </c>
      <c r="B1729">
        <v>0</v>
      </c>
      <c r="C1729">
        <v>0</v>
      </c>
    </row>
    <row r="1730" spans="1:3" x14ac:dyDescent="0.3">
      <c r="A1730">
        <v>1.728</v>
      </c>
      <c r="B1730">
        <v>0</v>
      </c>
      <c r="C1730">
        <v>0</v>
      </c>
    </row>
    <row r="1731" spans="1:3" x14ac:dyDescent="0.3">
      <c r="A1731">
        <v>1.7290000000000001</v>
      </c>
      <c r="B1731">
        <v>0</v>
      </c>
      <c r="C1731">
        <v>0</v>
      </c>
    </row>
    <row r="1732" spans="1:3" x14ac:dyDescent="0.3">
      <c r="A1732">
        <v>1.73</v>
      </c>
      <c r="B1732">
        <v>0</v>
      </c>
      <c r="C1732">
        <v>0</v>
      </c>
    </row>
    <row r="1733" spans="1:3" x14ac:dyDescent="0.3">
      <c r="A1733">
        <v>1.7310000000000001</v>
      </c>
      <c r="B1733">
        <v>0</v>
      </c>
      <c r="C1733">
        <v>0</v>
      </c>
    </row>
    <row r="1734" spans="1:3" x14ac:dyDescent="0.3">
      <c r="A1734">
        <v>1.732</v>
      </c>
      <c r="B1734">
        <v>0</v>
      </c>
      <c r="C1734">
        <v>0</v>
      </c>
    </row>
    <row r="1735" spans="1:3" x14ac:dyDescent="0.3">
      <c r="A1735">
        <v>1.7330000000000001</v>
      </c>
      <c r="B1735">
        <v>0</v>
      </c>
      <c r="C1735">
        <v>0</v>
      </c>
    </row>
    <row r="1736" spans="1:3" x14ac:dyDescent="0.3">
      <c r="A1736">
        <v>1.734</v>
      </c>
      <c r="B1736">
        <v>0</v>
      </c>
      <c r="C1736">
        <v>0</v>
      </c>
    </row>
    <row r="1737" spans="1:3" x14ac:dyDescent="0.3">
      <c r="A1737">
        <v>1.7350000000000001</v>
      </c>
      <c r="B1737">
        <v>0</v>
      </c>
      <c r="C1737">
        <v>0</v>
      </c>
    </row>
    <row r="1738" spans="1:3" x14ac:dyDescent="0.3">
      <c r="A1738">
        <v>1.736</v>
      </c>
      <c r="B1738">
        <v>0</v>
      </c>
      <c r="C1738">
        <v>0</v>
      </c>
    </row>
    <row r="1739" spans="1:3" x14ac:dyDescent="0.3">
      <c r="A1739">
        <v>1.7370000000000001</v>
      </c>
      <c r="B1739">
        <v>0</v>
      </c>
      <c r="C1739">
        <v>0</v>
      </c>
    </row>
    <row r="1740" spans="1:3" x14ac:dyDescent="0.3">
      <c r="A1740">
        <v>1.738</v>
      </c>
      <c r="B1740">
        <v>0</v>
      </c>
      <c r="C1740">
        <v>0</v>
      </c>
    </row>
    <row r="1741" spans="1:3" x14ac:dyDescent="0.3">
      <c r="A1741">
        <v>1.7390000000000001</v>
      </c>
      <c r="B1741">
        <v>0</v>
      </c>
      <c r="C1741">
        <v>0</v>
      </c>
    </row>
    <row r="1742" spans="1:3" x14ac:dyDescent="0.3">
      <c r="A1742">
        <v>1.74</v>
      </c>
      <c r="B1742">
        <v>0</v>
      </c>
      <c r="C1742">
        <v>0</v>
      </c>
    </row>
    <row r="1743" spans="1:3" x14ac:dyDescent="0.3">
      <c r="A1743">
        <v>1.7410000000000001</v>
      </c>
      <c r="B1743">
        <v>0</v>
      </c>
      <c r="C1743">
        <v>0</v>
      </c>
    </row>
    <row r="1744" spans="1:3" x14ac:dyDescent="0.3">
      <c r="A1744">
        <v>1.742</v>
      </c>
      <c r="B1744">
        <v>0</v>
      </c>
      <c r="C1744">
        <v>0</v>
      </c>
    </row>
    <row r="1745" spans="1:3" x14ac:dyDescent="0.3">
      <c r="A1745">
        <v>1.7430000000000001</v>
      </c>
      <c r="B1745">
        <v>0</v>
      </c>
      <c r="C1745">
        <v>0</v>
      </c>
    </row>
    <row r="1746" spans="1:3" x14ac:dyDescent="0.3">
      <c r="A1746">
        <v>1.744</v>
      </c>
      <c r="B1746">
        <v>0</v>
      </c>
      <c r="C1746">
        <v>0</v>
      </c>
    </row>
    <row r="1747" spans="1:3" x14ac:dyDescent="0.3">
      <c r="A1747">
        <v>1.7450000000000001</v>
      </c>
      <c r="B1747">
        <v>0</v>
      </c>
      <c r="C1747">
        <v>0</v>
      </c>
    </row>
    <row r="1748" spans="1:3" x14ac:dyDescent="0.3">
      <c r="A1748">
        <v>1.746</v>
      </c>
      <c r="B1748">
        <v>0</v>
      </c>
      <c r="C1748">
        <v>0</v>
      </c>
    </row>
    <row r="1749" spans="1:3" x14ac:dyDescent="0.3">
      <c r="A1749">
        <v>1.7470000000000001</v>
      </c>
      <c r="B1749">
        <v>0</v>
      </c>
      <c r="C1749">
        <v>0</v>
      </c>
    </row>
    <row r="1750" spans="1:3" x14ac:dyDescent="0.3">
      <c r="A1750">
        <v>1.748</v>
      </c>
      <c r="B1750">
        <v>0</v>
      </c>
      <c r="C1750">
        <v>0</v>
      </c>
    </row>
    <row r="1751" spans="1:3" x14ac:dyDescent="0.3">
      <c r="A1751">
        <v>1.7490000000000001</v>
      </c>
      <c r="B1751">
        <v>0</v>
      </c>
      <c r="C1751">
        <v>0</v>
      </c>
    </row>
    <row r="1752" spans="1:3" x14ac:dyDescent="0.3">
      <c r="A1752">
        <v>1.75</v>
      </c>
      <c r="B1752">
        <v>0</v>
      </c>
      <c r="C1752">
        <v>0</v>
      </c>
    </row>
    <row r="1753" spans="1:3" x14ac:dyDescent="0.3">
      <c r="A1753">
        <v>1.7509999999999999</v>
      </c>
      <c r="B1753">
        <v>0</v>
      </c>
      <c r="C1753">
        <v>0</v>
      </c>
    </row>
    <row r="1754" spans="1:3" x14ac:dyDescent="0.3">
      <c r="A1754">
        <v>1.752</v>
      </c>
      <c r="B1754">
        <v>0</v>
      </c>
      <c r="C1754">
        <v>0</v>
      </c>
    </row>
    <row r="1755" spans="1:3" x14ac:dyDescent="0.3">
      <c r="A1755">
        <v>1.7529999999999999</v>
      </c>
      <c r="B1755">
        <v>0</v>
      </c>
      <c r="C1755">
        <v>0</v>
      </c>
    </row>
    <row r="1756" spans="1:3" x14ac:dyDescent="0.3">
      <c r="A1756">
        <v>1.754</v>
      </c>
      <c r="B1756">
        <v>0</v>
      </c>
      <c r="C1756">
        <v>0</v>
      </c>
    </row>
    <row r="1757" spans="1:3" x14ac:dyDescent="0.3">
      <c r="A1757">
        <v>1.7549999999999999</v>
      </c>
      <c r="B1757">
        <v>0</v>
      </c>
      <c r="C1757">
        <v>0</v>
      </c>
    </row>
    <row r="1758" spans="1:3" x14ac:dyDescent="0.3">
      <c r="A1758">
        <v>1.756</v>
      </c>
      <c r="B1758">
        <v>0</v>
      </c>
      <c r="C1758">
        <v>0</v>
      </c>
    </row>
    <row r="1759" spans="1:3" x14ac:dyDescent="0.3">
      <c r="A1759">
        <v>1.7569999999999999</v>
      </c>
      <c r="B1759">
        <v>0</v>
      </c>
      <c r="C1759">
        <v>0</v>
      </c>
    </row>
    <row r="1760" spans="1:3" x14ac:dyDescent="0.3">
      <c r="A1760">
        <v>1.758</v>
      </c>
      <c r="B1760">
        <v>0</v>
      </c>
      <c r="C1760">
        <v>0</v>
      </c>
    </row>
    <row r="1761" spans="1:3" x14ac:dyDescent="0.3">
      <c r="A1761">
        <v>1.7589999999999999</v>
      </c>
      <c r="B1761">
        <v>0</v>
      </c>
      <c r="C1761">
        <v>0</v>
      </c>
    </row>
    <row r="1762" spans="1:3" x14ac:dyDescent="0.3">
      <c r="A1762">
        <v>1.76</v>
      </c>
      <c r="B1762">
        <v>0</v>
      </c>
      <c r="C1762">
        <v>0</v>
      </c>
    </row>
    <row r="1763" spans="1:3" x14ac:dyDescent="0.3">
      <c r="A1763">
        <v>1.7609999999999999</v>
      </c>
      <c r="B1763">
        <v>0</v>
      </c>
      <c r="C1763">
        <v>0</v>
      </c>
    </row>
    <row r="1764" spans="1:3" x14ac:dyDescent="0.3">
      <c r="A1764">
        <v>1.762</v>
      </c>
      <c r="B1764">
        <v>0</v>
      </c>
      <c r="C1764">
        <v>0</v>
      </c>
    </row>
    <row r="1765" spans="1:3" x14ac:dyDescent="0.3">
      <c r="A1765">
        <v>1.7629999999999999</v>
      </c>
      <c r="B1765">
        <v>0</v>
      </c>
      <c r="C1765">
        <v>0</v>
      </c>
    </row>
    <row r="1766" spans="1:3" x14ac:dyDescent="0.3">
      <c r="A1766">
        <v>1.764</v>
      </c>
      <c r="B1766">
        <v>0</v>
      </c>
      <c r="C1766">
        <v>0</v>
      </c>
    </row>
    <row r="1767" spans="1:3" x14ac:dyDescent="0.3">
      <c r="A1767">
        <v>1.7649999999999999</v>
      </c>
      <c r="B1767">
        <v>0</v>
      </c>
      <c r="C1767">
        <v>0</v>
      </c>
    </row>
    <row r="1768" spans="1:3" x14ac:dyDescent="0.3">
      <c r="A1768">
        <v>1.766</v>
      </c>
      <c r="B1768">
        <v>0</v>
      </c>
      <c r="C1768">
        <v>0</v>
      </c>
    </row>
    <row r="1769" spans="1:3" x14ac:dyDescent="0.3">
      <c r="A1769">
        <v>1.7669999999999999</v>
      </c>
      <c r="B1769">
        <v>0</v>
      </c>
      <c r="C1769">
        <v>0</v>
      </c>
    </row>
    <row r="1770" spans="1:3" x14ac:dyDescent="0.3">
      <c r="A1770">
        <v>1.768</v>
      </c>
      <c r="B1770">
        <v>0</v>
      </c>
      <c r="C1770">
        <v>0</v>
      </c>
    </row>
    <row r="1771" spans="1:3" x14ac:dyDescent="0.3">
      <c r="A1771">
        <v>1.7689999999999999</v>
      </c>
      <c r="B1771">
        <v>0</v>
      </c>
      <c r="C1771">
        <v>0</v>
      </c>
    </row>
    <row r="1772" spans="1:3" x14ac:dyDescent="0.3">
      <c r="A1772">
        <v>1.77</v>
      </c>
      <c r="B1772">
        <v>0</v>
      </c>
      <c r="C1772">
        <v>0</v>
      </c>
    </row>
    <row r="1773" spans="1:3" x14ac:dyDescent="0.3">
      <c r="A1773">
        <v>1.7709999999999999</v>
      </c>
      <c r="B1773">
        <v>0</v>
      </c>
      <c r="C1773">
        <v>0</v>
      </c>
    </row>
    <row r="1774" spans="1:3" x14ac:dyDescent="0.3">
      <c r="A1774">
        <v>1.772</v>
      </c>
      <c r="B1774">
        <v>0</v>
      </c>
      <c r="C1774">
        <v>0</v>
      </c>
    </row>
    <row r="1775" spans="1:3" x14ac:dyDescent="0.3">
      <c r="A1775">
        <v>1.7729999999999999</v>
      </c>
      <c r="B1775">
        <v>0</v>
      </c>
      <c r="C1775">
        <v>0</v>
      </c>
    </row>
    <row r="1776" spans="1:3" x14ac:dyDescent="0.3">
      <c r="A1776">
        <v>1.774</v>
      </c>
      <c r="B1776">
        <v>0</v>
      </c>
      <c r="C1776">
        <v>0</v>
      </c>
    </row>
    <row r="1777" spans="1:3" x14ac:dyDescent="0.3">
      <c r="A1777">
        <v>1.7749999999999999</v>
      </c>
      <c r="B1777">
        <v>0</v>
      </c>
      <c r="C1777">
        <v>0</v>
      </c>
    </row>
    <row r="1778" spans="1:3" x14ac:dyDescent="0.3">
      <c r="A1778">
        <v>1.776</v>
      </c>
      <c r="B1778">
        <v>0</v>
      </c>
      <c r="C1778">
        <v>0</v>
      </c>
    </row>
    <row r="1779" spans="1:3" x14ac:dyDescent="0.3">
      <c r="A1779">
        <v>1.7769999999999999</v>
      </c>
      <c r="B1779">
        <v>0</v>
      </c>
      <c r="C1779">
        <v>0</v>
      </c>
    </row>
    <row r="1780" spans="1:3" x14ac:dyDescent="0.3">
      <c r="A1780">
        <v>1.778</v>
      </c>
      <c r="B1780">
        <v>0</v>
      </c>
      <c r="C1780">
        <v>0</v>
      </c>
    </row>
    <row r="1781" spans="1:3" x14ac:dyDescent="0.3">
      <c r="A1781">
        <v>1.7789999999999999</v>
      </c>
      <c r="B1781">
        <v>0</v>
      </c>
      <c r="C1781">
        <v>0</v>
      </c>
    </row>
    <row r="1782" spans="1:3" x14ac:dyDescent="0.3">
      <c r="A1782">
        <v>1.78</v>
      </c>
      <c r="B1782">
        <v>0</v>
      </c>
      <c r="C1782">
        <v>0</v>
      </c>
    </row>
    <row r="1783" spans="1:3" x14ac:dyDescent="0.3">
      <c r="A1783">
        <v>1.7809999999999999</v>
      </c>
      <c r="B1783">
        <v>0</v>
      </c>
      <c r="C1783">
        <v>0</v>
      </c>
    </row>
    <row r="1784" spans="1:3" x14ac:dyDescent="0.3">
      <c r="A1784">
        <v>1.782</v>
      </c>
      <c r="B1784">
        <v>0</v>
      </c>
      <c r="C1784">
        <v>0</v>
      </c>
    </row>
    <row r="1785" spans="1:3" x14ac:dyDescent="0.3">
      <c r="A1785">
        <v>1.7829999999999999</v>
      </c>
      <c r="B1785">
        <v>0</v>
      </c>
      <c r="C1785">
        <v>0</v>
      </c>
    </row>
    <row r="1786" spans="1:3" x14ac:dyDescent="0.3">
      <c r="A1786">
        <v>1.784</v>
      </c>
      <c r="B1786">
        <v>0</v>
      </c>
      <c r="C1786">
        <v>0</v>
      </c>
    </row>
    <row r="1787" spans="1:3" x14ac:dyDescent="0.3">
      <c r="A1787">
        <v>1.7849999999999999</v>
      </c>
      <c r="B1787">
        <v>0</v>
      </c>
      <c r="C1787">
        <v>0</v>
      </c>
    </row>
    <row r="1788" spans="1:3" x14ac:dyDescent="0.3">
      <c r="A1788">
        <v>1.786</v>
      </c>
      <c r="B1788">
        <v>0</v>
      </c>
      <c r="C1788">
        <v>0</v>
      </c>
    </row>
    <row r="1789" spans="1:3" x14ac:dyDescent="0.3">
      <c r="A1789">
        <v>1.7869999999999999</v>
      </c>
      <c r="B1789">
        <v>0</v>
      </c>
      <c r="C1789">
        <v>0</v>
      </c>
    </row>
    <row r="1790" spans="1:3" x14ac:dyDescent="0.3">
      <c r="A1790">
        <v>1.788</v>
      </c>
      <c r="B1790">
        <v>0</v>
      </c>
      <c r="C1790">
        <v>0</v>
      </c>
    </row>
    <row r="1791" spans="1:3" x14ac:dyDescent="0.3">
      <c r="A1791">
        <v>1.7889999999999999</v>
      </c>
      <c r="B1791">
        <v>0</v>
      </c>
      <c r="C1791">
        <v>0</v>
      </c>
    </row>
    <row r="1792" spans="1:3" x14ac:dyDescent="0.3">
      <c r="A1792">
        <v>1.79</v>
      </c>
      <c r="B1792">
        <v>0</v>
      </c>
      <c r="C1792">
        <v>0</v>
      </c>
    </row>
    <row r="1793" spans="1:3" x14ac:dyDescent="0.3">
      <c r="A1793">
        <v>1.7909999999999999</v>
      </c>
      <c r="B1793">
        <v>0</v>
      </c>
      <c r="C1793">
        <v>0</v>
      </c>
    </row>
    <row r="1794" spans="1:3" x14ac:dyDescent="0.3">
      <c r="A1794">
        <v>1.792</v>
      </c>
      <c r="B1794">
        <v>0</v>
      </c>
      <c r="C1794">
        <v>0</v>
      </c>
    </row>
    <row r="1795" spans="1:3" x14ac:dyDescent="0.3">
      <c r="A1795">
        <v>1.7929999999999999</v>
      </c>
      <c r="B1795">
        <v>0</v>
      </c>
      <c r="C1795">
        <v>0</v>
      </c>
    </row>
    <row r="1796" spans="1:3" x14ac:dyDescent="0.3">
      <c r="A1796">
        <v>1.794</v>
      </c>
      <c r="B1796">
        <v>0</v>
      </c>
      <c r="C1796">
        <v>0</v>
      </c>
    </row>
    <row r="1797" spans="1:3" x14ac:dyDescent="0.3">
      <c r="A1797">
        <v>1.7949999999999999</v>
      </c>
      <c r="B1797">
        <v>0</v>
      </c>
      <c r="C1797">
        <v>0</v>
      </c>
    </row>
    <row r="1798" spans="1:3" x14ac:dyDescent="0.3">
      <c r="A1798">
        <v>1.796</v>
      </c>
      <c r="B1798">
        <v>0</v>
      </c>
      <c r="C1798">
        <v>0</v>
      </c>
    </row>
    <row r="1799" spans="1:3" x14ac:dyDescent="0.3">
      <c r="A1799">
        <v>1.7969999999999999</v>
      </c>
      <c r="B1799">
        <v>0</v>
      </c>
      <c r="C1799">
        <v>0</v>
      </c>
    </row>
    <row r="1800" spans="1:3" x14ac:dyDescent="0.3">
      <c r="A1800">
        <v>1.798</v>
      </c>
      <c r="B1800">
        <v>0</v>
      </c>
      <c r="C1800">
        <v>0</v>
      </c>
    </row>
    <row r="1801" spans="1:3" x14ac:dyDescent="0.3">
      <c r="A1801">
        <v>1.7989999999999999</v>
      </c>
      <c r="B1801">
        <v>0</v>
      </c>
      <c r="C1801">
        <v>0</v>
      </c>
    </row>
    <row r="1802" spans="1:3" x14ac:dyDescent="0.3">
      <c r="A1802">
        <v>1.8</v>
      </c>
      <c r="B1802">
        <v>0</v>
      </c>
      <c r="C1802">
        <v>0</v>
      </c>
    </row>
    <row r="1803" spans="1:3" x14ac:dyDescent="0.3">
      <c r="A1803">
        <v>1.8009999999999999</v>
      </c>
      <c r="B1803">
        <v>0</v>
      </c>
      <c r="C1803">
        <v>0</v>
      </c>
    </row>
    <row r="1804" spans="1:3" x14ac:dyDescent="0.3">
      <c r="A1804">
        <v>1.802</v>
      </c>
      <c r="B1804">
        <v>0</v>
      </c>
      <c r="C1804">
        <v>0</v>
      </c>
    </row>
    <row r="1805" spans="1:3" x14ac:dyDescent="0.3">
      <c r="A1805">
        <v>1.8029999999999999</v>
      </c>
      <c r="B1805">
        <v>0</v>
      </c>
      <c r="C1805">
        <v>0</v>
      </c>
    </row>
    <row r="1806" spans="1:3" x14ac:dyDescent="0.3">
      <c r="A1806">
        <v>1.804</v>
      </c>
      <c r="B1806">
        <v>0</v>
      </c>
      <c r="C1806">
        <v>0</v>
      </c>
    </row>
    <row r="1807" spans="1:3" x14ac:dyDescent="0.3">
      <c r="A1807">
        <v>1.8049999999999999</v>
      </c>
      <c r="B1807">
        <v>0</v>
      </c>
      <c r="C1807">
        <v>0</v>
      </c>
    </row>
    <row r="1808" spans="1:3" x14ac:dyDescent="0.3">
      <c r="A1808">
        <v>1.806</v>
      </c>
      <c r="B1808">
        <v>0</v>
      </c>
      <c r="C1808">
        <v>0</v>
      </c>
    </row>
    <row r="1809" spans="1:3" x14ac:dyDescent="0.3">
      <c r="A1809">
        <v>1.8069999999999999</v>
      </c>
      <c r="B1809">
        <v>0</v>
      </c>
      <c r="C1809">
        <v>0</v>
      </c>
    </row>
    <row r="1810" spans="1:3" x14ac:dyDescent="0.3">
      <c r="A1810">
        <v>1.8080000000000001</v>
      </c>
      <c r="B1810">
        <v>0</v>
      </c>
      <c r="C1810">
        <v>0</v>
      </c>
    </row>
    <row r="1811" spans="1:3" x14ac:dyDescent="0.3">
      <c r="A1811">
        <v>1.8089999999999999</v>
      </c>
      <c r="B1811">
        <v>0</v>
      </c>
      <c r="C1811">
        <v>0</v>
      </c>
    </row>
    <row r="1812" spans="1:3" x14ac:dyDescent="0.3">
      <c r="A1812">
        <v>1.81</v>
      </c>
      <c r="B1812">
        <v>0</v>
      </c>
      <c r="C1812">
        <v>0</v>
      </c>
    </row>
    <row r="1813" spans="1:3" x14ac:dyDescent="0.3">
      <c r="A1813">
        <v>1.8109999999999999</v>
      </c>
      <c r="B1813">
        <v>0</v>
      </c>
      <c r="C1813">
        <v>0</v>
      </c>
    </row>
    <row r="1814" spans="1:3" x14ac:dyDescent="0.3">
      <c r="A1814">
        <v>1.8120000000000001</v>
      </c>
      <c r="B1814">
        <v>0</v>
      </c>
      <c r="C1814">
        <v>0</v>
      </c>
    </row>
    <row r="1815" spans="1:3" x14ac:dyDescent="0.3">
      <c r="A1815">
        <v>1.8129999999999999</v>
      </c>
      <c r="B1815">
        <v>0</v>
      </c>
      <c r="C1815">
        <v>0</v>
      </c>
    </row>
    <row r="1816" spans="1:3" x14ac:dyDescent="0.3">
      <c r="A1816">
        <v>1.8140000000000001</v>
      </c>
      <c r="B1816">
        <v>0</v>
      </c>
      <c r="C1816">
        <v>0</v>
      </c>
    </row>
    <row r="1817" spans="1:3" x14ac:dyDescent="0.3">
      <c r="A1817">
        <v>1.8149999999999999</v>
      </c>
      <c r="B1817">
        <v>0</v>
      </c>
      <c r="C1817">
        <v>0</v>
      </c>
    </row>
    <row r="1818" spans="1:3" x14ac:dyDescent="0.3">
      <c r="A1818">
        <v>1.8160000000000001</v>
      </c>
      <c r="B1818">
        <v>0</v>
      </c>
      <c r="C1818">
        <v>0</v>
      </c>
    </row>
    <row r="1819" spans="1:3" x14ac:dyDescent="0.3">
      <c r="A1819">
        <v>1.8169999999999999</v>
      </c>
      <c r="B1819">
        <v>0</v>
      </c>
      <c r="C1819">
        <v>0</v>
      </c>
    </row>
    <row r="1820" spans="1:3" x14ac:dyDescent="0.3">
      <c r="A1820">
        <v>1.8180000000000001</v>
      </c>
      <c r="B1820">
        <v>0</v>
      </c>
      <c r="C1820">
        <v>0</v>
      </c>
    </row>
    <row r="1821" spans="1:3" x14ac:dyDescent="0.3">
      <c r="A1821">
        <v>1.819</v>
      </c>
      <c r="B1821">
        <v>0</v>
      </c>
      <c r="C1821">
        <v>0</v>
      </c>
    </row>
    <row r="1822" spans="1:3" x14ac:dyDescent="0.3">
      <c r="A1822">
        <v>1.82</v>
      </c>
      <c r="B1822">
        <v>0</v>
      </c>
      <c r="C1822">
        <v>0</v>
      </c>
    </row>
    <row r="1823" spans="1:3" x14ac:dyDescent="0.3">
      <c r="A1823">
        <v>1.821</v>
      </c>
      <c r="B1823">
        <v>0</v>
      </c>
      <c r="C1823">
        <v>0</v>
      </c>
    </row>
    <row r="1824" spans="1:3" x14ac:dyDescent="0.3">
      <c r="A1824">
        <v>1.8220000000000001</v>
      </c>
      <c r="B1824">
        <v>0</v>
      </c>
      <c r="C1824">
        <v>0</v>
      </c>
    </row>
    <row r="1825" spans="1:3" x14ac:dyDescent="0.3">
      <c r="A1825">
        <v>1.823</v>
      </c>
      <c r="B1825">
        <v>0</v>
      </c>
      <c r="C1825">
        <v>0</v>
      </c>
    </row>
    <row r="1826" spans="1:3" x14ac:dyDescent="0.3">
      <c r="A1826">
        <v>1.8240000000000001</v>
      </c>
      <c r="B1826">
        <v>0</v>
      </c>
      <c r="C1826">
        <v>0</v>
      </c>
    </row>
    <row r="1827" spans="1:3" x14ac:dyDescent="0.3">
      <c r="A1827">
        <v>1.825</v>
      </c>
      <c r="B1827">
        <v>0</v>
      </c>
      <c r="C1827">
        <v>0</v>
      </c>
    </row>
    <row r="1828" spans="1:3" x14ac:dyDescent="0.3">
      <c r="A1828">
        <v>1.8260000000000001</v>
      </c>
      <c r="B1828">
        <v>0</v>
      </c>
      <c r="C1828">
        <v>0</v>
      </c>
    </row>
    <row r="1829" spans="1:3" x14ac:dyDescent="0.3">
      <c r="A1829">
        <v>1.827</v>
      </c>
      <c r="B1829">
        <v>0</v>
      </c>
      <c r="C1829">
        <v>0</v>
      </c>
    </row>
    <row r="1830" spans="1:3" x14ac:dyDescent="0.3">
      <c r="A1830">
        <v>1.8280000000000001</v>
      </c>
      <c r="B1830">
        <v>0</v>
      </c>
      <c r="C1830">
        <v>0</v>
      </c>
    </row>
    <row r="1831" spans="1:3" x14ac:dyDescent="0.3">
      <c r="A1831">
        <v>1.829</v>
      </c>
      <c r="B1831">
        <v>0</v>
      </c>
      <c r="C1831">
        <v>0</v>
      </c>
    </row>
    <row r="1832" spans="1:3" x14ac:dyDescent="0.3">
      <c r="A1832">
        <v>1.83</v>
      </c>
      <c r="B1832">
        <v>0</v>
      </c>
      <c r="C1832">
        <v>0</v>
      </c>
    </row>
    <row r="1833" spans="1:3" x14ac:dyDescent="0.3">
      <c r="A1833">
        <v>1.831</v>
      </c>
      <c r="B1833">
        <v>0</v>
      </c>
      <c r="C1833">
        <v>0</v>
      </c>
    </row>
    <row r="1834" spans="1:3" x14ac:dyDescent="0.3">
      <c r="A1834">
        <v>1.8320000000000001</v>
      </c>
      <c r="B1834">
        <v>0</v>
      </c>
      <c r="C1834">
        <v>0</v>
      </c>
    </row>
    <row r="1835" spans="1:3" x14ac:dyDescent="0.3">
      <c r="A1835">
        <v>1.833</v>
      </c>
      <c r="B1835">
        <v>0</v>
      </c>
      <c r="C1835">
        <v>0</v>
      </c>
    </row>
    <row r="1836" spans="1:3" x14ac:dyDescent="0.3">
      <c r="A1836">
        <v>1.8340000000000001</v>
      </c>
      <c r="B1836">
        <v>0</v>
      </c>
      <c r="C1836">
        <v>0</v>
      </c>
    </row>
    <row r="1837" spans="1:3" x14ac:dyDescent="0.3">
      <c r="A1837">
        <v>1.835</v>
      </c>
      <c r="B1837">
        <v>0</v>
      </c>
      <c r="C1837">
        <v>0</v>
      </c>
    </row>
    <row r="1838" spans="1:3" x14ac:dyDescent="0.3">
      <c r="A1838">
        <v>1.8360000000000001</v>
      </c>
      <c r="B1838">
        <v>0</v>
      </c>
      <c r="C1838">
        <v>0</v>
      </c>
    </row>
    <row r="1839" spans="1:3" x14ac:dyDescent="0.3">
      <c r="A1839">
        <v>1.837</v>
      </c>
      <c r="B1839">
        <v>0</v>
      </c>
      <c r="C1839">
        <v>0</v>
      </c>
    </row>
    <row r="1840" spans="1:3" x14ac:dyDescent="0.3">
      <c r="A1840">
        <v>1.8380000000000001</v>
      </c>
      <c r="B1840">
        <v>0</v>
      </c>
      <c r="C1840">
        <v>0</v>
      </c>
    </row>
    <row r="1841" spans="1:3" x14ac:dyDescent="0.3">
      <c r="A1841">
        <v>1.839</v>
      </c>
      <c r="B1841">
        <v>0</v>
      </c>
      <c r="C1841">
        <v>0</v>
      </c>
    </row>
    <row r="1842" spans="1:3" x14ac:dyDescent="0.3">
      <c r="A1842">
        <v>1.84</v>
      </c>
      <c r="B1842">
        <v>0</v>
      </c>
      <c r="C1842">
        <v>0</v>
      </c>
    </row>
    <row r="1843" spans="1:3" x14ac:dyDescent="0.3">
      <c r="A1843">
        <v>1.841</v>
      </c>
      <c r="B1843">
        <v>0</v>
      </c>
      <c r="C1843">
        <v>0</v>
      </c>
    </row>
    <row r="1844" spans="1:3" x14ac:dyDescent="0.3">
      <c r="A1844">
        <v>1.8420000000000001</v>
      </c>
      <c r="B1844">
        <v>0</v>
      </c>
      <c r="C1844">
        <v>0</v>
      </c>
    </row>
    <row r="1845" spans="1:3" x14ac:dyDescent="0.3">
      <c r="A1845">
        <v>1.843</v>
      </c>
      <c r="B1845">
        <v>0</v>
      </c>
      <c r="C1845">
        <v>0</v>
      </c>
    </row>
    <row r="1846" spans="1:3" x14ac:dyDescent="0.3">
      <c r="A1846">
        <v>1.8440000000000001</v>
      </c>
      <c r="B1846">
        <v>0</v>
      </c>
      <c r="C1846">
        <v>0</v>
      </c>
    </row>
    <row r="1847" spans="1:3" x14ac:dyDescent="0.3">
      <c r="A1847">
        <v>1.845</v>
      </c>
      <c r="B1847">
        <v>0</v>
      </c>
      <c r="C1847">
        <v>0</v>
      </c>
    </row>
    <row r="1848" spans="1:3" x14ac:dyDescent="0.3">
      <c r="A1848">
        <v>1.8460000000000001</v>
      </c>
      <c r="B1848">
        <v>0</v>
      </c>
      <c r="C1848">
        <v>0</v>
      </c>
    </row>
    <row r="1849" spans="1:3" x14ac:dyDescent="0.3">
      <c r="A1849">
        <v>1.847</v>
      </c>
      <c r="B1849">
        <v>0</v>
      </c>
      <c r="C1849">
        <v>0</v>
      </c>
    </row>
    <row r="1850" spans="1:3" x14ac:dyDescent="0.3">
      <c r="A1850">
        <v>1.8480000000000001</v>
      </c>
      <c r="B1850">
        <v>0</v>
      </c>
      <c r="C1850">
        <v>0</v>
      </c>
    </row>
    <row r="1851" spans="1:3" x14ac:dyDescent="0.3">
      <c r="A1851">
        <v>1.849</v>
      </c>
      <c r="B1851">
        <v>0</v>
      </c>
      <c r="C1851">
        <v>0</v>
      </c>
    </row>
    <row r="1852" spans="1:3" x14ac:dyDescent="0.3">
      <c r="A1852">
        <v>1.85</v>
      </c>
      <c r="B1852">
        <v>0</v>
      </c>
      <c r="C1852">
        <v>0</v>
      </c>
    </row>
    <row r="1853" spans="1:3" x14ac:dyDescent="0.3">
      <c r="A1853">
        <v>1.851</v>
      </c>
      <c r="B1853">
        <v>0</v>
      </c>
      <c r="C1853">
        <v>0</v>
      </c>
    </row>
    <row r="1854" spans="1:3" x14ac:dyDescent="0.3">
      <c r="A1854">
        <v>1.8520000000000001</v>
      </c>
      <c r="B1854">
        <v>0</v>
      </c>
      <c r="C1854">
        <v>0</v>
      </c>
    </row>
    <row r="1855" spans="1:3" x14ac:dyDescent="0.3">
      <c r="A1855">
        <v>1.853</v>
      </c>
      <c r="B1855">
        <v>0</v>
      </c>
      <c r="C1855">
        <v>0</v>
      </c>
    </row>
    <row r="1856" spans="1:3" x14ac:dyDescent="0.3">
      <c r="A1856">
        <v>1.8540000000000001</v>
      </c>
      <c r="B1856">
        <v>0</v>
      </c>
      <c r="C1856">
        <v>0</v>
      </c>
    </row>
    <row r="1857" spans="1:3" x14ac:dyDescent="0.3">
      <c r="A1857">
        <v>1.855</v>
      </c>
      <c r="B1857">
        <v>0</v>
      </c>
      <c r="C1857">
        <v>0</v>
      </c>
    </row>
    <row r="1858" spans="1:3" x14ac:dyDescent="0.3">
      <c r="A1858">
        <v>1.8560000000000001</v>
      </c>
      <c r="B1858">
        <v>0</v>
      </c>
      <c r="C1858">
        <v>0</v>
      </c>
    </row>
    <row r="1859" spans="1:3" x14ac:dyDescent="0.3">
      <c r="A1859">
        <v>1.857</v>
      </c>
      <c r="B1859">
        <v>0</v>
      </c>
      <c r="C1859">
        <v>0</v>
      </c>
    </row>
    <row r="1860" spans="1:3" x14ac:dyDescent="0.3">
      <c r="A1860">
        <v>1.8580000000000001</v>
      </c>
      <c r="B1860">
        <v>0</v>
      </c>
      <c r="C1860">
        <v>0</v>
      </c>
    </row>
    <row r="1861" spans="1:3" x14ac:dyDescent="0.3">
      <c r="A1861">
        <v>1.859</v>
      </c>
      <c r="B1861">
        <v>0</v>
      </c>
      <c r="C1861">
        <v>0</v>
      </c>
    </row>
    <row r="1862" spans="1:3" x14ac:dyDescent="0.3">
      <c r="A1862">
        <v>1.86</v>
      </c>
      <c r="B1862">
        <v>0</v>
      </c>
      <c r="C1862">
        <v>0</v>
      </c>
    </row>
    <row r="1863" spans="1:3" x14ac:dyDescent="0.3">
      <c r="A1863">
        <v>1.861</v>
      </c>
      <c r="B1863">
        <v>0</v>
      </c>
      <c r="C1863">
        <v>0</v>
      </c>
    </row>
    <row r="1864" spans="1:3" x14ac:dyDescent="0.3">
      <c r="A1864">
        <v>1.8620000000000001</v>
      </c>
      <c r="B1864">
        <v>0</v>
      </c>
      <c r="C1864">
        <v>0</v>
      </c>
    </row>
    <row r="1865" spans="1:3" x14ac:dyDescent="0.3">
      <c r="A1865">
        <v>1.863</v>
      </c>
      <c r="B1865">
        <v>0</v>
      </c>
      <c r="C1865">
        <v>0</v>
      </c>
    </row>
    <row r="1866" spans="1:3" x14ac:dyDescent="0.3">
      <c r="A1866">
        <v>1.8640000000000001</v>
      </c>
      <c r="B1866">
        <v>0</v>
      </c>
      <c r="C1866">
        <v>0</v>
      </c>
    </row>
    <row r="1867" spans="1:3" x14ac:dyDescent="0.3">
      <c r="A1867">
        <v>1.865</v>
      </c>
      <c r="B1867">
        <v>0</v>
      </c>
      <c r="C1867">
        <v>0</v>
      </c>
    </row>
    <row r="1868" spans="1:3" x14ac:dyDescent="0.3">
      <c r="A1868">
        <v>1.8660000000000001</v>
      </c>
      <c r="B1868">
        <v>0</v>
      </c>
      <c r="C1868">
        <v>0</v>
      </c>
    </row>
    <row r="1869" spans="1:3" x14ac:dyDescent="0.3">
      <c r="A1869">
        <v>1.867</v>
      </c>
      <c r="B1869">
        <v>0</v>
      </c>
      <c r="C1869">
        <v>0</v>
      </c>
    </row>
    <row r="1870" spans="1:3" x14ac:dyDescent="0.3">
      <c r="A1870">
        <v>1.8680000000000001</v>
      </c>
      <c r="B1870">
        <v>0</v>
      </c>
      <c r="C1870">
        <v>0</v>
      </c>
    </row>
    <row r="1871" spans="1:3" x14ac:dyDescent="0.3">
      <c r="A1871">
        <v>1.869</v>
      </c>
      <c r="B1871">
        <v>0</v>
      </c>
      <c r="C1871">
        <v>0</v>
      </c>
    </row>
    <row r="1872" spans="1:3" x14ac:dyDescent="0.3">
      <c r="A1872">
        <v>1.87</v>
      </c>
      <c r="B1872">
        <v>0</v>
      </c>
      <c r="C1872">
        <v>0</v>
      </c>
    </row>
    <row r="1873" spans="1:3" x14ac:dyDescent="0.3">
      <c r="A1873">
        <v>1.871</v>
      </c>
      <c r="B1873">
        <v>0</v>
      </c>
      <c r="C1873">
        <v>0</v>
      </c>
    </row>
    <row r="1874" spans="1:3" x14ac:dyDescent="0.3">
      <c r="A1874">
        <v>1.8720000000000001</v>
      </c>
      <c r="B1874">
        <v>0</v>
      </c>
      <c r="C1874">
        <v>0</v>
      </c>
    </row>
    <row r="1875" spans="1:3" x14ac:dyDescent="0.3">
      <c r="A1875">
        <v>1.873</v>
      </c>
      <c r="B1875">
        <v>0</v>
      </c>
      <c r="C1875">
        <v>0</v>
      </c>
    </row>
    <row r="1876" spans="1:3" x14ac:dyDescent="0.3">
      <c r="A1876">
        <v>1.8740000000000001</v>
      </c>
      <c r="B1876">
        <v>0</v>
      </c>
      <c r="C1876">
        <v>0</v>
      </c>
    </row>
    <row r="1877" spans="1:3" x14ac:dyDescent="0.3">
      <c r="A1877">
        <v>1.875</v>
      </c>
      <c r="B1877">
        <v>0</v>
      </c>
      <c r="C1877">
        <v>0</v>
      </c>
    </row>
    <row r="1878" spans="1:3" x14ac:dyDescent="0.3">
      <c r="A1878">
        <v>1.8759999999999999</v>
      </c>
      <c r="B1878">
        <v>0</v>
      </c>
      <c r="C1878">
        <v>0</v>
      </c>
    </row>
    <row r="1879" spans="1:3" x14ac:dyDescent="0.3">
      <c r="A1879">
        <v>1.877</v>
      </c>
      <c r="B1879">
        <v>0</v>
      </c>
      <c r="C1879">
        <v>0</v>
      </c>
    </row>
    <row r="1880" spans="1:3" x14ac:dyDescent="0.3">
      <c r="A1880">
        <v>1.8779999999999999</v>
      </c>
      <c r="B1880">
        <v>0</v>
      </c>
      <c r="C1880">
        <v>0</v>
      </c>
    </row>
    <row r="1881" spans="1:3" x14ac:dyDescent="0.3">
      <c r="A1881">
        <v>1.879</v>
      </c>
      <c r="B1881">
        <v>0</v>
      </c>
      <c r="C1881">
        <v>0</v>
      </c>
    </row>
    <row r="1882" spans="1:3" x14ac:dyDescent="0.3">
      <c r="A1882">
        <v>1.88</v>
      </c>
      <c r="B1882">
        <v>0</v>
      </c>
      <c r="C1882">
        <v>0</v>
      </c>
    </row>
    <row r="1883" spans="1:3" x14ac:dyDescent="0.3">
      <c r="A1883">
        <v>1.881</v>
      </c>
      <c r="B1883">
        <v>0</v>
      </c>
      <c r="C1883">
        <v>0</v>
      </c>
    </row>
    <row r="1884" spans="1:3" x14ac:dyDescent="0.3">
      <c r="A1884">
        <v>1.8819999999999999</v>
      </c>
      <c r="B1884">
        <v>0</v>
      </c>
      <c r="C1884">
        <v>0</v>
      </c>
    </row>
    <row r="1885" spans="1:3" x14ac:dyDescent="0.3">
      <c r="A1885">
        <v>1.883</v>
      </c>
      <c r="B1885">
        <v>0</v>
      </c>
      <c r="C1885">
        <v>0</v>
      </c>
    </row>
    <row r="1886" spans="1:3" x14ac:dyDescent="0.3">
      <c r="A1886">
        <v>1.8839999999999999</v>
      </c>
      <c r="B1886">
        <v>0</v>
      </c>
      <c r="C1886">
        <v>0</v>
      </c>
    </row>
    <row r="1887" spans="1:3" x14ac:dyDescent="0.3">
      <c r="A1887">
        <v>1.885</v>
      </c>
      <c r="B1887">
        <v>0</v>
      </c>
      <c r="C1887">
        <v>0</v>
      </c>
    </row>
    <row r="1888" spans="1:3" x14ac:dyDescent="0.3">
      <c r="A1888">
        <v>1.8859999999999999</v>
      </c>
      <c r="B1888">
        <v>0</v>
      </c>
      <c r="C1888">
        <v>0</v>
      </c>
    </row>
    <row r="1889" spans="1:3" x14ac:dyDescent="0.3">
      <c r="A1889">
        <v>1.887</v>
      </c>
      <c r="B1889">
        <v>0</v>
      </c>
      <c r="C1889">
        <v>0</v>
      </c>
    </row>
    <row r="1890" spans="1:3" x14ac:dyDescent="0.3">
      <c r="A1890">
        <v>1.8879999999999999</v>
      </c>
      <c r="B1890">
        <v>0</v>
      </c>
      <c r="C1890">
        <v>0</v>
      </c>
    </row>
    <row r="1891" spans="1:3" x14ac:dyDescent="0.3">
      <c r="A1891">
        <v>1.889</v>
      </c>
      <c r="B1891">
        <v>0</v>
      </c>
      <c r="C1891">
        <v>0</v>
      </c>
    </row>
    <row r="1892" spans="1:3" x14ac:dyDescent="0.3">
      <c r="A1892">
        <v>1.89</v>
      </c>
      <c r="B1892">
        <v>0</v>
      </c>
      <c r="C1892">
        <v>0</v>
      </c>
    </row>
    <row r="1893" spans="1:3" x14ac:dyDescent="0.3">
      <c r="A1893">
        <v>1.891</v>
      </c>
      <c r="B1893">
        <v>0</v>
      </c>
      <c r="C1893">
        <v>0</v>
      </c>
    </row>
    <row r="1894" spans="1:3" x14ac:dyDescent="0.3">
      <c r="A1894">
        <v>1.8919999999999999</v>
      </c>
      <c r="B1894">
        <v>0</v>
      </c>
      <c r="C1894">
        <v>0</v>
      </c>
    </row>
    <row r="1895" spans="1:3" x14ac:dyDescent="0.3">
      <c r="A1895">
        <v>1.893</v>
      </c>
      <c r="B1895">
        <v>0</v>
      </c>
      <c r="C1895">
        <v>0</v>
      </c>
    </row>
    <row r="1896" spans="1:3" x14ac:dyDescent="0.3">
      <c r="A1896">
        <v>1.8939999999999999</v>
      </c>
      <c r="B1896">
        <v>0</v>
      </c>
      <c r="C1896">
        <v>0</v>
      </c>
    </row>
    <row r="1897" spans="1:3" x14ac:dyDescent="0.3">
      <c r="A1897">
        <v>1.895</v>
      </c>
      <c r="B1897">
        <v>0</v>
      </c>
      <c r="C1897">
        <v>0</v>
      </c>
    </row>
    <row r="1898" spans="1:3" x14ac:dyDescent="0.3">
      <c r="A1898">
        <v>1.8959999999999999</v>
      </c>
      <c r="B1898">
        <v>0</v>
      </c>
      <c r="C1898">
        <v>0</v>
      </c>
    </row>
    <row r="1899" spans="1:3" x14ac:dyDescent="0.3">
      <c r="A1899">
        <v>1.897</v>
      </c>
      <c r="B1899">
        <v>0</v>
      </c>
      <c r="C1899">
        <v>0</v>
      </c>
    </row>
    <row r="1900" spans="1:3" x14ac:dyDescent="0.3">
      <c r="A1900">
        <v>1.8979999999999999</v>
      </c>
      <c r="B1900">
        <v>0</v>
      </c>
      <c r="C1900">
        <v>0</v>
      </c>
    </row>
    <row r="1901" spans="1:3" x14ac:dyDescent="0.3">
      <c r="A1901">
        <v>1.899</v>
      </c>
      <c r="B1901">
        <v>0</v>
      </c>
      <c r="C1901">
        <v>0</v>
      </c>
    </row>
    <row r="1902" spans="1:3" x14ac:dyDescent="0.3">
      <c r="A1902">
        <v>1.9</v>
      </c>
      <c r="B1902">
        <v>0</v>
      </c>
      <c r="C1902">
        <v>0</v>
      </c>
    </row>
    <row r="1903" spans="1:3" x14ac:dyDescent="0.3">
      <c r="A1903">
        <v>1.901</v>
      </c>
      <c r="B1903">
        <v>0</v>
      </c>
      <c r="C1903">
        <v>0</v>
      </c>
    </row>
    <row r="1904" spans="1:3" x14ac:dyDescent="0.3">
      <c r="A1904">
        <v>1.9019999999999999</v>
      </c>
      <c r="B1904">
        <v>0</v>
      </c>
      <c r="C1904">
        <v>0</v>
      </c>
    </row>
    <row r="1905" spans="1:3" x14ac:dyDescent="0.3">
      <c r="A1905">
        <v>1.903</v>
      </c>
      <c r="B1905">
        <v>0</v>
      </c>
      <c r="C1905">
        <v>0</v>
      </c>
    </row>
    <row r="1906" spans="1:3" x14ac:dyDescent="0.3">
      <c r="A1906">
        <v>1.9039999999999999</v>
      </c>
      <c r="B1906">
        <v>0</v>
      </c>
      <c r="C1906">
        <v>0</v>
      </c>
    </row>
    <row r="1907" spans="1:3" x14ac:dyDescent="0.3">
      <c r="A1907">
        <v>1.905</v>
      </c>
      <c r="B1907">
        <v>0</v>
      </c>
      <c r="C1907">
        <v>0</v>
      </c>
    </row>
    <row r="1908" spans="1:3" x14ac:dyDescent="0.3">
      <c r="A1908">
        <v>1.9059999999999999</v>
      </c>
      <c r="B1908">
        <v>0</v>
      </c>
      <c r="C1908">
        <v>0</v>
      </c>
    </row>
    <row r="1909" spans="1:3" x14ac:dyDescent="0.3">
      <c r="A1909">
        <v>1.907</v>
      </c>
      <c r="B1909">
        <v>0</v>
      </c>
      <c r="C1909">
        <v>0</v>
      </c>
    </row>
    <row r="1910" spans="1:3" x14ac:dyDescent="0.3">
      <c r="A1910">
        <v>1.9079999999999999</v>
      </c>
      <c r="B1910">
        <v>0</v>
      </c>
      <c r="C1910">
        <v>0</v>
      </c>
    </row>
    <row r="1911" spans="1:3" x14ac:dyDescent="0.3">
      <c r="A1911">
        <v>1.909</v>
      </c>
      <c r="B1911">
        <v>0</v>
      </c>
      <c r="C1911">
        <v>0</v>
      </c>
    </row>
    <row r="1912" spans="1:3" x14ac:dyDescent="0.3">
      <c r="A1912">
        <v>1.91</v>
      </c>
      <c r="B1912">
        <v>0</v>
      </c>
      <c r="C1912">
        <v>0</v>
      </c>
    </row>
    <row r="1913" spans="1:3" x14ac:dyDescent="0.3">
      <c r="A1913">
        <v>1.911</v>
      </c>
      <c r="B1913">
        <v>0</v>
      </c>
      <c r="C1913">
        <v>0</v>
      </c>
    </row>
    <row r="1914" spans="1:3" x14ac:dyDescent="0.3">
      <c r="A1914">
        <v>1.9119999999999999</v>
      </c>
      <c r="B1914">
        <v>0</v>
      </c>
      <c r="C1914">
        <v>0</v>
      </c>
    </row>
    <row r="1915" spans="1:3" x14ac:dyDescent="0.3">
      <c r="A1915">
        <v>1.913</v>
      </c>
      <c r="B1915">
        <v>0</v>
      </c>
      <c r="C1915">
        <v>0</v>
      </c>
    </row>
    <row r="1916" spans="1:3" x14ac:dyDescent="0.3">
      <c r="A1916">
        <v>1.9139999999999999</v>
      </c>
      <c r="B1916">
        <v>0</v>
      </c>
      <c r="C1916">
        <v>0</v>
      </c>
    </row>
    <row r="1917" spans="1:3" x14ac:dyDescent="0.3">
      <c r="A1917">
        <v>1.915</v>
      </c>
      <c r="B1917">
        <v>0</v>
      </c>
      <c r="C1917">
        <v>0</v>
      </c>
    </row>
    <row r="1918" spans="1:3" x14ac:dyDescent="0.3">
      <c r="A1918">
        <v>1.9159999999999999</v>
      </c>
      <c r="B1918">
        <v>0</v>
      </c>
      <c r="C1918">
        <v>0</v>
      </c>
    </row>
    <row r="1919" spans="1:3" x14ac:dyDescent="0.3">
      <c r="A1919">
        <v>1.917</v>
      </c>
      <c r="B1919">
        <v>0</v>
      </c>
      <c r="C1919">
        <v>0</v>
      </c>
    </row>
    <row r="1920" spans="1:3" x14ac:dyDescent="0.3">
      <c r="A1920">
        <v>1.9179999999999999</v>
      </c>
      <c r="B1920">
        <v>0</v>
      </c>
      <c r="C1920">
        <v>0</v>
      </c>
    </row>
    <row r="1921" spans="1:3" x14ac:dyDescent="0.3">
      <c r="A1921">
        <v>1.919</v>
      </c>
      <c r="B1921">
        <v>0</v>
      </c>
      <c r="C1921">
        <v>0</v>
      </c>
    </row>
    <row r="1922" spans="1:3" x14ac:dyDescent="0.3">
      <c r="A1922">
        <v>1.92</v>
      </c>
      <c r="B1922">
        <v>0</v>
      </c>
      <c r="C1922">
        <v>0</v>
      </c>
    </row>
    <row r="1923" spans="1:3" x14ac:dyDescent="0.3">
      <c r="A1923">
        <v>1.921</v>
      </c>
      <c r="B1923">
        <v>0</v>
      </c>
      <c r="C1923">
        <v>0</v>
      </c>
    </row>
    <row r="1924" spans="1:3" x14ac:dyDescent="0.3">
      <c r="A1924">
        <v>1.9219999999999999</v>
      </c>
      <c r="B1924">
        <v>0</v>
      </c>
      <c r="C1924">
        <v>0</v>
      </c>
    </row>
    <row r="1925" spans="1:3" x14ac:dyDescent="0.3">
      <c r="A1925">
        <v>1.923</v>
      </c>
      <c r="B1925">
        <v>0</v>
      </c>
      <c r="C1925">
        <v>0</v>
      </c>
    </row>
    <row r="1926" spans="1:3" x14ac:dyDescent="0.3">
      <c r="A1926">
        <v>1.9239999999999999</v>
      </c>
      <c r="B1926">
        <v>0</v>
      </c>
      <c r="C1926">
        <v>0</v>
      </c>
    </row>
    <row r="1927" spans="1:3" x14ac:dyDescent="0.3">
      <c r="A1927">
        <v>1.925</v>
      </c>
      <c r="B1927">
        <v>0</v>
      </c>
      <c r="C1927">
        <v>0</v>
      </c>
    </row>
    <row r="1928" spans="1:3" x14ac:dyDescent="0.3">
      <c r="A1928">
        <v>1.9259999999999999</v>
      </c>
      <c r="B1928">
        <v>0</v>
      </c>
      <c r="C1928">
        <v>0</v>
      </c>
    </row>
    <row r="1929" spans="1:3" x14ac:dyDescent="0.3">
      <c r="A1929">
        <v>1.927</v>
      </c>
      <c r="B1929">
        <v>0</v>
      </c>
      <c r="C1929">
        <v>0</v>
      </c>
    </row>
    <row r="1930" spans="1:3" x14ac:dyDescent="0.3">
      <c r="A1930">
        <v>1.9279999999999999</v>
      </c>
      <c r="B1930">
        <v>0</v>
      </c>
      <c r="C1930">
        <v>0</v>
      </c>
    </row>
    <row r="1931" spans="1:3" x14ac:dyDescent="0.3">
      <c r="A1931">
        <v>1.929</v>
      </c>
      <c r="B1931">
        <v>0</v>
      </c>
      <c r="C1931">
        <v>0</v>
      </c>
    </row>
    <row r="1932" spans="1:3" x14ac:dyDescent="0.3">
      <c r="A1932">
        <v>1.93</v>
      </c>
      <c r="B1932">
        <v>0</v>
      </c>
      <c r="C1932">
        <v>0</v>
      </c>
    </row>
    <row r="1933" spans="1:3" x14ac:dyDescent="0.3">
      <c r="A1933">
        <v>1.931</v>
      </c>
      <c r="B1933">
        <v>0</v>
      </c>
      <c r="C1933">
        <v>0</v>
      </c>
    </row>
    <row r="1934" spans="1:3" x14ac:dyDescent="0.3">
      <c r="A1934">
        <v>1.9319999999999999</v>
      </c>
      <c r="B1934">
        <v>0</v>
      </c>
      <c r="C1934">
        <v>0</v>
      </c>
    </row>
    <row r="1935" spans="1:3" x14ac:dyDescent="0.3">
      <c r="A1935">
        <v>1.9330000000000001</v>
      </c>
      <c r="B1935">
        <v>0</v>
      </c>
      <c r="C1935">
        <v>0</v>
      </c>
    </row>
    <row r="1936" spans="1:3" x14ac:dyDescent="0.3">
      <c r="A1936">
        <v>1.9339999999999999</v>
      </c>
      <c r="B1936">
        <v>0</v>
      </c>
      <c r="C1936">
        <v>0</v>
      </c>
    </row>
    <row r="1937" spans="1:3" x14ac:dyDescent="0.3">
      <c r="A1937">
        <v>1.9350000000000001</v>
      </c>
      <c r="B1937">
        <v>0</v>
      </c>
      <c r="C1937">
        <v>0</v>
      </c>
    </row>
    <row r="1938" spans="1:3" x14ac:dyDescent="0.3">
      <c r="A1938">
        <v>1.9359999999999999</v>
      </c>
      <c r="B1938">
        <v>0</v>
      </c>
      <c r="C1938">
        <v>0</v>
      </c>
    </row>
    <row r="1939" spans="1:3" x14ac:dyDescent="0.3">
      <c r="A1939">
        <v>1.9370000000000001</v>
      </c>
      <c r="B1939">
        <v>0</v>
      </c>
      <c r="C1939">
        <v>0</v>
      </c>
    </row>
    <row r="1940" spans="1:3" x14ac:dyDescent="0.3">
      <c r="A1940">
        <v>1.9379999999999999</v>
      </c>
      <c r="B1940">
        <v>0</v>
      </c>
      <c r="C1940">
        <v>0</v>
      </c>
    </row>
    <row r="1941" spans="1:3" x14ac:dyDescent="0.3">
      <c r="A1941">
        <v>1.9390000000000001</v>
      </c>
      <c r="B1941">
        <v>0</v>
      </c>
      <c r="C1941">
        <v>0</v>
      </c>
    </row>
    <row r="1942" spans="1:3" x14ac:dyDescent="0.3">
      <c r="A1942">
        <v>1.94</v>
      </c>
      <c r="B1942">
        <v>0</v>
      </c>
      <c r="C1942">
        <v>0</v>
      </c>
    </row>
    <row r="1943" spans="1:3" x14ac:dyDescent="0.3">
      <c r="A1943">
        <v>1.9410000000000001</v>
      </c>
      <c r="B1943">
        <v>0</v>
      </c>
      <c r="C1943">
        <v>0</v>
      </c>
    </row>
    <row r="1944" spans="1:3" x14ac:dyDescent="0.3">
      <c r="A1944">
        <v>1.9419999999999999</v>
      </c>
      <c r="B1944">
        <v>0</v>
      </c>
      <c r="C1944">
        <v>0</v>
      </c>
    </row>
    <row r="1945" spans="1:3" x14ac:dyDescent="0.3">
      <c r="A1945">
        <v>1.9430000000000001</v>
      </c>
      <c r="B1945">
        <v>0</v>
      </c>
      <c r="C1945">
        <v>0</v>
      </c>
    </row>
    <row r="1946" spans="1:3" x14ac:dyDescent="0.3">
      <c r="A1946">
        <v>1.944</v>
      </c>
      <c r="B1946">
        <v>0</v>
      </c>
      <c r="C1946">
        <v>0</v>
      </c>
    </row>
    <row r="1947" spans="1:3" x14ac:dyDescent="0.3">
      <c r="A1947">
        <v>1.9450000000000001</v>
      </c>
      <c r="B1947">
        <v>0</v>
      </c>
      <c r="C1947">
        <v>0</v>
      </c>
    </row>
    <row r="1948" spans="1:3" x14ac:dyDescent="0.3">
      <c r="A1948">
        <v>1.946</v>
      </c>
      <c r="B1948">
        <v>0</v>
      </c>
      <c r="C1948">
        <v>0</v>
      </c>
    </row>
    <row r="1949" spans="1:3" x14ac:dyDescent="0.3">
      <c r="A1949">
        <v>1.9470000000000001</v>
      </c>
      <c r="B1949">
        <v>0</v>
      </c>
      <c r="C1949">
        <v>0</v>
      </c>
    </row>
    <row r="1950" spans="1:3" x14ac:dyDescent="0.3">
      <c r="A1950">
        <v>1.948</v>
      </c>
      <c r="B1950">
        <v>0</v>
      </c>
      <c r="C1950">
        <v>0</v>
      </c>
    </row>
    <row r="1951" spans="1:3" x14ac:dyDescent="0.3">
      <c r="A1951">
        <v>1.9490000000000001</v>
      </c>
      <c r="B1951">
        <v>0</v>
      </c>
      <c r="C1951">
        <v>0</v>
      </c>
    </row>
    <row r="1952" spans="1:3" x14ac:dyDescent="0.3">
      <c r="A1952">
        <v>1.95</v>
      </c>
      <c r="B1952">
        <v>0</v>
      </c>
      <c r="C1952">
        <v>0</v>
      </c>
    </row>
    <row r="1953" spans="1:3" x14ac:dyDescent="0.3">
      <c r="A1953">
        <v>1.9510000000000001</v>
      </c>
      <c r="B1953">
        <v>0</v>
      </c>
      <c r="C1953">
        <v>0</v>
      </c>
    </row>
    <row r="1954" spans="1:3" x14ac:dyDescent="0.3">
      <c r="A1954">
        <v>1.952</v>
      </c>
      <c r="B1954">
        <v>0</v>
      </c>
      <c r="C1954">
        <v>0</v>
      </c>
    </row>
    <row r="1955" spans="1:3" x14ac:dyDescent="0.3">
      <c r="A1955">
        <v>1.9530000000000001</v>
      </c>
      <c r="B1955">
        <v>0</v>
      </c>
      <c r="C1955">
        <v>0</v>
      </c>
    </row>
    <row r="1956" spans="1:3" x14ac:dyDescent="0.3">
      <c r="A1956">
        <v>1.954</v>
      </c>
      <c r="B1956">
        <v>0</v>
      </c>
      <c r="C1956">
        <v>0</v>
      </c>
    </row>
    <row r="1957" spans="1:3" x14ac:dyDescent="0.3">
      <c r="A1957">
        <v>1.9550000000000001</v>
      </c>
      <c r="B1957">
        <v>0</v>
      </c>
      <c r="C1957">
        <v>0</v>
      </c>
    </row>
    <row r="1958" spans="1:3" x14ac:dyDescent="0.3">
      <c r="A1958">
        <v>1.956</v>
      </c>
      <c r="B1958">
        <v>0</v>
      </c>
      <c r="C1958">
        <v>0</v>
      </c>
    </row>
    <row r="1959" spans="1:3" x14ac:dyDescent="0.3">
      <c r="A1959">
        <v>1.9570000000000001</v>
      </c>
      <c r="B1959">
        <v>0</v>
      </c>
      <c r="C1959">
        <v>0</v>
      </c>
    </row>
    <row r="1960" spans="1:3" x14ac:dyDescent="0.3">
      <c r="A1960">
        <v>1.958</v>
      </c>
      <c r="B1960">
        <v>0</v>
      </c>
      <c r="C1960">
        <v>0</v>
      </c>
    </row>
    <row r="1961" spans="1:3" x14ac:dyDescent="0.3">
      <c r="A1961">
        <v>1.9590000000000001</v>
      </c>
      <c r="B1961">
        <v>0</v>
      </c>
      <c r="C1961">
        <v>0</v>
      </c>
    </row>
    <row r="1962" spans="1:3" x14ac:dyDescent="0.3">
      <c r="A1962">
        <v>1.96</v>
      </c>
      <c r="B1962">
        <v>0</v>
      </c>
      <c r="C1962">
        <v>0</v>
      </c>
    </row>
    <row r="1963" spans="1:3" x14ac:dyDescent="0.3">
      <c r="A1963">
        <v>1.9610000000000001</v>
      </c>
      <c r="B1963">
        <v>0</v>
      </c>
      <c r="C1963">
        <v>0</v>
      </c>
    </row>
    <row r="1964" spans="1:3" x14ac:dyDescent="0.3">
      <c r="A1964">
        <v>1.962</v>
      </c>
      <c r="B1964">
        <v>0</v>
      </c>
      <c r="C1964">
        <v>0</v>
      </c>
    </row>
    <row r="1965" spans="1:3" x14ac:dyDescent="0.3">
      <c r="A1965">
        <v>1.9630000000000001</v>
      </c>
      <c r="B1965">
        <v>0</v>
      </c>
      <c r="C1965">
        <v>0</v>
      </c>
    </row>
    <row r="1966" spans="1:3" x14ac:dyDescent="0.3">
      <c r="A1966">
        <v>1.964</v>
      </c>
      <c r="B1966">
        <v>0</v>
      </c>
      <c r="C1966">
        <v>0</v>
      </c>
    </row>
    <row r="1967" spans="1:3" x14ac:dyDescent="0.3">
      <c r="A1967">
        <v>1.9650000000000001</v>
      </c>
      <c r="B1967">
        <v>0</v>
      </c>
      <c r="C1967">
        <v>0</v>
      </c>
    </row>
    <row r="1968" spans="1:3" x14ac:dyDescent="0.3">
      <c r="A1968">
        <v>1.966</v>
      </c>
      <c r="B1968">
        <v>0</v>
      </c>
      <c r="C1968">
        <v>0</v>
      </c>
    </row>
    <row r="1969" spans="1:3" x14ac:dyDescent="0.3">
      <c r="A1969">
        <v>1.9670000000000001</v>
      </c>
      <c r="B1969">
        <v>0</v>
      </c>
      <c r="C1969">
        <v>0</v>
      </c>
    </row>
    <row r="1970" spans="1:3" x14ac:dyDescent="0.3">
      <c r="A1970">
        <v>1.968</v>
      </c>
      <c r="B1970">
        <v>0</v>
      </c>
      <c r="C1970">
        <v>0</v>
      </c>
    </row>
    <row r="1971" spans="1:3" x14ac:dyDescent="0.3">
      <c r="A1971">
        <v>1.9690000000000001</v>
      </c>
      <c r="B1971">
        <v>0</v>
      </c>
      <c r="C1971">
        <v>0</v>
      </c>
    </row>
    <row r="1972" spans="1:3" x14ac:dyDescent="0.3">
      <c r="A1972">
        <v>1.97</v>
      </c>
      <c r="B1972">
        <v>0</v>
      </c>
      <c r="C1972">
        <v>0</v>
      </c>
    </row>
    <row r="1973" spans="1:3" x14ac:dyDescent="0.3">
      <c r="A1973">
        <v>1.9710000000000001</v>
      </c>
      <c r="B1973">
        <v>0</v>
      </c>
      <c r="C1973">
        <v>0</v>
      </c>
    </row>
    <row r="1974" spans="1:3" x14ac:dyDescent="0.3">
      <c r="A1974">
        <v>1.972</v>
      </c>
      <c r="B1974">
        <v>0</v>
      </c>
      <c r="C1974">
        <v>0</v>
      </c>
    </row>
    <row r="1975" spans="1:3" x14ac:dyDescent="0.3">
      <c r="A1975">
        <v>1.9730000000000001</v>
      </c>
      <c r="B1975">
        <v>0</v>
      </c>
      <c r="C1975">
        <v>0</v>
      </c>
    </row>
    <row r="1976" spans="1:3" x14ac:dyDescent="0.3">
      <c r="A1976">
        <v>1.974</v>
      </c>
      <c r="B1976">
        <v>0</v>
      </c>
      <c r="C1976">
        <v>0</v>
      </c>
    </row>
    <row r="1977" spans="1:3" x14ac:dyDescent="0.3">
      <c r="A1977">
        <v>1.9750000000000001</v>
      </c>
      <c r="B1977">
        <v>0</v>
      </c>
      <c r="C1977">
        <v>0</v>
      </c>
    </row>
    <row r="1978" spans="1:3" x14ac:dyDescent="0.3">
      <c r="A1978">
        <v>1.976</v>
      </c>
      <c r="B1978">
        <v>0</v>
      </c>
      <c r="C1978">
        <v>0</v>
      </c>
    </row>
    <row r="1979" spans="1:3" x14ac:dyDescent="0.3">
      <c r="A1979">
        <v>1.9770000000000001</v>
      </c>
      <c r="B1979">
        <v>0</v>
      </c>
      <c r="C1979">
        <v>0</v>
      </c>
    </row>
    <row r="1980" spans="1:3" x14ac:dyDescent="0.3">
      <c r="A1980">
        <v>1.978</v>
      </c>
      <c r="B1980">
        <v>0</v>
      </c>
      <c r="C1980">
        <v>0</v>
      </c>
    </row>
    <row r="1981" spans="1:3" x14ac:dyDescent="0.3">
      <c r="A1981">
        <v>1.9790000000000001</v>
      </c>
      <c r="B1981">
        <v>0</v>
      </c>
      <c r="C1981">
        <v>0</v>
      </c>
    </row>
    <row r="1982" spans="1:3" x14ac:dyDescent="0.3">
      <c r="A1982">
        <v>1.98</v>
      </c>
      <c r="B1982">
        <v>0</v>
      </c>
      <c r="C1982">
        <v>0</v>
      </c>
    </row>
    <row r="1983" spans="1:3" x14ac:dyDescent="0.3">
      <c r="A1983">
        <v>1.9810000000000001</v>
      </c>
      <c r="B1983">
        <v>0</v>
      </c>
      <c r="C1983">
        <v>0</v>
      </c>
    </row>
    <row r="1984" spans="1:3" x14ac:dyDescent="0.3">
      <c r="A1984">
        <v>1.982</v>
      </c>
      <c r="B1984">
        <v>0</v>
      </c>
      <c r="C1984">
        <v>0</v>
      </c>
    </row>
    <row r="1985" spans="1:3" x14ac:dyDescent="0.3">
      <c r="A1985">
        <v>1.9830000000000001</v>
      </c>
      <c r="B1985">
        <v>0</v>
      </c>
      <c r="C1985">
        <v>0</v>
      </c>
    </row>
    <row r="1986" spans="1:3" x14ac:dyDescent="0.3">
      <c r="A1986">
        <v>1.984</v>
      </c>
      <c r="B1986">
        <v>0</v>
      </c>
      <c r="C1986">
        <v>0</v>
      </c>
    </row>
    <row r="1987" spans="1:3" x14ac:dyDescent="0.3">
      <c r="A1987">
        <v>1.9850000000000001</v>
      </c>
      <c r="B1987">
        <v>0</v>
      </c>
      <c r="C1987">
        <v>0</v>
      </c>
    </row>
    <row r="1988" spans="1:3" x14ac:dyDescent="0.3">
      <c r="A1988">
        <v>1.986</v>
      </c>
      <c r="B1988">
        <v>0</v>
      </c>
      <c r="C1988">
        <v>0</v>
      </c>
    </row>
    <row r="1989" spans="1:3" x14ac:dyDescent="0.3">
      <c r="A1989">
        <v>1.9870000000000001</v>
      </c>
      <c r="B1989">
        <v>0</v>
      </c>
      <c r="C1989">
        <v>0</v>
      </c>
    </row>
    <row r="1990" spans="1:3" x14ac:dyDescent="0.3">
      <c r="A1990">
        <v>1.988</v>
      </c>
      <c r="B1990">
        <v>0</v>
      </c>
      <c r="C1990">
        <v>0</v>
      </c>
    </row>
    <row r="1991" spans="1:3" x14ac:dyDescent="0.3">
      <c r="A1991">
        <v>1.9890000000000001</v>
      </c>
      <c r="B1991">
        <v>0</v>
      </c>
      <c r="C1991">
        <v>0</v>
      </c>
    </row>
    <row r="1992" spans="1:3" x14ac:dyDescent="0.3">
      <c r="A1992">
        <v>1.99</v>
      </c>
      <c r="B1992">
        <v>0</v>
      </c>
      <c r="C1992">
        <v>0</v>
      </c>
    </row>
    <row r="1993" spans="1:3" x14ac:dyDescent="0.3">
      <c r="A1993">
        <v>1.9910000000000001</v>
      </c>
      <c r="B1993">
        <v>0</v>
      </c>
      <c r="C1993">
        <v>0</v>
      </c>
    </row>
    <row r="1994" spans="1:3" x14ac:dyDescent="0.3">
      <c r="A1994">
        <v>1.992</v>
      </c>
      <c r="B1994">
        <v>0</v>
      </c>
      <c r="C1994">
        <v>0</v>
      </c>
    </row>
    <row r="1995" spans="1:3" x14ac:dyDescent="0.3">
      <c r="A1995">
        <v>1.9930000000000001</v>
      </c>
      <c r="B1995">
        <v>0</v>
      </c>
      <c r="C1995">
        <v>0</v>
      </c>
    </row>
    <row r="1996" spans="1:3" x14ac:dyDescent="0.3">
      <c r="A1996">
        <v>1.994</v>
      </c>
      <c r="B1996">
        <v>0</v>
      </c>
      <c r="C1996">
        <v>0</v>
      </c>
    </row>
    <row r="1997" spans="1:3" x14ac:dyDescent="0.3">
      <c r="A1997">
        <v>1.9950000000000001</v>
      </c>
      <c r="B1997">
        <v>0</v>
      </c>
      <c r="C1997">
        <v>0</v>
      </c>
    </row>
    <row r="1998" spans="1:3" x14ac:dyDescent="0.3">
      <c r="A1998">
        <v>1.996</v>
      </c>
      <c r="B1998">
        <v>0</v>
      </c>
      <c r="C1998">
        <v>0</v>
      </c>
    </row>
    <row r="1999" spans="1:3" x14ac:dyDescent="0.3">
      <c r="A1999">
        <v>1.9970000000000001</v>
      </c>
      <c r="B1999">
        <v>0</v>
      </c>
      <c r="C1999">
        <v>0</v>
      </c>
    </row>
    <row r="2000" spans="1:3" x14ac:dyDescent="0.3">
      <c r="A2000">
        <v>1.998</v>
      </c>
      <c r="B2000">
        <v>0</v>
      </c>
      <c r="C2000">
        <v>0</v>
      </c>
    </row>
    <row r="2001" spans="1:3" x14ac:dyDescent="0.3">
      <c r="A2001">
        <v>1.9990000000000001</v>
      </c>
      <c r="B2001">
        <v>0</v>
      </c>
      <c r="C2001">
        <v>0</v>
      </c>
    </row>
    <row r="2002" spans="1:3" x14ac:dyDescent="0.3">
      <c r="A2002">
        <v>2</v>
      </c>
      <c r="B2002">
        <v>0</v>
      </c>
      <c r="C2002">
        <v>0</v>
      </c>
    </row>
    <row r="2003" spans="1:3" x14ac:dyDescent="0.3">
      <c r="A2003">
        <v>2.0009999999999999</v>
      </c>
      <c r="B2003">
        <v>0</v>
      </c>
      <c r="C2003">
        <v>0</v>
      </c>
    </row>
    <row r="2004" spans="1:3" x14ac:dyDescent="0.3">
      <c r="A2004">
        <v>2.0019999999999998</v>
      </c>
      <c r="B2004">
        <v>0</v>
      </c>
      <c r="C2004">
        <v>0</v>
      </c>
    </row>
    <row r="2005" spans="1:3" x14ac:dyDescent="0.3">
      <c r="A2005">
        <v>2.0030000000000001</v>
      </c>
      <c r="B2005">
        <v>0</v>
      </c>
      <c r="C2005">
        <v>0</v>
      </c>
    </row>
    <row r="2006" spans="1:3" x14ac:dyDescent="0.3">
      <c r="A2006">
        <v>2.004</v>
      </c>
      <c r="B2006">
        <v>0</v>
      </c>
      <c r="C2006">
        <v>0</v>
      </c>
    </row>
    <row r="2007" spans="1:3" x14ac:dyDescent="0.3">
      <c r="A2007">
        <v>2.0049999999999999</v>
      </c>
      <c r="B2007">
        <v>0</v>
      </c>
      <c r="C2007">
        <v>0</v>
      </c>
    </row>
    <row r="2008" spans="1:3" x14ac:dyDescent="0.3">
      <c r="A2008">
        <v>2.0059999999999998</v>
      </c>
      <c r="B2008">
        <v>0</v>
      </c>
      <c r="C2008">
        <v>0</v>
      </c>
    </row>
    <row r="2009" spans="1:3" x14ac:dyDescent="0.3">
      <c r="A2009">
        <v>2.0070000000000001</v>
      </c>
      <c r="B2009">
        <v>0</v>
      </c>
      <c r="C2009">
        <v>0</v>
      </c>
    </row>
    <row r="2010" spans="1:3" x14ac:dyDescent="0.3">
      <c r="A2010">
        <v>2.008</v>
      </c>
      <c r="B2010">
        <v>0</v>
      </c>
      <c r="C2010">
        <v>0</v>
      </c>
    </row>
    <row r="2011" spans="1:3" x14ac:dyDescent="0.3">
      <c r="A2011">
        <v>2.0089999999999999</v>
      </c>
      <c r="B2011">
        <v>0</v>
      </c>
      <c r="C2011">
        <v>0</v>
      </c>
    </row>
    <row r="2012" spans="1:3" x14ac:dyDescent="0.3">
      <c r="A2012">
        <v>2.0099999999999998</v>
      </c>
      <c r="B2012">
        <v>0</v>
      </c>
      <c r="C2012">
        <v>0</v>
      </c>
    </row>
    <row r="2013" spans="1:3" x14ac:dyDescent="0.3">
      <c r="A2013">
        <v>2.0110000000000001</v>
      </c>
      <c r="B2013">
        <v>0</v>
      </c>
      <c r="C2013">
        <v>0</v>
      </c>
    </row>
    <row r="2014" spans="1:3" x14ac:dyDescent="0.3">
      <c r="A2014">
        <v>2.012</v>
      </c>
      <c r="B2014">
        <v>0</v>
      </c>
      <c r="C2014">
        <v>0</v>
      </c>
    </row>
    <row r="2015" spans="1:3" x14ac:dyDescent="0.3">
      <c r="A2015">
        <v>2.0129999999999999</v>
      </c>
      <c r="B2015">
        <v>0</v>
      </c>
      <c r="C2015">
        <v>0</v>
      </c>
    </row>
    <row r="2016" spans="1:3" x14ac:dyDescent="0.3">
      <c r="A2016">
        <v>2.0139999999999998</v>
      </c>
      <c r="B2016">
        <v>0</v>
      </c>
      <c r="C2016">
        <v>0</v>
      </c>
    </row>
    <row r="2017" spans="1:3" x14ac:dyDescent="0.3">
      <c r="A2017">
        <v>2.0150000000000001</v>
      </c>
      <c r="B2017">
        <v>0</v>
      </c>
      <c r="C2017">
        <v>0</v>
      </c>
    </row>
    <row r="2018" spans="1:3" x14ac:dyDescent="0.3">
      <c r="A2018">
        <v>2.016</v>
      </c>
      <c r="B2018">
        <v>0</v>
      </c>
      <c r="C2018">
        <v>0</v>
      </c>
    </row>
    <row r="2019" spans="1:3" x14ac:dyDescent="0.3">
      <c r="A2019">
        <v>2.0169999999999999</v>
      </c>
      <c r="B2019">
        <v>0</v>
      </c>
      <c r="C2019">
        <v>0</v>
      </c>
    </row>
    <row r="2020" spans="1:3" x14ac:dyDescent="0.3">
      <c r="A2020">
        <v>2.0179999999999998</v>
      </c>
      <c r="B2020">
        <v>0</v>
      </c>
      <c r="C2020">
        <v>0</v>
      </c>
    </row>
    <row r="2021" spans="1:3" x14ac:dyDescent="0.3">
      <c r="A2021">
        <v>2.0190000000000001</v>
      </c>
      <c r="B2021">
        <v>0</v>
      </c>
      <c r="C2021">
        <v>0</v>
      </c>
    </row>
    <row r="2022" spans="1:3" x14ac:dyDescent="0.3">
      <c r="A2022">
        <v>2.02</v>
      </c>
      <c r="B2022">
        <v>0</v>
      </c>
      <c r="C2022">
        <v>0</v>
      </c>
    </row>
    <row r="2023" spans="1:3" x14ac:dyDescent="0.3">
      <c r="A2023">
        <v>2.0209999999999999</v>
      </c>
      <c r="B2023">
        <v>0</v>
      </c>
      <c r="C2023">
        <v>0</v>
      </c>
    </row>
    <row r="2024" spans="1:3" x14ac:dyDescent="0.3">
      <c r="A2024">
        <v>2.0219999999999998</v>
      </c>
      <c r="B2024">
        <v>0</v>
      </c>
      <c r="C2024">
        <v>0</v>
      </c>
    </row>
    <row r="2025" spans="1:3" x14ac:dyDescent="0.3">
      <c r="A2025">
        <v>2.0230000000000001</v>
      </c>
      <c r="B2025">
        <v>0</v>
      </c>
      <c r="C2025">
        <v>0</v>
      </c>
    </row>
    <row r="2026" spans="1:3" x14ac:dyDescent="0.3">
      <c r="A2026">
        <v>2.024</v>
      </c>
      <c r="B2026">
        <v>0</v>
      </c>
      <c r="C2026">
        <v>0</v>
      </c>
    </row>
    <row r="2027" spans="1:3" x14ac:dyDescent="0.3">
      <c r="A2027">
        <v>2.0249999999999999</v>
      </c>
      <c r="B2027">
        <v>0</v>
      </c>
      <c r="C2027">
        <v>0</v>
      </c>
    </row>
    <row r="2028" spans="1:3" x14ac:dyDescent="0.3">
      <c r="A2028">
        <v>2.0259999999999998</v>
      </c>
      <c r="B2028">
        <v>0</v>
      </c>
      <c r="C2028">
        <v>0</v>
      </c>
    </row>
    <row r="2029" spans="1:3" x14ac:dyDescent="0.3">
      <c r="A2029">
        <v>2.0270000000000001</v>
      </c>
      <c r="B2029">
        <v>0</v>
      </c>
      <c r="C2029">
        <v>0</v>
      </c>
    </row>
    <row r="2030" spans="1:3" x14ac:dyDescent="0.3">
      <c r="A2030">
        <v>2.028</v>
      </c>
      <c r="B2030">
        <v>0</v>
      </c>
      <c r="C2030">
        <v>0</v>
      </c>
    </row>
    <row r="2031" spans="1:3" x14ac:dyDescent="0.3">
      <c r="A2031">
        <v>2.0289999999999999</v>
      </c>
      <c r="B2031">
        <v>0</v>
      </c>
      <c r="C2031">
        <v>0</v>
      </c>
    </row>
    <row r="2032" spans="1:3" x14ac:dyDescent="0.3">
      <c r="A2032">
        <v>2.0299999999999998</v>
      </c>
      <c r="B2032">
        <v>0</v>
      </c>
      <c r="C2032">
        <v>0</v>
      </c>
    </row>
    <row r="2033" spans="1:3" x14ac:dyDescent="0.3">
      <c r="A2033">
        <v>2.0310000000000001</v>
      </c>
      <c r="B2033">
        <v>0</v>
      </c>
      <c r="C2033">
        <v>0</v>
      </c>
    </row>
    <row r="2034" spans="1:3" x14ac:dyDescent="0.3">
      <c r="A2034">
        <v>2.032</v>
      </c>
      <c r="B2034">
        <v>0</v>
      </c>
      <c r="C2034">
        <v>0</v>
      </c>
    </row>
    <row r="2035" spans="1:3" x14ac:dyDescent="0.3">
      <c r="A2035">
        <v>2.0329999999999999</v>
      </c>
      <c r="B2035">
        <v>0</v>
      </c>
      <c r="C2035">
        <v>0</v>
      </c>
    </row>
    <row r="2036" spans="1:3" x14ac:dyDescent="0.3">
      <c r="A2036">
        <v>2.0339999999999998</v>
      </c>
      <c r="B2036">
        <v>0</v>
      </c>
      <c r="C2036">
        <v>0</v>
      </c>
    </row>
    <row r="2037" spans="1:3" x14ac:dyDescent="0.3">
      <c r="A2037">
        <v>2.0350000000000001</v>
      </c>
      <c r="B2037">
        <v>0</v>
      </c>
      <c r="C2037">
        <v>0</v>
      </c>
    </row>
    <row r="2038" spans="1:3" x14ac:dyDescent="0.3">
      <c r="A2038">
        <v>2.036</v>
      </c>
      <c r="B2038">
        <v>0</v>
      </c>
      <c r="C2038">
        <v>0</v>
      </c>
    </row>
    <row r="2039" spans="1:3" x14ac:dyDescent="0.3">
      <c r="A2039">
        <v>2.0369999999999999</v>
      </c>
      <c r="B2039">
        <v>0</v>
      </c>
      <c r="C2039">
        <v>0</v>
      </c>
    </row>
    <row r="2040" spans="1:3" x14ac:dyDescent="0.3">
      <c r="A2040">
        <v>2.0379999999999998</v>
      </c>
      <c r="B2040">
        <v>0</v>
      </c>
      <c r="C2040">
        <v>0</v>
      </c>
    </row>
    <row r="2041" spans="1:3" x14ac:dyDescent="0.3">
      <c r="A2041">
        <v>2.0390000000000001</v>
      </c>
      <c r="B2041">
        <v>0</v>
      </c>
      <c r="C2041">
        <v>0</v>
      </c>
    </row>
    <row r="2042" spans="1:3" x14ac:dyDescent="0.3">
      <c r="A2042">
        <v>2.04</v>
      </c>
      <c r="B2042">
        <v>0</v>
      </c>
      <c r="C2042">
        <v>0</v>
      </c>
    </row>
    <row r="2043" spans="1:3" x14ac:dyDescent="0.3">
      <c r="A2043">
        <v>2.0409999999999999</v>
      </c>
      <c r="B2043">
        <v>0</v>
      </c>
      <c r="C2043">
        <v>0</v>
      </c>
    </row>
    <row r="2044" spans="1:3" x14ac:dyDescent="0.3">
      <c r="A2044">
        <v>2.0419999999999998</v>
      </c>
      <c r="B2044">
        <v>0</v>
      </c>
      <c r="C2044">
        <v>0</v>
      </c>
    </row>
    <row r="2045" spans="1:3" x14ac:dyDescent="0.3">
      <c r="A2045">
        <v>2.0430000000000001</v>
      </c>
      <c r="B2045">
        <v>0</v>
      </c>
      <c r="C2045">
        <v>0</v>
      </c>
    </row>
    <row r="2046" spans="1:3" x14ac:dyDescent="0.3">
      <c r="A2046">
        <v>2.044</v>
      </c>
      <c r="B2046">
        <v>0</v>
      </c>
      <c r="C2046">
        <v>0</v>
      </c>
    </row>
    <row r="2047" spans="1:3" x14ac:dyDescent="0.3">
      <c r="A2047">
        <v>2.0449999999999999</v>
      </c>
      <c r="B2047">
        <v>0</v>
      </c>
      <c r="C2047">
        <v>0</v>
      </c>
    </row>
    <row r="2048" spans="1:3" x14ac:dyDescent="0.3">
      <c r="A2048">
        <v>2.0459999999999998</v>
      </c>
      <c r="B2048">
        <v>0</v>
      </c>
      <c r="C2048">
        <v>0</v>
      </c>
    </row>
    <row r="2049" spans="1:3" x14ac:dyDescent="0.3">
      <c r="A2049">
        <v>2.0470000000000002</v>
      </c>
      <c r="B2049">
        <v>0</v>
      </c>
      <c r="C2049">
        <v>0</v>
      </c>
    </row>
    <row r="2050" spans="1:3" x14ac:dyDescent="0.3">
      <c r="A2050">
        <v>2.048</v>
      </c>
      <c r="B2050">
        <v>0</v>
      </c>
      <c r="C2050">
        <v>0</v>
      </c>
    </row>
    <row r="2051" spans="1:3" x14ac:dyDescent="0.3">
      <c r="A2051">
        <v>2.0489999999999999</v>
      </c>
      <c r="B2051">
        <v>0</v>
      </c>
      <c r="C2051">
        <v>0</v>
      </c>
    </row>
    <row r="2052" spans="1:3" x14ac:dyDescent="0.3">
      <c r="A2052">
        <v>2.0499999999999998</v>
      </c>
      <c r="B2052">
        <v>0</v>
      </c>
      <c r="C2052">
        <v>0</v>
      </c>
    </row>
    <row r="2053" spans="1:3" x14ac:dyDescent="0.3">
      <c r="A2053">
        <v>2.0510000000000002</v>
      </c>
      <c r="B2053">
        <v>0</v>
      </c>
      <c r="C2053">
        <v>0</v>
      </c>
    </row>
    <row r="2054" spans="1:3" x14ac:dyDescent="0.3">
      <c r="A2054">
        <v>2.052</v>
      </c>
      <c r="B2054">
        <v>0</v>
      </c>
      <c r="C2054">
        <v>0</v>
      </c>
    </row>
    <row r="2055" spans="1:3" x14ac:dyDescent="0.3">
      <c r="A2055">
        <v>2.0529999999999999</v>
      </c>
      <c r="B2055">
        <v>0</v>
      </c>
      <c r="C2055">
        <v>0</v>
      </c>
    </row>
    <row r="2056" spans="1:3" x14ac:dyDescent="0.3">
      <c r="A2056">
        <v>2.0539999999999998</v>
      </c>
      <c r="B2056">
        <v>0</v>
      </c>
      <c r="C2056">
        <v>0</v>
      </c>
    </row>
    <row r="2057" spans="1:3" x14ac:dyDescent="0.3">
      <c r="A2057">
        <v>2.0550000000000002</v>
      </c>
      <c r="B2057">
        <v>0</v>
      </c>
      <c r="C2057">
        <v>0</v>
      </c>
    </row>
    <row r="2058" spans="1:3" x14ac:dyDescent="0.3">
      <c r="A2058">
        <v>2.056</v>
      </c>
      <c r="B2058">
        <v>0</v>
      </c>
      <c r="C2058">
        <v>0</v>
      </c>
    </row>
    <row r="2059" spans="1:3" x14ac:dyDescent="0.3">
      <c r="A2059">
        <v>2.0569999999999999</v>
      </c>
      <c r="B2059">
        <v>0</v>
      </c>
      <c r="C2059">
        <v>0</v>
      </c>
    </row>
    <row r="2060" spans="1:3" x14ac:dyDescent="0.3">
      <c r="A2060">
        <v>2.0579999999999998</v>
      </c>
      <c r="B2060">
        <v>0</v>
      </c>
      <c r="C2060">
        <v>0</v>
      </c>
    </row>
    <row r="2061" spans="1:3" x14ac:dyDescent="0.3">
      <c r="A2061">
        <v>2.0590000000000002</v>
      </c>
      <c r="B2061">
        <v>0</v>
      </c>
      <c r="C2061">
        <v>0</v>
      </c>
    </row>
    <row r="2062" spans="1:3" x14ac:dyDescent="0.3">
      <c r="A2062">
        <v>2.06</v>
      </c>
      <c r="B2062">
        <v>0</v>
      </c>
      <c r="C2062">
        <v>0</v>
      </c>
    </row>
    <row r="2063" spans="1:3" x14ac:dyDescent="0.3">
      <c r="A2063">
        <v>2.0609999999999999</v>
      </c>
      <c r="B2063">
        <v>0</v>
      </c>
      <c r="C2063">
        <v>0</v>
      </c>
    </row>
    <row r="2064" spans="1:3" x14ac:dyDescent="0.3">
      <c r="A2064">
        <v>2.0619999999999998</v>
      </c>
      <c r="B2064">
        <v>0</v>
      </c>
      <c r="C2064">
        <v>0</v>
      </c>
    </row>
    <row r="2065" spans="1:3" x14ac:dyDescent="0.3">
      <c r="A2065">
        <v>2.0630000000000002</v>
      </c>
      <c r="B2065">
        <v>0</v>
      </c>
      <c r="C2065">
        <v>0</v>
      </c>
    </row>
    <row r="2066" spans="1:3" x14ac:dyDescent="0.3">
      <c r="A2066">
        <v>2.0640000000000001</v>
      </c>
      <c r="B2066">
        <v>0</v>
      </c>
      <c r="C2066">
        <v>0</v>
      </c>
    </row>
    <row r="2067" spans="1:3" x14ac:dyDescent="0.3">
      <c r="A2067">
        <v>2.0649999999999999</v>
      </c>
      <c r="B2067">
        <v>0</v>
      </c>
      <c r="C2067">
        <v>0</v>
      </c>
    </row>
    <row r="2068" spans="1:3" x14ac:dyDescent="0.3">
      <c r="A2068">
        <v>2.0659999999999998</v>
      </c>
      <c r="B2068">
        <v>0</v>
      </c>
      <c r="C2068">
        <v>0</v>
      </c>
    </row>
    <row r="2069" spans="1:3" x14ac:dyDescent="0.3">
      <c r="A2069">
        <v>2.0670000000000002</v>
      </c>
      <c r="B2069">
        <v>0</v>
      </c>
      <c r="C2069">
        <v>0</v>
      </c>
    </row>
    <row r="2070" spans="1:3" x14ac:dyDescent="0.3">
      <c r="A2070">
        <v>2.0680000000000001</v>
      </c>
      <c r="B2070">
        <v>0</v>
      </c>
      <c r="C2070">
        <v>0</v>
      </c>
    </row>
    <row r="2071" spans="1:3" x14ac:dyDescent="0.3">
      <c r="A2071">
        <v>2.069</v>
      </c>
      <c r="B2071">
        <v>0</v>
      </c>
      <c r="C2071">
        <v>0</v>
      </c>
    </row>
    <row r="2072" spans="1:3" x14ac:dyDescent="0.3">
      <c r="A2072">
        <v>2.0699999999999998</v>
      </c>
      <c r="B2072">
        <v>0</v>
      </c>
      <c r="C2072">
        <v>0</v>
      </c>
    </row>
    <row r="2073" spans="1:3" x14ac:dyDescent="0.3">
      <c r="A2073">
        <v>2.0710000000000002</v>
      </c>
      <c r="B2073">
        <v>0</v>
      </c>
      <c r="C2073">
        <v>0</v>
      </c>
    </row>
    <row r="2074" spans="1:3" x14ac:dyDescent="0.3">
      <c r="A2074">
        <v>2.0720000000000001</v>
      </c>
      <c r="B2074">
        <v>0</v>
      </c>
      <c r="C2074">
        <v>0</v>
      </c>
    </row>
    <row r="2075" spans="1:3" x14ac:dyDescent="0.3">
      <c r="A2075">
        <v>2.073</v>
      </c>
      <c r="B2075">
        <v>0</v>
      </c>
      <c r="C2075">
        <v>0</v>
      </c>
    </row>
    <row r="2076" spans="1:3" x14ac:dyDescent="0.3">
      <c r="A2076">
        <v>2.0739999999999998</v>
      </c>
      <c r="B2076">
        <v>0</v>
      </c>
      <c r="C2076">
        <v>0</v>
      </c>
    </row>
    <row r="2077" spans="1:3" x14ac:dyDescent="0.3">
      <c r="A2077">
        <v>2.0750000000000002</v>
      </c>
      <c r="B2077">
        <v>0</v>
      </c>
      <c r="C2077">
        <v>0</v>
      </c>
    </row>
    <row r="2078" spans="1:3" x14ac:dyDescent="0.3">
      <c r="A2078">
        <v>2.0760000000000001</v>
      </c>
      <c r="B2078">
        <v>0</v>
      </c>
      <c r="C2078">
        <v>0</v>
      </c>
    </row>
    <row r="2079" spans="1:3" x14ac:dyDescent="0.3">
      <c r="A2079">
        <v>2.077</v>
      </c>
      <c r="B2079">
        <v>0</v>
      </c>
      <c r="C2079">
        <v>0</v>
      </c>
    </row>
    <row r="2080" spans="1:3" x14ac:dyDescent="0.3">
      <c r="A2080">
        <v>2.0779999999999998</v>
      </c>
      <c r="B2080">
        <v>0</v>
      </c>
      <c r="C2080">
        <v>0</v>
      </c>
    </row>
    <row r="2081" spans="1:3" x14ac:dyDescent="0.3">
      <c r="A2081">
        <v>2.0790000000000002</v>
      </c>
      <c r="B2081">
        <v>0</v>
      </c>
      <c r="C2081">
        <v>0</v>
      </c>
    </row>
    <row r="2082" spans="1:3" x14ac:dyDescent="0.3">
      <c r="A2082">
        <v>2.08</v>
      </c>
      <c r="B2082">
        <v>0</v>
      </c>
      <c r="C2082">
        <v>0</v>
      </c>
    </row>
    <row r="2083" spans="1:3" x14ac:dyDescent="0.3">
      <c r="A2083">
        <v>2.081</v>
      </c>
      <c r="B2083">
        <v>0</v>
      </c>
      <c r="C2083">
        <v>0</v>
      </c>
    </row>
    <row r="2084" spans="1:3" x14ac:dyDescent="0.3">
      <c r="A2084">
        <v>2.0819999999999999</v>
      </c>
      <c r="B2084">
        <v>0</v>
      </c>
      <c r="C2084">
        <v>0</v>
      </c>
    </row>
    <row r="2085" spans="1:3" x14ac:dyDescent="0.3">
      <c r="A2085">
        <v>2.0830000000000002</v>
      </c>
      <c r="B2085">
        <v>0</v>
      </c>
      <c r="C2085">
        <v>0</v>
      </c>
    </row>
    <row r="2086" spans="1:3" x14ac:dyDescent="0.3">
      <c r="A2086">
        <v>2.0840000000000001</v>
      </c>
      <c r="B2086">
        <v>0</v>
      </c>
      <c r="C2086">
        <v>0</v>
      </c>
    </row>
    <row r="2087" spans="1:3" x14ac:dyDescent="0.3">
      <c r="A2087">
        <v>2.085</v>
      </c>
      <c r="B2087">
        <v>0</v>
      </c>
      <c r="C2087">
        <v>0</v>
      </c>
    </row>
    <row r="2088" spans="1:3" x14ac:dyDescent="0.3">
      <c r="A2088">
        <v>2.0859999999999999</v>
      </c>
      <c r="B2088">
        <v>0</v>
      </c>
      <c r="C2088">
        <v>0</v>
      </c>
    </row>
    <row r="2089" spans="1:3" x14ac:dyDescent="0.3">
      <c r="A2089">
        <v>2.0870000000000002</v>
      </c>
      <c r="B2089">
        <v>0</v>
      </c>
      <c r="C2089">
        <v>0</v>
      </c>
    </row>
    <row r="2090" spans="1:3" x14ac:dyDescent="0.3">
      <c r="A2090">
        <v>2.0880000000000001</v>
      </c>
      <c r="B2090">
        <v>0</v>
      </c>
      <c r="C2090">
        <v>0</v>
      </c>
    </row>
    <row r="2091" spans="1:3" x14ac:dyDescent="0.3">
      <c r="A2091">
        <v>2.089</v>
      </c>
      <c r="B2091">
        <v>0</v>
      </c>
      <c r="C2091">
        <v>0</v>
      </c>
    </row>
    <row r="2092" spans="1:3" x14ac:dyDescent="0.3">
      <c r="A2092">
        <v>2.09</v>
      </c>
      <c r="B2092">
        <v>0</v>
      </c>
      <c r="C2092">
        <v>0</v>
      </c>
    </row>
    <row r="2093" spans="1:3" x14ac:dyDescent="0.3">
      <c r="A2093">
        <v>2.0910000000000002</v>
      </c>
      <c r="B2093">
        <v>0</v>
      </c>
      <c r="C2093">
        <v>0</v>
      </c>
    </row>
    <row r="2094" spans="1:3" x14ac:dyDescent="0.3">
      <c r="A2094">
        <v>2.0920000000000001</v>
      </c>
      <c r="B2094">
        <v>0</v>
      </c>
      <c r="C2094">
        <v>0</v>
      </c>
    </row>
    <row r="2095" spans="1:3" x14ac:dyDescent="0.3">
      <c r="A2095">
        <v>2.093</v>
      </c>
      <c r="B2095">
        <v>0</v>
      </c>
      <c r="C2095">
        <v>0</v>
      </c>
    </row>
    <row r="2096" spans="1:3" x14ac:dyDescent="0.3">
      <c r="A2096">
        <v>2.0939999999999999</v>
      </c>
      <c r="B2096">
        <v>0</v>
      </c>
      <c r="C2096">
        <v>0</v>
      </c>
    </row>
    <row r="2097" spans="1:3" x14ac:dyDescent="0.3">
      <c r="A2097">
        <v>2.0950000000000002</v>
      </c>
      <c r="B2097">
        <v>0</v>
      </c>
      <c r="C2097">
        <v>0</v>
      </c>
    </row>
    <row r="2098" spans="1:3" x14ac:dyDescent="0.3">
      <c r="A2098">
        <v>2.0960000000000001</v>
      </c>
      <c r="B2098">
        <v>0</v>
      </c>
      <c r="C2098">
        <v>0</v>
      </c>
    </row>
    <row r="2099" spans="1:3" x14ac:dyDescent="0.3">
      <c r="A2099">
        <v>2.097</v>
      </c>
      <c r="B2099">
        <v>0</v>
      </c>
      <c r="C2099">
        <v>0</v>
      </c>
    </row>
    <row r="2100" spans="1:3" x14ac:dyDescent="0.3">
      <c r="A2100">
        <v>2.0979999999999999</v>
      </c>
      <c r="B2100">
        <v>0</v>
      </c>
      <c r="C2100">
        <v>0</v>
      </c>
    </row>
    <row r="2101" spans="1:3" x14ac:dyDescent="0.3">
      <c r="A2101">
        <v>2.0990000000000002</v>
      </c>
      <c r="B2101">
        <v>0</v>
      </c>
      <c r="C2101">
        <v>0</v>
      </c>
    </row>
    <row r="2102" spans="1:3" x14ac:dyDescent="0.3">
      <c r="A2102">
        <v>2.1</v>
      </c>
      <c r="B2102">
        <v>0</v>
      </c>
      <c r="C2102">
        <v>0</v>
      </c>
    </row>
    <row r="2103" spans="1:3" x14ac:dyDescent="0.3">
      <c r="A2103">
        <v>2.101</v>
      </c>
      <c r="B2103">
        <v>0</v>
      </c>
      <c r="C2103">
        <v>0</v>
      </c>
    </row>
    <row r="2104" spans="1:3" x14ac:dyDescent="0.3">
      <c r="A2104">
        <v>2.1019999999999999</v>
      </c>
      <c r="B2104">
        <v>0</v>
      </c>
      <c r="C2104">
        <v>0</v>
      </c>
    </row>
    <row r="2105" spans="1:3" x14ac:dyDescent="0.3">
      <c r="A2105">
        <v>2.1030000000000002</v>
      </c>
      <c r="B2105">
        <v>0</v>
      </c>
      <c r="C2105">
        <v>0</v>
      </c>
    </row>
    <row r="2106" spans="1:3" x14ac:dyDescent="0.3">
      <c r="A2106">
        <v>2.1040000000000001</v>
      </c>
      <c r="B2106">
        <v>0</v>
      </c>
      <c r="C2106">
        <v>0</v>
      </c>
    </row>
    <row r="2107" spans="1:3" x14ac:dyDescent="0.3">
      <c r="A2107">
        <v>2.105</v>
      </c>
      <c r="B2107">
        <v>0</v>
      </c>
      <c r="C2107">
        <v>0</v>
      </c>
    </row>
    <row r="2108" spans="1:3" x14ac:dyDescent="0.3">
      <c r="A2108">
        <v>2.1059999999999999</v>
      </c>
      <c r="B2108">
        <v>0</v>
      </c>
      <c r="C2108">
        <v>0</v>
      </c>
    </row>
    <row r="2109" spans="1:3" x14ac:dyDescent="0.3">
      <c r="A2109">
        <v>2.1070000000000002</v>
      </c>
      <c r="B2109">
        <v>0</v>
      </c>
      <c r="C2109">
        <v>0</v>
      </c>
    </row>
    <row r="2110" spans="1:3" x14ac:dyDescent="0.3">
      <c r="A2110">
        <v>2.1080000000000001</v>
      </c>
      <c r="B2110">
        <v>0</v>
      </c>
      <c r="C2110">
        <v>0</v>
      </c>
    </row>
    <row r="2111" spans="1:3" x14ac:dyDescent="0.3">
      <c r="A2111">
        <v>2.109</v>
      </c>
      <c r="B2111">
        <v>0</v>
      </c>
      <c r="C2111">
        <v>0</v>
      </c>
    </row>
    <row r="2112" spans="1:3" x14ac:dyDescent="0.3">
      <c r="A2112">
        <v>2.11</v>
      </c>
      <c r="B2112">
        <v>0</v>
      </c>
      <c r="C2112">
        <v>0</v>
      </c>
    </row>
    <row r="2113" spans="1:3" x14ac:dyDescent="0.3">
      <c r="A2113">
        <v>2.1110000000000002</v>
      </c>
      <c r="B2113">
        <v>0</v>
      </c>
      <c r="C2113">
        <v>0</v>
      </c>
    </row>
    <row r="2114" spans="1:3" x14ac:dyDescent="0.3">
      <c r="A2114">
        <v>2.1120000000000001</v>
      </c>
      <c r="B2114">
        <v>0</v>
      </c>
      <c r="C2114">
        <v>0</v>
      </c>
    </row>
    <row r="2115" spans="1:3" x14ac:dyDescent="0.3">
      <c r="A2115">
        <v>2.113</v>
      </c>
      <c r="B2115">
        <v>0</v>
      </c>
      <c r="C2115">
        <v>0</v>
      </c>
    </row>
    <row r="2116" spans="1:3" x14ac:dyDescent="0.3">
      <c r="A2116">
        <v>2.1139999999999999</v>
      </c>
      <c r="B2116">
        <v>0</v>
      </c>
      <c r="C2116">
        <v>0</v>
      </c>
    </row>
    <row r="2117" spans="1:3" x14ac:dyDescent="0.3">
      <c r="A2117">
        <v>2.1150000000000002</v>
      </c>
      <c r="B2117">
        <v>0</v>
      </c>
      <c r="C2117">
        <v>0</v>
      </c>
    </row>
    <row r="2118" spans="1:3" x14ac:dyDescent="0.3">
      <c r="A2118">
        <v>2.1160000000000001</v>
      </c>
      <c r="B2118">
        <v>0</v>
      </c>
      <c r="C2118">
        <v>0</v>
      </c>
    </row>
    <row r="2119" spans="1:3" x14ac:dyDescent="0.3">
      <c r="A2119">
        <v>2.117</v>
      </c>
      <c r="B2119">
        <v>0</v>
      </c>
      <c r="C2119">
        <v>0</v>
      </c>
    </row>
    <row r="2120" spans="1:3" x14ac:dyDescent="0.3">
      <c r="A2120">
        <v>2.1179999999999999</v>
      </c>
      <c r="B2120">
        <v>0</v>
      </c>
      <c r="C2120">
        <v>0</v>
      </c>
    </row>
    <row r="2121" spans="1:3" x14ac:dyDescent="0.3">
      <c r="A2121">
        <v>2.1190000000000002</v>
      </c>
      <c r="B2121">
        <v>0</v>
      </c>
      <c r="C2121">
        <v>0</v>
      </c>
    </row>
    <row r="2122" spans="1:3" x14ac:dyDescent="0.3">
      <c r="A2122">
        <v>2.12</v>
      </c>
      <c r="B2122">
        <v>0</v>
      </c>
      <c r="C2122">
        <v>0</v>
      </c>
    </row>
    <row r="2123" spans="1:3" x14ac:dyDescent="0.3">
      <c r="A2123">
        <v>2.121</v>
      </c>
      <c r="B2123">
        <v>0</v>
      </c>
      <c r="C2123">
        <v>0</v>
      </c>
    </row>
    <row r="2124" spans="1:3" x14ac:dyDescent="0.3">
      <c r="A2124">
        <v>2.1219999999999999</v>
      </c>
      <c r="B2124">
        <v>0</v>
      </c>
      <c r="C2124">
        <v>0</v>
      </c>
    </row>
    <row r="2125" spans="1:3" x14ac:dyDescent="0.3">
      <c r="A2125">
        <v>2.1230000000000002</v>
      </c>
      <c r="B2125">
        <v>0</v>
      </c>
      <c r="C2125">
        <v>0</v>
      </c>
    </row>
    <row r="2126" spans="1:3" x14ac:dyDescent="0.3">
      <c r="A2126">
        <v>2.1240000000000001</v>
      </c>
      <c r="B2126">
        <v>0</v>
      </c>
      <c r="C2126">
        <v>0</v>
      </c>
    </row>
    <row r="2127" spans="1:3" x14ac:dyDescent="0.3">
      <c r="A2127">
        <v>2.125</v>
      </c>
      <c r="B2127">
        <v>0</v>
      </c>
      <c r="C2127">
        <v>0</v>
      </c>
    </row>
    <row r="2128" spans="1:3" x14ac:dyDescent="0.3">
      <c r="A2128">
        <v>2.1259999999999999</v>
      </c>
      <c r="B2128">
        <v>0</v>
      </c>
      <c r="C2128">
        <v>0</v>
      </c>
    </row>
    <row r="2129" spans="1:3" x14ac:dyDescent="0.3">
      <c r="A2129">
        <v>2.1269999999999998</v>
      </c>
      <c r="B2129">
        <v>0</v>
      </c>
      <c r="C2129">
        <v>0</v>
      </c>
    </row>
    <row r="2130" spans="1:3" x14ac:dyDescent="0.3">
      <c r="A2130">
        <v>2.1280000000000001</v>
      </c>
      <c r="B2130">
        <v>0</v>
      </c>
      <c r="C2130">
        <v>0</v>
      </c>
    </row>
    <row r="2131" spans="1:3" x14ac:dyDescent="0.3">
      <c r="A2131">
        <v>2.129</v>
      </c>
      <c r="B2131">
        <v>0</v>
      </c>
      <c r="C2131">
        <v>0</v>
      </c>
    </row>
    <row r="2132" spans="1:3" x14ac:dyDescent="0.3">
      <c r="A2132">
        <v>2.13</v>
      </c>
      <c r="B2132">
        <v>0</v>
      </c>
      <c r="C2132">
        <v>0</v>
      </c>
    </row>
    <row r="2133" spans="1:3" x14ac:dyDescent="0.3">
      <c r="A2133">
        <v>2.1309999999999998</v>
      </c>
      <c r="B2133">
        <v>0</v>
      </c>
      <c r="C2133">
        <v>0</v>
      </c>
    </row>
    <row r="2134" spans="1:3" x14ac:dyDescent="0.3">
      <c r="A2134">
        <v>2.1320000000000001</v>
      </c>
      <c r="B2134">
        <v>0</v>
      </c>
      <c r="C2134">
        <v>0</v>
      </c>
    </row>
    <row r="2135" spans="1:3" x14ac:dyDescent="0.3">
      <c r="A2135">
        <v>2.133</v>
      </c>
      <c r="B2135">
        <v>0</v>
      </c>
      <c r="C2135">
        <v>0</v>
      </c>
    </row>
    <row r="2136" spans="1:3" x14ac:dyDescent="0.3">
      <c r="A2136">
        <v>2.1339999999999999</v>
      </c>
      <c r="B2136">
        <v>0</v>
      </c>
      <c r="C2136">
        <v>0</v>
      </c>
    </row>
    <row r="2137" spans="1:3" x14ac:dyDescent="0.3">
      <c r="A2137">
        <v>2.1349999999999998</v>
      </c>
      <c r="B2137">
        <v>0</v>
      </c>
      <c r="C2137">
        <v>0</v>
      </c>
    </row>
    <row r="2138" spans="1:3" x14ac:dyDescent="0.3">
      <c r="A2138">
        <v>2.1360000000000001</v>
      </c>
      <c r="B2138">
        <v>0</v>
      </c>
      <c r="C2138">
        <v>0</v>
      </c>
    </row>
    <row r="2139" spans="1:3" x14ac:dyDescent="0.3">
      <c r="A2139">
        <v>2.137</v>
      </c>
      <c r="B2139">
        <v>0</v>
      </c>
      <c r="C2139">
        <v>0</v>
      </c>
    </row>
    <row r="2140" spans="1:3" x14ac:dyDescent="0.3">
      <c r="A2140">
        <v>2.1379999999999999</v>
      </c>
      <c r="B2140">
        <v>0</v>
      </c>
      <c r="C2140">
        <v>0</v>
      </c>
    </row>
    <row r="2141" spans="1:3" x14ac:dyDescent="0.3">
      <c r="A2141">
        <v>2.1389999999999998</v>
      </c>
      <c r="B2141">
        <v>0</v>
      </c>
      <c r="C2141">
        <v>0</v>
      </c>
    </row>
    <row r="2142" spans="1:3" x14ac:dyDescent="0.3">
      <c r="A2142">
        <v>2.14</v>
      </c>
      <c r="B2142">
        <v>0</v>
      </c>
      <c r="C2142">
        <v>0</v>
      </c>
    </row>
    <row r="2143" spans="1:3" x14ac:dyDescent="0.3">
      <c r="A2143">
        <v>2.141</v>
      </c>
      <c r="B2143">
        <v>0</v>
      </c>
      <c r="C2143">
        <v>0</v>
      </c>
    </row>
    <row r="2144" spans="1:3" x14ac:dyDescent="0.3">
      <c r="A2144">
        <v>2.1419999999999999</v>
      </c>
      <c r="B2144">
        <v>0</v>
      </c>
      <c r="C2144">
        <v>0</v>
      </c>
    </row>
    <row r="2145" spans="1:3" x14ac:dyDescent="0.3">
      <c r="A2145">
        <v>2.1429999999999998</v>
      </c>
      <c r="B2145">
        <v>0</v>
      </c>
      <c r="C2145">
        <v>0</v>
      </c>
    </row>
    <row r="2146" spans="1:3" x14ac:dyDescent="0.3">
      <c r="A2146">
        <v>2.1440000000000001</v>
      </c>
      <c r="B2146">
        <v>0</v>
      </c>
      <c r="C2146">
        <v>0</v>
      </c>
    </row>
    <row r="2147" spans="1:3" x14ac:dyDescent="0.3">
      <c r="A2147">
        <v>2.145</v>
      </c>
      <c r="B2147">
        <v>0</v>
      </c>
      <c r="C2147">
        <v>0</v>
      </c>
    </row>
    <row r="2148" spans="1:3" x14ac:dyDescent="0.3">
      <c r="A2148">
        <v>2.1459999999999999</v>
      </c>
      <c r="B2148">
        <v>0</v>
      </c>
      <c r="C2148">
        <v>0</v>
      </c>
    </row>
    <row r="2149" spans="1:3" x14ac:dyDescent="0.3">
      <c r="A2149">
        <v>2.1469999999999998</v>
      </c>
      <c r="B2149">
        <v>0</v>
      </c>
      <c r="C2149">
        <v>0</v>
      </c>
    </row>
    <row r="2150" spans="1:3" x14ac:dyDescent="0.3">
      <c r="A2150">
        <v>2.1480000000000001</v>
      </c>
      <c r="B2150">
        <v>0</v>
      </c>
      <c r="C2150">
        <v>0</v>
      </c>
    </row>
    <row r="2151" spans="1:3" x14ac:dyDescent="0.3">
      <c r="A2151">
        <v>2.149</v>
      </c>
      <c r="B2151">
        <v>0</v>
      </c>
      <c r="C2151">
        <v>0</v>
      </c>
    </row>
    <row r="2152" spans="1:3" x14ac:dyDescent="0.3">
      <c r="A2152">
        <v>2.15</v>
      </c>
      <c r="B2152">
        <v>0</v>
      </c>
      <c r="C2152">
        <v>0</v>
      </c>
    </row>
    <row r="2153" spans="1:3" x14ac:dyDescent="0.3">
      <c r="A2153">
        <v>2.1509999999999998</v>
      </c>
      <c r="B2153">
        <v>0</v>
      </c>
      <c r="C2153">
        <v>0</v>
      </c>
    </row>
    <row r="2154" spans="1:3" x14ac:dyDescent="0.3">
      <c r="A2154">
        <v>2.1520000000000001</v>
      </c>
      <c r="B2154">
        <v>0</v>
      </c>
      <c r="C2154">
        <v>0</v>
      </c>
    </row>
    <row r="2155" spans="1:3" x14ac:dyDescent="0.3">
      <c r="A2155">
        <v>2.153</v>
      </c>
      <c r="B2155">
        <v>0</v>
      </c>
      <c r="C2155">
        <v>0</v>
      </c>
    </row>
    <row r="2156" spans="1:3" x14ac:dyDescent="0.3">
      <c r="A2156">
        <v>2.1539999999999999</v>
      </c>
      <c r="B2156">
        <v>0</v>
      </c>
      <c r="C2156">
        <v>0</v>
      </c>
    </row>
    <row r="2157" spans="1:3" x14ac:dyDescent="0.3">
      <c r="A2157">
        <v>2.1549999999999998</v>
      </c>
      <c r="B2157">
        <v>0</v>
      </c>
      <c r="C2157">
        <v>0</v>
      </c>
    </row>
    <row r="2158" spans="1:3" x14ac:dyDescent="0.3">
      <c r="A2158">
        <v>2.1560000000000001</v>
      </c>
      <c r="B2158">
        <v>0</v>
      </c>
      <c r="C2158">
        <v>0</v>
      </c>
    </row>
    <row r="2159" spans="1:3" x14ac:dyDescent="0.3">
      <c r="A2159">
        <v>2.157</v>
      </c>
      <c r="B2159">
        <v>0</v>
      </c>
      <c r="C2159">
        <v>0</v>
      </c>
    </row>
    <row r="2160" spans="1:3" x14ac:dyDescent="0.3">
      <c r="A2160">
        <v>2.1579999999999999</v>
      </c>
      <c r="B2160">
        <v>0</v>
      </c>
      <c r="C2160">
        <v>0</v>
      </c>
    </row>
    <row r="2161" spans="1:3" x14ac:dyDescent="0.3">
      <c r="A2161">
        <v>2.1589999999999998</v>
      </c>
      <c r="B2161">
        <v>0</v>
      </c>
      <c r="C2161">
        <v>0</v>
      </c>
    </row>
    <row r="2162" spans="1:3" x14ac:dyDescent="0.3">
      <c r="A2162">
        <v>2.16</v>
      </c>
      <c r="B2162">
        <v>0</v>
      </c>
      <c r="C2162">
        <v>0</v>
      </c>
    </row>
    <row r="2163" spans="1:3" x14ac:dyDescent="0.3">
      <c r="A2163">
        <v>2.161</v>
      </c>
      <c r="B2163">
        <v>0</v>
      </c>
      <c r="C2163">
        <v>0</v>
      </c>
    </row>
    <row r="2164" spans="1:3" x14ac:dyDescent="0.3">
      <c r="A2164">
        <v>2.1619999999999999</v>
      </c>
      <c r="B2164">
        <v>0</v>
      </c>
      <c r="C2164">
        <v>0</v>
      </c>
    </row>
    <row r="2165" spans="1:3" x14ac:dyDescent="0.3">
      <c r="A2165">
        <v>2.1629999999999998</v>
      </c>
      <c r="B2165">
        <v>0</v>
      </c>
      <c r="C2165">
        <v>0</v>
      </c>
    </row>
    <row r="2166" spans="1:3" x14ac:dyDescent="0.3">
      <c r="A2166">
        <v>2.1640000000000001</v>
      </c>
      <c r="B2166">
        <v>0</v>
      </c>
      <c r="C2166">
        <v>0</v>
      </c>
    </row>
    <row r="2167" spans="1:3" x14ac:dyDescent="0.3">
      <c r="A2167">
        <v>2.165</v>
      </c>
      <c r="B2167">
        <v>0</v>
      </c>
      <c r="C2167">
        <v>0</v>
      </c>
    </row>
    <row r="2168" spans="1:3" x14ac:dyDescent="0.3">
      <c r="A2168">
        <v>2.1659999999999999</v>
      </c>
      <c r="B2168">
        <v>0</v>
      </c>
      <c r="C2168">
        <v>0</v>
      </c>
    </row>
    <row r="2169" spans="1:3" x14ac:dyDescent="0.3">
      <c r="A2169">
        <v>2.1669999999999998</v>
      </c>
      <c r="B2169">
        <v>0</v>
      </c>
      <c r="C2169">
        <v>0</v>
      </c>
    </row>
    <row r="2170" spans="1:3" x14ac:dyDescent="0.3">
      <c r="A2170">
        <v>2.1680000000000001</v>
      </c>
      <c r="B2170">
        <v>0</v>
      </c>
      <c r="C2170">
        <v>0</v>
      </c>
    </row>
    <row r="2171" spans="1:3" x14ac:dyDescent="0.3">
      <c r="A2171">
        <v>2.169</v>
      </c>
      <c r="B2171">
        <v>0</v>
      </c>
      <c r="C2171">
        <v>0</v>
      </c>
    </row>
    <row r="2172" spans="1:3" x14ac:dyDescent="0.3">
      <c r="A2172">
        <v>2.17</v>
      </c>
      <c r="B2172">
        <v>0</v>
      </c>
      <c r="C2172">
        <v>0</v>
      </c>
    </row>
    <row r="2173" spans="1:3" x14ac:dyDescent="0.3">
      <c r="A2173">
        <v>2.1709999999999998</v>
      </c>
      <c r="B2173">
        <v>0</v>
      </c>
      <c r="C2173">
        <v>0</v>
      </c>
    </row>
    <row r="2174" spans="1:3" x14ac:dyDescent="0.3">
      <c r="A2174">
        <v>2.1720000000000002</v>
      </c>
      <c r="B2174">
        <v>0</v>
      </c>
      <c r="C2174">
        <v>0</v>
      </c>
    </row>
    <row r="2175" spans="1:3" x14ac:dyDescent="0.3">
      <c r="A2175">
        <v>2.173</v>
      </c>
      <c r="B2175">
        <v>0</v>
      </c>
      <c r="C2175">
        <v>0</v>
      </c>
    </row>
    <row r="2176" spans="1:3" x14ac:dyDescent="0.3">
      <c r="A2176">
        <v>2.1739999999999999</v>
      </c>
      <c r="B2176">
        <v>0</v>
      </c>
      <c r="C2176">
        <v>0</v>
      </c>
    </row>
    <row r="2177" spans="1:3" x14ac:dyDescent="0.3">
      <c r="A2177">
        <v>2.1749999999999998</v>
      </c>
      <c r="B2177">
        <v>0</v>
      </c>
      <c r="C2177">
        <v>0</v>
      </c>
    </row>
    <row r="2178" spans="1:3" x14ac:dyDescent="0.3">
      <c r="A2178">
        <v>2.1760000000000002</v>
      </c>
      <c r="B2178">
        <v>0</v>
      </c>
      <c r="C2178">
        <v>0</v>
      </c>
    </row>
    <row r="2179" spans="1:3" x14ac:dyDescent="0.3">
      <c r="A2179">
        <v>2.177</v>
      </c>
      <c r="B2179">
        <v>0</v>
      </c>
      <c r="C2179">
        <v>0</v>
      </c>
    </row>
    <row r="2180" spans="1:3" x14ac:dyDescent="0.3">
      <c r="A2180">
        <v>2.1779999999999999</v>
      </c>
      <c r="B2180">
        <v>0</v>
      </c>
      <c r="C2180">
        <v>0</v>
      </c>
    </row>
    <row r="2181" spans="1:3" x14ac:dyDescent="0.3">
      <c r="A2181">
        <v>2.1789999999999998</v>
      </c>
      <c r="B2181">
        <v>0</v>
      </c>
      <c r="C2181">
        <v>0</v>
      </c>
    </row>
    <row r="2182" spans="1:3" x14ac:dyDescent="0.3">
      <c r="A2182">
        <v>2.1800000000000002</v>
      </c>
      <c r="B2182">
        <v>0</v>
      </c>
      <c r="C2182">
        <v>0</v>
      </c>
    </row>
    <row r="2183" spans="1:3" x14ac:dyDescent="0.3">
      <c r="A2183">
        <v>2.181</v>
      </c>
      <c r="B2183">
        <v>0</v>
      </c>
      <c r="C2183">
        <v>0</v>
      </c>
    </row>
    <row r="2184" spans="1:3" x14ac:dyDescent="0.3">
      <c r="A2184">
        <v>2.1819999999999999</v>
      </c>
      <c r="B2184">
        <v>0</v>
      </c>
      <c r="C2184">
        <v>0</v>
      </c>
    </row>
    <row r="2185" spans="1:3" x14ac:dyDescent="0.3">
      <c r="A2185">
        <v>2.1829999999999998</v>
      </c>
      <c r="B2185">
        <v>0</v>
      </c>
      <c r="C2185">
        <v>0</v>
      </c>
    </row>
    <row r="2186" spans="1:3" x14ac:dyDescent="0.3">
      <c r="A2186">
        <v>2.1840000000000002</v>
      </c>
      <c r="B2186">
        <v>0</v>
      </c>
      <c r="C2186">
        <v>0</v>
      </c>
    </row>
    <row r="2187" spans="1:3" x14ac:dyDescent="0.3">
      <c r="A2187">
        <v>2.1850000000000001</v>
      </c>
      <c r="B2187">
        <v>0</v>
      </c>
      <c r="C2187">
        <v>0</v>
      </c>
    </row>
    <row r="2188" spans="1:3" x14ac:dyDescent="0.3">
      <c r="A2188">
        <v>2.1859999999999999</v>
      </c>
      <c r="B2188">
        <v>0</v>
      </c>
      <c r="C2188">
        <v>0</v>
      </c>
    </row>
    <row r="2189" spans="1:3" x14ac:dyDescent="0.3">
      <c r="A2189">
        <v>2.1869999999999998</v>
      </c>
      <c r="B2189">
        <v>0</v>
      </c>
      <c r="C2189">
        <v>0</v>
      </c>
    </row>
    <row r="2190" spans="1:3" x14ac:dyDescent="0.3">
      <c r="A2190">
        <v>2.1880000000000002</v>
      </c>
      <c r="B2190">
        <v>0</v>
      </c>
      <c r="C2190">
        <v>0</v>
      </c>
    </row>
    <row r="2191" spans="1:3" x14ac:dyDescent="0.3">
      <c r="A2191">
        <v>2.1890000000000001</v>
      </c>
      <c r="B2191">
        <v>0</v>
      </c>
      <c r="C2191">
        <v>0</v>
      </c>
    </row>
    <row r="2192" spans="1:3" x14ac:dyDescent="0.3">
      <c r="A2192">
        <v>2.19</v>
      </c>
      <c r="B2192">
        <v>0</v>
      </c>
      <c r="C2192">
        <v>0</v>
      </c>
    </row>
    <row r="2193" spans="1:3" x14ac:dyDescent="0.3">
      <c r="A2193">
        <v>2.1909999999999998</v>
      </c>
      <c r="B2193">
        <v>0</v>
      </c>
      <c r="C2193">
        <v>0</v>
      </c>
    </row>
    <row r="2194" spans="1:3" x14ac:dyDescent="0.3">
      <c r="A2194">
        <v>2.1920000000000002</v>
      </c>
      <c r="B2194">
        <v>0</v>
      </c>
      <c r="C2194">
        <v>0</v>
      </c>
    </row>
    <row r="2195" spans="1:3" x14ac:dyDescent="0.3">
      <c r="A2195">
        <v>2.1930000000000001</v>
      </c>
      <c r="B2195">
        <v>0</v>
      </c>
      <c r="C2195">
        <v>0</v>
      </c>
    </row>
    <row r="2196" spans="1:3" x14ac:dyDescent="0.3">
      <c r="A2196">
        <v>2.194</v>
      </c>
      <c r="B2196">
        <v>0</v>
      </c>
      <c r="C2196">
        <v>0</v>
      </c>
    </row>
    <row r="2197" spans="1:3" x14ac:dyDescent="0.3">
      <c r="A2197">
        <v>2.1949999999999998</v>
      </c>
      <c r="B2197">
        <v>0</v>
      </c>
      <c r="C2197">
        <v>0</v>
      </c>
    </row>
    <row r="2198" spans="1:3" x14ac:dyDescent="0.3">
      <c r="A2198">
        <v>2.1960000000000002</v>
      </c>
      <c r="B2198">
        <v>0</v>
      </c>
      <c r="C2198">
        <v>0</v>
      </c>
    </row>
    <row r="2199" spans="1:3" x14ac:dyDescent="0.3">
      <c r="A2199">
        <v>2.1970000000000001</v>
      </c>
      <c r="B2199">
        <v>0</v>
      </c>
      <c r="C2199">
        <v>0</v>
      </c>
    </row>
    <row r="2200" spans="1:3" x14ac:dyDescent="0.3">
      <c r="A2200">
        <v>2.198</v>
      </c>
      <c r="B2200">
        <v>0</v>
      </c>
      <c r="C2200">
        <v>0</v>
      </c>
    </row>
    <row r="2201" spans="1:3" x14ac:dyDescent="0.3">
      <c r="A2201">
        <v>2.1989999999999998</v>
      </c>
      <c r="B2201">
        <v>0</v>
      </c>
      <c r="C2201">
        <v>0</v>
      </c>
    </row>
    <row r="2202" spans="1:3" x14ac:dyDescent="0.3">
      <c r="A2202">
        <v>2.2000000000000002</v>
      </c>
      <c r="B2202">
        <v>0</v>
      </c>
      <c r="C2202">
        <v>0</v>
      </c>
    </row>
    <row r="2203" spans="1:3" x14ac:dyDescent="0.3">
      <c r="A2203">
        <v>2.2010000000000001</v>
      </c>
      <c r="B2203">
        <v>0</v>
      </c>
      <c r="C2203">
        <v>0</v>
      </c>
    </row>
    <row r="2204" spans="1:3" x14ac:dyDescent="0.3">
      <c r="A2204">
        <v>2.202</v>
      </c>
      <c r="B2204">
        <v>0</v>
      </c>
      <c r="C2204">
        <v>0</v>
      </c>
    </row>
    <row r="2205" spans="1:3" x14ac:dyDescent="0.3">
      <c r="A2205">
        <v>2.2029999999999998</v>
      </c>
      <c r="B2205">
        <v>0</v>
      </c>
      <c r="C2205">
        <v>0</v>
      </c>
    </row>
    <row r="2206" spans="1:3" x14ac:dyDescent="0.3">
      <c r="A2206">
        <v>2.2040000000000002</v>
      </c>
      <c r="B2206">
        <v>0</v>
      </c>
      <c r="C2206">
        <v>0</v>
      </c>
    </row>
    <row r="2207" spans="1:3" x14ac:dyDescent="0.3">
      <c r="A2207">
        <v>2.2050000000000001</v>
      </c>
      <c r="B2207">
        <v>0</v>
      </c>
      <c r="C2207">
        <v>0</v>
      </c>
    </row>
    <row r="2208" spans="1:3" x14ac:dyDescent="0.3">
      <c r="A2208">
        <v>2.206</v>
      </c>
      <c r="B2208">
        <v>0</v>
      </c>
      <c r="C2208">
        <v>0</v>
      </c>
    </row>
    <row r="2209" spans="1:3" x14ac:dyDescent="0.3">
      <c r="A2209">
        <v>2.2069999999999999</v>
      </c>
      <c r="B2209">
        <v>0</v>
      </c>
      <c r="C2209">
        <v>0</v>
      </c>
    </row>
    <row r="2210" spans="1:3" x14ac:dyDescent="0.3">
      <c r="A2210">
        <v>2.2080000000000002</v>
      </c>
      <c r="B2210">
        <v>0</v>
      </c>
      <c r="C2210">
        <v>0</v>
      </c>
    </row>
    <row r="2211" spans="1:3" x14ac:dyDescent="0.3">
      <c r="A2211">
        <v>2.2090000000000001</v>
      </c>
      <c r="B2211">
        <v>0</v>
      </c>
      <c r="C2211">
        <v>0</v>
      </c>
    </row>
    <row r="2212" spans="1:3" x14ac:dyDescent="0.3">
      <c r="A2212">
        <v>2.21</v>
      </c>
      <c r="B2212">
        <v>0</v>
      </c>
      <c r="C2212">
        <v>0</v>
      </c>
    </row>
    <row r="2213" spans="1:3" x14ac:dyDescent="0.3">
      <c r="A2213">
        <v>2.2109999999999999</v>
      </c>
      <c r="B2213">
        <v>0</v>
      </c>
      <c r="C2213">
        <v>0</v>
      </c>
    </row>
    <row r="2214" spans="1:3" x14ac:dyDescent="0.3">
      <c r="A2214">
        <v>2.2120000000000002</v>
      </c>
      <c r="B2214">
        <v>0</v>
      </c>
      <c r="C2214">
        <v>0</v>
      </c>
    </row>
    <row r="2215" spans="1:3" x14ac:dyDescent="0.3">
      <c r="A2215">
        <v>2.2130000000000001</v>
      </c>
      <c r="B2215">
        <v>0</v>
      </c>
      <c r="C2215">
        <v>0</v>
      </c>
    </row>
    <row r="2216" spans="1:3" x14ac:dyDescent="0.3">
      <c r="A2216">
        <v>2.214</v>
      </c>
      <c r="B2216">
        <v>0</v>
      </c>
      <c r="C2216">
        <v>0</v>
      </c>
    </row>
    <row r="2217" spans="1:3" x14ac:dyDescent="0.3">
      <c r="A2217">
        <v>2.2149999999999999</v>
      </c>
      <c r="B2217">
        <v>0</v>
      </c>
      <c r="C2217">
        <v>0</v>
      </c>
    </row>
    <row r="2218" spans="1:3" x14ac:dyDescent="0.3">
      <c r="A2218">
        <v>2.2160000000000002</v>
      </c>
      <c r="B2218">
        <v>0</v>
      </c>
      <c r="C2218">
        <v>0</v>
      </c>
    </row>
    <row r="2219" spans="1:3" x14ac:dyDescent="0.3">
      <c r="A2219">
        <v>2.2170000000000001</v>
      </c>
      <c r="B2219">
        <v>0</v>
      </c>
      <c r="C2219">
        <v>0</v>
      </c>
    </row>
    <row r="2220" spans="1:3" x14ac:dyDescent="0.3">
      <c r="A2220">
        <v>2.218</v>
      </c>
      <c r="B2220">
        <v>0</v>
      </c>
      <c r="C2220">
        <v>0</v>
      </c>
    </row>
    <row r="2221" spans="1:3" x14ac:dyDescent="0.3">
      <c r="A2221">
        <v>2.2189999999999999</v>
      </c>
      <c r="B2221">
        <v>0</v>
      </c>
      <c r="C2221">
        <v>0</v>
      </c>
    </row>
    <row r="2222" spans="1:3" x14ac:dyDescent="0.3">
      <c r="A2222">
        <v>2.2200000000000002</v>
      </c>
      <c r="B2222">
        <v>0</v>
      </c>
      <c r="C2222">
        <v>0</v>
      </c>
    </row>
    <row r="2223" spans="1:3" x14ac:dyDescent="0.3">
      <c r="A2223">
        <v>2.2210000000000001</v>
      </c>
      <c r="B2223">
        <v>0</v>
      </c>
      <c r="C2223">
        <v>0</v>
      </c>
    </row>
    <row r="2224" spans="1:3" x14ac:dyDescent="0.3">
      <c r="A2224">
        <v>2.222</v>
      </c>
      <c r="B2224">
        <v>0</v>
      </c>
      <c r="C2224">
        <v>0</v>
      </c>
    </row>
    <row r="2225" spans="1:3" x14ac:dyDescent="0.3">
      <c r="A2225">
        <v>2.2229999999999999</v>
      </c>
      <c r="B2225">
        <v>0</v>
      </c>
      <c r="C2225">
        <v>0</v>
      </c>
    </row>
    <row r="2226" spans="1:3" x14ac:dyDescent="0.3">
      <c r="A2226">
        <v>2.2240000000000002</v>
      </c>
      <c r="B2226">
        <v>0</v>
      </c>
      <c r="C2226">
        <v>0</v>
      </c>
    </row>
    <row r="2227" spans="1:3" x14ac:dyDescent="0.3">
      <c r="A2227">
        <v>2.2250000000000001</v>
      </c>
      <c r="B2227">
        <v>0</v>
      </c>
      <c r="C2227">
        <v>0</v>
      </c>
    </row>
    <row r="2228" spans="1:3" x14ac:dyDescent="0.3">
      <c r="A2228">
        <v>2.226</v>
      </c>
      <c r="B2228">
        <v>0</v>
      </c>
      <c r="C2228">
        <v>0</v>
      </c>
    </row>
    <row r="2229" spans="1:3" x14ac:dyDescent="0.3">
      <c r="A2229">
        <v>2.2269999999999999</v>
      </c>
      <c r="B2229">
        <v>0</v>
      </c>
      <c r="C2229">
        <v>0</v>
      </c>
    </row>
    <row r="2230" spans="1:3" x14ac:dyDescent="0.3">
      <c r="A2230">
        <v>2.2280000000000002</v>
      </c>
      <c r="B2230">
        <v>0</v>
      </c>
      <c r="C2230">
        <v>0</v>
      </c>
    </row>
    <row r="2231" spans="1:3" x14ac:dyDescent="0.3">
      <c r="A2231">
        <v>2.2290000000000001</v>
      </c>
      <c r="B2231">
        <v>0</v>
      </c>
      <c r="C2231">
        <v>0</v>
      </c>
    </row>
    <row r="2232" spans="1:3" x14ac:dyDescent="0.3">
      <c r="A2232">
        <v>2.23</v>
      </c>
      <c r="B2232">
        <v>0</v>
      </c>
      <c r="C2232">
        <v>0</v>
      </c>
    </row>
    <row r="2233" spans="1:3" x14ac:dyDescent="0.3">
      <c r="A2233">
        <v>2.2309999999999999</v>
      </c>
      <c r="B2233">
        <v>0</v>
      </c>
      <c r="C2233">
        <v>0</v>
      </c>
    </row>
    <row r="2234" spans="1:3" x14ac:dyDescent="0.3">
      <c r="A2234">
        <v>2.2320000000000002</v>
      </c>
      <c r="B2234">
        <v>0</v>
      </c>
      <c r="C2234">
        <v>0</v>
      </c>
    </row>
    <row r="2235" spans="1:3" x14ac:dyDescent="0.3">
      <c r="A2235">
        <v>2.2330000000000001</v>
      </c>
      <c r="B2235">
        <v>0</v>
      </c>
      <c r="C2235">
        <v>0</v>
      </c>
    </row>
    <row r="2236" spans="1:3" x14ac:dyDescent="0.3">
      <c r="A2236">
        <v>2.234</v>
      </c>
      <c r="B2236">
        <v>0</v>
      </c>
      <c r="C2236">
        <v>0</v>
      </c>
    </row>
    <row r="2237" spans="1:3" x14ac:dyDescent="0.3">
      <c r="A2237">
        <v>2.2349999999999999</v>
      </c>
      <c r="B2237">
        <v>0</v>
      </c>
      <c r="C2237">
        <v>0</v>
      </c>
    </row>
    <row r="2238" spans="1:3" x14ac:dyDescent="0.3">
      <c r="A2238">
        <v>2.2360000000000002</v>
      </c>
      <c r="B2238">
        <v>0</v>
      </c>
      <c r="C2238">
        <v>0</v>
      </c>
    </row>
    <row r="2239" spans="1:3" x14ac:dyDescent="0.3">
      <c r="A2239">
        <v>2.2370000000000001</v>
      </c>
      <c r="B2239">
        <v>0</v>
      </c>
      <c r="C2239">
        <v>0</v>
      </c>
    </row>
    <row r="2240" spans="1:3" x14ac:dyDescent="0.3">
      <c r="A2240">
        <v>2.238</v>
      </c>
      <c r="B2240">
        <v>0</v>
      </c>
      <c r="C2240">
        <v>0</v>
      </c>
    </row>
    <row r="2241" spans="1:3" x14ac:dyDescent="0.3">
      <c r="A2241">
        <v>2.2389999999999999</v>
      </c>
      <c r="B2241">
        <v>0</v>
      </c>
      <c r="C2241">
        <v>0</v>
      </c>
    </row>
    <row r="2242" spans="1:3" x14ac:dyDescent="0.3">
      <c r="A2242">
        <v>2.2400000000000002</v>
      </c>
      <c r="B2242">
        <v>0</v>
      </c>
      <c r="C2242">
        <v>0</v>
      </c>
    </row>
    <row r="2243" spans="1:3" x14ac:dyDescent="0.3">
      <c r="A2243">
        <v>2.2410000000000001</v>
      </c>
      <c r="B2243">
        <v>0</v>
      </c>
      <c r="C2243">
        <v>0</v>
      </c>
    </row>
    <row r="2244" spans="1:3" x14ac:dyDescent="0.3">
      <c r="A2244">
        <v>2.242</v>
      </c>
      <c r="B2244">
        <v>0</v>
      </c>
      <c r="C2244">
        <v>0</v>
      </c>
    </row>
    <row r="2245" spans="1:3" x14ac:dyDescent="0.3">
      <c r="A2245">
        <v>2.2429999999999999</v>
      </c>
      <c r="B2245">
        <v>0</v>
      </c>
      <c r="C2245">
        <v>0</v>
      </c>
    </row>
    <row r="2246" spans="1:3" x14ac:dyDescent="0.3">
      <c r="A2246">
        <v>2.2440000000000002</v>
      </c>
      <c r="B2246">
        <v>0</v>
      </c>
      <c r="C2246">
        <v>0</v>
      </c>
    </row>
    <row r="2247" spans="1:3" x14ac:dyDescent="0.3">
      <c r="A2247">
        <v>2.2450000000000001</v>
      </c>
      <c r="B2247">
        <v>0</v>
      </c>
      <c r="C2247">
        <v>0</v>
      </c>
    </row>
    <row r="2248" spans="1:3" x14ac:dyDescent="0.3">
      <c r="A2248">
        <v>2.246</v>
      </c>
      <c r="B2248">
        <v>0</v>
      </c>
      <c r="C2248">
        <v>0</v>
      </c>
    </row>
    <row r="2249" spans="1:3" x14ac:dyDescent="0.3">
      <c r="A2249">
        <v>2.2469999999999999</v>
      </c>
      <c r="B2249">
        <v>0</v>
      </c>
      <c r="C2249">
        <v>0</v>
      </c>
    </row>
    <row r="2250" spans="1:3" x14ac:dyDescent="0.3">
      <c r="A2250">
        <v>2.2480000000000002</v>
      </c>
      <c r="B2250">
        <v>0</v>
      </c>
      <c r="C2250">
        <v>0</v>
      </c>
    </row>
    <row r="2251" spans="1:3" x14ac:dyDescent="0.3">
      <c r="A2251">
        <v>2.2490000000000001</v>
      </c>
      <c r="B2251">
        <v>0</v>
      </c>
      <c r="C2251">
        <v>0</v>
      </c>
    </row>
    <row r="2252" spans="1:3" x14ac:dyDescent="0.3">
      <c r="A2252">
        <v>2.25</v>
      </c>
      <c r="B2252">
        <v>0</v>
      </c>
      <c r="C2252">
        <v>0</v>
      </c>
    </row>
    <row r="2253" spans="1:3" x14ac:dyDescent="0.3">
      <c r="A2253">
        <v>2.2509999999999999</v>
      </c>
      <c r="B2253">
        <v>0</v>
      </c>
      <c r="C2253">
        <v>0</v>
      </c>
    </row>
    <row r="2254" spans="1:3" x14ac:dyDescent="0.3">
      <c r="A2254">
        <v>2.2519999999999998</v>
      </c>
      <c r="B2254">
        <v>0</v>
      </c>
      <c r="C2254">
        <v>0</v>
      </c>
    </row>
    <row r="2255" spans="1:3" x14ac:dyDescent="0.3">
      <c r="A2255">
        <v>2.2530000000000001</v>
      </c>
      <c r="B2255">
        <v>0</v>
      </c>
      <c r="C2255">
        <v>0</v>
      </c>
    </row>
    <row r="2256" spans="1:3" x14ac:dyDescent="0.3">
      <c r="A2256">
        <v>2.254</v>
      </c>
      <c r="B2256">
        <v>0</v>
      </c>
      <c r="C2256">
        <v>0</v>
      </c>
    </row>
    <row r="2257" spans="1:3" x14ac:dyDescent="0.3">
      <c r="A2257">
        <v>2.2549999999999999</v>
      </c>
      <c r="B2257">
        <v>0</v>
      </c>
      <c r="C2257">
        <v>0</v>
      </c>
    </row>
    <row r="2258" spans="1:3" x14ac:dyDescent="0.3">
      <c r="A2258">
        <v>2.2559999999999998</v>
      </c>
      <c r="B2258">
        <v>0</v>
      </c>
      <c r="C2258">
        <v>0</v>
      </c>
    </row>
    <row r="2259" spans="1:3" x14ac:dyDescent="0.3">
      <c r="A2259">
        <v>2.2570000000000001</v>
      </c>
      <c r="B2259">
        <v>0</v>
      </c>
      <c r="C2259">
        <v>0</v>
      </c>
    </row>
    <row r="2260" spans="1:3" x14ac:dyDescent="0.3">
      <c r="A2260">
        <v>2.258</v>
      </c>
      <c r="B2260">
        <v>0</v>
      </c>
      <c r="C2260">
        <v>0</v>
      </c>
    </row>
    <row r="2261" spans="1:3" x14ac:dyDescent="0.3">
      <c r="A2261">
        <v>2.2589999999999999</v>
      </c>
      <c r="B2261">
        <v>0</v>
      </c>
      <c r="C2261">
        <v>0</v>
      </c>
    </row>
    <row r="2262" spans="1:3" x14ac:dyDescent="0.3">
      <c r="A2262">
        <v>2.2599999999999998</v>
      </c>
      <c r="B2262">
        <v>0</v>
      </c>
      <c r="C2262">
        <v>0</v>
      </c>
    </row>
    <row r="2263" spans="1:3" x14ac:dyDescent="0.3">
      <c r="A2263">
        <v>2.2610000000000001</v>
      </c>
      <c r="B2263">
        <v>0</v>
      </c>
      <c r="C2263">
        <v>0</v>
      </c>
    </row>
    <row r="2264" spans="1:3" x14ac:dyDescent="0.3">
      <c r="A2264">
        <v>2.262</v>
      </c>
      <c r="B2264">
        <v>0</v>
      </c>
      <c r="C2264">
        <v>0</v>
      </c>
    </row>
    <row r="2265" spans="1:3" x14ac:dyDescent="0.3">
      <c r="A2265">
        <v>2.2629999999999999</v>
      </c>
      <c r="B2265">
        <v>0</v>
      </c>
      <c r="C2265">
        <v>0</v>
      </c>
    </row>
    <row r="2266" spans="1:3" x14ac:dyDescent="0.3">
      <c r="A2266">
        <v>2.2639999999999998</v>
      </c>
      <c r="B2266">
        <v>0</v>
      </c>
      <c r="C2266">
        <v>0</v>
      </c>
    </row>
    <row r="2267" spans="1:3" x14ac:dyDescent="0.3">
      <c r="A2267">
        <v>2.2650000000000001</v>
      </c>
      <c r="B2267">
        <v>0</v>
      </c>
      <c r="C2267">
        <v>0</v>
      </c>
    </row>
    <row r="2268" spans="1:3" x14ac:dyDescent="0.3">
      <c r="A2268">
        <v>2.266</v>
      </c>
      <c r="B2268">
        <v>0</v>
      </c>
      <c r="C2268">
        <v>0</v>
      </c>
    </row>
    <row r="2269" spans="1:3" x14ac:dyDescent="0.3">
      <c r="A2269">
        <v>2.2669999999999999</v>
      </c>
      <c r="B2269">
        <v>0</v>
      </c>
      <c r="C2269">
        <v>0</v>
      </c>
    </row>
    <row r="2270" spans="1:3" x14ac:dyDescent="0.3">
      <c r="A2270">
        <v>2.2679999999999998</v>
      </c>
      <c r="B2270">
        <v>0</v>
      </c>
      <c r="C2270">
        <v>0</v>
      </c>
    </row>
    <row r="2271" spans="1:3" x14ac:dyDescent="0.3">
      <c r="A2271">
        <v>2.2690000000000001</v>
      </c>
      <c r="B2271">
        <v>0</v>
      </c>
      <c r="C2271">
        <v>0</v>
      </c>
    </row>
    <row r="2272" spans="1:3" x14ac:dyDescent="0.3">
      <c r="A2272">
        <v>2.27</v>
      </c>
      <c r="B2272">
        <v>0</v>
      </c>
      <c r="C2272">
        <v>0</v>
      </c>
    </row>
    <row r="2273" spans="1:3" x14ac:dyDescent="0.3">
      <c r="A2273">
        <v>2.2709999999999999</v>
      </c>
      <c r="B2273">
        <v>0</v>
      </c>
      <c r="C2273">
        <v>0</v>
      </c>
    </row>
    <row r="2274" spans="1:3" x14ac:dyDescent="0.3">
      <c r="A2274">
        <v>2.2719999999999998</v>
      </c>
      <c r="B2274">
        <v>0</v>
      </c>
      <c r="C2274">
        <v>0</v>
      </c>
    </row>
    <row r="2275" spans="1:3" x14ac:dyDescent="0.3">
      <c r="A2275">
        <v>2.2730000000000001</v>
      </c>
      <c r="B2275">
        <v>0</v>
      </c>
      <c r="C2275">
        <v>0</v>
      </c>
    </row>
    <row r="2276" spans="1:3" x14ac:dyDescent="0.3">
      <c r="A2276">
        <v>2.274</v>
      </c>
      <c r="B2276">
        <v>0</v>
      </c>
      <c r="C2276">
        <v>0</v>
      </c>
    </row>
    <row r="2277" spans="1:3" x14ac:dyDescent="0.3">
      <c r="A2277">
        <v>2.2749999999999999</v>
      </c>
      <c r="B2277">
        <v>0</v>
      </c>
      <c r="C2277">
        <v>0</v>
      </c>
    </row>
    <row r="2278" spans="1:3" x14ac:dyDescent="0.3">
      <c r="A2278">
        <v>2.2759999999999998</v>
      </c>
      <c r="B2278">
        <v>0</v>
      </c>
      <c r="C2278">
        <v>0</v>
      </c>
    </row>
    <row r="2279" spans="1:3" x14ac:dyDescent="0.3">
      <c r="A2279">
        <v>2.2770000000000001</v>
      </c>
      <c r="B2279">
        <v>0</v>
      </c>
      <c r="C2279">
        <v>0</v>
      </c>
    </row>
    <row r="2280" spans="1:3" x14ac:dyDescent="0.3">
      <c r="A2280">
        <v>2.278</v>
      </c>
      <c r="B2280">
        <v>0</v>
      </c>
      <c r="C2280">
        <v>0</v>
      </c>
    </row>
    <row r="2281" spans="1:3" x14ac:dyDescent="0.3">
      <c r="A2281">
        <v>2.2789999999999999</v>
      </c>
      <c r="B2281">
        <v>0</v>
      </c>
      <c r="C2281">
        <v>0</v>
      </c>
    </row>
    <row r="2282" spans="1:3" x14ac:dyDescent="0.3">
      <c r="A2282">
        <v>2.2799999999999998</v>
      </c>
      <c r="B2282">
        <v>0</v>
      </c>
      <c r="C2282">
        <v>0</v>
      </c>
    </row>
    <row r="2283" spans="1:3" x14ac:dyDescent="0.3">
      <c r="A2283">
        <v>2.2810000000000001</v>
      </c>
      <c r="B2283">
        <v>0</v>
      </c>
      <c r="C2283">
        <v>0</v>
      </c>
    </row>
    <row r="2284" spans="1:3" x14ac:dyDescent="0.3">
      <c r="A2284">
        <v>2.282</v>
      </c>
      <c r="B2284">
        <v>0</v>
      </c>
      <c r="C2284">
        <v>0</v>
      </c>
    </row>
    <row r="2285" spans="1:3" x14ac:dyDescent="0.3">
      <c r="A2285">
        <v>2.2829999999999999</v>
      </c>
      <c r="B2285">
        <v>0</v>
      </c>
      <c r="C2285">
        <v>0</v>
      </c>
    </row>
    <row r="2286" spans="1:3" x14ac:dyDescent="0.3">
      <c r="A2286">
        <v>2.2839999999999998</v>
      </c>
      <c r="B2286">
        <v>0</v>
      </c>
      <c r="C2286">
        <v>0</v>
      </c>
    </row>
    <row r="2287" spans="1:3" x14ac:dyDescent="0.3">
      <c r="A2287">
        <v>2.2850000000000001</v>
      </c>
      <c r="B2287">
        <v>0</v>
      </c>
      <c r="C2287">
        <v>0</v>
      </c>
    </row>
    <row r="2288" spans="1:3" x14ac:dyDescent="0.3">
      <c r="A2288">
        <v>2.286</v>
      </c>
      <c r="B2288">
        <v>0</v>
      </c>
      <c r="C2288">
        <v>0</v>
      </c>
    </row>
    <row r="2289" spans="1:3" x14ac:dyDescent="0.3">
      <c r="A2289">
        <v>2.2869999999999999</v>
      </c>
      <c r="B2289">
        <v>0</v>
      </c>
      <c r="C2289">
        <v>0</v>
      </c>
    </row>
    <row r="2290" spans="1:3" x14ac:dyDescent="0.3">
      <c r="A2290">
        <v>2.2879999999999998</v>
      </c>
      <c r="B2290">
        <v>0</v>
      </c>
      <c r="C2290">
        <v>0</v>
      </c>
    </row>
    <row r="2291" spans="1:3" x14ac:dyDescent="0.3">
      <c r="A2291">
        <v>2.2890000000000001</v>
      </c>
      <c r="B2291">
        <v>0</v>
      </c>
      <c r="C2291">
        <v>0</v>
      </c>
    </row>
    <row r="2292" spans="1:3" x14ac:dyDescent="0.3">
      <c r="A2292">
        <v>2.29</v>
      </c>
      <c r="B2292">
        <v>0</v>
      </c>
      <c r="C2292">
        <v>0</v>
      </c>
    </row>
    <row r="2293" spans="1:3" x14ac:dyDescent="0.3">
      <c r="A2293">
        <v>2.2909999999999999</v>
      </c>
      <c r="B2293">
        <v>0</v>
      </c>
      <c r="C2293">
        <v>0</v>
      </c>
    </row>
    <row r="2294" spans="1:3" x14ac:dyDescent="0.3">
      <c r="A2294">
        <v>2.2919999999999998</v>
      </c>
      <c r="B2294">
        <v>0</v>
      </c>
      <c r="C2294">
        <v>0</v>
      </c>
    </row>
    <row r="2295" spans="1:3" x14ac:dyDescent="0.3">
      <c r="A2295">
        <v>2.2930000000000001</v>
      </c>
      <c r="B2295">
        <v>0</v>
      </c>
      <c r="C2295">
        <v>0</v>
      </c>
    </row>
    <row r="2296" spans="1:3" x14ac:dyDescent="0.3">
      <c r="A2296">
        <v>2.294</v>
      </c>
      <c r="B2296">
        <v>0</v>
      </c>
      <c r="C2296">
        <v>0</v>
      </c>
    </row>
    <row r="2297" spans="1:3" x14ac:dyDescent="0.3">
      <c r="A2297">
        <v>2.2949999999999999</v>
      </c>
      <c r="B2297">
        <v>0</v>
      </c>
      <c r="C2297">
        <v>0</v>
      </c>
    </row>
    <row r="2298" spans="1:3" x14ac:dyDescent="0.3">
      <c r="A2298">
        <v>2.2959999999999998</v>
      </c>
      <c r="B2298">
        <v>0</v>
      </c>
      <c r="C2298">
        <v>0</v>
      </c>
    </row>
    <row r="2299" spans="1:3" x14ac:dyDescent="0.3">
      <c r="A2299">
        <v>2.2970000000000002</v>
      </c>
      <c r="B2299">
        <v>0</v>
      </c>
      <c r="C2299">
        <v>0</v>
      </c>
    </row>
    <row r="2300" spans="1:3" x14ac:dyDescent="0.3">
      <c r="A2300">
        <v>2.298</v>
      </c>
      <c r="B2300">
        <v>0</v>
      </c>
      <c r="C2300">
        <v>0</v>
      </c>
    </row>
    <row r="2301" spans="1:3" x14ac:dyDescent="0.3">
      <c r="A2301">
        <v>2.2989999999999999</v>
      </c>
      <c r="B2301">
        <v>0</v>
      </c>
      <c r="C2301">
        <v>0</v>
      </c>
    </row>
    <row r="2302" spans="1:3" x14ac:dyDescent="0.3">
      <c r="A2302">
        <v>2.2999999999999998</v>
      </c>
      <c r="B2302">
        <v>0</v>
      </c>
      <c r="C2302">
        <v>0</v>
      </c>
    </row>
    <row r="2303" spans="1:3" x14ac:dyDescent="0.3">
      <c r="A2303">
        <v>2.3010000000000002</v>
      </c>
      <c r="B2303">
        <v>0</v>
      </c>
      <c r="C2303">
        <v>0</v>
      </c>
    </row>
    <row r="2304" spans="1:3" x14ac:dyDescent="0.3">
      <c r="A2304">
        <v>2.302</v>
      </c>
      <c r="B2304">
        <v>0</v>
      </c>
      <c r="C2304">
        <v>0</v>
      </c>
    </row>
    <row r="2305" spans="1:3" x14ac:dyDescent="0.3">
      <c r="A2305">
        <v>2.3029999999999999</v>
      </c>
      <c r="B2305">
        <v>0</v>
      </c>
      <c r="C2305">
        <v>0</v>
      </c>
    </row>
    <row r="2306" spans="1:3" x14ac:dyDescent="0.3">
      <c r="A2306">
        <v>2.3039999999999998</v>
      </c>
      <c r="B2306">
        <v>0</v>
      </c>
      <c r="C2306">
        <v>0</v>
      </c>
    </row>
    <row r="2307" spans="1:3" x14ac:dyDescent="0.3">
      <c r="A2307">
        <v>2.3050000000000002</v>
      </c>
      <c r="B2307">
        <v>0</v>
      </c>
      <c r="C2307">
        <v>0</v>
      </c>
    </row>
    <row r="2308" spans="1:3" x14ac:dyDescent="0.3">
      <c r="A2308">
        <v>2.306</v>
      </c>
      <c r="B2308">
        <v>0</v>
      </c>
      <c r="C2308">
        <v>0</v>
      </c>
    </row>
    <row r="2309" spans="1:3" x14ac:dyDescent="0.3">
      <c r="A2309">
        <v>2.3069999999999999</v>
      </c>
      <c r="B2309">
        <v>0</v>
      </c>
      <c r="C2309">
        <v>0</v>
      </c>
    </row>
    <row r="2310" spans="1:3" x14ac:dyDescent="0.3">
      <c r="A2310">
        <v>2.3079999999999998</v>
      </c>
      <c r="B2310">
        <v>0</v>
      </c>
      <c r="C2310">
        <v>0</v>
      </c>
    </row>
    <row r="2311" spans="1:3" x14ac:dyDescent="0.3">
      <c r="A2311">
        <v>2.3090000000000002</v>
      </c>
      <c r="B2311">
        <v>0</v>
      </c>
      <c r="C2311">
        <v>0</v>
      </c>
    </row>
    <row r="2312" spans="1:3" x14ac:dyDescent="0.3">
      <c r="A2312">
        <v>2.31</v>
      </c>
      <c r="B2312">
        <v>0</v>
      </c>
      <c r="C2312">
        <v>0</v>
      </c>
    </row>
    <row r="2313" spans="1:3" x14ac:dyDescent="0.3">
      <c r="A2313">
        <v>2.3109999999999999</v>
      </c>
      <c r="B2313">
        <v>0</v>
      </c>
      <c r="C2313">
        <v>0</v>
      </c>
    </row>
    <row r="2314" spans="1:3" x14ac:dyDescent="0.3">
      <c r="A2314">
        <v>2.3119999999999998</v>
      </c>
      <c r="B2314">
        <v>0</v>
      </c>
      <c r="C2314">
        <v>0</v>
      </c>
    </row>
    <row r="2315" spans="1:3" x14ac:dyDescent="0.3">
      <c r="A2315">
        <v>2.3130000000000002</v>
      </c>
      <c r="B2315">
        <v>0</v>
      </c>
      <c r="C2315">
        <v>0</v>
      </c>
    </row>
    <row r="2316" spans="1:3" x14ac:dyDescent="0.3">
      <c r="A2316">
        <v>2.3140000000000001</v>
      </c>
      <c r="B2316">
        <v>0</v>
      </c>
      <c r="C2316">
        <v>0</v>
      </c>
    </row>
    <row r="2317" spans="1:3" x14ac:dyDescent="0.3">
      <c r="A2317">
        <v>2.3149999999999999</v>
      </c>
      <c r="B2317">
        <v>0</v>
      </c>
      <c r="C2317">
        <v>0</v>
      </c>
    </row>
    <row r="2318" spans="1:3" x14ac:dyDescent="0.3">
      <c r="A2318">
        <v>2.3159999999999998</v>
      </c>
      <c r="B2318">
        <v>0</v>
      </c>
      <c r="C2318">
        <v>0</v>
      </c>
    </row>
    <row r="2319" spans="1:3" x14ac:dyDescent="0.3">
      <c r="A2319">
        <v>2.3170000000000002</v>
      </c>
      <c r="B2319">
        <v>0</v>
      </c>
      <c r="C2319">
        <v>0</v>
      </c>
    </row>
    <row r="2320" spans="1:3" x14ac:dyDescent="0.3">
      <c r="A2320">
        <v>2.3180000000000001</v>
      </c>
      <c r="B2320">
        <v>0</v>
      </c>
      <c r="C2320">
        <v>0</v>
      </c>
    </row>
    <row r="2321" spans="1:3" x14ac:dyDescent="0.3">
      <c r="A2321">
        <v>2.319</v>
      </c>
      <c r="B2321">
        <v>0</v>
      </c>
      <c r="C2321">
        <v>0</v>
      </c>
    </row>
    <row r="2322" spans="1:3" x14ac:dyDescent="0.3">
      <c r="A2322">
        <v>2.3199999999999998</v>
      </c>
      <c r="B2322">
        <v>0</v>
      </c>
      <c r="C2322">
        <v>0</v>
      </c>
    </row>
    <row r="2323" spans="1:3" x14ac:dyDescent="0.3">
      <c r="A2323">
        <v>2.3210000000000002</v>
      </c>
      <c r="B2323">
        <v>0</v>
      </c>
      <c r="C2323">
        <v>0</v>
      </c>
    </row>
    <row r="2324" spans="1:3" x14ac:dyDescent="0.3">
      <c r="A2324">
        <v>2.3220000000000001</v>
      </c>
      <c r="B2324">
        <v>0</v>
      </c>
      <c r="C2324">
        <v>0</v>
      </c>
    </row>
    <row r="2325" spans="1:3" x14ac:dyDescent="0.3">
      <c r="A2325">
        <v>2.323</v>
      </c>
      <c r="B2325">
        <v>0</v>
      </c>
      <c r="C2325">
        <v>0</v>
      </c>
    </row>
    <row r="2326" spans="1:3" x14ac:dyDescent="0.3">
      <c r="A2326">
        <v>2.3239999999999998</v>
      </c>
      <c r="B2326">
        <v>0</v>
      </c>
      <c r="C2326">
        <v>0</v>
      </c>
    </row>
    <row r="2327" spans="1:3" x14ac:dyDescent="0.3">
      <c r="A2327">
        <v>2.3250000000000002</v>
      </c>
      <c r="B2327">
        <v>0</v>
      </c>
      <c r="C2327">
        <v>0</v>
      </c>
    </row>
    <row r="2328" spans="1:3" x14ac:dyDescent="0.3">
      <c r="A2328">
        <v>2.3260000000000001</v>
      </c>
      <c r="B2328">
        <v>0</v>
      </c>
      <c r="C2328">
        <v>0</v>
      </c>
    </row>
    <row r="2329" spans="1:3" x14ac:dyDescent="0.3">
      <c r="A2329">
        <v>2.327</v>
      </c>
      <c r="B2329">
        <v>0</v>
      </c>
      <c r="C2329">
        <v>0</v>
      </c>
    </row>
    <row r="2330" spans="1:3" x14ac:dyDescent="0.3">
      <c r="A2330">
        <v>2.3279999999999998</v>
      </c>
      <c r="B2330">
        <v>0</v>
      </c>
      <c r="C2330">
        <v>0</v>
      </c>
    </row>
    <row r="2331" spans="1:3" x14ac:dyDescent="0.3">
      <c r="A2331">
        <v>2.3290000000000002</v>
      </c>
      <c r="B2331">
        <v>0</v>
      </c>
      <c r="C2331">
        <v>0</v>
      </c>
    </row>
    <row r="2332" spans="1:3" x14ac:dyDescent="0.3">
      <c r="A2332">
        <v>2.33</v>
      </c>
      <c r="B2332">
        <v>0</v>
      </c>
      <c r="C2332">
        <v>0</v>
      </c>
    </row>
    <row r="2333" spans="1:3" x14ac:dyDescent="0.3">
      <c r="A2333">
        <v>2.331</v>
      </c>
      <c r="B2333">
        <v>0</v>
      </c>
      <c r="C2333">
        <v>0</v>
      </c>
    </row>
    <row r="2334" spans="1:3" x14ac:dyDescent="0.3">
      <c r="A2334">
        <v>2.3319999999999999</v>
      </c>
      <c r="B2334">
        <v>0</v>
      </c>
      <c r="C2334">
        <v>0</v>
      </c>
    </row>
    <row r="2335" spans="1:3" x14ac:dyDescent="0.3">
      <c r="A2335">
        <v>2.3330000000000002</v>
      </c>
      <c r="B2335">
        <v>0</v>
      </c>
      <c r="C2335">
        <v>0</v>
      </c>
    </row>
    <row r="2336" spans="1:3" x14ac:dyDescent="0.3">
      <c r="A2336">
        <v>2.3340000000000001</v>
      </c>
      <c r="B2336">
        <v>0</v>
      </c>
      <c r="C2336">
        <v>0</v>
      </c>
    </row>
    <row r="2337" spans="1:3" x14ac:dyDescent="0.3">
      <c r="A2337">
        <v>2.335</v>
      </c>
      <c r="B2337">
        <v>0</v>
      </c>
      <c r="C2337">
        <v>0</v>
      </c>
    </row>
    <row r="2338" spans="1:3" x14ac:dyDescent="0.3">
      <c r="A2338">
        <v>2.3359999999999999</v>
      </c>
      <c r="B2338">
        <v>0</v>
      </c>
      <c r="C2338">
        <v>0</v>
      </c>
    </row>
    <row r="2339" spans="1:3" x14ac:dyDescent="0.3">
      <c r="A2339">
        <v>2.3370000000000002</v>
      </c>
      <c r="B2339">
        <v>0</v>
      </c>
      <c r="C2339">
        <v>0</v>
      </c>
    </row>
    <row r="2340" spans="1:3" x14ac:dyDescent="0.3">
      <c r="A2340">
        <v>2.3380000000000001</v>
      </c>
      <c r="B2340">
        <v>0</v>
      </c>
      <c r="C2340">
        <v>0</v>
      </c>
    </row>
    <row r="2341" spans="1:3" x14ac:dyDescent="0.3">
      <c r="A2341">
        <v>2.339</v>
      </c>
      <c r="B2341">
        <v>0</v>
      </c>
      <c r="C2341">
        <v>0</v>
      </c>
    </row>
    <row r="2342" spans="1:3" x14ac:dyDescent="0.3">
      <c r="A2342">
        <v>2.34</v>
      </c>
      <c r="B2342">
        <v>0</v>
      </c>
      <c r="C2342">
        <v>0</v>
      </c>
    </row>
    <row r="2343" spans="1:3" x14ac:dyDescent="0.3">
      <c r="A2343">
        <v>2.3410000000000002</v>
      </c>
      <c r="B2343">
        <v>0</v>
      </c>
      <c r="C2343">
        <v>0</v>
      </c>
    </row>
    <row r="2344" spans="1:3" x14ac:dyDescent="0.3">
      <c r="A2344">
        <v>2.3420000000000001</v>
      </c>
      <c r="B2344">
        <v>0</v>
      </c>
      <c r="C2344">
        <v>0</v>
      </c>
    </row>
    <row r="2345" spans="1:3" x14ac:dyDescent="0.3">
      <c r="A2345">
        <v>2.343</v>
      </c>
      <c r="B2345">
        <v>0</v>
      </c>
      <c r="C2345">
        <v>0</v>
      </c>
    </row>
    <row r="2346" spans="1:3" x14ac:dyDescent="0.3">
      <c r="A2346">
        <v>2.3439999999999999</v>
      </c>
      <c r="B2346">
        <v>0</v>
      </c>
      <c r="C2346">
        <v>0</v>
      </c>
    </row>
    <row r="2347" spans="1:3" x14ac:dyDescent="0.3">
      <c r="A2347">
        <v>2.3450000000000002</v>
      </c>
      <c r="B2347">
        <v>0</v>
      </c>
      <c r="C2347">
        <v>0</v>
      </c>
    </row>
    <row r="2348" spans="1:3" x14ac:dyDescent="0.3">
      <c r="A2348">
        <v>2.3460000000000001</v>
      </c>
      <c r="B2348">
        <v>0</v>
      </c>
      <c r="C2348">
        <v>0</v>
      </c>
    </row>
    <row r="2349" spans="1:3" x14ac:dyDescent="0.3">
      <c r="A2349">
        <v>2.347</v>
      </c>
      <c r="B2349">
        <v>0</v>
      </c>
      <c r="C2349">
        <v>0</v>
      </c>
    </row>
    <row r="2350" spans="1:3" x14ac:dyDescent="0.3">
      <c r="A2350">
        <v>2.3479999999999999</v>
      </c>
      <c r="B2350">
        <v>0</v>
      </c>
      <c r="C2350">
        <v>0</v>
      </c>
    </row>
    <row r="2351" spans="1:3" x14ac:dyDescent="0.3">
      <c r="A2351">
        <v>2.3490000000000002</v>
      </c>
      <c r="B2351">
        <v>0</v>
      </c>
      <c r="C2351">
        <v>0</v>
      </c>
    </row>
    <row r="2352" spans="1:3" x14ac:dyDescent="0.3">
      <c r="A2352">
        <v>2.35</v>
      </c>
      <c r="B2352">
        <v>0</v>
      </c>
      <c r="C2352">
        <v>0</v>
      </c>
    </row>
    <row r="2353" spans="1:3" x14ac:dyDescent="0.3">
      <c r="A2353">
        <v>2.351</v>
      </c>
      <c r="B2353">
        <v>0</v>
      </c>
      <c r="C2353">
        <v>0</v>
      </c>
    </row>
    <row r="2354" spans="1:3" x14ac:dyDescent="0.3">
      <c r="A2354">
        <v>2.3519999999999999</v>
      </c>
      <c r="B2354">
        <v>0</v>
      </c>
      <c r="C2354">
        <v>0</v>
      </c>
    </row>
    <row r="2355" spans="1:3" x14ac:dyDescent="0.3">
      <c r="A2355">
        <v>2.3530000000000002</v>
      </c>
      <c r="B2355">
        <v>0</v>
      </c>
      <c r="C2355">
        <v>0</v>
      </c>
    </row>
    <row r="2356" spans="1:3" x14ac:dyDescent="0.3">
      <c r="A2356">
        <v>2.3540000000000001</v>
      </c>
      <c r="B2356">
        <v>0</v>
      </c>
      <c r="C2356">
        <v>0</v>
      </c>
    </row>
    <row r="2357" spans="1:3" x14ac:dyDescent="0.3">
      <c r="A2357">
        <v>2.355</v>
      </c>
      <c r="B2357">
        <v>0</v>
      </c>
      <c r="C2357">
        <v>0</v>
      </c>
    </row>
    <row r="2358" spans="1:3" x14ac:dyDescent="0.3">
      <c r="A2358">
        <v>2.3559999999999999</v>
      </c>
      <c r="B2358">
        <v>0</v>
      </c>
      <c r="C2358">
        <v>0</v>
      </c>
    </row>
    <row r="2359" spans="1:3" x14ac:dyDescent="0.3">
      <c r="A2359">
        <v>2.3570000000000002</v>
      </c>
      <c r="B2359">
        <v>0</v>
      </c>
      <c r="C2359">
        <v>0</v>
      </c>
    </row>
    <row r="2360" spans="1:3" x14ac:dyDescent="0.3">
      <c r="A2360">
        <v>2.3580000000000001</v>
      </c>
      <c r="B2360">
        <v>0</v>
      </c>
      <c r="C2360">
        <v>0</v>
      </c>
    </row>
    <row r="2361" spans="1:3" x14ac:dyDescent="0.3">
      <c r="A2361">
        <v>2.359</v>
      </c>
      <c r="B2361">
        <v>0</v>
      </c>
      <c r="C2361">
        <v>0</v>
      </c>
    </row>
    <row r="2362" spans="1:3" x14ac:dyDescent="0.3">
      <c r="A2362">
        <v>2.36</v>
      </c>
      <c r="B2362">
        <v>0</v>
      </c>
      <c r="C2362">
        <v>0</v>
      </c>
    </row>
    <row r="2363" spans="1:3" x14ac:dyDescent="0.3">
      <c r="A2363">
        <v>2.3610000000000002</v>
      </c>
      <c r="B2363">
        <v>0</v>
      </c>
      <c r="C2363">
        <v>0</v>
      </c>
    </row>
    <row r="2364" spans="1:3" x14ac:dyDescent="0.3">
      <c r="A2364">
        <v>2.3620000000000001</v>
      </c>
      <c r="B2364">
        <v>0</v>
      </c>
      <c r="C2364">
        <v>0</v>
      </c>
    </row>
    <row r="2365" spans="1:3" x14ac:dyDescent="0.3">
      <c r="A2365">
        <v>2.363</v>
      </c>
      <c r="B2365">
        <v>0</v>
      </c>
      <c r="C2365">
        <v>0</v>
      </c>
    </row>
    <row r="2366" spans="1:3" x14ac:dyDescent="0.3">
      <c r="A2366">
        <v>2.3639999999999999</v>
      </c>
      <c r="B2366">
        <v>0</v>
      </c>
      <c r="C2366">
        <v>0</v>
      </c>
    </row>
    <row r="2367" spans="1:3" x14ac:dyDescent="0.3">
      <c r="A2367">
        <v>2.3650000000000002</v>
      </c>
      <c r="B2367">
        <v>0</v>
      </c>
      <c r="C2367">
        <v>0</v>
      </c>
    </row>
    <row r="2368" spans="1:3" x14ac:dyDescent="0.3">
      <c r="A2368">
        <v>2.3660000000000001</v>
      </c>
      <c r="B2368">
        <v>0</v>
      </c>
      <c r="C2368">
        <v>0</v>
      </c>
    </row>
    <row r="2369" spans="1:3" x14ac:dyDescent="0.3">
      <c r="A2369">
        <v>2.367</v>
      </c>
      <c r="B2369">
        <v>0</v>
      </c>
      <c r="C2369">
        <v>0</v>
      </c>
    </row>
    <row r="2370" spans="1:3" x14ac:dyDescent="0.3">
      <c r="A2370">
        <v>2.3679999999999999</v>
      </c>
      <c r="B2370">
        <v>0</v>
      </c>
      <c r="C2370">
        <v>0</v>
      </c>
    </row>
    <row r="2371" spans="1:3" x14ac:dyDescent="0.3">
      <c r="A2371">
        <v>2.3690000000000002</v>
      </c>
      <c r="B2371">
        <v>0</v>
      </c>
      <c r="C2371">
        <v>0</v>
      </c>
    </row>
    <row r="2372" spans="1:3" x14ac:dyDescent="0.3">
      <c r="A2372">
        <v>2.37</v>
      </c>
      <c r="B2372">
        <v>0</v>
      </c>
      <c r="C2372">
        <v>0</v>
      </c>
    </row>
    <row r="2373" spans="1:3" x14ac:dyDescent="0.3">
      <c r="A2373">
        <v>2.371</v>
      </c>
      <c r="B2373">
        <v>0</v>
      </c>
      <c r="C2373">
        <v>0</v>
      </c>
    </row>
    <row r="2374" spans="1:3" x14ac:dyDescent="0.3">
      <c r="A2374">
        <v>2.3719999999999999</v>
      </c>
      <c r="B2374">
        <v>0</v>
      </c>
      <c r="C2374">
        <v>0</v>
      </c>
    </row>
    <row r="2375" spans="1:3" x14ac:dyDescent="0.3">
      <c r="A2375">
        <v>2.3730000000000002</v>
      </c>
      <c r="B2375">
        <v>0</v>
      </c>
      <c r="C2375">
        <v>0</v>
      </c>
    </row>
    <row r="2376" spans="1:3" x14ac:dyDescent="0.3">
      <c r="A2376">
        <v>2.3740000000000001</v>
      </c>
      <c r="B2376">
        <v>0</v>
      </c>
      <c r="C2376">
        <v>0</v>
      </c>
    </row>
    <row r="2377" spans="1:3" x14ac:dyDescent="0.3">
      <c r="A2377">
        <v>2.375</v>
      </c>
      <c r="B2377">
        <v>0</v>
      </c>
      <c r="C2377">
        <v>0</v>
      </c>
    </row>
    <row r="2378" spans="1:3" x14ac:dyDescent="0.3">
      <c r="A2378">
        <v>2.3759999999999999</v>
      </c>
      <c r="B2378">
        <v>0</v>
      </c>
      <c r="C2378">
        <v>0</v>
      </c>
    </row>
    <row r="2379" spans="1:3" x14ac:dyDescent="0.3">
      <c r="A2379">
        <v>2.3769999999999998</v>
      </c>
      <c r="B2379">
        <v>0</v>
      </c>
      <c r="C2379">
        <v>0</v>
      </c>
    </row>
    <row r="2380" spans="1:3" x14ac:dyDescent="0.3">
      <c r="A2380">
        <v>2.3780000000000001</v>
      </c>
      <c r="B2380">
        <v>0</v>
      </c>
      <c r="C2380">
        <v>0</v>
      </c>
    </row>
    <row r="2381" spans="1:3" x14ac:dyDescent="0.3">
      <c r="A2381">
        <v>2.379</v>
      </c>
      <c r="B2381">
        <v>0</v>
      </c>
      <c r="C2381">
        <v>0</v>
      </c>
    </row>
    <row r="2382" spans="1:3" x14ac:dyDescent="0.3">
      <c r="A2382">
        <v>2.38</v>
      </c>
      <c r="B2382">
        <v>0</v>
      </c>
      <c r="C2382">
        <v>0</v>
      </c>
    </row>
    <row r="2383" spans="1:3" x14ac:dyDescent="0.3">
      <c r="A2383">
        <v>2.3809999999999998</v>
      </c>
      <c r="B2383">
        <v>0</v>
      </c>
      <c r="C2383">
        <v>0</v>
      </c>
    </row>
    <row r="2384" spans="1:3" x14ac:dyDescent="0.3">
      <c r="A2384">
        <v>2.3820000000000001</v>
      </c>
      <c r="B2384">
        <v>0</v>
      </c>
      <c r="C2384">
        <v>0</v>
      </c>
    </row>
    <row r="2385" spans="1:3" x14ac:dyDescent="0.3">
      <c r="A2385">
        <v>2.383</v>
      </c>
      <c r="B2385">
        <v>0</v>
      </c>
      <c r="C2385">
        <v>0</v>
      </c>
    </row>
    <row r="2386" spans="1:3" x14ac:dyDescent="0.3">
      <c r="A2386">
        <v>2.3839999999999999</v>
      </c>
      <c r="B2386">
        <v>0</v>
      </c>
      <c r="C2386">
        <v>0</v>
      </c>
    </row>
    <row r="2387" spans="1:3" x14ac:dyDescent="0.3">
      <c r="A2387">
        <v>2.3849999999999998</v>
      </c>
      <c r="B2387">
        <v>0</v>
      </c>
      <c r="C2387">
        <v>0</v>
      </c>
    </row>
    <row r="2388" spans="1:3" x14ac:dyDescent="0.3">
      <c r="A2388">
        <v>2.3860000000000001</v>
      </c>
      <c r="B2388">
        <v>0</v>
      </c>
      <c r="C2388">
        <v>0</v>
      </c>
    </row>
    <row r="2389" spans="1:3" x14ac:dyDescent="0.3">
      <c r="A2389">
        <v>2.387</v>
      </c>
      <c r="B2389">
        <v>0</v>
      </c>
      <c r="C2389">
        <v>0</v>
      </c>
    </row>
    <row r="2390" spans="1:3" x14ac:dyDescent="0.3">
      <c r="A2390">
        <v>2.3879999999999999</v>
      </c>
      <c r="B2390">
        <v>0</v>
      </c>
      <c r="C2390">
        <v>0</v>
      </c>
    </row>
    <row r="2391" spans="1:3" x14ac:dyDescent="0.3">
      <c r="A2391">
        <v>2.3889999999999998</v>
      </c>
      <c r="B2391">
        <v>0</v>
      </c>
      <c r="C2391">
        <v>0</v>
      </c>
    </row>
    <row r="2392" spans="1:3" x14ac:dyDescent="0.3">
      <c r="A2392">
        <v>2.39</v>
      </c>
      <c r="B2392">
        <v>0</v>
      </c>
      <c r="C2392">
        <v>0</v>
      </c>
    </row>
    <row r="2393" spans="1:3" x14ac:dyDescent="0.3">
      <c r="A2393">
        <v>2.391</v>
      </c>
      <c r="B2393">
        <v>0</v>
      </c>
      <c r="C2393">
        <v>0</v>
      </c>
    </row>
    <row r="2394" spans="1:3" x14ac:dyDescent="0.3">
      <c r="A2394">
        <v>2.3919999999999999</v>
      </c>
      <c r="B2394">
        <v>0</v>
      </c>
      <c r="C2394">
        <v>0</v>
      </c>
    </row>
    <row r="2395" spans="1:3" x14ac:dyDescent="0.3">
      <c r="A2395">
        <v>2.3929999999999998</v>
      </c>
      <c r="B2395">
        <v>0</v>
      </c>
      <c r="C2395">
        <v>0</v>
      </c>
    </row>
    <row r="2396" spans="1:3" x14ac:dyDescent="0.3">
      <c r="A2396">
        <v>2.3940000000000001</v>
      </c>
      <c r="B2396">
        <v>0</v>
      </c>
      <c r="C2396">
        <v>0</v>
      </c>
    </row>
    <row r="2397" spans="1:3" x14ac:dyDescent="0.3">
      <c r="A2397">
        <v>2.395</v>
      </c>
      <c r="B2397">
        <v>0</v>
      </c>
      <c r="C2397">
        <v>0</v>
      </c>
    </row>
    <row r="2398" spans="1:3" x14ac:dyDescent="0.3">
      <c r="A2398">
        <v>2.3959999999999999</v>
      </c>
      <c r="B2398">
        <v>0</v>
      </c>
      <c r="C2398">
        <v>0</v>
      </c>
    </row>
    <row r="2399" spans="1:3" x14ac:dyDescent="0.3">
      <c r="A2399">
        <v>2.3969999999999998</v>
      </c>
      <c r="B2399">
        <v>0</v>
      </c>
      <c r="C2399">
        <v>0</v>
      </c>
    </row>
    <row r="2400" spans="1:3" x14ac:dyDescent="0.3">
      <c r="A2400">
        <v>2.3980000000000001</v>
      </c>
      <c r="B2400">
        <v>0</v>
      </c>
      <c r="C2400">
        <v>0</v>
      </c>
    </row>
    <row r="2401" spans="1:3" x14ac:dyDescent="0.3">
      <c r="A2401">
        <v>2.399</v>
      </c>
      <c r="B2401">
        <v>0</v>
      </c>
      <c r="C2401">
        <v>0</v>
      </c>
    </row>
    <row r="2402" spans="1:3" x14ac:dyDescent="0.3">
      <c r="A2402">
        <v>2.4</v>
      </c>
      <c r="B2402">
        <v>0</v>
      </c>
      <c r="C2402">
        <v>0</v>
      </c>
    </row>
    <row r="2403" spans="1:3" x14ac:dyDescent="0.3">
      <c r="A2403">
        <v>2.4009999999999998</v>
      </c>
      <c r="B2403">
        <v>0</v>
      </c>
      <c r="C2403">
        <v>0</v>
      </c>
    </row>
    <row r="2404" spans="1:3" x14ac:dyDescent="0.3">
      <c r="A2404">
        <v>2.4020000000000001</v>
      </c>
      <c r="B2404">
        <v>0</v>
      </c>
      <c r="C2404">
        <v>0</v>
      </c>
    </row>
    <row r="2405" spans="1:3" x14ac:dyDescent="0.3">
      <c r="A2405">
        <v>2.403</v>
      </c>
      <c r="B2405">
        <v>0</v>
      </c>
      <c r="C2405">
        <v>0</v>
      </c>
    </row>
    <row r="2406" spans="1:3" x14ac:dyDescent="0.3">
      <c r="A2406">
        <v>2.4039999999999999</v>
      </c>
      <c r="B2406">
        <v>0</v>
      </c>
      <c r="C2406">
        <v>0</v>
      </c>
    </row>
    <row r="2407" spans="1:3" x14ac:dyDescent="0.3">
      <c r="A2407">
        <v>2.4049999999999998</v>
      </c>
      <c r="B2407">
        <v>0</v>
      </c>
      <c r="C2407">
        <v>0</v>
      </c>
    </row>
    <row r="2408" spans="1:3" x14ac:dyDescent="0.3">
      <c r="A2408">
        <v>2.4060000000000001</v>
      </c>
      <c r="B2408">
        <v>0</v>
      </c>
      <c r="C2408">
        <v>0</v>
      </c>
    </row>
    <row r="2409" spans="1:3" x14ac:dyDescent="0.3">
      <c r="A2409">
        <v>2.407</v>
      </c>
      <c r="B2409">
        <v>0</v>
      </c>
      <c r="C2409">
        <v>0</v>
      </c>
    </row>
    <row r="2410" spans="1:3" x14ac:dyDescent="0.3">
      <c r="A2410">
        <v>2.4079999999999999</v>
      </c>
      <c r="B2410">
        <v>0</v>
      </c>
      <c r="C2410">
        <v>0</v>
      </c>
    </row>
    <row r="2411" spans="1:3" x14ac:dyDescent="0.3">
      <c r="A2411">
        <v>2.4089999999999998</v>
      </c>
      <c r="B2411">
        <v>0</v>
      </c>
      <c r="C2411">
        <v>0</v>
      </c>
    </row>
    <row r="2412" spans="1:3" x14ac:dyDescent="0.3">
      <c r="A2412">
        <v>2.41</v>
      </c>
      <c r="B2412">
        <v>0</v>
      </c>
      <c r="C2412">
        <v>0</v>
      </c>
    </row>
    <row r="2413" spans="1:3" x14ac:dyDescent="0.3">
      <c r="A2413">
        <v>2.411</v>
      </c>
      <c r="B2413">
        <v>0</v>
      </c>
      <c r="C2413">
        <v>0</v>
      </c>
    </row>
    <row r="2414" spans="1:3" x14ac:dyDescent="0.3">
      <c r="A2414">
        <v>2.4119999999999999</v>
      </c>
      <c r="B2414">
        <v>0</v>
      </c>
      <c r="C2414">
        <v>0</v>
      </c>
    </row>
    <row r="2415" spans="1:3" x14ac:dyDescent="0.3">
      <c r="A2415">
        <v>2.4129999999999998</v>
      </c>
      <c r="B2415">
        <v>0</v>
      </c>
      <c r="C2415">
        <v>0</v>
      </c>
    </row>
    <row r="2416" spans="1:3" x14ac:dyDescent="0.3">
      <c r="A2416">
        <v>2.4140000000000001</v>
      </c>
      <c r="B2416">
        <v>0</v>
      </c>
      <c r="C2416">
        <v>0</v>
      </c>
    </row>
    <row r="2417" spans="1:3" x14ac:dyDescent="0.3">
      <c r="A2417">
        <v>2.415</v>
      </c>
      <c r="B2417">
        <v>0</v>
      </c>
      <c r="C2417">
        <v>0</v>
      </c>
    </row>
    <row r="2418" spans="1:3" x14ac:dyDescent="0.3">
      <c r="A2418">
        <v>2.4159999999999999</v>
      </c>
      <c r="B2418">
        <v>0</v>
      </c>
      <c r="C2418">
        <v>0</v>
      </c>
    </row>
    <row r="2419" spans="1:3" x14ac:dyDescent="0.3">
      <c r="A2419">
        <v>2.4169999999999998</v>
      </c>
      <c r="B2419">
        <v>0</v>
      </c>
      <c r="C2419">
        <v>0</v>
      </c>
    </row>
    <row r="2420" spans="1:3" x14ac:dyDescent="0.3">
      <c r="A2420">
        <v>2.4180000000000001</v>
      </c>
      <c r="B2420">
        <v>0</v>
      </c>
      <c r="C2420">
        <v>0</v>
      </c>
    </row>
    <row r="2421" spans="1:3" x14ac:dyDescent="0.3">
      <c r="A2421">
        <v>2.419</v>
      </c>
      <c r="B2421">
        <v>0</v>
      </c>
      <c r="C2421">
        <v>0</v>
      </c>
    </row>
    <row r="2422" spans="1:3" x14ac:dyDescent="0.3">
      <c r="A2422">
        <v>2.42</v>
      </c>
      <c r="B2422">
        <v>0</v>
      </c>
      <c r="C2422">
        <v>0</v>
      </c>
    </row>
    <row r="2423" spans="1:3" x14ac:dyDescent="0.3">
      <c r="A2423">
        <v>2.4209999999999998</v>
      </c>
      <c r="B2423">
        <v>0</v>
      </c>
      <c r="C2423">
        <v>0</v>
      </c>
    </row>
    <row r="2424" spans="1:3" x14ac:dyDescent="0.3">
      <c r="A2424">
        <v>2.4220000000000002</v>
      </c>
      <c r="B2424">
        <v>0</v>
      </c>
      <c r="C2424">
        <v>0</v>
      </c>
    </row>
    <row r="2425" spans="1:3" x14ac:dyDescent="0.3">
      <c r="A2425">
        <v>2.423</v>
      </c>
      <c r="B2425">
        <v>0</v>
      </c>
      <c r="C2425">
        <v>0</v>
      </c>
    </row>
    <row r="2426" spans="1:3" x14ac:dyDescent="0.3">
      <c r="A2426">
        <v>2.4239999999999999</v>
      </c>
      <c r="B2426">
        <v>0</v>
      </c>
      <c r="C2426">
        <v>0</v>
      </c>
    </row>
    <row r="2427" spans="1:3" x14ac:dyDescent="0.3">
      <c r="A2427">
        <v>2.4249999999999998</v>
      </c>
      <c r="B2427">
        <v>0</v>
      </c>
      <c r="C2427">
        <v>0</v>
      </c>
    </row>
    <row r="2428" spans="1:3" x14ac:dyDescent="0.3">
      <c r="A2428">
        <v>2.4260000000000002</v>
      </c>
      <c r="B2428">
        <v>0</v>
      </c>
      <c r="C2428">
        <v>0</v>
      </c>
    </row>
    <row r="2429" spans="1:3" x14ac:dyDescent="0.3">
      <c r="A2429">
        <v>2.427</v>
      </c>
      <c r="B2429">
        <v>0</v>
      </c>
      <c r="C2429">
        <v>0</v>
      </c>
    </row>
    <row r="2430" spans="1:3" x14ac:dyDescent="0.3">
      <c r="A2430">
        <v>2.4279999999999999</v>
      </c>
      <c r="B2430">
        <v>0</v>
      </c>
      <c r="C2430">
        <v>0</v>
      </c>
    </row>
    <row r="2431" spans="1:3" x14ac:dyDescent="0.3">
      <c r="A2431">
        <v>2.4289999999999998</v>
      </c>
      <c r="B2431">
        <v>0</v>
      </c>
      <c r="C2431">
        <v>0</v>
      </c>
    </row>
    <row r="2432" spans="1:3" x14ac:dyDescent="0.3">
      <c r="A2432">
        <v>2.4300000000000002</v>
      </c>
      <c r="B2432">
        <v>0</v>
      </c>
      <c r="C2432">
        <v>0</v>
      </c>
    </row>
    <row r="2433" spans="1:3" x14ac:dyDescent="0.3">
      <c r="A2433">
        <v>2.431</v>
      </c>
      <c r="B2433">
        <v>0</v>
      </c>
      <c r="C2433">
        <v>0</v>
      </c>
    </row>
    <row r="2434" spans="1:3" x14ac:dyDescent="0.3">
      <c r="A2434">
        <v>2.4319999999999999</v>
      </c>
      <c r="B2434">
        <v>0</v>
      </c>
      <c r="C2434">
        <v>0</v>
      </c>
    </row>
    <row r="2435" spans="1:3" x14ac:dyDescent="0.3">
      <c r="A2435">
        <v>2.4329999999999998</v>
      </c>
      <c r="B2435">
        <v>0</v>
      </c>
      <c r="C2435">
        <v>0</v>
      </c>
    </row>
    <row r="2436" spans="1:3" x14ac:dyDescent="0.3">
      <c r="A2436">
        <v>2.4340000000000002</v>
      </c>
      <c r="B2436">
        <v>0</v>
      </c>
      <c r="C2436">
        <v>0</v>
      </c>
    </row>
    <row r="2437" spans="1:3" x14ac:dyDescent="0.3">
      <c r="A2437">
        <v>2.4350000000000001</v>
      </c>
      <c r="B2437">
        <v>0</v>
      </c>
      <c r="C2437">
        <v>0</v>
      </c>
    </row>
    <row r="2438" spans="1:3" x14ac:dyDescent="0.3">
      <c r="A2438">
        <v>2.4359999999999999</v>
      </c>
      <c r="B2438">
        <v>0</v>
      </c>
      <c r="C2438">
        <v>0</v>
      </c>
    </row>
    <row r="2439" spans="1:3" x14ac:dyDescent="0.3">
      <c r="A2439">
        <v>2.4369999999999998</v>
      </c>
      <c r="B2439">
        <v>0</v>
      </c>
      <c r="C2439">
        <v>0</v>
      </c>
    </row>
    <row r="2440" spans="1:3" x14ac:dyDescent="0.3">
      <c r="A2440">
        <v>2.4380000000000002</v>
      </c>
      <c r="B2440">
        <v>0</v>
      </c>
      <c r="C2440">
        <v>0</v>
      </c>
    </row>
    <row r="2441" spans="1:3" x14ac:dyDescent="0.3">
      <c r="A2441">
        <v>2.4390000000000001</v>
      </c>
      <c r="B2441">
        <v>0</v>
      </c>
      <c r="C2441">
        <v>0</v>
      </c>
    </row>
    <row r="2442" spans="1:3" x14ac:dyDescent="0.3">
      <c r="A2442">
        <v>2.44</v>
      </c>
      <c r="B2442">
        <v>0</v>
      </c>
      <c r="C2442">
        <v>0</v>
      </c>
    </row>
    <row r="2443" spans="1:3" x14ac:dyDescent="0.3">
      <c r="A2443">
        <v>2.4409999999999998</v>
      </c>
      <c r="B2443">
        <v>0</v>
      </c>
      <c r="C2443">
        <v>0</v>
      </c>
    </row>
    <row r="2444" spans="1:3" x14ac:dyDescent="0.3">
      <c r="A2444">
        <v>2.4420000000000002</v>
      </c>
      <c r="B2444">
        <v>0</v>
      </c>
      <c r="C2444">
        <v>0</v>
      </c>
    </row>
    <row r="2445" spans="1:3" x14ac:dyDescent="0.3">
      <c r="A2445">
        <v>2.4430000000000001</v>
      </c>
      <c r="B2445">
        <v>0</v>
      </c>
      <c r="C2445">
        <v>0</v>
      </c>
    </row>
    <row r="2446" spans="1:3" x14ac:dyDescent="0.3">
      <c r="A2446">
        <v>2.444</v>
      </c>
      <c r="B2446">
        <v>0</v>
      </c>
      <c r="C2446">
        <v>0</v>
      </c>
    </row>
    <row r="2447" spans="1:3" x14ac:dyDescent="0.3">
      <c r="A2447">
        <v>2.4449999999999998</v>
      </c>
      <c r="B2447">
        <v>0</v>
      </c>
      <c r="C2447">
        <v>0</v>
      </c>
    </row>
    <row r="2448" spans="1:3" x14ac:dyDescent="0.3">
      <c r="A2448">
        <v>2.4460000000000002</v>
      </c>
      <c r="B2448">
        <v>0</v>
      </c>
      <c r="C2448">
        <v>0</v>
      </c>
    </row>
    <row r="2449" spans="1:3" x14ac:dyDescent="0.3">
      <c r="A2449">
        <v>2.4470000000000001</v>
      </c>
      <c r="B2449">
        <v>0</v>
      </c>
      <c r="C2449">
        <v>0</v>
      </c>
    </row>
    <row r="2450" spans="1:3" x14ac:dyDescent="0.3">
      <c r="A2450">
        <v>2.448</v>
      </c>
      <c r="B2450">
        <v>0</v>
      </c>
      <c r="C2450">
        <v>0</v>
      </c>
    </row>
    <row r="2451" spans="1:3" x14ac:dyDescent="0.3">
      <c r="A2451">
        <v>2.4489999999999998</v>
      </c>
      <c r="B2451">
        <v>0</v>
      </c>
      <c r="C2451">
        <v>0</v>
      </c>
    </row>
    <row r="2452" spans="1:3" x14ac:dyDescent="0.3">
      <c r="A2452">
        <v>2.4500000000000002</v>
      </c>
      <c r="B2452">
        <v>0</v>
      </c>
      <c r="C2452">
        <v>0</v>
      </c>
    </row>
    <row r="2453" spans="1:3" x14ac:dyDescent="0.3">
      <c r="A2453">
        <v>2.4510000000000001</v>
      </c>
      <c r="B2453">
        <v>0</v>
      </c>
      <c r="C2453">
        <v>0</v>
      </c>
    </row>
    <row r="2454" spans="1:3" x14ac:dyDescent="0.3">
      <c r="A2454">
        <v>2.452</v>
      </c>
      <c r="B2454">
        <v>0</v>
      </c>
      <c r="C2454">
        <v>0</v>
      </c>
    </row>
    <row r="2455" spans="1:3" x14ac:dyDescent="0.3">
      <c r="A2455">
        <v>2.4529999999999998</v>
      </c>
      <c r="B2455">
        <v>0</v>
      </c>
      <c r="C2455">
        <v>0</v>
      </c>
    </row>
    <row r="2456" spans="1:3" x14ac:dyDescent="0.3">
      <c r="A2456">
        <v>2.4540000000000002</v>
      </c>
      <c r="B2456">
        <v>0</v>
      </c>
      <c r="C2456">
        <v>0</v>
      </c>
    </row>
    <row r="2457" spans="1:3" x14ac:dyDescent="0.3">
      <c r="A2457">
        <v>2.4550000000000001</v>
      </c>
      <c r="B2457">
        <v>0</v>
      </c>
      <c r="C2457">
        <v>0</v>
      </c>
    </row>
    <row r="2458" spans="1:3" x14ac:dyDescent="0.3">
      <c r="A2458">
        <v>2.456</v>
      </c>
      <c r="B2458">
        <v>0</v>
      </c>
      <c r="C2458">
        <v>0</v>
      </c>
    </row>
    <row r="2459" spans="1:3" x14ac:dyDescent="0.3">
      <c r="A2459">
        <v>2.4569999999999999</v>
      </c>
      <c r="B2459">
        <v>0</v>
      </c>
      <c r="C2459">
        <v>0</v>
      </c>
    </row>
    <row r="2460" spans="1:3" x14ac:dyDescent="0.3">
      <c r="A2460">
        <v>2.4580000000000002</v>
      </c>
      <c r="B2460">
        <v>0</v>
      </c>
      <c r="C2460">
        <v>0</v>
      </c>
    </row>
    <row r="2461" spans="1:3" x14ac:dyDescent="0.3">
      <c r="A2461">
        <v>2.4590000000000001</v>
      </c>
      <c r="B2461">
        <v>0</v>
      </c>
      <c r="C2461">
        <v>0</v>
      </c>
    </row>
    <row r="2462" spans="1:3" x14ac:dyDescent="0.3">
      <c r="A2462">
        <v>2.46</v>
      </c>
      <c r="B2462">
        <v>0</v>
      </c>
      <c r="C2462">
        <v>0</v>
      </c>
    </row>
    <row r="2463" spans="1:3" x14ac:dyDescent="0.3">
      <c r="A2463">
        <v>2.4609999999999999</v>
      </c>
      <c r="B2463">
        <v>0</v>
      </c>
      <c r="C2463">
        <v>0</v>
      </c>
    </row>
    <row r="2464" spans="1:3" x14ac:dyDescent="0.3">
      <c r="A2464">
        <v>2.4620000000000002</v>
      </c>
      <c r="B2464">
        <v>0</v>
      </c>
      <c r="C2464">
        <v>0</v>
      </c>
    </row>
    <row r="2465" spans="1:3" x14ac:dyDescent="0.3">
      <c r="A2465">
        <v>2.4630000000000001</v>
      </c>
      <c r="B2465">
        <v>0</v>
      </c>
      <c r="C2465">
        <v>0</v>
      </c>
    </row>
    <row r="2466" spans="1:3" x14ac:dyDescent="0.3">
      <c r="A2466">
        <v>2.464</v>
      </c>
      <c r="B2466">
        <v>0</v>
      </c>
      <c r="C2466">
        <v>0</v>
      </c>
    </row>
    <row r="2467" spans="1:3" x14ac:dyDescent="0.3">
      <c r="A2467">
        <v>2.4649999999999999</v>
      </c>
      <c r="B2467">
        <v>0</v>
      </c>
      <c r="C2467">
        <v>0</v>
      </c>
    </row>
    <row r="2468" spans="1:3" x14ac:dyDescent="0.3">
      <c r="A2468">
        <v>2.4660000000000002</v>
      </c>
      <c r="B2468">
        <v>0</v>
      </c>
      <c r="C2468">
        <v>0</v>
      </c>
    </row>
    <row r="2469" spans="1:3" x14ac:dyDescent="0.3">
      <c r="A2469">
        <v>2.4670000000000001</v>
      </c>
      <c r="B2469">
        <v>0</v>
      </c>
      <c r="C2469">
        <v>0</v>
      </c>
    </row>
    <row r="2470" spans="1:3" x14ac:dyDescent="0.3">
      <c r="A2470">
        <v>2.468</v>
      </c>
      <c r="B2470">
        <v>0</v>
      </c>
      <c r="C2470">
        <v>0</v>
      </c>
    </row>
    <row r="2471" spans="1:3" x14ac:dyDescent="0.3">
      <c r="A2471">
        <v>2.4689999999999999</v>
      </c>
      <c r="B2471">
        <v>0</v>
      </c>
      <c r="C2471">
        <v>0</v>
      </c>
    </row>
    <row r="2472" spans="1:3" x14ac:dyDescent="0.3">
      <c r="A2472">
        <v>2.4700000000000002</v>
      </c>
      <c r="B2472">
        <v>0</v>
      </c>
      <c r="C2472">
        <v>0</v>
      </c>
    </row>
    <row r="2473" spans="1:3" x14ac:dyDescent="0.3">
      <c r="A2473">
        <v>2.4710000000000001</v>
      </c>
      <c r="B2473">
        <v>0</v>
      </c>
      <c r="C2473">
        <v>0</v>
      </c>
    </row>
    <row r="2474" spans="1:3" x14ac:dyDescent="0.3">
      <c r="A2474">
        <v>2.472</v>
      </c>
      <c r="B2474">
        <v>0</v>
      </c>
      <c r="C2474">
        <v>0</v>
      </c>
    </row>
    <row r="2475" spans="1:3" x14ac:dyDescent="0.3">
      <c r="A2475">
        <v>2.4729999999999999</v>
      </c>
      <c r="B2475">
        <v>0</v>
      </c>
      <c r="C2475">
        <v>0</v>
      </c>
    </row>
    <row r="2476" spans="1:3" x14ac:dyDescent="0.3">
      <c r="A2476">
        <v>2.4740000000000002</v>
      </c>
      <c r="B2476">
        <v>0</v>
      </c>
      <c r="C2476">
        <v>0</v>
      </c>
    </row>
    <row r="2477" spans="1:3" x14ac:dyDescent="0.3">
      <c r="A2477">
        <v>2.4750000000000001</v>
      </c>
      <c r="B2477">
        <v>0</v>
      </c>
      <c r="C2477">
        <v>0</v>
      </c>
    </row>
    <row r="2478" spans="1:3" x14ac:dyDescent="0.3">
      <c r="A2478">
        <v>2.476</v>
      </c>
      <c r="B2478">
        <v>0</v>
      </c>
      <c r="C2478">
        <v>0</v>
      </c>
    </row>
    <row r="2479" spans="1:3" x14ac:dyDescent="0.3">
      <c r="A2479">
        <v>2.4769999999999999</v>
      </c>
      <c r="B2479">
        <v>0</v>
      </c>
      <c r="C2479">
        <v>0</v>
      </c>
    </row>
    <row r="2480" spans="1:3" x14ac:dyDescent="0.3">
      <c r="A2480">
        <v>2.4780000000000002</v>
      </c>
      <c r="B2480">
        <v>0</v>
      </c>
      <c r="C2480">
        <v>0</v>
      </c>
    </row>
    <row r="2481" spans="1:3" x14ac:dyDescent="0.3">
      <c r="A2481">
        <v>2.4790000000000001</v>
      </c>
      <c r="B2481">
        <v>0</v>
      </c>
      <c r="C2481">
        <v>0</v>
      </c>
    </row>
    <row r="2482" spans="1:3" x14ac:dyDescent="0.3">
      <c r="A2482">
        <v>2.48</v>
      </c>
      <c r="B2482">
        <v>0</v>
      </c>
      <c r="C2482">
        <v>0</v>
      </c>
    </row>
    <row r="2483" spans="1:3" x14ac:dyDescent="0.3">
      <c r="A2483">
        <v>2.4809999999999999</v>
      </c>
      <c r="B2483">
        <v>0</v>
      </c>
      <c r="C2483">
        <v>0</v>
      </c>
    </row>
    <row r="2484" spans="1:3" x14ac:dyDescent="0.3">
      <c r="A2484">
        <v>2.4820000000000002</v>
      </c>
      <c r="B2484">
        <v>0</v>
      </c>
      <c r="C2484">
        <v>0</v>
      </c>
    </row>
    <row r="2485" spans="1:3" x14ac:dyDescent="0.3">
      <c r="A2485">
        <v>2.4830000000000001</v>
      </c>
      <c r="B2485">
        <v>0</v>
      </c>
      <c r="C2485">
        <v>0</v>
      </c>
    </row>
    <row r="2486" spans="1:3" x14ac:dyDescent="0.3">
      <c r="A2486">
        <v>2.484</v>
      </c>
      <c r="B2486">
        <v>0</v>
      </c>
      <c r="C2486">
        <v>0</v>
      </c>
    </row>
    <row r="2487" spans="1:3" x14ac:dyDescent="0.3">
      <c r="A2487">
        <v>2.4849999999999999</v>
      </c>
      <c r="B2487">
        <v>0</v>
      </c>
      <c r="C2487">
        <v>0</v>
      </c>
    </row>
    <row r="2488" spans="1:3" x14ac:dyDescent="0.3">
      <c r="A2488">
        <v>2.4860000000000002</v>
      </c>
      <c r="B2488">
        <v>0</v>
      </c>
      <c r="C2488">
        <v>0</v>
      </c>
    </row>
    <row r="2489" spans="1:3" x14ac:dyDescent="0.3">
      <c r="A2489">
        <v>2.4870000000000001</v>
      </c>
      <c r="B2489">
        <v>0</v>
      </c>
      <c r="C2489">
        <v>0</v>
      </c>
    </row>
    <row r="2490" spans="1:3" x14ac:dyDescent="0.3">
      <c r="A2490">
        <v>2.488</v>
      </c>
      <c r="B2490">
        <v>0</v>
      </c>
      <c r="C2490">
        <v>0</v>
      </c>
    </row>
    <row r="2491" spans="1:3" x14ac:dyDescent="0.3">
      <c r="A2491">
        <v>2.4889999999999999</v>
      </c>
      <c r="B2491">
        <v>0</v>
      </c>
      <c r="C2491">
        <v>0</v>
      </c>
    </row>
    <row r="2492" spans="1:3" x14ac:dyDescent="0.3">
      <c r="A2492">
        <v>2.4900000000000002</v>
      </c>
      <c r="B2492">
        <v>0</v>
      </c>
      <c r="C2492">
        <v>0</v>
      </c>
    </row>
    <row r="2493" spans="1:3" x14ac:dyDescent="0.3">
      <c r="A2493">
        <v>2.4910000000000001</v>
      </c>
      <c r="B2493">
        <v>0</v>
      </c>
      <c r="C2493">
        <v>0</v>
      </c>
    </row>
    <row r="2494" spans="1:3" x14ac:dyDescent="0.3">
      <c r="A2494">
        <v>2.492</v>
      </c>
      <c r="B2494">
        <v>0</v>
      </c>
      <c r="C2494">
        <v>0</v>
      </c>
    </row>
    <row r="2495" spans="1:3" x14ac:dyDescent="0.3">
      <c r="A2495">
        <v>2.4929999999999999</v>
      </c>
      <c r="B2495">
        <v>0</v>
      </c>
      <c r="C2495">
        <v>0</v>
      </c>
    </row>
    <row r="2496" spans="1:3" x14ac:dyDescent="0.3">
      <c r="A2496">
        <v>2.4940000000000002</v>
      </c>
      <c r="B2496">
        <v>0</v>
      </c>
      <c r="C2496">
        <v>0</v>
      </c>
    </row>
    <row r="2497" spans="1:3" x14ac:dyDescent="0.3">
      <c r="A2497">
        <v>2.4950000000000001</v>
      </c>
      <c r="B2497">
        <v>0</v>
      </c>
      <c r="C2497">
        <v>0</v>
      </c>
    </row>
    <row r="2498" spans="1:3" x14ac:dyDescent="0.3">
      <c r="A2498">
        <v>2.496</v>
      </c>
      <c r="B2498">
        <v>0</v>
      </c>
      <c r="C2498">
        <v>0</v>
      </c>
    </row>
    <row r="2499" spans="1:3" x14ac:dyDescent="0.3">
      <c r="A2499">
        <v>2.4969999999999999</v>
      </c>
      <c r="B2499">
        <v>0</v>
      </c>
      <c r="C2499">
        <v>0</v>
      </c>
    </row>
    <row r="2500" spans="1:3" x14ac:dyDescent="0.3">
      <c r="A2500">
        <v>2.4980000000000002</v>
      </c>
      <c r="B2500">
        <v>0</v>
      </c>
      <c r="C2500">
        <v>0</v>
      </c>
    </row>
    <row r="2501" spans="1:3" x14ac:dyDescent="0.3">
      <c r="A2501">
        <v>2.4990000000000001</v>
      </c>
      <c r="B2501">
        <v>0</v>
      </c>
      <c r="C2501">
        <v>0</v>
      </c>
    </row>
    <row r="2502" spans="1:3" x14ac:dyDescent="0.3">
      <c r="A2502">
        <v>2.5</v>
      </c>
      <c r="B2502">
        <v>0</v>
      </c>
      <c r="C2502">
        <v>0</v>
      </c>
    </row>
    <row r="2503" spans="1:3" x14ac:dyDescent="0.3">
      <c r="A2503">
        <v>2.5009999999999999</v>
      </c>
      <c r="B2503">
        <v>0</v>
      </c>
      <c r="C2503">
        <v>0</v>
      </c>
    </row>
    <row r="2504" spans="1:3" x14ac:dyDescent="0.3">
      <c r="A2504">
        <v>2.5019999999999998</v>
      </c>
      <c r="B2504">
        <v>0</v>
      </c>
      <c r="C2504">
        <v>0</v>
      </c>
    </row>
    <row r="2505" spans="1:3" x14ac:dyDescent="0.3">
      <c r="A2505">
        <v>2.5030000000000001</v>
      </c>
      <c r="B2505">
        <v>0</v>
      </c>
      <c r="C2505">
        <v>0</v>
      </c>
    </row>
    <row r="2506" spans="1:3" x14ac:dyDescent="0.3">
      <c r="A2506">
        <v>2.504</v>
      </c>
      <c r="B2506">
        <v>0</v>
      </c>
      <c r="C2506">
        <v>0</v>
      </c>
    </row>
    <row r="2507" spans="1:3" x14ac:dyDescent="0.3">
      <c r="A2507">
        <v>2.5049999999999999</v>
      </c>
      <c r="B2507">
        <v>0</v>
      </c>
      <c r="C2507">
        <v>0</v>
      </c>
    </row>
    <row r="2508" spans="1:3" x14ac:dyDescent="0.3">
      <c r="A2508">
        <v>2.5059999999999998</v>
      </c>
      <c r="B2508">
        <v>0</v>
      </c>
      <c r="C2508">
        <v>0</v>
      </c>
    </row>
    <row r="2509" spans="1:3" x14ac:dyDescent="0.3">
      <c r="A2509">
        <v>2.5070000000000001</v>
      </c>
      <c r="B2509">
        <v>0</v>
      </c>
      <c r="C2509">
        <v>0</v>
      </c>
    </row>
    <row r="2510" spans="1:3" x14ac:dyDescent="0.3">
      <c r="A2510">
        <v>2.508</v>
      </c>
      <c r="B2510">
        <v>0</v>
      </c>
      <c r="C2510">
        <v>0</v>
      </c>
    </row>
    <row r="2511" spans="1:3" x14ac:dyDescent="0.3">
      <c r="A2511">
        <v>2.5089999999999999</v>
      </c>
      <c r="B2511">
        <v>0</v>
      </c>
      <c r="C2511">
        <v>0</v>
      </c>
    </row>
    <row r="2512" spans="1:3" x14ac:dyDescent="0.3">
      <c r="A2512">
        <v>2.5099999999999998</v>
      </c>
      <c r="B2512">
        <v>0</v>
      </c>
      <c r="C2512">
        <v>0</v>
      </c>
    </row>
    <row r="2513" spans="1:3" x14ac:dyDescent="0.3">
      <c r="A2513">
        <v>2.5110000000000001</v>
      </c>
      <c r="B2513">
        <v>0</v>
      </c>
      <c r="C2513">
        <v>0</v>
      </c>
    </row>
    <row r="2514" spans="1:3" x14ac:dyDescent="0.3">
      <c r="A2514">
        <v>2.512</v>
      </c>
      <c r="B2514">
        <v>0</v>
      </c>
      <c r="C2514">
        <v>0</v>
      </c>
    </row>
    <row r="2515" spans="1:3" x14ac:dyDescent="0.3">
      <c r="A2515">
        <v>2.5129999999999999</v>
      </c>
      <c r="B2515">
        <v>0</v>
      </c>
      <c r="C2515">
        <v>0</v>
      </c>
    </row>
    <row r="2516" spans="1:3" x14ac:dyDescent="0.3">
      <c r="A2516">
        <v>2.5139999999999998</v>
      </c>
      <c r="B2516">
        <v>0</v>
      </c>
      <c r="C2516">
        <v>0</v>
      </c>
    </row>
    <row r="2517" spans="1:3" x14ac:dyDescent="0.3">
      <c r="A2517">
        <v>2.5150000000000001</v>
      </c>
      <c r="B2517">
        <v>0</v>
      </c>
      <c r="C2517">
        <v>0</v>
      </c>
    </row>
    <row r="2518" spans="1:3" x14ac:dyDescent="0.3">
      <c r="A2518">
        <v>2.516</v>
      </c>
      <c r="B2518">
        <v>0</v>
      </c>
      <c r="C2518">
        <v>0</v>
      </c>
    </row>
    <row r="2519" spans="1:3" x14ac:dyDescent="0.3">
      <c r="A2519">
        <v>2.5169999999999999</v>
      </c>
      <c r="B2519">
        <v>0</v>
      </c>
      <c r="C2519">
        <v>0</v>
      </c>
    </row>
    <row r="2520" spans="1:3" x14ac:dyDescent="0.3">
      <c r="A2520">
        <v>2.5179999999999998</v>
      </c>
      <c r="B2520">
        <v>0</v>
      </c>
      <c r="C2520">
        <v>0</v>
      </c>
    </row>
    <row r="2521" spans="1:3" x14ac:dyDescent="0.3">
      <c r="A2521">
        <v>2.5190000000000001</v>
      </c>
      <c r="B2521">
        <v>0</v>
      </c>
      <c r="C2521">
        <v>0</v>
      </c>
    </row>
    <row r="2522" spans="1:3" x14ac:dyDescent="0.3">
      <c r="A2522">
        <v>2.52</v>
      </c>
      <c r="B2522">
        <v>0</v>
      </c>
      <c r="C2522">
        <v>0</v>
      </c>
    </row>
    <row r="2523" spans="1:3" x14ac:dyDescent="0.3">
      <c r="A2523">
        <v>2.5209999999999999</v>
      </c>
      <c r="B2523">
        <v>0</v>
      </c>
      <c r="C2523">
        <v>0</v>
      </c>
    </row>
    <row r="2524" spans="1:3" x14ac:dyDescent="0.3">
      <c r="A2524">
        <v>2.5219999999999998</v>
      </c>
      <c r="B2524">
        <v>0</v>
      </c>
      <c r="C2524">
        <v>0</v>
      </c>
    </row>
    <row r="2525" spans="1:3" x14ac:dyDescent="0.3">
      <c r="A2525">
        <v>2.5230000000000001</v>
      </c>
      <c r="B2525">
        <v>0</v>
      </c>
      <c r="C2525">
        <v>0</v>
      </c>
    </row>
    <row r="2526" spans="1:3" x14ac:dyDescent="0.3">
      <c r="A2526">
        <v>2.524</v>
      </c>
      <c r="B2526">
        <v>0</v>
      </c>
      <c r="C2526">
        <v>0</v>
      </c>
    </row>
    <row r="2527" spans="1:3" x14ac:dyDescent="0.3">
      <c r="A2527">
        <v>2.5249999999999999</v>
      </c>
      <c r="B2527">
        <v>0</v>
      </c>
      <c r="C2527">
        <v>0</v>
      </c>
    </row>
    <row r="2528" spans="1:3" x14ac:dyDescent="0.3">
      <c r="A2528">
        <v>2.5259999999999998</v>
      </c>
      <c r="B2528">
        <v>0</v>
      </c>
      <c r="C2528">
        <v>0</v>
      </c>
    </row>
    <row r="2529" spans="1:3" x14ac:dyDescent="0.3">
      <c r="A2529">
        <v>2.5270000000000001</v>
      </c>
      <c r="B2529">
        <v>0</v>
      </c>
      <c r="C2529">
        <v>0</v>
      </c>
    </row>
    <row r="2530" spans="1:3" x14ac:dyDescent="0.3">
      <c r="A2530">
        <v>2.528</v>
      </c>
      <c r="B2530">
        <v>0</v>
      </c>
      <c r="C2530">
        <v>0</v>
      </c>
    </row>
    <row r="2531" spans="1:3" x14ac:dyDescent="0.3">
      <c r="A2531">
        <v>2.5289999999999999</v>
      </c>
      <c r="B2531">
        <v>0</v>
      </c>
      <c r="C2531">
        <v>0</v>
      </c>
    </row>
    <row r="2532" spans="1:3" x14ac:dyDescent="0.3">
      <c r="A2532">
        <v>2.5299999999999998</v>
      </c>
      <c r="B2532">
        <v>0</v>
      </c>
      <c r="C2532">
        <v>0</v>
      </c>
    </row>
    <row r="2533" spans="1:3" x14ac:dyDescent="0.3">
      <c r="A2533">
        <v>2.5310000000000001</v>
      </c>
      <c r="B2533">
        <v>0</v>
      </c>
      <c r="C2533">
        <v>0</v>
      </c>
    </row>
    <row r="2534" spans="1:3" x14ac:dyDescent="0.3">
      <c r="A2534">
        <v>2.532</v>
      </c>
      <c r="B2534">
        <v>0</v>
      </c>
      <c r="C2534">
        <v>0</v>
      </c>
    </row>
    <row r="2535" spans="1:3" x14ac:dyDescent="0.3">
      <c r="A2535">
        <v>2.5329999999999999</v>
      </c>
      <c r="B2535">
        <v>0</v>
      </c>
      <c r="C2535">
        <v>0</v>
      </c>
    </row>
    <row r="2536" spans="1:3" x14ac:dyDescent="0.3">
      <c r="A2536">
        <v>2.5339999999999998</v>
      </c>
      <c r="B2536">
        <v>0</v>
      </c>
      <c r="C2536">
        <v>0</v>
      </c>
    </row>
    <row r="2537" spans="1:3" x14ac:dyDescent="0.3">
      <c r="A2537">
        <v>2.5350000000000001</v>
      </c>
      <c r="B2537">
        <v>0</v>
      </c>
      <c r="C2537">
        <v>0</v>
      </c>
    </row>
    <row r="2538" spans="1:3" x14ac:dyDescent="0.3">
      <c r="A2538">
        <v>2.536</v>
      </c>
      <c r="B2538">
        <v>0</v>
      </c>
      <c r="C2538">
        <v>0</v>
      </c>
    </row>
    <row r="2539" spans="1:3" x14ac:dyDescent="0.3">
      <c r="A2539">
        <v>2.5369999999999999</v>
      </c>
      <c r="B2539">
        <v>0</v>
      </c>
      <c r="C2539">
        <v>0</v>
      </c>
    </row>
    <row r="2540" spans="1:3" x14ac:dyDescent="0.3">
      <c r="A2540">
        <v>2.5379999999999998</v>
      </c>
      <c r="B2540">
        <v>0</v>
      </c>
      <c r="C2540">
        <v>0</v>
      </c>
    </row>
    <row r="2541" spans="1:3" x14ac:dyDescent="0.3">
      <c r="A2541">
        <v>2.5390000000000001</v>
      </c>
      <c r="B2541">
        <v>0</v>
      </c>
      <c r="C2541">
        <v>0</v>
      </c>
    </row>
    <row r="2542" spans="1:3" x14ac:dyDescent="0.3">
      <c r="A2542">
        <v>2.54</v>
      </c>
      <c r="B2542">
        <v>0</v>
      </c>
      <c r="C2542">
        <v>0</v>
      </c>
    </row>
    <row r="2543" spans="1:3" x14ac:dyDescent="0.3">
      <c r="A2543">
        <v>2.5409999999999999</v>
      </c>
      <c r="B2543">
        <v>0</v>
      </c>
      <c r="C2543">
        <v>0</v>
      </c>
    </row>
    <row r="2544" spans="1:3" x14ac:dyDescent="0.3">
      <c r="A2544">
        <v>2.5419999999999998</v>
      </c>
      <c r="B2544">
        <v>0</v>
      </c>
      <c r="C2544">
        <v>0</v>
      </c>
    </row>
    <row r="2545" spans="1:3" x14ac:dyDescent="0.3">
      <c r="A2545">
        <v>2.5430000000000001</v>
      </c>
      <c r="B2545">
        <v>0</v>
      </c>
      <c r="C2545">
        <v>0</v>
      </c>
    </row>
    <row r="2546" spans="1:3" x14ac:dyDescent="0.3">
      <c r="A2546">
        <v>2.544</v>
      </c>
      <c r="B2546">
        <v>0</v>
      </c>
      <c r="C2546">
        <v>0</v>
      </c>
    </row>
    <row r="2547" spans="1:3" x14ac:dyDescent="0.3">
      <c r="A2547">
        <v>2.5449999999999999</v>
      </c>
      <c r="B2547">
        <v>0</v>
      </c>
      <c r="C2547">
        <v>0</v>
      </c>
    </row>
    <row r="2548" spans="1:3" x14ac:dyDescent="0.3">
      <c r="A2548">
        <v>2.5459999999999998</v>
      </c>
      <c r="B2548">
        <v>0</v>
      </c>
      <c r="C2548">
        <v>0</v>
      </c>
    </row>
    <row r="2549" spans="1:3" x14ac:dyDescent="0.3">
      <c r="A2549">
        <v>2.5470000000000002</v>
      </c>
      <c r="B2549">
        <v>0</v>
      </c>
      <c r="C2549">
        <v>0</v>
      </c>
    </row>
    <row r="2550" spans="1:3" x14ac:dyDescent="0.3">
      <c r="A2550">
        <v>2.548</v>
      </c>
      <c r="B2550">
        <v>0</v>
      </c>
      <c r="C2550">
        <v>0</v>
      </c>
    </row>
    <row r="2551" spans="1:3" x14ac:dyDescent="0.3">
      <c r="A2551">
        <v>2.5489999999999999</v>
      </c>
      <c r="B2551">
        <v>0</v>
      </c>
      <c r="C2551">
        <v>0</v>
      </c>
    </row>
    <row r="2552" spans="1:3" x14ac:dyDescent="0.3">
      <c r="A2552">
        <v>2.5499999999999998</v>
      </c>
      <c r="B2552">
        <v>0</v>
      </c>
      <c r="C2552">
        <v>0</v>
      </c>
    </row>
    <row r="2553" spans="1:3" x14ac:dyDescent="0.3">
      <c r="A2553">
        <v>2.5510000000000002</v>
      </c>
      <c r="B2553">
        <v>0</v>
      </c>
      <c r="C2553">
        <v>0</v>
      </c>
    </row>
    <row r="2554" spans="1:3" x14ac:dyDescent="0.3">
      <c r="A2554">
        <v>2.552</v>
      </c>
      <c r="B2554">
        <v>0</v>
      </c>
      <c r="C2554">
        <v>0</v>
      </c>
    </row>
    <row r="2555" spans="1:3" x14ac:dyDescent="0.3">
      <c r="A2555">
        <v>2.5529999999999999</v>
      </c>
      <c r="B2555">
        <v>0</v>
      </c>
      <c r="C2555">
        <v>0</v>
      </c>
    </row>
    <row r="2556" spans="1:3" x14ac:dyDescent="0.3">
      <c r="A2556">
        <v>2.5539999999999998</v>
      </c>
      <c r="B2556">
        <v>0</v>
      </c>
      <c r="C2556">
        <v>0</v>
      </c>
    </row>
    <row r="2557" spans="1:3" x14ac:dyDescent="0.3">
      <c r="A2557">
        <v>2.5550000000000002</v>
      </c>
      <c r="B2557">
        <v>0</v>
      </c>
      <c r="C2557">
        <v>0</v>
      </c>
    </row>
    <row r="2558" spans="1:3" x14ac:dyDescent="0.3">
      <c r="A2558">
        <v>2.556</v>
      </c>
      <c r="B2558">
        <v>0</v>
      </c>
      <c r="C2558">
        <v>0</v>
      </c>
    </row>
    <row r="2559" spans="1:3" x14ac:dyDescent="0.3">
      <c r="A2559">
        <v>2.5569999999999999</v>
      </c>
      <c r="B2559">
        <v>0</v>
      </c>
      <c r="C2559">
        <v>0</v>
      </c>
    </row>
    <row r="2560" spans="1:3" x14ac:dyDescent="0.3">
      <c r="A2560">
        <v>2.5579999999999998</v>
      </c>
      <c r="B2560">
        <v>0</v>
      </c>
      <c r="C2560">
        <v>0</v>
      </c>
    </row>
    <row r="2561" spans="1:3" x14ac:dyDescent="0.3">
      <c r="A2561">
        <v>2.5590000000000002</v>
      </c>
      <c r="B2561">
        <v>0</v>
      </c>
      <c r="C2561">
        <v>0</v>
      </c>
    </row>
    <row r="2562" spans="1:3" x14ac:dyDescent="0.3">
      <c r="A2562">
        <v>2.56</v>
      </c>
      <c r="B2562">
        <v>0</v>
      </c>
      <c r="C2562">
        <v>0</v>
      </c>
    </row>
    <row r="2563" spans="1:3" x14ac:dyDescent="0.3">
      <c r="A2563">
        <v>2.5609999999999999</v>
      </c>
      <c r="B2563">
        <v>0</v>
      </c>
      <c r="C2563">
        <v>0</v>
      </c>
    </row>
    <row r="2564" spans="1:3" x14ac:dyDescent="0.3">
      <c r="A2564">
        <v>2.5619999999999998</v>
      </c>
      <c r="B2564">
        <v>0</v>
      </c>
      <c r="C2564">
        <v>0</v>
      </c>
    </row>
    <row r="2565" spans="1:3" x14ac:dyDescent="0.3">
      <c r="A2565">
        <v>2.5630000000000002</v>
      </c>
      <c r="B2565">
        <v>0</v>
      </c>
      <c r="C2565">
        <v>0</v>
      </c>
    </row>
    <row r="2566" spans="1:3" x14ac:dyDescent="0.3">
      <c r="A2566">
        <v>2.5640000000000001</v>
      </c>
      <c r="B2566">
        <v>0</v>
      </c>
      <c r="C2566">
        <v>0</v>
      </c>
    </row>
    <row r="2567" spans="1:3" x14ac:dyDescent="0.3">
      <c r="A2567">
        <v>2.5649999999999999</v>
      </c>
      <c r="B2567">
        <v>0</v>
      </c>
      <c r="C2567">
        <v>0</v>
      </c>
    </row>
    <row r="2568" spans="1:3" x14ac:dyDescent="0.3">
      <c r="A2568">
        <v>2.5659999999999998</v>
      </c>
      <c r="B2568">
        <v>0</v>
      </c>
      <c r="C2568">
        <v>0</v>
      </c>
    </row>
    <row r="2569" spans="1:3" x14ac:dyDescent="0.3">
      <c r="A2569">
        <v>2.5670000000000002</v>
      </c>
      <c r="B2569">
        <v>0</v>
      </c>
      <c r="C2569">
        <v>0</v>
      </c>
    </row>
    <row r="2570" spans="1:3" x14ac:dyDescent="0.3">
      <c r="A2570">
        <v>2.5680000000000001</v>
      </c>
      <c r="B2570">
        <v>0</v>
      </c>
      <c r="C2570">
        <v>0</v>
      </c>
    </row>
    <row r="2571" spans="1:3" x14ac:dyDescent="0.3">
      <c r="A2571">
        <v>2.569</v>
      </c>
      <c r="B2571">
        <v>0</v>
      </c>
      <c r="C2571">
        <v>0</v>
      </c>
    </row>
    <row r="2572" spans="1:3" x14ac:dyDescent="0.3">
      <c r="A2572">
        <v>2.57</v>
      </c>
      <c r="B2572">
        <v>0</v>
      </c>
      <c r="C2572">
        <v>0</v>
      </c>
    </row>
    <row r="2573" spans="1:3" x14ac:dyDescent="0.3">
      <c r="A2573">
        <v>2.5710000000000002</v>
      </c>
      <c r="B2573">
        <v>0</v>
      </c>
      <c r="C2573">
        <v>0</v>
      </c>
    </row>
    <row r="2574" spans="1:3" x14ac:dyDescent="0.3">
      <c r="A2574">
        <v>2.5720000000000001</v>
      </c>
      <c r="B2574">
        <v>0</v>
      </c>
      <c r="C2574">
        <v>0</v>
      </c>
    </row>
    <row r="2575" spans="1:3" x14ac:dyDescent="0.3">
      <c r="A2575">
        <v>2.573</v>
      </c>
      <c r="B2575">
        <v>0</v>
      </c>
      <c r="C2575">
        <v>0</v>
      </c>
    </row>
    <row r="2576" spans="1:3" x14ac:dyDescent="0.3">
      <c r="A2576">
        <v>2.5739999999999998</v>
      </c>
      <c r="B2576">
        <v>0</v>
      </c>
      <c r="C2576">
        <v>0</v>
      </c>
    </row>
    <row r="2577" spans="1:3" x14ac:dyDescent="0.3">
      <c r="A2577">
        <v>2.5750000000000002</v>
      </c>
      <c r="B2577">
        <v>0</v>
      </c>
      <c r="C2577">
        <v>0</v>
      </c>
    </row>
    <row r="2578" spans="1:3" x14ac:dyDescent="0.3">
      <c r="A2578">
        <v>2.5760000000000001</v>
      </c>
      <c r="B2578">
        <v>0</v>
      </c>
      <c r="C2578">
        <v>0</v>
      </c>
    </row>
    <row r="2579" spans="1:3" x14ac:dyDescent="0.3">
      <c r="A2579">
        <v>2.577</v>
      </c>
      <c r="B2579">
        <v>0</v>
      </c>
      <c r="C2579">
        <v>0</v>
      </c>
    </row>
    <row r="2580" spans="1:3" x14ac:dyDescent="0.3">
      <c r="A2580">
        <v>2.5779999999999998</v>
      </c>
      <c r="B2580">
        <v>0</v>
      </c>
      <c r="C2580">
        <v>0</v>
      </c>
    </row>
    <row r="2581" spans="1:3" x14ac:dyDescent="0.3">
      <c r="A2581">
        <v>2.5790000000000002</v>
      </c>
      <c r="B2581">
        <v>0</v>
      </c>
      <c r="C2581">
        <v>0</v>
      </c>
    </row>
    <row r="2582" spans="1:3" x14ac:dyDescent="0.3">
      <c r="A2582">
        <v>2.58</v>
      </c>
      <c r="B2582">
        <v>0</v>
      </c>
      <c r="C2582">
        <v>0</v>
      </c>
    </row>
    <row r="2583" spans="1:3" x14ac:dyDescent="0.3">
      <c r="A2583">
        <v>2.581</v>
      </c>
      <c r="B2583">
        <v>0</v>
      </c>
      <c r="C2583">
        <v>0</v>
      </c>
    </row>
    <row r="2584" spans="1:3" x14ac:dyDescent="0.3">
      <c r="A2584">
        <v>2.5819999999999999</v>
      </c>
      <c r="B2584">
        <v>0</v>
      </c>
      <c r="C2584">
        <v>0</v>
      </c>
    </row>
    <row r="2585" spans="1:3" x14ac:dyDescent="0.3">
      <c r="A2585">
        <v>2.5830000000000002</v>
      </c>
      <c r="B2585">
        <v>0</v>
      </c>
      <c r="C2585">
        <v>0</v>
      </c>
    </row>
    <row r="2586" spans="1:3" x14ac:dyDescent="0.3">
      <c r="A2586">
        <v>2.5840000000000001</v>
      </c>
      <c r="B2586">
        <v>0</v>
      </c>
      <c r="C2586">
        <v>0</v>
      </c>
    </row>
    <row r="2587" spans="1:3" x14ac:dyDescent="0.3">
      <c r="A2587">
        <v>2.585</v>
      </c>
      <c r="B2587">
        <v>0</v>
      </c>
      <c r="C2587">
        <v>0</v>
      </c>
    </row>
    <row r="2588" spans="1:3" x14ac:dyDescent="0.3">
      <c r="A2588">
        <v>2.5859999999999999</v>
      </c>
      <c r="B2588">
        <v>0</v>
      </c>
      <c r="C2588">
        <v>0</v>
      </c>
    </row>
    <row r="2589" spans="1:3" x14ac:dyDescent="0.3">
      <c r="A2589">
        <v>2.5870000000000002</v>
      </c>
      <c r="B2589">
        <v>0</v>
      </c>
      <c r="C2589">
        <v>0</v>
      </c>
    </row>
    <row r="2590" spans="1:3" x14ac:dyDescent="0.3">
      <c r="A2590">
        <v>2.5880000000000001</v>
      </c>
      <c r="B2590">
        <v>0</v>
      </c>
      <c r="C2590">
        <v>0</v>
      </c>
    </row>
    <row r="2591" spans="1:3" x14ac:dyDescent="0.3">
      <c r="A2591">
        <v>2.589</v>
      </c>
      <c r="B2591">
        <v>0</v>
      </c>
      <c r="C2591">
        <v>0</v>
      </c>
    </row>
    <row r="2592" spans="1:3" x14ac:dyDescent="0.3">
      <c r="A2592">
        <v>2.59</v>
      </c>
      <c r="B2592">
        <v>0</v>
      </c>
      <c r="C2592">
        <v>0</v>
      </c>
    </row>
    <row r="2593" spans="1:3" x14ac:dyDescent="0.3">
      <c r="A2593">
        <v>2.5910000000000002</v>
      </c>
      <c r="B2593">
        <v>0</v>
      </c>
      <c r="C2593">
        <v>0</v>
      </c>
    </row>
    <row r="2594" spans="1:3" x14ac:dyDescent="0.3">
      <c r="A2594">
        <v>2.5920000000000001</v>
      </c>
      <c r="B2594">
        <v>0</v>
      </c>
      <c r="C2594">
        <v>0</v>
      </c>
    </row>
    <row r="2595" spans="1:3" x14ac:dyDescent="0.3">
      <c r="A2595">
        <v>2.593</v>
      </c>
      <c r="B2595">
        <v>0</v>
      </c>
      <c r="C2595">
        <v>0</v>
      </c>
    </row>
    <row r="2596" spans="1:3" x14ac:dyDescent="0.3">
      <c r="A2596">
        <v>2.5939999999999999</v>
      </c>
      <c r="B2596">
        <v>0</v>
      </c>
      <c r="C2596">
        <v>0</v>
      </c>
    </row>
    <row r="2597" spans="1:3" x14ac:dyDescent="0.3">
      <c r="A2597">
        <v>2.5950000000000002</v>
      </c>
      <c r="B2597">
        <v>0</v>
      </c>
      <c r="C2597">
        <v>0</v>
      </c>
    </row>
    <row r="2598" spans="1:3" x14ac:dyDescent="0.3">
      <c r="A2598">
        <v>2.5960000000000001</v>
      </c>
      <c r="B2598">
        <v>0</v>
      </c>
      <c r="C2598">
        <v>0</v>
      </c>
    </row>
    <row r="2599" spans="1:3" x14ac:dyDescent="0.3">
      <c r="A2599">
        <v>2.597</v>
      </c>
      <c r="B2599">
        <v>0</v>
      </c>
      <c r="C2599">
        <v>0</v>
      </c>
    </row>
    <row r="2600" spans="1:3" x14ac:dyDescent="0.3">
      <c r="A2600">
        <v>2.5979999999999999</v>
      </c>
      <c r="B2600">
        <v>0</v>
      </c>
      <c r="C2600">
        <v>0</v>
      </c>
    </row>
    <row r="2601" spans="1:3" x14ac:dyDescent="0.3">
      <c r="A2601">
        <v>2.5990000000000002</v>
      </c>
      <c r="B2601">
        <v>0</v>
      </c>
      <c r="C2601">
        <v>0</v>
      </c>
    </row>
    <row r="2602" spans="1:3" x14ac:dyDescent="0.3">
      <c r="A2602">
        <v>2.6</v>
      </c>
      <c r="B2602">
        <v>0</v>
      </c>
      <c r="C2602">
        <v>0</v>
      </c>
    </row>
    <row r="2603" spans="1:3" x14ac:dyDescent="0.3">
      <c r="A2603">
        <v>2.601</v>
      </c>
      <c r="B2603">
        <v>0</v>
      </c>
      <c r="C2603">
        <v>0</v>
      </c>
    </row>
    <row r="2604" spans="1:3" x14ac:dyDescent="0.3">
      <c r="A2604">
        <v>2.6019999999999999</v>
      </c>
      <c r="B2604">
        <v>0</v>
      </c>
      <c r="C2604">
        <v>0</v>
      </c>
    </row>
    <row r="2605" spans="1:3" x14ac:dyDescent="0.3">
      <c r="A2605">
        <v>2.6030000000000002</v>
      </c>
      <c r="B2605">
        <v>0</v>
      </c>
      <c r="C2605">
        <v>0</v>
      </c>
    </row>
    <row r="2606" spans="1:3" x14ac:dyDescent="0.3">
      <c r="A2606">
        <v>2.6040000000000001</v>
      </c>
      <c r="B2606">
        <v>0</v>
      </c>
      <c r="C2606">
        <v>0</v>
      </c>
    </row>
    <row r="2607" spans="1:3" x14ac:dyDescent="0.3">
      <c r="A2607">
        <v>2.605</v>
      </c>
      <c r="B2607">
        <v>0</v>
      </c>
      <c r="C2607">
        <v>0</v>
      </c>
    </row>
    <row r="2608" spans="1:3" x14ac:dyDescent="0.3">
      <c r="A2608">
        <v>2.6059999999999999</v>
      </c>
      <c r="B2608">
        <v>0</v>
      </c>
      <c r="C2608">
        <v>0</v>
      </c>
    </row>
    <row r="2609" spans="1:3" x14ac:dyDescent="0.3">
      <c r="A2609">
        <v>2.6070000000000002</v>
      </c>
      <c r="B2609">
        <v>0</v>
      </c>
      <c r="C2609">
        <v>0</v>
      </c>
    </row>
    <row r="2610" spans="1:3" x14ac:dyDescent="0.3">
      <c r="A2610">
        <v>2.6080000000000001</v>
      </c>
      <c r="B2610">
        <v>0</v>
      </c>
      <c r="C2610">
        <v>0</v>
      </c>
    </row>
    <row r="2611" spans="1:3" x14ac:dyDescent="0.3">
      <c r="A2611">
        <v>2.609</v>
      </c>
      <c r="B2611">
        <v>0</v>
      </c>
      <c r="C2611">
        <v>0</v>
      </c>
    </row>
    <row r="2612" spans="1:3" x14ac:dyDescent="0.3">
      <c r="A2612">
        <v>2.61</v>
      </c>
      <c r="B2612">
        <v>0</v>
      </c>
      <c r="C2612">
        <v>0</v>
      </c>
    </row>
    <row r="2613" spans="1:3" x14ac:dyDescent="0.3">
      <c r="A2613">
        <v>2.6110000000000002</v>
      </c>
      <c r="B2613">
        <v>0</v>
      </c>
      <c r="C2613">
        <v>0</v>
      </c>
    </row>
    <row r="2614" spans="1:3" x14ac:dyDescent="0.3">
      <c r="A2614">
        <v>2.6120000000000001</v>
      </c>
      <c r="B2614">
        <v>0</v>
      </c>
      <c r="C2614">
        <v>0</v>
      </c>
    </row>
    <row r="2615" spans="1:3" x14ac:dyDescent="0.3">
      <c r="A2615">
        <v>2.613</v>
      </c>
      <c r="B2615">
        <v>0</v>
      </c>
      <c r="C2615">
        <v>0</v>
      </c>
    </row>
    <row r="2616" spans="1:3" x14ac:dyDescent="0.3">
      <c r="A2616">
        <v>2.6139999999999999</v>
      </c>
      <c r="B2616">
        <v>0</v>
      </c>
      <c r="C2616">
        <v>0</v>
      </c>
    </row>
    <row r="2617" spans="1:3" x14ac:dyDescent="0.3">
      <c r="A2617">
        <v>2.6150000000000002</v>
      </c>
      <c r="B2617">
        <v>0</v>
      </c>
      <c r="C2617">
        <v>0</v>
      </c>
    </row>
    <row r="2618" spans="1:3" x14ac:dyDescent="0.3">
      <c r="A2618">
        <v>2.6160000000000001</v>
      </c>
      <c r="B2618">
        <v>0</v>
      </c>
      <c r="C2618">
        <v>0</v>
      </c>
    </row>
    <row r="2619" spans="1:3" x14ac:dyDescent="0.3">
      <c r="A2619">
        <v>2.617</v>
      </c>
      <c r="B2619">
        <v>0</v>
      </c>
      <c r="C2619">
        <v>0</v>
      </c>
    </row>
    <row r="2620" spans="1:3" x14ac:dyDescent="0.3">
      <c r="A2620">
        <v>2.6179999999999999</v>
      </c>
      <c r="B2620">
        <v>0</v>
      </c>
      <c r="C2620">
        <v>0</v>
      </c>
    </row>
    <row r="2621" spans="1:3" x14ac:dyDescent="0.3">
      <c r="A2621">
        <v>2.6190000000000002</v>
      </c>
      <c r="B2621">
        <v>0</v>
      </c>
      <c r="C2621">
        <v>0</v>
      </c>
    </row>
    <row r="2622" spans="1:3" x14ac:dyDescent="0.3">
      <c r="A2622">
        <v>2.62</v>
      </c>
      <c r="B2622">
        <v>0</v>
      </c>
      <c r="C2622">
        <v>0</v>
      </c>
    </row>
    <row r="2623" spans="1:3" x14ac:dyDescent="0.3">
      <c r="A2623">
        <v>2.621</v>
      </c>
      <c r="B2623">
        <v>0</v>
      </c>
      <c r="C2623">
        <v>0</v>
      </c>
    </row>
    <row r="2624" spans="1:3" x14ac:dyDescent="0.3">
      <c r="A2624">
        <v>2.6219999999999999</v>
      </c>
      <c r="B2624">
        <v>0</v>
      </c>
      <c r="C2624">
        <v>0</v>
      </c>
    </row>
    <row r="2625" spans="1:3" x14ac:dyDescent="0.3">
      <c r="A2625">
        <v>2.6230000000000002</v>
      </c>
      <c r="B2625">
        <v>0</v>
      </c>
      <c r="C2625">
        <v>0</v>
      </c>
    </row>
    <row r="2626" spans="1:3" x14ac:dyDescent="0.3">
      <c r="A2626">
        <v>2.6240000000000001</v>
      </c>
      <c r="B2626">
        <v>0</v>
      </c>
      <c r="C2626">
        <v>0</v>
      </c>
    </row>
    <row r="2627" spans="1:3" x14ac:dyDescent="0.3">
      <c r="A2627">
        <v>2.625</v>
      </c>
      <c r="B2627">
        <v>0</v>
      </c>
      <c r="C2627">
        <v>0</v>
      </c>
    </row>
    <row r="2628" spans="1:3" x14ac:dyDescent="0.3">
      <c r="A2628">
        <v>2.6259999999999999</v>
      </c>
      <c r="B2628">
        <v>0</v>
      </c>
      <c r="C2628">
        <v>0</v>
      </c>
    </row>
    <row r="2629" spans="1:3" x14ac:dyDescent="0.3">
      <c r="A2629">
        <v>2.6269999999999998</v>
      </c>
      <c r="B2629">
        <v>0</v>
      </c>
      <c r="C2629">
        <v>0</v>
      </c>
    </row>
    <row r="2630" spans="1:3" x14ac:dyDescent="0.3">
      <c r="A2630">
        <v>2.6280000000000001</v>
      </c>
      <c r="B2630">
        <v>0</v>
      </c>
      <c r="C2630">
        <v>0</v>
      </c>
    </row>
    <row r="2631" spans="1:3" x14ac:dyDescent="0.3">
      <c r="A2631">
        <v>2.629</v>
      </c>
      <c r="B2631">
        <v>0</v>
      </c>
      <c r="C2631">
        <v>0</v>
      </c>
    </row>
    <row r="2632" spans="1:3" x14ac:dyDescent="0.3">
      <c r="A2632">
        <v>2.63</v>
      </c>
      <c r="B2632">
        <v>0</v>
      </c>
      <c r="C2632">
        <v>0</v>
      </c>
    </row>
    <row r="2633" spans="1:3" x14ac:dyDescent="0.3">
      <c r="A2633">
        <v>2.6309999999999998</v>
      </c>
      <c r="B2633">
        <v>0</v>
      </c>
      <c r="C2633">
        <v>0</v>
      </c>
    </row>
    <row r="2634" spans="1:3" x14ac:dyDescent="0.3">
      <c r="A2634">
        <v>2.6320000000000001</v>
      </c>
      <c r="B2634">
        <v>0</v>
      </c>
      <c r="C2634">
        <v>0</v>
      </c>
    </row>
    <row r="2635" spans="1:3" x14ac:dyDescent="0.3">
      <c r="A2635">
        <v>2.633</v>
      </c>
      <c r="B2635">
        <v>0</v>
      </c>
      <c r="C2635">
        <v>0</v>
      </c>
    </row>
    <row r="2636" spans="1:3" x14ac:dyDescent="0.3">
      <c r="A2636">
        <v>2.6339999999999999</v>
      </c>
      <c r="B2636">
        <v>0</v>
      </c>
      <c r="C2636">
        <v>0</v>
      </c>
    </row>
    <row r="2637" spans="1:3" x14ac:dyDescent="0.3">
      <c r="A2637">
        <v>2.6349999999999998</v>
      </c>
      <c r="B2637">
        <v>0</v>
      </c>
      <c r="C2637">
        <v>0</v>
      </c>
    </row>
    <row r="2638" spans="1:3" x14ac:dyDescent="0.3">
      <c r="A2638">
        <v>2.6360000000000001</v>
      </c>
      <c r="B2638">
        <v>0</v>
      </c>
      <c r="C2638">
        <v>0</v>
      </c>
    </row>
    <row r="2639" spans="1:3" x14ac:dyDescent="0.3">
      <c r="A2639">
        <v>2.637</v>
      </c>
      <c r="B2639">
        <v>0</v>
      </c>
      <c r="C2639">
        <v>0</v>
      </c>
    </row>
    <row r="2640" spans="1:3" x14ac:dyDescent="0.3">
      <c r="A2640">
        <v>2.6379999999999999</v>
      </c>
      <c r="B2640">
        <v>0</v>
      </c>
      <c r="C2640">
        <v>0</v>
      </c>
    </row>
    <row r="2641" spans="1:3" x14ac:dyDescent="0.3">
      <c r="A2641">
        <v>2.6389999999999998</v>
      </c>
      <c r="B2641">
        <v>0</v>
      </c>
      <c r="C2641">
        <v>0</v>
      </c>
    </row>
    <row r="2642" spans="1:3" x14ac:dyDescent="0.3">
      <c r="A2642">
        <v>2.64</v>
      </c>
      <c r="B2642">
        <v>0</v>
      </c>
      <c r="C2642">
        <v>0</v>
      </c>
    </row>
    <row r="2643" spans="1:3" x14ac:dyDescent="0.3">
      <c r="A2643">
        <v>2.641</v>
      </c>
      <c r="B2643">
        <v>0</v>
      </c>
      <c r="C2643">
        <v>0</v>
      </c>
    </row>
    <row r="2644" spans="1:3" x14ac:dyDescent="0.3">
      <c r="A2644">
        <v>2.6419999999999999</v>
      </c>
      <c r="B2644">
        <v>0</v>
      </c>
      <c r="C2644">
        <v>0</v>
      </c>
    </row>
    <row r="2645" spans="1:3" x14ac:dyDescent="0.3">
      <c r="A2645">
        <v>2.6429999999999998</v>
      </c>
      <c r="B2645">
        <v>0</v>
      </c>
      <c r="C2645">
        <v>0</v>
      </c>
    </row>
    <row r="2646" spans="1:3" x14ac:dyDescent="0.3">
      <c r="A2646">
        <v>2.6440000000000001</v>
      </c>
      <c r="B2646">
        <v>0</v>
      </c>
      <c r="C2646">
        <v>0</v>
      </c>
    </row>
    <row r="2647" spans="1:3" x14ac:dyDescent="0.3">
      <c r="A2647">
        <v>2.645</v>
      </c>
      <c r="B2647">
        <v>0</v>
      </c>
      <c r="C2647">
        <v>0</v>
      </c>
    </row>
    <row r="2648" spans="1:3" x14ac:dyDescent="0.3">
      <c r="A2648">
        <v>2.6459999999999999</v>
      </c>
      <c r="B2648">
        <v>0</v>
      </c>
      <c r="C2648">
        <v>0</v>
      </c>
    </row>
    <row r="2649" spans="1:3" x14ac:dyDescent="0.3">
      <c r="A2649">
        <v>2.6469999999999998</v>
      </c>
      <c r="B2649">
        <v>0</v>
      </c>
      <c r="C2649">
        <v>0</v>
      </c>
    </row>
    <row r="2650" spans="1:3" x14ac:dyDescent="0.3">
      <c r="A2650">
        <v>2.6480000000000001</v>
      </c>
      <c r="B2650">
        <v>0</v>
      </c>
      <c r="C2650">
        <v>0</v>
      </c>
    </row>
    <row r="2651" spans="1:3" x14ac:dyDescent="0.3">
      <c r="A2651">
        <v>2.649</v>
      </c>
      <c r="B2651">
        <v>0</v>
      </c>
      <c r="C2651">
        <v>0</v>
      </c>
    </row>
    <row r="2652" spans="1:3" x14ac:dyDescent="0.3">
      <c r="A2652">
        <v>2.65</v>
      </c>
      <c r="B2652">
        <v>0</v>
      </c>
      <c r="C2652">
        <v>0</v>
      </c>
    </row>
    <row r="2653" spans="1:3" x14ac:dyDescent="0.3">
      <c r="A2653">
        <v>2.6509999999999998</v>
      </c>
      <c r="B2653">
        <v>0</v>
      </c>
      <c r="C2653">
        <v>0</v>
      </c>
    </row>
    <row r="2654" spans="1:3" x14ac:dyDescent="0.3">
      <c r="A2654">
        <v>2.6520000000000001</v>
      </c>
      <c r="B2654">
        <v>0</v>
      </c>
      <c r="C2654">
        <v>0</v>
      </c>
    </row>
    <row r="2655" spans="1:3" x14ac:dyDescent="0.3">
      <c r="A2655">
        <v>2.653</v>
      </c>
      <c r="B2655">
        <v>0</v>
      </c>
      <c r="C2655">
        <v>0</v>
      </c>
    </row>
    <row r="2656" spans="1:3" x14ac:dyDescent="0.3">
      <c r="A2656">
        <v>2.6539999999999999</v>
      </c>
      <c r="B2656">
        <v>0</v>
      </c>
      <c r="C2656">
        <v>0</v>
      </c>
    </row>
    <row r="2657" spans="1:3" x14ac:dyDescent="0.3">
      <c r="A2657">
        <v>2.6549999999999998</v>
      </c>
      <c r="B2657">
        <v>0</v>
      </c>
      <c r="C2657">
        <v>0</v>
      </c>
    </row>
    <row r="2658" spans="1:3" x14ac:dyDescent="0.3">
      <c r="A2658">
        <v>2.6560000000000001</v>
      </c>
      <c r="B2658">
        <v>0</v>
      </c>
      <c r="C2658">
        <v>0</v>
      </c>
    </row>
    <row r="2659" spans="1:3" x14ac:dyDescent="0.3">
      <c r="A2659">
        <v>2.657</v>
      </c>
      <c r="B2659">
        <v>0</v>
      </c>
      <c r="C2659">
        <v>0</v>
      </c>
    </row>
    <row r="2660" spans="1:3" x14ac:dyDescent="0.3">
      <c r="A2660">
        <v>2.6579999999999999</v>
      </c>
      <c r="B2660">
        <v>0</v>
      </c>
      <c r="C2660">
        <v>0</v>
      </c>
    </row>
    <row r="2661" spans="1:3" x14ac:dyDescent="0.3">
      <c r="A2661">
        <v>2.6589999999999998</v>
      </c>
      <c r="B2661">
        <v>0</v>
      </c>
      <c r="C2661">
        <v>0</v>
      </c>
    </row>
    <row r="2662" spans="1:3" x14ac:dyDescent="0.3">
      <c r="A2662">
        <v>2.66</v>
      </c>
      <c r="B2662">
        <v>0</v>
      </c>
      <c r="C2662">
        <v>0</v>
      </c>
    </row>
    <row r="2663" spans="1:3" x14ac:dyDescent="0.3">
      <c r="A2663">
        <v>2.661</v>
      </c>
      <c r="B2663">
        <v>0</v>
      </c>
      <c r="C2663">
        <v>0</v>
      </c>
    </row>
    <row r="2664" spans="1:3" x14ac:dyDescent="0.3">
      <c r="A2664">
        <v>2.6619999999999999</v>
      </c>
      <c r="B2664">
        <v>0</v>
      </c>
      <c r="C2664">
        <v>0</v>
      </c>
    </row>
    <row r="2665" spans="1:3" x14ac:dyDescent="0.3">
      <c r="A2665">
        <v>2.6629999999999998</v>
      </c>
      <c r="B2665">
        <v>0</v>
      </c>
      <c r="C2665">
        <v>0</v>
      </c>
    </row>
    <row r="2666" spans="1:3" x14ac:dyDescent="0.3">
      <c r="A2666">
        <v>2.6640000000000001</v>
      </c>
      <c r="B2666">
        <v>0</v>
      </c>
      <c r="C2666">
        <v>0</v>
      </c>
    </row>
    <row r="2667" spans="1:3" x14ac:dyDescent="0.3">
      <c r="A2667">
        <v>2.665</v>
      </c>
      <c r="B2667">
        <v>0</v>
      </c>
      <c r="C2667">
        <v>0</v>
      </c>
    </row>
    <row r="2668" spans="1:3" x14ac:dyDescent="0.3">
      <c r="A2668">
        <v>2.6659999999999999</v>
      </c>
      <c r="B2668">
        <v>0</v>
      </c>
      <c r="C2668">
        <v>0</v>
      </c>
    </row>
    <row r="2669" spans="1:3" x14ac:dyDescent="0.3">
      <c r="A2669">
        <v>2.6669999999999998</v>
      </c>
      <c r="B2669">
        <v>0</v>
      </c>
      <c r="C2669">
        <v>0</v>
      </c>
    </row>
    <row r="2670" spans="1:3" x14ac:dyDescent="0.3">
      <c r="A2670">
        <v>2.6680000000000001</v>
      </c>
      <c r="B2670">
        <v>0</v>
      </c>
      <c r="C2670">
        <v>0</v>
      </c>
    </row>
    <row r="2671" spans="1:3" x14ac:dyDescent="0.3">
      <c r="A2671">
        <v>2.669</v>
      </c>
      <c r="B2671">
        <v>0</v>
      </c>
      <c r="C2671">
        <v>0</v>
      </c>
    </row>
    <row r="2672" spans="1:3" x14ac:dyDescent="0.3">
      <c r="A2672">
        <v>2.67</v>
      </c>
      <c r="B2672">
        <v>0</v>
      </c>
      <c r="C2672">
        <v>0</v>
      </c>
    </row>
    <row r="2673" spans="1:3" x14ac:dyDescent="0.3">
      <c r="A2673">
        <v>2.6709999999999998</v>
      </c>
      <c r="B2673">
        <v>0</v>
      </c>
      <c r="C2673">
        <v>0</v>
      </c>
    </row>
    <row r="2674" spans="1:3" x14ac:dyDescent="0.3">
      <c r="A2674">
        <v>2.6720000000000002</v>
      </c>
      <c r="B2674">
        <v>0</v>
      </c>
      <c r="C2674">
        <v>0</v>
      </c>
    </row>
    <row r="2675" spans="1:3" x14ac:dyDescent="0.3">
      <c r="A2675">
        <v>2.673</v>
      </c>
      <c r="B2675">
        <v>0</v>
      </c>
      <c r="C2675">
        <v>0</v>
      </c>
    </row>
    <row r="2676" spans="1:3" x14ac:dyDescent="0.3">
      <c r="A2676">
        <v>2.6739999999999999</v>
      </c>
      <c r="B2676">
        <v>0</v>
      </c>
      <c r="C2676">
        <v>0</v>
      </c>
    </row>
    <row r="2677" spans="1:3" x14ac:dyDescent="0.3">
      <c r="A2677">
        <v>2.6749999999999998</v>
      </c>
      <c r="B2677">
        <v>0</v>
      </c>
      <c r="C2677">
        <v>0</v>
      </c>
    </row>
    <row r="2678" spans="1:3" x14ac:dyDescent="0.3">
      <c r="A2678">
        <v>2.6760000000000002</v>
      </c>
      <c r="B2678">
        <v>0</v>
      </c>
      <c r="C2678">
        <v>0</v>
      </c>
    </row>
    <row r="2679" spans="1:3" x14ac:dyDescent="0.3">
      <c r="A2679">
        <v>2.677</v>
      </c>
      <c r="B2679">
        <v>0</v>
      </c>
      <c r="C2679">
        <v>0</v>
      </c>
    </row>
    <row r="2680" spans="1:3" x14ac:dyDescent="0.3">
      <c r="A2680">
        <v>2.6779999999999999</v>
      </c>
      <c r="B2680">
        <v>0</v>
      </c>
      <c r="C2680">
        <v>0</v>
      </c>
    </row>
    <row r="2681" spans="1:3" x14ac:dyDescent="0.3">
      <c r="A2681">
        <v>2.6789999999999998</v>
      </c>
      <c r="B2681">
        <v>0</v>
      </c>
      <c r="C2681">
        <v>0</v>
      </c>
    </row>
    <row r="2682" spans="1:3" x14ac:dyDescent="0.3">
      <c r="A2682">
        <v>2.68</v>
      </c>
      <c r="B2682">
        <v>0</v>
      </c>
      <c r="C2682">
        <v>0</v>
      </c>
    </row>
    <row r="2683" spans="1:3" x14ac:dyDescent="0.3">
      <c r="A2683">
        <v>2.681</v>
      </c>
      <c r="B2683">
        <v>0</v>
      </c>
      <c r="C2683">
        <v>0</v>
      </c>
    </row>
    <row r="2684" spans="1:3" x14ac:dyDescent="0.3">
      <c r="A2684">
        <v>2.6819999999999999</v>
      </c>
      <c r="B2684">
        <v>0</v>
      </c>
      <c r="C2684">
        <v>0</v>
      </c>
    </row>
    <row r="2685" spans="1:3" x14ac:dyDescent="0.3">
      <c r="A2685">
        <v>2.6829999999999998</v>
      </c>
      <c r="B2685">
        <v>0</v>
      </c>
      <c r="C2685">
        <v>0</v>
      </c>
    </row>
    <row r="2686" spans="1:3" x14ac:dyDescent="0.3">
      <c r="A2686">
        <v>2.6840000000000002</v>
      </c>
      <c r="B2686">
        <v>0</v>
      </c>
      <c r="C2686">
        <v>0</v>
      </c>
    </row>
    <row r="2687" spans="1:3" x14ac:dyDescent="0.3">
      <c r="A2687">
        <v>2.6850000000000001</v>
      </c>
      <c r="B2687">
        <v>0</v>
      </c>
      <c r="C2687">
        <v>0</v>
      </c>
    </row>
    <row r="2688" spans="1:3" x14ac:dyDescent="0.3">
      <c r="A2688">
        <v>2.6859999999999999</v>
      </c>
      <c r="B2688">
        <v>0</v>
      </c>
      <c r="C2688">
        <v>0</v>
      </c>
    </row>
    <row r="2689" spans="1:3" x14ac:dyDescent="0.3">
      <c r="A2689">
        <v>2.6869999999999998</v>
      </c>
      <c r="B2689">
        <v>0</v>
      </c>
      <c r="C2689">
        <v>0</v>
      </c>
    </row>
    <row r="2690" spans="1:3" x14ac:dyDescent="0.3">
      <c r="A2690">
        <v>2.6880000000000002</v>
      </c>
      <c r="B2690">
        <v>0</v>
      </c>
      <c r="C2690">
        <v>0</v>
      </c>
    </row>
    <row r="2691" spans="1:3" x14ac:dyDescent="0.3">
      <c r="A2691">
        <v>2.6890000000000001</v>
      </c>
      <c r="B2691">
        <v>0</v>
      </c>
      <c r="C2691">
        <v>0</v>
      </c>
    </row>
    <row r="2692" spans="1:3" x14ac:dyDescent="0.3">
      <c r="A2692">
        <v>2.69</v>
      </c>
      <c r="B2692">
        <v>0</v>
      </c>
      <c r="C2692">
        <v>0</v>
      </c>
    </row>
    <row r="2693" spans="1:3" x14ac:dyDescent="0.3">
      <c r="A2693">
        <v>2.6909999999999998</v>
      </c>
      <c r="B2693">
        <v>0</v>
      </c>
      <c r="C2693">
        <v>0</v>
      </c>
    </row>
    <row r="2694" spans="1:3" x14ac:dyDescent="0.3">
      <c r="A2694">
        <v>2.6920000000000002</v>
      </c>
      <c r="B2694">
        <v>0</v>
      </c>
      <c r="C2694">
        <v>0</v>
      </c>
    </row>
    <row r="2695" spans="1:3" x14ac:dyDescent="0.3">
      <c r="A2695">
        <v>2.6930000000000001</v>
      </c>
      <c r="B2695">
        <v>0</v>
      </c>
      <c r="C2695">
        <v>0</v>
      </c>
    </row>
    <row r="2696" spans="1:3" x14ac:dyDescent="0.3">
      <c r="A2696">
        <v>2.694</v>
      </c>
      <c r="B2696">
        <v>0</v>
      </c>
      <c r="C2696">
        <v>0</v>
      </c>
    </row>
    <row r="2697" spans="1:3" x14ac:dyDescent="0.3">
      <c r="A2697">
        <v>2.6949999999999998</v>
      </c>
      <c r="B2697">
        <v>0</v>
      </c>
      <c r="C2697">
        <v>0</v>
      </c>
    </row>
    <row r="2698" spans="1:3" x14ac:dyDescent="0.3">
      <c r="A2698">
        <v>2.6960000000000002</v>
      </c>
      <c r="B2698">
        <v>0</v>
      </c>
      <c r="C2698">
        <v>0</v>
      </c>
    </row>
    <row r="2699" spans="1:3" x14ac:dyDescent="0.3">
      <c r="A2699">
        <v>2.6970000000000001</v>
      </c>
      <c r="B2699">
        <v>0</v>
      </c>
      <c r="C2699">
        <v>0</v>
      </c>
    </row>
    <row r="2700" spans="1:3" x14ac:dyDescent="0.3">
      <c r="A2700">
        <v>2.698</v>
      </c>
      <c r="B2700">
        <v>0</v>
      </c>
      <c r="C2700">
        <v>0</v>
      </c>
    </row>
    <row r="2701" spans="1:3" x14ac:dyDescent="0.3">
      <c r="A2701">
        <v>2.6989999999999998</v>
      </c>
      <c r="B2701">
        <v>0</v>
      </c>
      <c r="C2701">
        <v>0</v>
      </c>
    </row>
    <row r="2702" spans="1:3" x14ac:dyDescent="0.3">
      <c r="A2702">
        <v>2.7</v>
      </c>
      <c r="B2702">
        <v>0</v>
      </c>
      <c r="C2702">
        <v>0</v>
      </c>
    </row>
    <row r="2703" spans="1:3" x14ac:dyDescent="0.3">
      <c r="A2703">
        <v>2.7010000000000001</v>
      </c>
      <c r="B2703">
        <v>0</v>
      </c>
      <c r="C2703">
        <v>0</v>
      </c>
    </row>
    <row r="2704" spans="1:3" x14ac:dyDescent="0.3">
      <c r="A2704">
        <v>2.702</v>
      </c>
      <c r="B2704">
        <v>0</v>
      </c>
      <c r="C2704">
        <v>0</v>
      </c>
    </row>
    <row r="2705" spans="1:3" x14ac:dyDescent="0.3">
      <c r="A2705">
        <v>2.7029999999999998</v>
      </c>
      <c r="B2705">
        <v>0</v>
      </c>
      <c r="C2705">
        <v>0</v>
      </c>
    </row>
    <row r="2706" spans="1:3" x14ac:dyDescent="0.3">
      <c r="A2706">
        <v>2.7040000000000002</v>
      </c>
      <c r="B2706">
        <v>0</v>
      </c>
      <c r="C2706">
        <v>0</v>
      </c>
    </row>
    <row r="2707" spans="1:3" x14ac:dyDescent="0.3">
      <c r="A2707">
        <v>2.7050000000000001</v>
      </c>
      <c r="B2707">
        <v>0</v>
      </c>
      <c r="C2707">
        <v>0</v>
      </c>
    </row>
    <row r="2708" spans="1:3" x14ac:dyDescent="0.3">
      <c r="A2708">
        <v>2.706</v>
      </c>
      <c r="B2708">
        <v>0</v>
      </c>
      <c r="C2708">
        <v>0</v>
      </c>
    </row>
    <row r="2709" spans="1:3" x14ac:dyDescent="0.3">
      <c r="A2709">
        <v>2.7069999999999999</v>
      </c>
      <c r="B2709">
        <v>0</v>
      </c>
      <c r="C2709">
        <v>0</v>
      </c>
    </row>
    <row r="2710" spans="1:3" x14ac:dyDescent="0.3">
      <c r="A2710">
        <v>2.7080000000000002</v>
      </c>
      <c r="B2710">
        <v>0</v>
      </c>
      <c r="C2710">
        <v>0</v>
      </c>
    </row>
    <row r="2711" spans="1:3" x14ac:dyDescent="0.3">
      <c r="A2711">
        <v>2.7090000000000001</v>
      </c>
      <c r="B2711">
        <v>0</v>
      </c>
      <c r="C2711">
        <v>0</v>
      </c>
    </row>
    <row r="2712" spans="1:3" x14ac:dyDescent="0.3">
      <c r="A2712">
        <v>2.71</v>
      </c>
      <c r="B2712">
        <v>0</v>
      </c>
      <c r="C2712">
        <v>0</v>
      </c>
    </row>
    <row r="2713" spans="1:3" x14ac:dyDescent="0.3">
      <c r="A2713">
        <v>2.7109999999999999</v>
      </c>
      <c r="B2713">
        <v>0</v>
      </c>
      <c r="C2713">
        <v>0</v>
      </c>
    </row>
    <row r="2714" spans="1:3" x14ac:dyDescent="0.3">
      <c r="A2714">
        <v>2.7120000000000002</v>
      </c>
      <c r="B2714">
        <v>0</v>
      </c>
      <c r="C2714">
        <v>0</v>
      </c>
    </row>
    <row r="2715" spans="1:3" x14ac:dyDescent="0.3">
      <c r="A2715">
        <v>2.7130000000000001</v>
      </c>
      <c r="B2715">
        <v>0</v>
      </c>
      <c r="C2715">
        <v>0</v>
      </c>
    </row>
    <row r="2716" spans="1:3" x14ac:dyDescent="0.3">
      <c r="A2716">
        <v>2.714</v>
      </c>
      <c r="B2716">
        <v>0</v>
      </c>
      <c r="C2716">
        <v>0</v>
      </c>
    </row>
    <row r="2717" spans="1:3" x14ac:dyDescent="0.3">
      <c r="A2717">
        <v>2.7149999999999999</v>
      </c>
      <c r="B2717">
        <v>0</v>
      </c>
      <c r="C2717">
        <v>0</v>
      </c>
    </row>
    <row r="2718" spans="1:3" x14ac:dyDescent="0.3">
      <c r="A2718">
        <v>2.7160000000000002</v>
      </c>
      <c r="B2718">
        <v>0</v>
      </c>
      <c r="C2718">
        <v>0</v>
      </c>
    </row>
    <row r="2719" spans="1:3" x14ac:dyDescent="0.3">
      <c r="A2719">
        <v>2.7170000000000001</v>
      </c>
      <c r="B2719">
        <v>0</v>
      </c>
      <c r="C2719">
        <v>0</v>
      </c>
    </row>
    <row r="2720" spans="1:3" x14ac:dyDescent="0.3">
      <c r="A2720">
        <v>2.718</v>
      </c>
      <c r="B2720">
        <v>0</v>
      </c>
      <c r="C2720">
        <v>0</v>
      </c>
    </row>
    <row r="2721" spans="1:3" x14ac:dyDescent="0.3">
      <c r="A2721">
        <v>2.7189999999999999</v>
      </c>
      <c r="B2721">
        <v>0</v>
      </c>
      <c r="C2721">
        <v>0</v>
      </c>
    </row>
    <row r="2722" spans="1:3" x14ac:dyDescent="0.3">
      <c r="A2722">
        <v>2.72</v>
      </c>
      <c r="B2722">
        <v>0</v>
      </c>
      <c r="C2722">
        <v>0</v>
      </c>
    </row>
    <row r="2723" spans="1:3" x14ac:dyDescent="0.3">
      <c r="A2723">
        <v>2.7210000000000001</v>
      </c>
      <c r="B2723">
        <v>0</v>
      </c>
      <c r="C2723">
        <v>0</v>
      </c>
    </row>
    <row r="2724" spans="1:3" x14ac:dyDescent="0.3">
      <c r="A2724">
        <v>2.722</v>
      </c>
      <c r="B2724">
        <v>0</v>
      </c>
      <c r="C2724">
        <v>0</v>
      </c>
    </row>
    <row r="2725" spans="1:3" x14ac:dyDescent="0.3">
      <c r="A2725">
        <v>2.7229999999999999</v>
      </c>
      <c r="B2725">
        <v>0</v>
      </c>
      <c r="C2725">
        <v>0</v>
      </c>
    </row>
    <row r="2726" spans="1:3" x14ac:dyDescent="0.3">
      <c r="A2726">
        <v>2.7240000000000002</v>
      </c>
      <c r="B2726">
        <v>0</v>
      </c>
      <c r="C2726">
        <v>0</v>
      </c>
    </row>
    <row r="2727" spans="1:3" x14ac:dyDescent="0.3">
      <c r="A2727">
        <v>2.7250000000000001</v>
      </c>
      <c r="B2727">
        <v>0</v>
      </c>
      <c r="C2727">
        <v>0</v>
      </c>
    </row>
    <row r="2728" spans="1:3" x14ac:dyDescent="0.3">
      <c r="A2728">
        <v>2.726</v>
      </c>
      <c r="B2728">
        <v>0</v>
      </c>
      <c r="C2728">
        <v>0</v>
      </c>
    </row>
    <row r="2729" spans="1:3" x14ac:dyDescent="0.3">
      <c r="A2729">
        <v>2.7269999999999999</v>
      </c>
      <c r="B2729">
        <v>0</v>
      </c>
      <c r="C2729">
        <v>0</v>
      </c>
    </row>
    <row r="2730" spans="1:3" x14ac:dyDescent="0.3">
      <c r="A2730">
        <v>2.7280000000000002</v>
      </c>
      <c r="B2730">
        <v>0</v>
      </c>
      <c r="C2730">
        <v>0</v>
      </c>
    </row>
    <row r="2731" spans="1:3" x14ac:dyDescent="0.3">
      <c r="A2731">
        <v>2.7290000000000001</v>
      </c>
      <c r="B2731">
        <v>0</v>
      </c>
      <c r="C2731">
        <v>0</v>
      </c>
    </row>
    <row r="2732" spans="1:3" x14ac:dyDescent="0.3">
      <c r="A2732">
        <v>2.73</v>
      </c>
      <c r="B2732">
        <v>0</v>
      </c>
      <c r="C2732">
        <v>0</v>
      </c>
    </row>
    <row r="2733" spans="1:3" x14ac:dyDescent="0.3">
      <c r="A2733">
        <v>2.7309999999999999</v>
      </c>
      <c r="B2733">
        <v>0</v>
      </c>
      <c r="C2733">
        <v>0</v>
      </c>
    </row>
    <row r="2734" spans="1:3" x14ac:dyDescent="0.3">
      <c r="A2734">
        <v>2.7320000000000002</v>
      </c>
      <c r="B2734">
        <v>0</v>
      </c>
      <c r="C2734">
        <v>0</v>
      </c>
    </row>
    <row r="2735" spans="1:3" x14ac:dyDescent="0.3">
      <c r="A2735">
        <v>2.7330000000000001</v>
      </c>
      <c r="B2735">
        <v>0</v>
      </c>
      <c r="C2735">
        <v>0</v>
      </c>
    </row>
    <row r="2736" spans="1:3" x14ac:dyDescent="0.3">
      <c r="A2736">
        <v>2.734</v>
      </c>
      <c r="B2736">
        <v>0</v>
      </c>
      <c r="C2736">
        <v>0</v>
      </c>
    </row>
    <row r="2737" spans="1:3" x14ac:dyDescent="0.3">
      <c r="A2737">
        <v>2.7349999999999999</v>
      </c>
      <c r="B2737">
        <v>0</v>
      </c>
      <c r="C2737">
        <v>0</v>
      </c>
    </row>
    <row r="2738" spans="1:3" x14ac:dyDescent="0.3">
      <c r="A2738">
        <v>2.7360000000000002</v>
      </c>
      <c r="B2738">
        <v>0</v>
      </c>
      <c r="C2738">
        <v>0</v>
      </c>
    </row>
    <row r="2739" spans="1:3" x14ac:dyDescent="0.3">
      <c r="A2739">
        <v>2.7370000000000001</v>
      </c>
      <c r="B2739">
        <v>0</v>
      </c>
      <c r="C2739">
        <v>0</v>
      </c>
    </row>
    <row r="2740" spans="1:3" x14ac:dyDescent="0.3">
      <c r="A2740">
        <v>2.738</v>
      </c>
      <c r="B2740">
        <v>0</v>
      </c>
      <c r="C2740">
        <v>0</v>
      </c>
    </row>
    <row r="2741" spans="1:3" x14ac:dyDescent="0.3">
      <c r="A2741">
        <v>2.7389999999999999</v>
      </c>
      <c r="B2741">
        <v>0</v>
      </c>
      <c r="C2741">
        <v>0</v>
      </c>
    </row>
    <row r="2742" spans="1:3" x14ac:dyDescent="0.3">
      <c r="A2742">
        <v>2.74</v>
      </c>
      <c r="B2742">
        <v>0</v>
      </c>
      <c r="C2742">
        <v>0</v>
      </c>
    </row>
    <row r="2743" spans="1:3" x14ac:dyDescent="0.3">
      <c r="A2743">
        <v>2.7410000000000001</v>
      </c>
      <c r="B2743">
        <v>0</v>
      </c>
      <c r="C2743">
        <v>0</v>
      </c>
    </row>
    <row r="2744" spans="1:3" x14ac:dyDescent="0.3">
      <c r="A2744">
        <v>2.742</v>
      </c>
      <c r="B2744">
        <v>0</v>
      </c>
      <c r="C2744">
        <v>0</v>
      </c>
    </row>
    <row r="2745" spans="1:3" x14ac:dyDescent="0.3">
      <c r="A2745">
        <v>2.7429999999999999</v>
      </c>
      <c r="B2745">
        <v>0</v>
      </c>
      <c r="C2745">
        <v>0</v>
      </c>
    </row>
    <row r="2746" spans="1:3" x14ac:dyDescent="0.3">
      <c r="A2746">
        <v>2.7440000000000002</v>
      </c>
      <c r="B2746">
        <v>0</v>
      </c>
      <c r="C2746">
        <v>0</v>
      </c>
    </row>
    <row r="2747" spans="1:3" x14ac:dyDescent="0.3">
      <c r="A2747">
        <v>2.7450000000000001</v>
      </c>
      <c r="B2747">
        <v>0</v>
      </c>
      <c r="C2747">
        <v>0</v>
      </c>
    </row>
    <row r="2748" spans="1:3" x14ac:dyDescent="0.3">
      <c r="A2748">
        <v>2.746</v>
      </c>
      <c r="B2748">
        <v>0</v>
      </c>
      <c r="C2748">
        <v>0</v>
      </c>
    </row>
    <row r="2749" spans="1:3" x14ac:dyDescent="0.3">
      <c r="A2749">
        <v>2.7469999999999999</v>
      </c>
      <c r="B2749">
        <v>0</v>
      </c>
      <c r="C2749">
        <v>0</v>
      </c>
    </row>
    <row r="2750" spans="1:3" x14ac:dyDescent="0.3">
      <c r="A2750">
        <v>2.7480000000000002</v>
      </c>
      <c r="B2750">
        <v>0</v>
      </c>
      <c r="C2750">
        <v>0</v>
      </c>
    </row>
    <row r="2751" spans="1:3" x14ac:dyDescent="0.3">
      <c r="A2751">
        <v>2.7490000000000001</v>
      </c>
      <c r="B2751">
        <v>0</v>
      </c>
      <c r="C2751">
        <v>0</v>
      </c>
    </row>
    <row r="2752" spans="1:3" x14ac:dyDescent="0.3">
      <c r="A2752">
        <v>2.75</v>
      </c>
      <c r="B2752">
        <v>0</v>
      </c>
      <c r="C2752">
        <v>0</v>
      </c>
    </row>
    <row r="2753" spans="1:3" x14ac:dyDescent="0.3">
      <c r="A2753">
        <v>2.7509999999999999</v>
      </c>
      <c r="B2753">
        <v>0</v>
      </c>
      <c r="C2753">
        <v>0</v>
      </c>
    </row>
    <row r="2754" spans="1:3" x14ac:dyDescent="0.3">
      <c r="A2754">
        <v>2.7519999999999998</v>
      </c>
      <c r="B2754">
        <v>0</v>
      </c>
      <c r="C2754">
        <v>0</v>
      </c>
    </row>
    <row r="2755" spans="1:3" x14ac:dyDescent="0.3">
      <c r="A2755">
        <v>2.7530000000000001</v>
      </c>
      <c r="B2755">
        <v>0</v>
      </c>
      <c r="C2755">
        <v>0</v>
      </c>
    </row>
    <row r="2756" spans="1:3" x14ac:dyDescent="0.3">
      <c r="A2756">
        <v>2.754</v>
      </c>
      <c r="B2756">
        <v>0</v>
      </c>
      <c r="C2756">
        <v>0</v>
      </c>
    </row>
    <row r="2757" spans="1:3" x14ac:dyDescent="0.3">
      <c r="A2757">
        <v>2.7549999999999999</v>
      </c>
      <c r="B2757">
        <v>0</v>
      </c>
      <c r="C2757">
        <v>0</v>
      </c>
    </row>
    <row r="2758" spans="1:3" x14ac:dyDescent="0.3">
      <c r="A2758">
        <v>2.7559999999999998</v>
      </c>
      <c r="B2758">
        <v>0</v>
      </c>
      <c r="C2758">
        <v>0</v>
      </c>
    </row>
    <row r="2759" spans="1:3" x14ac:dyDescent="0.3">
      <c r="A2759">
        <v>2.7570000000000001</v>
      </c>
      <c r="B2759">
        <v>0</v>
      </c>
      <c r="C2759">
        <v>0</v>
      </c>
    </row>
    <row r="2760" spans="1:3" x14ac:dyDescent="0.3">
      <c r="A2760">
        <v>2.758</v>
      </c>
      <c r="B2760">
        <v>0</v>
      </c>
      <c r="C2760">
        <v>0</v>
      </c>
    </row>
    <row r="2761" spans="1:3" x14ac:dyDescent="0.3">
      <c r="A2761">
        <v>2.7589999999999999</v>
      </c>
      <c r="B2761">
        <v>0</v>
      </c>
      <c r="C2761">
        <v>0</v>
      </c>
    </row>
    <row r="2762" spans="1:3" x14ac:dyDescent="0.3">
      <c r="A2762">
        <v>2.76</v>
      </c>
      <c r="B2762">
        <v>0</v>
      </c>
      <c r="C2762">
        <v>0</v>
      </c>
    </row>
    <row r="2763" spans="1:3" x14ac:dyDescent="0.3">
      <c r="A2763">
        <v>2.7610000000000001</v>
      </c>
      <c r="B2763">
        <v>0</v>
      </c>
      <c r="C2763">
        <v>0</v>
      </c>
    </row>
    <row r="2764" spans="1:3" x14ac:dyDescent="0.3">
      <c r="A2764">
        <v>2.762</v>
      </c>
      <c r="B2764">
        <v>0</v>
      </c>
      <c r="C2764">
        <v>0</v>
      </c>
    </row>
    <row r="2765" spans="1:3" x14ac:dyDescent="0.3">
      <c r="A2765">
        <v>2.7629999999999999</v>
      </c>
      <c r="B2765">
        <v>0</v>
      </c>
      <c r="C2765">
        <v>0</v>
      </c>
    </row>
    <row r="2766" spans="1:3" x14ac:dyDescent="0.3">
      <c r="A2766">
        <v>2.7639999999999998</v>
      </c>
      <c r="B2766">
        <v>0</v>
      </c>
      <c r="C2766">
        <v>0</v>
      </c>
    </row>
    <row r="2767" spans="1:3" x14ac:dyDescent="0.3">
      <c r="A2767">
        <v>2.7650000000000001</v>
      </c>
      <c r="B2767">
        <v>0</v>
      </c>
      <c r="C2767">
        <v>0</v>
      </c>
    </row>
    <row r="2768" spans="1:3" x14ac:dyDescent="0.3">
      <c r="A2768">
        <v>2.766</v>
      </c>
      <c r="B2768">
        <v>0</v>
      </c>
      <c r="C2768">
        <v>0</v>
      </c>
    </row>
    <row r="2769" spans="1:3" x14ac:dyDescent="0.3">
      <c r="A2769">
        <v>2.7669999999999999</v>
      </c>
      <c r="B2769">
        <v>0</v>
      </c>
      <c r="C2769">
        <v>0</v>
      </c>
    </row>
    <row r="2770" spans="1:3" x14ac:dyDescent="0.3">
      <c r="A2770">
        <v>2.7679999999999998</v>
      </c>
      <c r="B2770">
        <v>0</v>
      </c>
      <c r="C2770">
        <v>0</v>
      </c>
    </row>
    <row r="2771" spans="1:3" x14ac:dyDescent="0.3">
      <c r="A2771">
        <v>2.7690000000000001</v>
      </c>
      <c r="B2771">
        <v>0</v>
      </c>
      <c r="C2771">
        <v>0</v>
      </c>
    </row>
    <row r="2772" spans="1:3" x14ac:dyDescent="0.3">
      <c r="A2772">
        <v>2.77</v>
      </c>
      <c r="B2772">
        <v>0</v>
      </c>
      <c r="C2772">
        <v>0</v>
      </c>
    </row>
    <row r="2773" spans="1:3" x14ac:dyDescent="0.3">
      <c r="A2773">
        <v>2.7709999999999999</v>
      </c>
      <c r="B2773">
        <v>0</v>
      </c>
      <c r="C2773">
        <v>0</v>
      </c>
    </row>
    <row r="2774" spans="1:3" x14ac:dyDescent="0.3">
      <c r="A2774">
        <v>2.7719999999999998</v>
      </c>
      <c r="B2774">
        <v>0</v>
      </c>
      <c r="C2774">
        <v>0</v>
      </c>
    </row>
    <row r="2775" spans="1:3" x14ac:dyDescent="0.3">
      <c r="A2775">
        <v>2.7730000000000001</v>
      </c>
      <c r="B2775">
        <v>0</v>
      </c>
      <c r="C2775">
        <v>0</v>
      </c>
    </row>
    <row r="2776" spans="1:3" x14ac:dyDescent="0.3">
      <c r="A2776">
        <v>2.774</v>
      </c>
      <c r="B2776">
        <v>0</v>
      </c>
      <c r="C2776">
        <v>0</v>
      </c>
    </row>
    <row r="2777" spans="1:3" x14ac:dyDescent="0.3">
      <c r="A2777">
        <v>2.7749999999999999</v>
      </c>
      <c r="B2777">
        <v>0</v>
      </c>
      <c r="C2777">
        <v>0</v>
      </c>
    </row>
    <row r="2778" spans="1:3" x14ac:dyDescent="0.3">
      <c r="A2778">
        <v>2.7759999999999998</v>
      </c>
      <c r="B2778">
        <v>0</v>
      </c>
      <c r="C2778">
        <v>0</v>
      </c>
    </row>
    <row r="2779" spans="1:3" x14ac:dyDescent="0.3">
      <c r="A2779">
        <v>2.7770000000000001</v>
      </c>
      <c r="B2779">
        <v>0</v>
      </c>
      <c r="C2779">
        <v>0</v>
      </c>
    </row>
    <row r="2780" spans="1:3" x14ac:dyDescent="0.3">
      <c r="A2780">
        <v>2.778</v>
      </c>
      <c r="B2780">
        <v>0</v>
      </c>
      <c r="C2780">
        <v>0</v>
      </c>
    </row>
    <row r="2781" spans="1:3" x14ac:dyDescent="0.3">
      <c r="A2781">
        <v>2.7789999999999999</v>
      </c>
      <c r="B2781">
        <v>0</v>
      </c>
      <c r="C2781">
        <v>0</v>
      </c>
    </row>
    <row r="2782" spans="1:3" x14ac:dyDescent="0.3">
      <c r="A2782">
        <v>2.78</v>
      </c>
      <c r="B2782">
        <v>0</v>
      </c>
      <c r="C2782">
        <v>0</v>
      </c>
    </row>
    <row r="2783" spans="1:3" x14ac:dyDescent="0.3">
      <c r="A2783">
        <v>2.7810000000000001</v>
      </c>
      <c r="B2783">
        <v>0</v>
      </c>
      <c r="C2783">
        <v>0</v>
      </c>
    </row>
    <row r="2784" spans="1:3" x14ac:dyDescent="0.3">
      <c r="A2784">
        <v>2.782</v>
      </c>
      <c r="B2784">
        <v>0</v>
      </c>
      <c r="C2784">
        <v>0</v>
      </c>
    </row>
    <row r="2785" spans="1:3" x14ac:dyDescent="0.3">
      <c r="A2785">
        <v>2.7829999999999999</v>
      </c>
      <c r="B2785">
        <v>0</v>
      </c>
      <c r="C2785">
        <v>0</v>
      </c>
    </row>
    <row r="2786" spans="1:3" x14ac:dyDescent="0.3">
      <c r="A2786">
        <v>2.7839999999999998</v>
      </c>
      <c r="B2786">
        <v>0</v>
      </c>
      <c r="C2786">
        <v>0</v>
      </c>
    </row>
    <row r="2787" spans="1:3" x14ac:dyDescent="0.3">
      <c r="A2787">
        <v>2.7850000000000001</v>
      </c>
      <c r="B2787">
        <v>0</v>
      </c>
      <c r="C2787">
        <v>0</v>
      </c>
    </row>
    <row r="2788" spans="1:3" x14ac:dyDescent="0.3">
      <c r="A2788">
        <v>2.786</v>
      </c>
      <c r="B2788">
        <v>0</v>
      </c>
      <c r="C2788">
        <v>0</v>
      </c>
    </row>
    <row r="2789" spans="1:3" x14ac:dyDescent="0.3">
      <c r="A2789">
        <v>2.7869999999999999</v>
      </c>
      <c r="B2789">
        <v>0</v>
      </c>
      <c r="C2789">
        <v>0</v>
      </c>
    </row>
    <row r="2790" spans="1:3" x14ac:dyDescent="0.3">
      <c r="A2790">
        <v>2.7879999999999998</v>
      </c>
      <c r="B2790">
        <v>0</v>
      </c>
      <c r="C2790">
        <v>0</v>
      </c>
    </row>
    <row r="2791" spans="1:3" x14ac:dyDescent="0.3">
      <c r="A2791">
        <v>2.7890000000000001</v>
      </c>
      <c r="B2791">
        <v>0</v>
      </c>
      <c r="C2791">
        <v>0</v>
      </c>
    </row>
    <row r="2792" spans="1:3" x14ac:dyDescent="0.3">
      <c r="A2792">
        <v>2.79</v>
      </c>
      <c r="B2792">
        <v>0</v>
      </c>
      <c r="C2792">
        <v>0</v>
      </c>
    </row>
    <row r="2793" spans="1:3" x14ac:dyDescent="0.3">
      <c r="A2793">
        <v>2.7909999999999999</v>
      </c>
      <c r="B2793">
        <v>0</v>
      </c>
      <c r="C2793">
        <v>0</v>
      </c>
    </row>
    <row r="2794" spans="1:3" x14ac:dyDescent="0.3">
      <c r="A2794">
        <v>2.7919999999999998</v>
      </c>
      <c r="B2794">
        <v>0</v>
      </c>
      <c r="C2794">
        <v>0</v>
      </c>
    </row>
    <row r="2795" spans="1:3" x14ac:dyDescent="0.3">
      <c r="A2795">
        <v>2.7930000000000001</v>
      </c>
      <c r="B2795">
        <v>0</v>
      </c>
      <c r="C2795">
        <v>0</v>
      </c>
    </row>
    <row r="2796" spans="1:3" x14ac:dyDescent="0.3">
      <c r="A2796">
        <v>2.794</v>
      </c>
      <c r="B2796">
        <v>0</v>
      </c>
      <c r="C2796">
        <v>0</v>
      </c>
    </row>
    <row r="2797" spans="1:3" x14ac:dyDescent="0.3">
      <c r="A2797">
        <v>2.7949999999999999</v>
      </c>
      <c r="B2797">
        <v>0</v>
      </c>
      <c r="C2797">
        <v>0</v>
      </c>
    </row>
    <row r="2798" spans="1:3" x14ac:dyDescent="0.3">
      <c r="A2798">
        <v>2.7959999999999998</v>
      </c>
      <c r="B2798">
        <v>0</v>
      </c>
      <c r="C2798">
        <v>0</v>
      </c>
    </row>
    <row r="2799" spans="1:3" x14ac:dyDescent="0.3">
      <c r="A2799">
        <v>2.7970000000000002</v>
      </c>
      <c r="B2799">
        <v>0</v>
      </c>
      <c r="C2799">
        <v>0</v>
      </c>
    </row>
    <row r="2800" spans="1:3" x14ac:dyDescent="0.3">
      <c r="A2800">
        <v>2.798</v>
      </c>
      <c r="B2800">
        <v>0</v>
      </c>
      <c r="C2800">
        <v>0</v>
      </c>
    </row>
    <row r="2801" spans="1:3" x14ac:dyDescent="0.3">
      <c r="A2801">
        <v>2.7989999999999999</v>
      </c>
      <c r="B2801">
        <v>0</v>
      </c>
      <c r="C2801">
        <v>0</v>
      </c>
    </row>
    <row r="2802" spans="1:3" x14ac:dyDescent="0.3">
      <c r="A2802">
        <v>2.8</v>
      </c>
      <c r="B2802">
        <v>0</v>
      </c>
      <c r="C2802">
        <v>0</v>
      </c>
    </row>
    <row r="2803" spans="1:3" x14ac:dyDescent="0.3">
      <c r="A2803">
        <v>2.8010000000000002</v>
      </c>
      <c r="B2803">
        <v>0</v>
      </c>
      <c r="C2803">
        <v>0</v>
      </c>
    </row>
    <row r="2804" spans="1:3" x14ac:dyDescent="0.3">
      <c r="A2804">
        <v>2.802</v>
      </c>
      <c r="B2804">
        <v>0</v>
      </c>
      <c r="C2804">
        <v>0</v>
      </c>
    </row>
    <row r="2805" spans="1:3" x14ac:dyDescent="0.3">
      <c r="A2805">
        <v>2.8029999999999999</v>
      </c>
      <c r="B2805">
        <v>0</v>
      </c>
      <c r="C2805">
        <v>0</v>
      </c>
    </row>
    <row r="2806" spans="1:3" x14ac:dyDescent="0.3">
      <c r="A2806">
        <v>2.8039999999999998</v>
      </c>
      <c r="B2806">
        <v>0</v>
      </c>
      <c r="C2806">
        <v>0</v>
      </c>
    </row>
    <row r="2807" spans="1:3" x14ac:dyDescent="0.3">
      <c r="A2807">
        <v>2.8050000000000002</v>
      </c>
      <c r="B2807">
        <v>0</v>
      </c>
      <c r="C2807">
        <v>0</v>
      </c>
    </row>
    <row r="2808" spans="1:3" x14ac:dyDescent="0.3">
      <c r="A2808">
        <v>2.806</v>
      </c>
      <c r="B2808">
        <v>0</v>
      </c>
      <c r="C2808">
        <v>0</v>
      </c>
    </row>
    <row r="2809" spans="1:3" x14ac:dyDescent="0.3">
      <c r="A2809">
        <v>2.8069999999999999</v>
      </c>
      <c r="B2809">
        <v>0</v>
      </c>
      <c r="C2809">
        <v>0</v>
      </c>
    </row>
    <row r="2810" spans="1:3" x14ac:dyDescent="0.3">
      <c r="A2810">
        <v>2.8079999999999998</v>
      </c>
      <c r="B2810">
        <v>0</v>
      </c>
      <c r="C2810">
        <v>0</v>
      </c>
    </row>
    <row r="2811" spans="1:3" x14ac:dyDescent="0.3">
      <c r="A2811">
        <v>2.8090000000000002</v>
      </c>
      <c r="B2811">
        <v>0</v>
      </c>
      <c r="C2811">
        <v>0</v>
      </c>
    </row>
    <row r="2812" spans="1:3" x14ac:dyDescent="0.3">
      <c r="A2812">
        <v>2.81</v>
      </c>
      <c r="B2812">
        <v>0</v>
      </c>
      <c r="C2812">
        <v>0</v>
      </c>
    </row>
    <row r="2813" spans="1:3" x14ac:dyDescent="0.3">
      <c r="A2813">
        <v>2.8109999999999999</v>
      </c>
      <c r="B2813">
        <v>0</v>
      </c>
      <c r="C2813">
        <v>0</v>
      </c>
    </row>
    <row r="2814" spans="1:3" x14ac:dyDescent="0.3">
      <c r="A2814">
        <v>2.8119999999999998</v>
      </c>
      <c r="B2814">
        <v>0</v>
      </c>
      <c r="C2814">
        <v>0</v>
      </c>
    </row>
    <row r="2815" spans="1:3" x14ac:dyDescent="0.3">
      <c r="A2815">
        <v>2.8130000000000002</v>
      </c>
      <c r="B2815">
        <v>0</v>
      </c>
      <c r="C2815">
        <v>0</v>
      </c>
    </row>
    <row r="2816" spans="1:3" x14ac:dyDescent="0.3">
      <c r="A2816">
        <v>2.8140000000000001</v>
      </c>
      <c r="B2816">
        <v>0</v>
      </c>
      <c r="C2816">
        <v>0</v>
      </c>
    </row>
    <row r="2817" spans="1:3" x14ac:dyDescent="0.3">
      <c r="A2817">
        <v>2.8149999999999999</v>
      </c>
      <c r="B2817">
        <v>0</v>
      </c>
      <c r="C2817">
        <v>0</v>
      </c>
    </row>
    <row r="2818" spans="1:3" x14ac:dyDescent="0.3">
      <c r="A2818">
        <v>2.8159999999999998</v>
      </c>
      <c r="B2818">
        <v>0</v>
      </c>
      <c r="C2818">
        <v>0</v>
      </c>
    </row>
    <row r="2819" spans="1:3" x14ac:dyDescent="0.3">
      <c r="A2819">
        <v>2.8170000000000002</v>
      </c>
      <c r="B2819">
        <v>0</v>
      </c>
      <c r="C2819">
        <v>0</v>
      </c>
    </row>
    <row r="2820" spans="1:3" x14ac:dyDescent="0.3">
      <c r="A2820">
        <v>2.8180000000000001</v>
      </c>
      <c r="B2820">
        <v>0</v>
      </c>
      <c r="C2820">
        <v>0</v>
      </c>
    </row>
    <row r="2821" spans="1:3" x14ac:dyDescent="0.3">
      <c r="A2821">
        <v>2.819</v>
      </c>
      <c r="B2821">
        <v>0</v>
      </c>
      <c r="C2821">
        <v>0</v>
      </c>
    </row>
    <row r="2822" spans="1:3" x14ac:dyDescent="0.3">
      <c r="A2822">
        <v>2.82</v>
      </c>
      <c r="B2822">
        <v>0</v>
      </c>
      <c r="C2822">
        <v>0</v>
      </c>
    </row>
    <row r="2823" spans="1:3" x14ac:dyDescent="0.3">
      <c r="A2823">
        <v>2.8210000000000002</v>
      </c>
      <c r="B2823">
        <v>0</v>
      </c>
      <c r="C2823">
        <v>0</v>
      </c>
    </row>
    <row r="2824" spans="1:3" x14ac:dyDescent="0.3">
      <c r="A2824">
        <v>2.8220000000000001</v>
      </c>
      <c r="B2824">
        <v>0</v>
      </c>
      <c r="C2824">
        <v>0</v>
      </c>
    </row>
    <row r="2825" spans="1:3" x14ac:dyDescent="0.3">
      <c r="A2825">
        <v>2.823</v>
      </c>
      <c r="B2825">
        <v>0</v>
      </c>
      <c r="C2825">
        <v>0</v>
      </c>
    </row>
    <row r="2826" spans="1:3" x14ac:dyDescent="0.3">
      <c r="A2826">
        <v>2.8239999999999998</v>
      </c>
      <c r="B2826">
        <v>0</v>
      </c>
      <c r="C2826">
        <v>0</v>
      </c>
    </row>
    <row r="2827" spans="1:3" x14ac:dyDescent="0.3">
      <c r="A2827">
        <v>2.8250000000000002</v>
      </c>
      <c r="B2827">
        <v>0</v>
      </c>
      <c r="C2827">
        <v>0</v>
      </c>
    </row>
    <row r="2828" spans="1:3" x14ac:dyDescent="0.3">
      <c r="A2828">
        <v>2.8260000000000001</v>
      </c>
      <c r="B2828">
        <v>0</v>
      </c>
      <c r="C2828">
        <v>0</v>
      </c>
    </row>
    <row r="2829" spans="1:3" x14ac:dyDescent="0.3">
      <c r="A2829">
        <v>2.827</v>
      </c>
      <c r="B2829">
        <v>0</v>
      </c>
      <c r="C2829">
        <v>0</v>
      </c>
    </row>
    <row r="2830" spans="1:3" x14ac:dyDescent="0.3">
      <c r="A2830">
        <v>2.8279999999999998</v>
      </c>
      <c r="B2830">
        <v>0</v>
      </c>
      <c r="C2830">
        <v>0</v>
      </c>
    </row>
    <row r="2831" spans="1:3" x14ac:dyDescent="0.3">
      <c r="A2831">
        <v>2.8290000000000002</v>
      </c>
      <c r="B2831">
        <v>0</v>
      </c>
      <c r="C2831">
        <v>0</v>
      </c>
    </row>
    <row r="2832" spans="1:3" x14ac:dyDescent="0.3">
      <c r="A2832">
        <v>2.83</v>
      </c>
      <c r="B2832">
        <v>0</v>
      </c>
      <c r="C2832">
        <v>0</v>
      </c>
    </row>
    <row r="2833" spans="1:3" x14ac:dyDescent="0.3">
      <c r="A2833">
        <v>2.831</v>
      </c>
      <c r="B2833">
        <v>0</v>
      </c>
      <c r="C2833">
        <v>0</v>
      </c>
    </row>
    <row r="2834" spans="1:3" x14ac:dyDescent="0.3">
      <c r="A2834">
        <v>2.8319999999999999</v>
      </c>
      <c r="B2834">
        <v>0</v>
      </c>
      <c r="C2834">
        <v>0</v>
      </c>
    </row>
    <row r="2835" spans="1:3" x14ac:dyDescent="0.3">
      <c r="A2835">
        <v>2.8330000000000002</v>
      </c>
      <c r="B2835">
        <v>0</v>
      </c>
      <c r="C2835">
        <v>0</v>
      </c>
    </row>
    <row r="2836" spans="1:3" x14ac:dyDescent="0.3">
      <c r="A2836">
        <v>2.8340000000000001</v>
      </c>
      <c r="B2836">
        <v>0</v>
      </c>
      <c r="C2836">
        <v>0</v>
      </c>
    </row>
    <row r="2837" spans="1:3" x14ac:dyDescent="0.3">
      <c r="A2837">
        <v>2.835</v>
      </c>
      <c r="B2837">
        <v>0</v>
      </c>
      <c r="C2837">
        <v>0</v>
      </c>
    </row>
    <row r="2838" spans="1:3" x14ac:dyDescent="0.3">
      <c r="A2838">
        <v>2.8359999999999999</v>
      </c>
      <c r="B2838">
        <v>0</v>
      </c>
      <c r="C2838">
        <v>0</v>
      </c>
    </row>
    <row r="2839" spans="1:3" x14ac:dyDescent="0.3">
      <c r="A2839">
        <v>2.8370000000000002</v>
      </c>
      <c r="B2839">
        <v>0</v>
      </c>
      <c r="C2839">
        <v>0</v>
      </c>
    </row>
    <row r="2840" spans="1:3" x14ac:dyDescent="0.3">
      <c r="A2840">
        <v>2.8380000000000001</v>
      </c>
      <c r="B2840">
        <v>0</v>
      </c>
      <c r="C2840">
        <v>0</v>
      </c>
    </row>
    <row r="2841" spans="1:3" x14ac:dyDescent="0.3">
      <c r="A2841">
        <v>2.839</v>
      </c>
      <c r="B2841">
        <v>0</v>
      </c>
      <c r="C2841">
        <v>0</v>
      </c>
    </row>
    <row r="2842" spans="1:3" x14ac:dyDescent="0.3">
      <c r="A2842">
        <v>2.84</v>
      </c>
      <c r="B2842">
        <v>0</v>
      </c>
      <c r="C2842">
        <v>0</v>
      </c>
    </row>
    <row r="2843" spans="1:3" x14ac:dyDescent="0.3">
      <c r="A2843">
        <v>2.8410000000000002</v>
      </c>
      <c r="B2843">
        <v>0</v>
      </c>
      <c r="C2843">
        <v>0</v>
      </c>
    </row>
    <row r="2844" spans="1:3" x14ac:dyDescent="0.3">
      <c r="A2844">
        <v>2.8420000000000001</v>
      </c>
      <c r="B2844">
        <v>0</v>
      </c>
      <c r="C2844">
        <v>0</v>
      </c>
    </row>
    <row r="2845" spans="1:3" x14ac:dyDescent="0.3">
      <c r="A2845">
        <v>2.843</v>
      </c>
      <c r="B2845">
        <v>0</v>
      </c>
      <c r="C2845">
        <v>0</v>
      </c>
    </row>
    <row r="2846" spans="1:3" x14ac:dyDescent="0.3">
      <c r="A2846">
        <v>2.8439999999999999</v>
      </c>
      <c r="B2846">
        <v>0</v>
      </c>
      <c r="C2846">
        <v>0</v>
      </c>
    </row>
    <row r="2847" spans="1:3" x14ac:dyDescent="0.3">
      <c r="A2847">
        <v>2.8450000000000002</v>
      </c>
      <c r="B2847">
        <v>0</v>
      </c>
      <c r="C2847">
        <v>0</v>
      </c>
    </row>
    <row r="2848" spans="1:3" x14ac:dyDescent="0.3">
      <c r="A2848">
        <v>2.8460000000000001</v>
      </c>
      <c r="B2848">
        <v>0</v>
      </c>
      <c r="C2848">
        <v>0</v>
      </c>
    </row>
    <row r="2849" spans="1:3" x14ac:dyDescent="0.3">
      <c r="A2849">
        <v>2.847</v>
      </c>
      <c r="B2849">
        <v>0</v>
      </c>
      <c r="C2849">
        <v>0</v>
      </c>
    </row>
    <row r="2850" spans="1:3" x14ac:dyDescent="0.3">
      <c r="A2850">
        <v>2.8479999999999999</v>
      </c>
      <c r="B2850">
        <v>0</v>
      </c>
      <c r="C2850">
        <v>0</v>
      </c>
    </row>
    <row r="2851" spans="1:3" x14ac:dyDescent="0.3">
      <c r="A2851">
        <v>2.8490000000000002</v>
      </c>
      <c r="B2851">
        <v>0</v>
      </c>
      <c r="C2851">
        <v>0</v>
      </c>
    </row>
    <row r="2852" spans="1:3" x14ac:dyDescent="0.3">
      <c r="A2852">
        <v>2.85</v>
      </c>
      <c r="B2852">
        <v>0</v>
      </c>
      <c r="C2852">
        <v>0</v>
      </c>
    </row>
    <row r="2853" spans="1:3" x14ac:dyDescent="0.3">
      <c r="A2853">
        <v>2.851</v>
      </c>
      <c r="B2853">
        <v>0</v>
      </c>
      <c r="C2853">
        <v>0</v>
      </c>
    </row>
    <row r="2854" spans="1:3" x14ac:dyDescent="0.3">
      <c r="A2854">
        <v>2.8519999999999999</v>
      </c>
      <c r="B2854">
        <v>0</v>
      </c>
      <c r="C2854">
        <v>0</v>
      </c>
    </row>
    <row r="2855" spans="1:3" x14ac:dyDescent="0.3">
      <c r="A2855">
        <v>2.8530000000000002</v>
      </c>
      <c r="B2855">
        <v>0</v>
      </c>
      <c r="C2855">
        <v>0</v>
      </c>
    </row>
    <row r="2856" spans="1:3" x14ac:dyDescent="0.3">
      <c r="A2856">
        <v>2.8540000000000001</v>
      </c>
      <c r="B2856">
        <v>0</v>
      </c>
      <c r="C2856">
        <v>0</v>
      </c>
    </row>
    <row r="2857" spans="1:3" x14ac:dyDescent="0.3">
      <c r="A2857">
        <v>2.855</v>
      </c>
      <c r="B2857">
        <v>0</v>
      </c>
      <c r="C2857">
        <v>0</v>
      </c>
    </row>
    <row r="2858" spans="1:3" x14ac:dyDescent="0.3">
      <c r="A2858">
        <v>2.8559999999999999</v>
      </c>
      <c r="B2858">
        <v>0</v>
      </c>
      <c r="C2858">
        <v>0</v>
      </c>
    </row>
    <row r="2859" spans="1:3" x14ac:dyDescent="0.3">
      <c r="A2859">
        <v>2.8570000000000002</v>
      </c>
      <c r="B2859">
        <v>0</v>
      </c>
      <c r="C2859">
        <v>0</v>
      </c>
    </row>
    <row r="2860" spans="1:3" x14ac:dyDescent="0.3">
      <c r="A2860">
        <v>2.8580000000000001</v>
      </c>
      <c r="B2860">
        <v>0</v>
      </c>
      <c r="C2860">
        <v>0</v>
      </c>
    </row>
    <row r="2861" spans="1:3" x14ac:dyDescent="0.3">
      <c r="A2861">
        <v>2.859</v>
      </c>
      <c r="B2861">
        <v>0</v>
      </c>
      <c r="C2861">
        <v>0</v>
      </c>
    </row>
    <row r="2862" spans="1:3" x14ac:dyDescent="0.3">
      <c r="A2862">
        <v>2.86</v>
      </c>
      <c r="B2862">
        <v>0</v>
      </c>
      <c r="C2862">
        <v>0</v>
      </c>
    </row>
    <row r="2863" spans="1:3" x14ac:dyDescent="0.3">
      <c r="A2863">
        <v>2.8610000000000002</v>
      </c>
      <c r="B2863">
        <v>0</v>
      </c>
      <c r="C2863">
        <v>0</v>
      </c>
    </row>
    <row r="2864" spans="1:3" x14ac:dyDescent="0.3">
      <c r="A2864">
        <v>2.8620000000000001</v>
      </c>
      <c r="B2864">
        <v>0</v>
      </c>
      <c r="C2864">
        <v>0</v>
      </c>
    </row>
    <row r="2865" spans="1:3" x14ac:dyDescent="0.3">
      <c r="A2865">
        <v>2.863</v>
      </c>
      <c r="B2865">
        <v>0</v>
      </c>
      <c r="C2865">
        <v>0</v>
      </c>
    </row>
    <row r="2866" spans="1:3" x14ac:dyDescent="0.3">
      <c r="A2866">
        <v>2.8639999999999999</v>
      </c>
      <c r="B2866">
        <v>0</v>
      </c>
      <c r="C2866">
        <v>0</v>
      </c>
    </row>
    <row r="2867" spans="1:3" x14ac:dyDescent="0.3">
      <c r="A2867">
        <v>2.8650000000000002</v>
      </c>
      <c r="B2867">
        <v>0</v>
      </c>
      <c r="C2867">
        <v>0</v>
      </c>
    </row>
    <row r="2868" spans="1:3" x14ac:dyDescent="0.3">
      <c r="A2868">
        <v>2.8660000000000001</v>
      </c>
      <c r="B2868">
        <v>0</v>
      </c>
      <c r="C2868">
        <v>0</v>
      </c>
    </row>
    <row r="2869" spans="1:3" x14ac:dyDescent="0.3">
      <c r="A2869">
        <v>2.867</v>
      </c>
      <c r="B2869">
        <v>0</v>
      </c>
      <c r="C2869">
        <v>0</v>
      </c>
    </row>
    <row r="2870" spans="1:3" x14ac:dyDescent="0.3">
      <c r="A2870">
        <v>2.8679999999999999</v>
      </c>
      <c r="B2870">
        <v>0</v>
      </c>
      <c r="C2870">
        <v>0</v>
      </c>
    </row>
    <row r="2871" spans="1:3" x14ac:dyDescent="0.3">
      <c r="A2871">
        <v>2.8690000000000002</v>
      </c>
      <c r="B2871">
        <v>0</v>
      </c>
      <c r="C2871">
        <v>0</v>
      </c>
    </row>
    <row r="2872" spans="1:3" x14ac:dyDescent="0.3">
      <c r="A2872">
        <v>2.87</v>
      </c>
      <c r="B2872">
        <v>0</v>
      </c>
      <c r="C2872">
        <v>0</v>
      </c>
    </row>
    <row r="2873" spans="1:3" x14ac:dyDescent="0.3">
      <c r="A2873">
        <v>2.871</v>
      </c>
      <c r="B2873">
        <v>0</v>
      </c>
      <c r="C2873">
        <v>0</v>
      </c>
    </row>
    <row r="2874" spans="1:3" x14ac:dyDescent="0.3">
      <c r="A2874">
        <v>2.8719999999999999</v>
      </c>
      <c r="B2874">
        <v>0</v>
      </c>
      <c r="C2874">
        <v>0</v>
      </c>
    </row>
    <row r="2875" spans="1:3" x14ac:dyDescent="0.3">
      <c r="A2875">
        <v>2.8730000000000002</v>
      </c>
      <c r="B2875">
        <v>0</v>
      </c>
      <c r="C2875">
        <v>0</v>
      </c>
    </row>
    <row r="2876" spans="1:3" x14ac:dyDescent="0.3">
      <c r="A2876">
        <v>2.8740000000000001</v>
      </c>
      <c r="B2876">
        <v>0</v>
      </c>
      <c r="C2876">
        <v>0</v>
      </c>
    </row>
    <row r="2877" spans="1:3" x14ac:dyDescent="0.3">
      <c r="A2877">
        <v>2.875</v>
      </c>
      <c r="B2877">
        <v>0</v>
      </c>
      <c r="C2877">
        <v>0</v>
      </c>
    </row>
    <row r="2878" spans="1:3" x14ac:dyDescent="0.3">
      <c r="A2878">
        <v>2.8759999999999999</v>
      </c>
      <c r="B2878">
        <v>0</v>
      </c>
      <c r="C2878">
        <v>0</v>
      </c>
    </row>
    <row r="2879" spans="1:3" x14ac:dyDescent="0.3">
      <c r="A2879">
        <v>2.8769999999999998</v>
      </c>
      <c r="B2879">
        <v>0</v>
      </c>
      <c r="C2879">
        <v>0</v>
      </c>
    </row>
    <row r="2880" spans="1:3" x14ac:dyDescent="0.3">
      <c r="A2880">
        <v>2.8780000000000001</v>
      </c>
      <c r="B2880">
        <v>0</v>
      </c>
      <c r="C2880">
        <v>0</v>
      </c>
    </row>
    <row r="2881" spans="1:3" x14ac:dyDescent="0.3">
      <c r="A2881">
        <v>2.879</v>
      </c>
      <c r="B2881">
        <v>0</v>
      </c>
      <c r="C2881">
        <v>0</v>
      </c>
    </row>
    <row r="2882" spans="1:3" x14ac:dyDescent="0.3">
      <c r="A2882">
        <v>2.88</v>
      </c>
      <c r="B2882">
        <v>0</v>
      </c>
      <c r="C2882">
        <v>0</v>
      </c>
    </row>
    <row r="2883" spans="1:3" x14ac:dyDescent="0.3">
      <c r="A2883">
        <v>2.8809999999999998</v>
      </c>
      <c r="B2883">
        <v>0</v>
      </c>
      <c r="C2883">
        <v>0</v>
      </c>
    </row>
    <row r="2884" spans="1:3" x14ac:dyDescent="0.3">
      <c r="A2884">
        <v>2.8820000000000001</v>
      </c>
      <c r="B2884">
        <v>0</v>
      </c>
      <c r="C2884">
        <v>0</v>
      </c>
    </row>
    <row r="2885" spans="1:3" x14ac:dyDescent="0.3">
      <c r="A2885">
        <v>2.883</v>
      </c>
      <c r="B2885">
        <v>0</v>
      </c>
      <c r="C2885">
        <v>0</v>
      </c>
    </row>
    <row r="2886" spans="1:3" x14ac:dyDescent="0.3">
      <c r="A2886">
        <v>2.8839999999999999</v>
      </c>
      <c r="B2886">
        <v>0</v>
      </c>
      <c r="C2886">
        <v>0</v>
      </c>
    </row>
    <row r="2887" spans="1:3" x14ac:dyDescent="0.3">
      <c r="A2887">
        <v>2.8849999999999998</v>
      </c>
      <c r="B2887">
        <v>0</v>
      </c>
      <c r="C2887">
        <v>0</v>
      </c>
    </row>
    <row r="2888" spans="1:3" x14ac:dyDescent="0.3">
      <c r="A2888">
        <v>2.8860000000000001</v>
      </c>
      <c r="B2888">
        <v>0</v>
      </c>
      <c r="C2888">
        <v>0</v>
      </c>
    </row>
    <row r="2889" spans="1:3" x14ac:dyDescent="0.3">
      <c r="A2889">
        <v>2.887</v>
      </c>
      <c r="B2889">
        <v>0</v>
      </c>
      <c r="C2889">
        <v>0</v>
      </c>
    </row>
    <row r="2890" spans="1:3" x14ac:dyDescent="0.3">
      <c r="A2890">
        <v>2.8879999999999999</v>
      </c>
      <c r="B2890">
        <v>0</v>
      </c>
      <c r="C2890">
        <v>0</v>
      </c>
    </row>
    <row r="2891" spans="1:3" x14ac:dyDescent="0.3">
      <c r="A2891">
        <v>2.8889999999999998</v>
      </c>
      <c r="B2891">
        <v>0</v>
      </c>
      <c r="C2891">
        <v>0</v>
      </c>
    </row>
    <row r="2892" spans="1:3" x14ac:dyDescent="0.3">
      <c r="A2892">
        <v>2.89</v>
      </c>
      <c r="B2892">
        <v>0</v>
      </c>
      <c r="C2892">
        <v>0</v>
      </c>
    </row>
    <row r="2893" spans="1:3" x14ac:dyDescent="0.3">
      <c r="A2893">
        <v>2.891</v>
      </c>
      <c r="B2893">
        <v>0</v>
      </c>
      <c r="C2893">
        <v>0</v>
      </c>
    </row>
    <row r="2894" spans="1:3" x14ac:dyDescent="0.3">
      <c r="A2894">
        <v>2.8919999999999999</v>
      </c>
      <c r="B2894">
        <v>0</v>
      </c>
      <c r="C2894">
        <v>0</v>
      </c>
    </row>
    <row r="2895" spans="1:3" x14ac:dyDescent="0.3">
      <c r="A2895">
        <v>2.8929999999999998</v>
      </c>
      <c r="B2895">
        <v>0</v>
      </c>
      <c r="C2895">
        <v>0</v>
      </c>
    </row>
    <row r="2896" spans="1:3" x14ac:dyDescent="0.3">
      <c r="A2896">
        <v>2.8940000000000001</v>
      </c>
      <c r="B2896">
        <v>0</v>
      </c>
      <c r="C2896">
        <v>0</v>
      </c>
    </row>
    <row r="2897" spans="1:3" x14ac:dyDescent="0.3">
      <c r="A2897">
        <v>2.895</v>
      </c>
      <c r="B2897">
        <v>0</v>
      </c>
      <c r="C2897">
        <v>0</v>
      </c>
    </row>
    <row r="2898" spans="1:3" x14ac:dyDescent="0.3">
      <c r="A2898">
        <v>2.8959999999999999</v>
      </c>
      <c r="B2898">
        <v>0</v>
      </c>
      <c r="C2898">
        <v>0</v>
      </c>
    </row>
    <row r="2899" spans="1:3" x14ac:dyDescent="0.3">
      <c r="A2899">
        <v>2.8969999999999998</v>
      </c>
      <c r="B2899">
        <v>0</v>
      </c>
      <c r="C2899">
        <v>0</v>
      </c>
    </row>
    <row r="2900" spans="1:3" x14ac:dyDescent="0.3">
      <c r="A2900">
        <v>2.8980000000000001</v>
      </c>
      <c r="B2900">
        <v>0</v>
      </c>
      <c r="C2900">
        <v>0</v>
      </c>
    </row>
    <row r="2901" spans="1:3" x14ac:dyDescent="0.3">
      <c r="A2901">
        <v>2.899</v>
      </c>
      <c r="B2901">
        <v>0</v>
      </c>
      <c r="C2901">
        <v>0</v>
      </c>
    </row>
    <row r="2902" spans="1:3" x14ac:dyDescent="0.3">
      <c r="A2902">
        <v>2.9</v>
      </c>
      <c r="B2902">
        <v>0</v>
      </c>
      <c r="C2902">
        <v>0</v>
      </c>
    </row>
    <row r="2903" spans="1:3" x14ac:dyDescent="0.3">
      <c r="A2903">
        <v>2.9009999999999998</v>
      </c>
      <c r="B2903">
        <v>0</v>
      </c>
      <c r="C2903">
        <v>0</v>
      </c>
    </row>
    <row r="2904" spans="1:3" x14ac:dyDescent="0.3">
      <c r="A2904">
        <v>2.9020000000000001</v>
      </c>
      <c r="B2904">
        <v>0</v>
      </c>
      <c r="C2904">
        <v>0</v>
      </c>
    </row>
    <row r="2905" spans="1:3" x14ac:dyDescent="0.3">
      <c r="A2905">
        <v>2.903</v>
      </c>
      <c r="B2905">
        <v>0</v>
      </c>
      <c r="C2905">
        <v>0</v>
      </c>
    </row>
    <row r="2906" spans="1:3" x14ac:dyDescent="0.3">
      <c r="A2906">
        <v>2.9039999999999999</v>
      </c>
      <c r="B2906">
        <v>0</v>
      </c>
      <c r="C2906">
        <v>0</v>
      </c>
    </row>
    <row r="2907" spans="1:3" x14ac:dyDescent="0.3">
      <c r="A2907">
        <v>2.9049999999999998</v>
      </c>
      <c r="B2907">
        <v>0</v>
      </c>
      <c r="C2907">
        <v>0</v>
      </c>
    </row>
    <row r="2908" spans="1:3" x14ac:dyDescent="0.3">
      <c r="A2908">
        <v>2.9060000000000001</v>
      </c>
      <c r="B2908">
        <v>0</v>
      </c>
      <c r="C2908">
        <v>0</v>
      </c>
    </row>
    <row r="2909" spans="1:3" x14ac:dyDescent="0.3">
      <c r="A2909">
        <v>2.907</v>
      </c>
      <c r="B2909">
        <v>0</v>
      </c>
      <c r="C2909">
        <v>0</v>
      </c>
    </row>
    <row r="2910" spans="1:3" x14ac:dyDescent="0.3">
      <c r="A2910">
        <v>2.9079999999999999</v>
      </c>
      <c r="B2910">
        <v>0</v>
      </c>
      <c r="C2910">
        <v>0</v>
      </c>
    </row>
    <row r="2911" spans="1:3" x14ac:dyDescent="0.3">
      <c r="A2911">
        <v>2.9089999999999998</v>
      </c>
      <c r="B2911">
        <v>0</v>
      </c>
      <c r="C2911">
        <v>0</v>
      </c>
    </row>
    <row r="2912" spans="1:3" x14ac:dyDescent="0.3">
      <c r="A2912">
        <v>2.91</v>
      </c>
      <c r="B2912">
        <v>0</v>
      </c>
      <c r="C2912">
        <v>0</v>
      </c>
    </row>
    <row r="2913" spans="1:3" x14ac:dyDescent="0.3">
      <c r="A2913">
        <v>2.911</v>
      </c>
      <c r="B2913">
        <v>0</v>
      </c>
      <c r="C2913">
        <v>0</v>
      </c>
    </row>
    <row r="2914" spans="1:3" x14ac:dyDescent="0.3">
      <c r="A2914">
        <v>2.9119999999999999</v>
      </c>
      <c r="B2914">
        <v>0</v>
      </c>
      <c r="C2914">
        <v>0</v>
      </c>
    </row>
    <row r="2915" spans="1:3" x14ac:dyDescent="0.3">
      <c r="A2915">
        <v>2.9129999999999998</v>
      </c>
      <c r="B2915">
        <v>0</v>
      </c>
      <c r="C2915">
        <v>0</v>
      </c>
    </row>
    <row r="2916" spans="1:3" x14ac:dyDescent="0.3">
      <c r="A2916">
        <v>2.9140000000000001</v>
      </c>
      <c r="B2916">
        <v>0</v>
      </c>
      <c r="C2916">
        <v>0</v>
      </c>
    </row>
    <row r="2917" spans="1:3" x14ac:dyDescent="0.3">
      <c r="A2917">
        <v>2.915</v>
      </c>
      <c r="B2917">
        <v>0</v>
      </c>
      <c r="C2917">
        <v>0</v>
      </c>
    </row>
    <row r="2918" spans="1:3" x14ac:dyDescent="0.3">
      <c r="A2918">
        <v>2.9159999999999999</v>
      </c>
      <c r="B2918">
        <v>0</v>
      </c>
      <c r="C2918">
        <v>0</v>
      </c>
    </row>
    <row r="2919" spans="1:3" x14ac:dyDescent="0.3">
      <c r="A2919">
        <v>2.9169999999999998</v>
      </c>
      <c r="B2919">
        <v>0</v>
      </c>
      <c r="C2919">
        <v>0</v>
      </c>
    </row>
    <row r="2920" spans="1:3" x14ac:dyDescent="0.3">
      <c r="A2920">
        <v>2.9180000000000001</v>
      </c>
      <c r="B2920">
        <v>0</v>
      </c>
      <c r="C2920">
        <v>0</v>
      </c>
    </row>
    <row r="2921" spans="1:3" x14ac:dyDescent="0.3">
      <c r="A2921">
        <v>2.919</v>
      </c>
      <c r="B2921">
        <v>0</v>
      </c>
      <c r="C2921">
        <v>0</v>
      </c>
    </row>
    <row r="2922" spans="1:3" x14ac:dyDescent="0.3">
      <c r="A2922">
        <v>2.92</v>
      </c>
      <c r="B2922">
        <v>0</v>
      </c>
      <c r="C2922">
        <v>0</v>
      </c>
    </row>
    <row r="2923" spans="1:3" x14ac:dyDescent="0.3">
      <c r="A2923">
        <v>2.9209999999999998</v>
      </c>
      <c r="B2923">
        <v>0</v>
      </c>
      <c r="C2923">
        <v>0</v>
      </c>
    </row>
    <row r="2924" spans="1:3" x14ac:dyDescent="0.3">
      <c r="A2924">
        <v>2.9220000000000002</v>
      </c>
      <c r="B2924">
        <v>0</v>
      </c>
      <c r="C2924">
        <v>0</v>
      </c>
    </row>
    <row r="2925" spans="1:3" x14ac:dyDescent="0.3">
      <c r="A2925">
        <v>2.923</v>
      </c>
      <c r="B2925">
        <v>0</v>
      </c>
      <c r="C2925">
        <v>0</v>
      </c>
    </row>
    <row r="2926" spans="1:3" x14ac:dyDescent="0.3">
      <c r="A2926">
        <v>2.9239999999999999</v>
      </c>
      <c r="B2926">
        <v>0</v>
      </c>
      <c r="C2926">
        <v>0</v>
      </c>
    </row>
    <row r="2927" spans="1:3" x14ac:dyDescent="0.3">
      <c r="A2927">
        <v>2.9249999999999998</v>
      </c>
      <c r="B2927">
        <v>0</v>
      </c>
      <c r="C2927">
        <v>0</v>
      </c>
    </row>
    <row r="2928" spans="1:3" x14ac:dyDescent="0.3">
      <c r="A2928">
        <v>2.9260000000000002</v>
      </c>
      <c r="B2928">
        <v>0</v>
      </c>
      <c r="C2928">
        <v>0</v>
      </c>
    </row>
    <row r="2929" spans="1:3" x14ac:dyDescent="0.3">
      <c r="A2929">
        <v>2.927</v>
      </c>
      <c r="B2929">
        <v>0</v>
      </c>
      <c r="C2929">
        <v>0</v>
      </c>
    </row>
    <row r="2930" spans="1:3" x14ac:dyDescent="0.3">
      <c r="A2930">
        <v>2.9279999999999999</v>
      </c>
      <c r="B2930">
        <v>0</v>
      </c>
      <c r="C2930">
        <v>0</v>
      </c>
    </row>
    <row r="2931" spans="1:3" x14ac:dyDescent="0.3">
      <c r="A2931">
        <v>2.9289999999999998</v>
      </c>
      <c r="B2931">
        <v>0</v>
      </c>
      <c r="C2931">
        <v>0</v>
      </c>
    </row>
    <row r="2932" spans="1:3" x14ac:dyDescent="0.3">
      <c r="A2932">
        <v>2.93</v>
      </c>
      <c r="B2932">
        <v>0</v>
      </c>
      <c r="C2932">
        <v>0</v>
      </c>
    </row>
    <row r="2933" spans="1:3" x14ac:dyDescent="0.3">
      <c r="A2933">
        <v>2.931</v>
      </c>
      <c r="B2933">
        <v>0</v>
      </c>
      <c r="C2933">
        <v>0</v>
      </c>
    </row>
    <row r="2934" spans="1:3" x14ac:dyDescent="0.3">
      <c r="A2934">
        <v>2.9319999999999999</v>
      </c>
      <c r="B2934">
        <v>0</v>
      </c>
      <c r="C2934">
        <v>0</v>
      </c>
    </row>
    <row r="2935" spans="1:3" x14ac:dyDescent="0.3">
      <c r="A2935">
        <v>2.9329999999999998</v>
      </c>
      <c r="B2935">
        <v>0</v>
      </c>
      <c r="C2935">
        <v>0</v>
      </c>
    </row>
    <row r="2936" spans="1:3" x14ac:dyDescent="0.3">
      <c r="A2936">
        <v>2.9340000000000002</v>
      </c>
      <c r="B2936">
        <v>0</v>
      </c>
      <c r="C2936">
        <v>0</v>
      </c>
    </row>
    <row r="2937" spans="1:3" x14ac:dyDescent="0.3">
      <c r="A2937">
        <v>2.9350000000000001</v>
      </c>
      <c r="B2937">
        <v>0</v>
      </c>
      <c r="C2937">
        <v>0</v>
      </c>
    </row>
    <row r="2938" spans="1:3" x14ac:dyDescent="0.3">
      <c r="A2938">
        <v>2.9359999999999999</v>
      </c>
      <c r="B2938">
        <v>0</v>
      </c>
      <c r="C2938">
        <v>0</v>
      </c>
    </row>
    <row r="2939" spans="1:3" x14ac:dyDescent="0.3">
      <c r="A2939">
        <v>2.9369999999999998</v>
      </c>
      <c r="B2939">
        <v>0</v>
      </c>
      <c r="C2939">
        <v>0</v>
      </c>
    </row>
    <row r="2940" spans="1:3" x14ac:dyDescent="0.3">
      <c r="A2940">
        <v>2.9380000000000002</v>
      </c>
      <c r="B2940">
        <v>0</v>
      </c>
      <c r="C2940">
        <v>0</v>
      </c>
    </row>
    <row r="2941" spans="1:3" x14ac:dyDescent="0.3">
      <c r="A2941">
        <v>2.9390000000000001</v>
      </c>
      <c r="B2941">
        <v>0</v>
      </c>
      <c r="C2941">
        <v>0</v>
      </c>
    </row>
    <row r="2942" spans="1:3" x14ac:dyDescent="0.3">
      <c r="A2942">
        <v>2.94</v>
      </c>
      <c r="B2942">
        <v>0</v>
      </c>
      <c r="C2942">
        <v>0</v>
      </c>
    </row>
    <row r="2943" spans="1:3" x14ac:dyDescent="0.3">
      <c r="A2943">
        <v>2.9409999999999998</v>
      </c>
      <c r="B2943">
        <v>0</v>
      </c>
      <c r="C2943">
        <v>0</v>
      </c>
    </row>
    <row r="2944" spans="1:3" x14ac:dyDescent="0.3">
      <c r="A2944">
        <v>2.9420000000000002</v>
      </c>
      <c r="B2944">
        <v>0</v>
      </c>
      <c r="C2944">
        <v>0</v>
      </c>
    </row>
    <row r="2945" spans="1:3" x14ac:dyDescent="0.3">
      <c r="A2945">
        <v>2.9430000000000001</v>
      </c>
      <c r="B2945">
        <v>0</v>
      </c>
      <c r="C2945">
        <v>0</v>
      </c>
    </row>
    <row r="2946" spans="1:3" x14ac:dyDescent="0.3">
      <c r="A2946">
        <v>2.944</v>
      </c>
      <c r="B2946">
        <v>0</v>
      </c>
      <c r="C2946">
        <v>0</v>
      </c>
    </row>
    <row r="2947" spans="1:3" x14ac:dyDescent="0.3">
      <c r="A2947">
        <v>2.9449999999999998</v>
      </c>
      <c r="B2947">
        <v>0</v>
      </c>
      <c r="C2947">
        <v>0</v>
      </c>
    </row>
    <row r="2948" spans="1:3" x14ac:dyDescent="0.3">
      <c r="A2948">
        <v>2.9460000000000002</v>
      </c>
      <c r="B2948">
        <v>0</v>
      </c>
      <c r="C2948">
        <v>0</v>
      </c>
    </row>
    <row r="2949" spans="1:3" x14ac:dyDescent="0.3">
      <c r="A2949">
        <v>2.9470000000000001</v>
      </c>
      <c r="B2949">
        <v>0</v>
      </c>
      <c r="C2949">
        <v>0</v>
      </c>
    </row>
    <row r="2950" spans="1:3" x14ac:dyDescent="0.3">
      <c r="A2950">
        <v>2.948</v>
      </c>
      <c r="B2950">
        <v>0</v>
      </c>
      <c r="C2950">
        <v>0</v>
      </c>
    </row>
    <row r="2951" spans="1:3" x14ac:dyDescent="0.3">
      <c r="A2951">
        <v>2.9489999999999998</v>
      </c>
      <c r="B2951">
        <v>0</v>
      </c>
      <c r="C2951">
        <v>0</v>
      </c>
    </row>
    <row r="2952" spans="1:3" x14ac:dyDescent="0.3">
      <c r="A2952">
        <v>2.95</v>
      </c>
      <c r="B2952">
        <v>0</v>
      </c>
      <c r="C2952">
        <v>0</v>
      </c>
    </row>
    <row r="2953" spans="1:3" x14ac:dyDescent="0.3">
      <c r="A2953">
        <v>2.9510000000000001</v>
      </c>
      <c r="B2953">
        <v>0</v>
      </c>
      <c r="C2953">
        <v>0</v>
      </c>
    </row>
    <row r="2954" spans="1:3" x14ac:dyDescent="0.3">
      <c r="A2954">
        <v>2.952</v>
      </c>
      <c r="B2954">
        <v>0</v>
      </c>
      <c r="C2954">
        <v>0</v>
      </c>
    </row>
    <row r="2955" spans="1:3" x14ac:dyDescent="0.3">
      <c r="A2955">
        <v>2.9529999999999998</v>
      </c>
      <c r="B2955">
        <v>0</v>
      </c>
      <c r="C2955">
        <v>0</v>
      </c>
    </row>
    <row r="2956" spans="1:3" x14ac:dyDescent="0.3">
      <c r="A2956">
        <v>2.9540000000000002</v>
      </c>
      <c r="B2956">
        <v>0</v>
      </c>
      <c r="C2956">
        <v>0</v>
      </c>
    </row>
    <row r="2957" spans="1:3" x14ac:dyDescent="0.3">
      <c r="A2957">
        <v>2.9550000000000001</v>
      </c>
      <c r="B2957">
        <v>0</v>
      </c>
      <c r="C2957">
        <v>0</v>
      </c>
    </row>
    <row r="2958" spans="1:3" x14ac:dyDescent="0.3">
      <c r="A2958">
        <v>2.956</v>
      </c>
      <c r="B2958">
        <v>0</v>
      </c>
      <c r="C2958">
        <v>0</v>
      </c>
    </row>
    <row r="2959" spans="1:3" x14ac:dyDescent="0.3">
      <c r="A2959">
        <v>2.9569999999999999</v>
      </c>
      <c r="B2959">
        <v>0</v>
      </c>
      <c r="C2959">
        <v>0</v>
      </c>
    </row>
    <row r="2960" spans="1:3" x14ac:dyDescent="0.3">
      <c r="A2960">
        <v>2.9580000000000002</v>
      </c>
      <c r="B2960">
        <v>0</v>
      </c>
      <c r="C2960">
        <v>0</v>
      </c>
    </row>
    <row r="2961" spans="1:3" x14ac:dyDescent="0.3">
      <c r="A2961">
        <v>2.9590000000000001</v>
      </c>
      <c r="B2961">
        <v>0</v>
      </c>
      <c r="C2961">
        <v>0</v>
      </c>
    </row>
    <row r="2962" spans="1:3" x14ac:dyDescent="0.3">
      <c r="A2962">
        <v>2.96</v>
      </c>
      <c r="B2962">
        <v>0</v>
      </c>
      <c r="C2962">
        <v>0</v>
      </c>
    </row>
    <row r="2963" spans="1:3" x14ac:dyDescent="0.3">
      <c r="A2963">
        <v>2.9609999999999999</v>
      </c>
      <c r="B2963">
        <v>0</v>
      </c>
      <c r="C2963">
        <v>0</v>
      </c>
    </row>
    <row r="2964" spans="1:3" x14ac:dyDescent="0.3">
      <c r="A2964">
        <v>2.9620000000000002</v>
      </c>
      <c r="B2964">
        <v>0</v>
      </c>
      <c r="C2964">
        <v>0</v>
      </c>
    </row>
    <row r="2965" spans="1:3" x14ac:dyDescent="0.3">
      <c r="A2965">
        <v>2.9630000000000001</v>
      </c>
      <c r="B2965">
        <v>0</v>
      </c>
      <c r="C2965">
        <v>0</v>
      </c>
    </row>
    <row r="2966" spans="1:3" x14ac:dyDescent="0.3">
      <c r="A2966">
        <v>2.964</v>
      </c>
      <c r="B2966">
        <v>0</v>
      </c>
      <c r="C2966">
        <v>0</v>
      </c>
    </row>
    <row r="2967" spans="1:3" x14ac:dyDescent="0.3">
      <c r="A2967">
        <v>2.9649999999999999</v>
      </c>
      <c r="B2967">
        <v>0</v>
      </c>
      <c r="C2967">
        <v>0</v>
      </c>
    </row>
    <row r="2968" spans="1:3" x14ac:dyDescent="0.3">
      <c r="A2968">
        <v>2.9660000000000002</v>
      </c>
      <c r="B2968">
        <v>0</v>
      </c>
      <c r="C2968">
        <v>0</v>
      </c>
    </row>
    <row r="2969" spans="1:3" x14ac:dyDescent="0.3">
      <c r="A2969">
        <v>2.9670000000000001</v>
      </c>
      <c r="B2969">
        <v>0</v>
      </c>
      <c r="C2969">
        <v>0</v>
      </c>
    </row>
    <row r="2970" spans="1:3" x14ac:dyDescent="0.3">
      <c r="A2970">
        <v>2.968</v>
      </c>
      <c r="B2970">
        <v>0</v>
      </c>
      <c r="C2970">
        <v>0</v>
      </c>
    </row>
    <row r="2971" spans="1:3" x14ac:dyDescent="0.3">
      <c r="A2971">
        <v>2.9689999999999999</v>
      </c>
      <c r="B2971">
        <v>0</v>
      </c>
      <c r="C2971">
        <v>0</v>
      </c>
    </row>
    <row r="2972" spans="1:3" x14ac:dyDescent="0.3">
      <c r="A2972">
        <v>2.97</v>
      </c>
      <c r="B2972">
        <v>0</v>
      </c>
      <c r="C2972">
        <v>0</v>
      </c>
    </row>
    <row r="2973" spans="1:3" x14ac:dyDescent="0.3">
      <c r="A2973">
        <v>2.9710000000000001</v>
      </c>
      <c r="B2973">
        <v>0</v>
      </c>
      <c r="C2973">
        <v>0</v>
      </c>
    </row>
    <row r="2974" spans="1:3" x14ac:dyDescent="0.3">
      <c r="A2974">
        <v>2.972</v>
      </c>
      <c r="B2974">
        <v>0</v>
      </c>
      <c r="C2974">
        <v>0</v>
      </c>
    </row>
    <row r="2975" spans="1:3" x14ac:dyDescent="0.3">
      <c r="A2975">
        <v>2.9729999999999999</v>
      </c>
      <c r="B2975">
        <v>0</v>
      </c>
      <c r="C2975">
        <v>0</v>
      </c>
    </row>
    <row r="2976" spans="1:3" x14ac:dyDescent="0.3">
      <c r="A2976">
        <v>2.9740000000000002</v>
      </c>
      <c r="B2976">
        <v>0</v>
      </c>
      <c r="C2976">
        <v>0</v>
      </c>
    </row>
    <row r="2977" spans="1:3" x14ac:dyDescent="0.3">
      <c r="A2977">
        <v>2.9750000000000001</v>
      </c>
      <c r="B2977">
        <v>0</v>
      </c>
      <c r="C2977">
        <v>0</v>
      </c>
    </row>
    <row r="2978" spans="1:3" x14ac:dyDescent="0.3">
      <c r="A2978">
        <v>2.976</v>
      </c>
      <c r="B2978">
        <v>0</v>
      </c>
      <c r="C2978">
        <v>0</v>
      </c>
    </row>
    <row r="2979" spans="1:3" x14ac:dyDescent="0.3">
      <c r="A2979">
        <v>2.9769999999999999</v>
      </c>
      <c r="B2979">
        <v>0</v>
      </c>
      <c r="C2979">
        <v>0</v>
      </c>
    </row>
    <row r="2980" spans="1:3" x14ac:dyDescent="0.3">
      <c r="A2980">
        <v>2.9780000000000002</v>
      </c>
      <c r="B2980">
        <v>0</v>
      </c>
      <c r="C2980">
        <v>0</v>
      </c>
    </row>
    <row r="2981" spans="1:3" x14ac:dyDescent="0.3">
      <c r="A2981">
        <v>2.9790000000000001</v>
      </c>
      <c r="B2981">
        <v>0</v>
      </c>
      <c r="C2981">
        <v>0</v>
      </c>
    </row>
    <row r="2982" spans="1:3" x14ac:dyDescent="0.3">
      <c r="A2982">
        <v>2.98</v>
      </c>
      <c r="B2982">
        <v>0</v>
      </c>
      <c r="C2982">
        <v>0</v>
      </c>
    </row>
    <row r="2983" spans="1:3" x14ac:dyDescent="0.3">
      <c r="A2983">
        <v>2.9809999999999999</v>
      </c>
      <c r="B2983">
        <v>0</v>
      </c>
      <c r="C2983">
        <v>0</v>
      </c>
    </row>
    <row r="2984" spans="1:3" x14ac:dyDescent="0.3">
      <c r="A2984">
        <v>2.9820000000000002</v>
      </c>
      <c r="B2984">
        <v>0</v>
      </c>
      <c r="C2984">
        <v>0</v>
      </c>
    </row>
    <row r="2985" spans="1:3" x14ac:dyDescent="0.3">
      <c r="A2985">
        <v>2.9830000000000001</v>
      </c>
      <c r="B2985">
        <v>0</v>
      </c>
      <c r="C2985">
        <v>0</v>
      </c>
    </row>
    <row r="2986" spans="1:3" x14ac:dyDescent="0.3">
      <c r="A2986">
        <v>2.984</v>
      </c>
      <c r="B2986">
        <v>0</v>
      </c>
      <c r="C2986">
        <v>0</v>
      </c>
    </row>
    <row r="2987" spans="1:3" x14ac:dyDescent="0.3">
      <c r="A2987">
        <v>2.9849999999999999</v>
      </c>
      <c r="B2987">
        <v>0</v>
      </c>
      <c r="C2987">
        <v>0</v>
      </c>
    </row>
    <row r="2988" spans="1:3" x14ac:dyDescent="0.3">
      <c r="A2988">
        <v>2.9860000000000002</v>
      </c>
      <c r="B2988">
        <v>0</v>
      </c>
      <c r="C2988">
        <v>0</v>
      </c>
    </row>
    <row r="2989" spans="1:3" x14ac:dyDescent="0.3">
      <c r="A2989">
        <v>2.9870000000000001</v>
      </c>
      <c r="B2989">
        <v>0</v>
      </c>
      <c r="C2989">
        <v>0</v>
      </c>
    </row>
    <row r="2990" spans="1:3" x14ac:dyDescent="0.3">
      <c r="A2990">
        <v>2.988</v>
      </c>
      <c r="B2990">
        <v>0</v>
      </c>
      <c r="C2990">
        <v>0</v>
      </c>
    </row>
    <row r="2991" spans="1:3" x14ac:dyDescent="0.3">
      <c r="A2991">
        <v>2.9889999999999999</v>
      </c>
      <c r="B2991">
        <v>0</v>
      </c>
      <c r="C2991">
        <v>0</v>
      </c>
    </row>
    <row r="2992" spans="1:3" x14ac:dyDescent="0.3">
      <c r="A2992">
        <v>2.99</v>
      </c>
      <c r="B2992">
        <v>0</v>
      </c>
      <c r="C2992">
        <v>0</v>
      </c>
    </row>
    <row r="2993" spans="1:3" x14ac:dyDescent="0.3">
      <c r="A2993">
        <v>2.9910000000000001</v>
      </c>
      <c r="B2993">
        <v>0</v>
      </c>
      <c r="C2993">
        <v>0</v>
      </c>
    </row>
    <row r="2994" spans="1:3" x14ac:dyDescent="0.3">
      <c r="A2994">
        <v>2.992</v>
      </c>
      <c r="B2994">
        <v>0</v>
      </c>
      <c r="C2994">
        <v>0</v>
      </c>
    </row>
    <row r="2995" spans="1:3" x14ac:dyDescent="0.3">
      <c r="A2995">
        <v>2.9929999999999999</v>
      </c>
      <c r="B2995">
        <v>0</v>
      </c>
      <c r="C2995">
        <v>0</v>
      </c>
    </row>
    <row r="2996" spans="1:3" x14ac:dyDescent="0.3">
      <c r="A2996">
        <v>2.9940000000000002</v>
      </c>
      <c r="B2996">
        <v>0</v>
      </c>
      <c r="C2996">
        <v>0</v>
      </c>
    </row>
    <row r="2997" spans="1:3" x14ac:dyDescent="0.3">
      <c r="A2997">
        <v>2.9950000000000001</v>
      </c>
      <c r="B2997">
        <v>0</v>
      </c>
      <c r="C2997">
        <v>0</v>
      </c>
    </row>
    <row r="2998" spans="1:3" x14ac:dyDescent="0.3">
      <c r="A2998">
        <v>2.996</v>
      </c>
      <c r="B2998">
        <v>0</v>
      </c>
      <c r="C2998">
        <v>0</v>
      </c>
    </row>
    <row r="2999" spans="1:3" x14ac:dyDescent="0.3">
      <c r="A2999">
        <v>2.9969999999999999</v>
      </c>
      <c r="B2999">
        <v>0</v>
      </c>
      <c r="C2999">
        <v>0</v>
      </c>
    </row>
    <row r="3000" spans="1:3" x14ac:dyDescent="0.3">
      <c r="A3000">
        <v>2.9980000000000002</v>
      </c>
      <c r="B3000">
        <v>0</v>
      </c>
      <c r="C3000">
        <v>0</v>
      </c>
    </row>
    <row r="3001" spans="1:3" x14ac:dyDescent="0.3">
      <c r="A3001">
        <v>2.9990000000000001</v>
      </c>
      <c r="B3001">
        <v>0</v>
      </c>
      <c r="C3001">
        <v>0</v>
      </c>
    </row>
    <row r="3002" spans="1:3" x14ac:dyDescent="0.3">
      <c r="A3002">
        <v>3</v>
      </c>
      <c r="B3002">
        <v>0</v>
      </c>
      <c r="C3002">
        <v>0</v>
      </c>
    </row>
    <row r="3003" spans="1:3" x14ac:dyDescent="0.3">
      <c r="A3003">
        <v>3.0009999999999999</v>
      </c>
      <c r="B3003">
        <v>0</v>
      </c>
      <c r="C3003">
        <v>0</v>
      </c>
    </row>
    <row r="3004" spans="1:3" x14ac:dyDescent="0.3">
      <c r="A3004">
        <v>3.0019999999999998</v>
      </c>
      <c r="B3004">
        <v>0</v>
      </c>
      <c r="C3004">
        <v>0</v>
      </c>
    </row>
    <row r="3005" spans="1:3" x14ac:dyDescent="0.3">
      <c r="A3005">
        <v>3.0030000000000001</v>
      </c>
      <c r="B3005">
        <v>0</v>
      </c>
      <c r="C3005">
        <v>0</v>
      </c>
    </row>
    <row r="3006" spans="1:3" x14ac:dyDescent="0.3">
      <c r="A3006">
        <v>3.004</v>
      </c>
      <c r="B3006">
        <v>0</v>
      </c>
      <c r="C3006">
        <v>0</v>
      </c>
    </row>
    <row r="3007" spans="1:3" x14ac:dyDescent="0.3">
      <c r="A3007">
        <v>3.0049999999999999</v>
      </c>
      <c r="B3007">
        <v>0</v>
      </c>
      <c r="C3007">
        <v>0</v>
      </c>
    </row>
    <row r="3008" spans="1:3" x14ac:dyDescent="0.3">
      <c r="A3008">
        <v>3.0059999999999998</v>
      </c>
      <c r="B3008">
        <v>0</v>
      </c>
      <c r="C3008">
        <v>0</v>
      </c>
    </row>
    <row r="3009" spans="1:3" x14ac:dyDescent="0.3">
      <c r="A3009">
        <v>3.0070000000000001</v>
      </c>
      <c r="B3009">
        <v>0</v>
      </c>
      <c r="C3009">
        <v>0</v>
      </c>
    </row>
    <row r="3010" spans="1:3" x14ac:dyDescent="0.3">
      <c r="A3010">
        <v>3.008</v>
      </c>
      <c r="B3010">
        <v>0</v>
      </c>
      <c r="C3010">
        <v>0</v>
      </c>
    </row>
    <row r="3011" spans="1:3" x14ac:dyDescent="0.3">
      <c r="A3011">
        <v>3.0089999999999999</v>
      </c>
      <c r="B3011">
        <v>0</v>
      </c>
      <c r="C3011">
        <v>0</v>
      </c>
    </row>
    <row r="3012" spans="1:3" x14ac:dyDescent="0.3">
      <c r="A3012">
        <v>3.01</v>
      </c>
      <c r="B3012">
        <v>0</v>
      </c>
      <c r="C3012">
        <v>0</v>
      </c>
    </row>
    <row r="3013" spans="1:3" x14ac:dyDescent="0.3">
      <c r="A3013">
        <v>3.0110000000000001</v>
      </c>
      <c r="B3013">
        <v>0</v>
      </c>
      <c r="C3013">
        <v>0</v>
      </c>
    </row>
    <row r="3014" spans="1:3" x14ac:dyDescent="0.3">
      <c r="A3014">
        <v>3.012</v>
      </c>
      <c r="B3014">
        <v>0</v>
      </c>
      <c r="C3014">
        <v>0</v>
      </c>
    </row>
    <row r="3015" spans="1:3" x14ac:dyDescent="0.3">
      <c r="A3015">
        <v>3.0129999999999999</v>
      </c>
      <c r="B3015">
        <v>0</v>
      </c>
      <c r="C3015">
        <v>0</v>
      </c>
    </row>
    <row r="3016" spans="1:3" x14ac:dyDescent="0.3">
      <c r="A3016">
        <v>3.0139999999999998</v>
      </c>
      <c r="B3016">
        <v>0</v>
      </c>
      <c r="C3016">
        <v>0</v>
      </c>
    </row>
    <row r="3017" spans="1:3" x14ac:dyDescent="0.3">
      <c r="A3017">
        <v>3.0150000000000001</v>
      </c>
      <c r="B3017">
        <v>0</v>
      </c>
      <c r="C3017">
        <v>0</v>
      </c>
    </row>
    <row r="3018" spans="1:3" x14ac:dyDescent="0.3">
      <c r="A3018">
        <v>3.016</v>
      </c>
      <c r="B3018">
        <v>0</v>
      </c>
      <c r="C3018">
        <v>0</v>
      </c>
    </row>
    <row r="3019" spans="1:3" x14ac:dyDescent="0.3">
      <c r="A3019">
        <v>3.0169999999999999</v>
      </c>
      <c r="B3019">
        <v>0</v>
      </c>
      <c r="C3019">
        <v>0</v>
      </c>
    </row>
    <row r="3020" spans="1:3" x14ac:dyDescent="0.3">
      <c r="A3020">
        <v>3.0179999999999998</v>
      </c>
      <c r="B3020">
        <v>0</v>
      </c>
      <c r="C3020">
        <v>0</v>
      </c>
    </row>
    <row r="3021" spans="1:3" x14ac:dyDescent="0.3">
      <c r="A3021">
        <v>3.0190000000000001</v>
      </c>
      <c r="B3021">
        <v>0</v>
      </c>
      <c r="C3021">
        <v>0</v>
      </c>
    </row>
    <row r="3022" spans="1:3" x14ac:dyDescent="0.3">
      <c r="A3022">
        <v>3.02</v>
      </c>
      <c r="B3022">
        <v>0</v>
      </c>
      <c r="C3022">
        <v>0</v>
      </c>
    </row>
    <row r="3023" spans="1:3" x14ac:dyDescent="0.3">
      <c r="A3023">
        <v>3.0209999999999999</v>
      </c>
      <c r="B3023">
        <v>0</v>
      </c>
      <c r="C3023">
        <v>0</v>
      </c>
    </row>
    <row r="3024" spans="1:3" x14ac:dyDescent="0.3">
      <c r="A3024">
        <v>3.0219999999999998</v>
      </c>
      <c r="B3024">
        <v>0</v>
      </c>
      <c r="C3024">
        <v>0</v>
      </c>
    </row>
    <row r="3025" spans="1:3" x14ac:dyDescent="0.3">
      <c r="A3025">
        <v>3.0230000000000001</v>
      </c>
      <c r="B3025">
        <v>0</v>
      </c>
      <c r="C3025">
        <v>0</v>
      </c>
    </row>
    <row r="3026" spans="1:3" x14ac:dyDescent="0.3">
      <c r="A3026">
        <v>3.024</v>
      </c>
      <c r="B3026">
        <v>0</v>
      </c>
      <c r="C3026">
        <v>0</v>
      </c>
    </row>
    <row r="3027" spans="1:3" x14ac:dyDescent="0.3">
      <c r="A3027">
        <v>3.0249999999999999</v>
      </c>
      <c r="B3027">
        <v>0</v>
      </c>
      <c r="C3027">
        <v>0</v>
      </c>
    </row>
    <row r="3028" spans="1:3" x14ac:dyDescent="0.3">
      <c r="A3028">
        <v>3.0259999999999998</v>
      </c>
      <c r="B3028">
        <v>0</v>
      </c>
      <c r="C3028">
        <v>0</v>
      </c>
    </row>
    <row r="3029" spans="1:3" x14ac:dyDescent="0.3">
      <c r="A3029">
        <v>3.0270000000000001</v>
      </c>
      <c r="B3029">
        <v>0</v>
      </c>
      <c r="C3029">
        <v>0</v>
      </c>
    </row>
    <row r="3030" spans="1:3" x14ac:dyDescent="0.3">
      <c r="A3030">
        <v>3.028</v>
      </c>
      <c r="B3030">
        <v>0</v>
      </c>
      <c r="C3030">
        <v>0</v>
      </c>
    </row>
    <row r="3031" spans="1:3" x14ac:dyDescent="0.3">
      <c r="A3031">
        <v>3.0289999999999999</v>
      </c>
      <c r="B3031">
        <v>0</v>
      </c>
      <c r="C3031">
        <v>0</v>
      </c>
    </row>
    <row r="3032" spans="1:3" x14ac:dyDescent="0.3">
      <c r="A3032">
        <v>3.03</v>
      </c>
      <c r="B3032">
        <v>0</v>
      </c>
      <c r="C3032">
        <v>0</v>
      </c>
    </row>
    <row r="3033" spans="1:3" x14ac:dyDescent="0.3">
      <c r="A3033">
        <v>3.0310000000000001</v>
      </c>
      <c r="B3033">
        <v>0</v>
      </c>
      <c r="C3033">
        <v>0</v>
      </c>
    </row>
    <row r="3034" spans="1:3" x14ac:dyDescent="0.3">
      <c r="A3034">
        <v>3.032</v>
      </c>
      <c r="B3034">
        <v>0</v>
      </c>
      <c r="C3034">
        <v>0</v>
      </c>
    </row>
    <row r="3035" spans="1:3" x14ac:dyDescent="0.3">
      <c r="A3035">
        <v>3.0329999999999999</v>
      </c>
      <c r="B3035">
        <v>0</v>
      </c>
      <c r="C3035">
        <v>0</v>
      </c>
    </row>
    <row r="3036" spans="1:3" x14ac:dyDescent="0.3">
      <c r="A3036">
        <v>3.0339999999999998</v>
      </c>
      <c r="B3036">
        <v>0</v>
      </c>
      <c r="C3036">
        <v>0</v>
      </c>
    </row>
    <row r="3037" spans="1:3" x14ac:dyDescent="0.3">
      <c r="A3037">
        <v>3.0350000000000001</v>
      </c>
      <c r="B3037">
        <v>0</v>
      </c>
      <c r="C3037">
        <v>0</v>
      </c>
    </row>
    <row r="3038" spans="1:3" x14ac:dyDescent="0.3">
      <c r="A3038">
        <v>3.036</v>
      </c>
      <c r="B3038">
        <v>0</v>
      </c>
      <c r="C3038">
        <v>0</v>
      </c>
    </row>
    <row r="3039" spans="1:3" x14ac:dyDescent="0.3">
      <c r="A3039">
        <v>3.0369999999999999</v>
      </c>
      <c r="B3039">
        <v>0</v>
      </c>
      <c r="C3039">
        <v>0</v>
      </c>
    </row>
    <row r="3040" spans="1:3" x14ac:dyDescent="0.3">
      <c r="A3040">
        <v>3.0379999999999998</v>
      </c>
      <c r="B3040">
        <v>0</v>
      </c>
      <c r="C3040">
        <v>0</v>
      </c>
    </row>
    <row r="3041" spans="1:3" x14ac:dyDescent="0.3">
      <c r="A3041">
        <v>3.0390000000000001</v>
      </c>
      <c r="B3041">
        <v>0</v>
      </c>
      <c r="C3041">
        <v>0</v>
      </c>
    </row>
    <row r="3042" spans="1:3" x14ac:dyDescent="0.3">
      <c r="A3042">
        <v>3.04</v>
      </c>
      <c r="B3042">
        <v>0</v>
      </c>
      <c r="C3042">
        <v>0</v>
      </c>
    </row>
    <row r="3043" spans="1:3" x14ac:dyDescent="0.3">
      <c r="A3043">
        <v>3.0409999999999999</v>
      </c>
      <c r="B3043">
        <v>0</v>
      </c>
      <c r="C3043">
        <v>0</v>
      </c>
    </row>
    <row r="3044" spans="1:3" x14ac:dyDescent="0.3">
      <c r="A3044">
        <v>3.0419999999999998</v>
      </c>
      <c r="B3044">
        <v>0</v>
      </c>
      <c r="C3044">
        <v>0</v>
      </c>
    </row>
    <row r="3045" spans="1:3" x14ac:dyDescent="0.3">
      <c r="A3045">
        <v>3.0430000000000001</v>
      </c>
      <c r="B3045">
        <v>0</v>
      </c>
      <c r="C3045">
        <v>0</v>
      </c>
    </row>
    <row r="3046" spans="1:3" x14ac:dyDescent="0.3">
      <c r="A3046">
        <v>3.044</v>
      </c>
      <c r="B3046">
        <v>0</v>
      </c>
      <c r="C3046">
        <v>0</v>
      </c>
    </row>
    <row r="3047" spans="1:3" x14ac:dyDescent="0.3">
      <c r="A3047">
        <v>3.0449999999999999</v>
      </c>
      <c r="B3047">
        <v>0</v>
      </c>
      <c r="C3047">
        <v>0</v>
      </c>
    </row>
    <row r="3048" spans="1:3" x14ac:dyDescent="0.3">
      <c r="A3048">
        <v>3.0459999999999998</v>
      </c>
      <c r="B3048">
        <v>0</v>
      </c>
      <c r="C3048">
        <v>0</v>
      </c>
    </row>
    <row r="3049" spans="1:3" x14ac:dyDescent="0.3">
      <c r="A3049">
        <v>3.0470000000000002</v>
      </c>
      <c r="B3049">
        <v>0</v>
      </c>
      <c r="C3049">
        <v>0</v>
      </c>
    </row>
    <row r="3050" spans="1:3" x14ac:dyDescent="0.3">
      <c r="A3050">
        <v>3.048</v>
      </c>
      <c r="B3050">
        <v>0</v>
      </c>
      <c r="C3050">
        <v>0</v>
      </c>
    </row>
    <row r="3051" spans="1:3" x14ac:dyDescent="0.3">
      <c r="A3051">
        <v>3.0489999999999999</v>
      </c>
      <c r="B3051">
        <v>0</v>
      </c>
      <c r="C3051">
        <v>0</v>
      </c>
    </row>
    <row r="3052" spans="1:3" x14ac:dyDescent="0.3">
      <c r="A3052">
        <v>3.05</v>
      </c>
      <c r="B3052">
        <v>0</v>
      </c>
      <c r="C3052">
        <v>0</v>
      </c>
    </row>
    <row r="3053" spans="1:3" x14ac:dyDescent="0.3">
      <c r="A3053">
        <v>3.0510000000000002</v>
      </c>
      <c r="B3053">
        <v>0</v>
      </c>
      <c r="C3053">
        <v>0</v>
      </c>
    </row>
    <row r="3054" spans="1:3" x14ac:dyDescent="0.3">
      <c r="A3054">
        <v>3.052</v>
      </c>
      <c r="B3054">
        <v>0</v>
      </c>
      <c r="C3054">
        <v>0</v>
      </c>
    </row>
    <row r="3055" spans="1:3" x14ac:dyDescent="0.3">
      <c r="A3055">
        <v>3.0529999999999999</v>
      </c>
      <c r="B3055">
        <v>0</v>
      </c>
      <c r="C3055">
        <v>0</v>
      </c>
    </row>
    <row r="3056" spans="1:3" x14ac:dyDescent="0.3">
      <c r="A3056">
        <v>3.0539999999999998</v>
      </c>
      <c r="B3056">
        <v>0</v>
      </c>
      <c r="C3056">
        <v>0</v>
      </c>
    </row>
    <row r="3057" spans="1:3" x14ac:dyDescent="0.3">
      <c r="A3057">
        <v>3.0550000000000002</v>
      </c>
      <c r="B3057">
        <v>0</v>
      </c>
      <c r="C3057">
        <v>0</v>
      </c>
    </row>
    <row r="3058" spans="1:3" x14ac:dyDescent="0.3">
      <c r="A3058">
        <v>3.056</v>
      </c>
      <c r="B3058">
        <v>0</v>
      </c>
      <c r="C3058">
        <v>0</v>
      </c>
    </row>
    <row r="3059" spans="1:3" x14ac:dyDescent="0.3">
      <c r="A3059">
        <v>3.0569999999999999</v>
      </c>
      <c r="B3059">
        <v>0</v>
      </c>
      <c r="C3059">
        <v>0</v>
      </c>
    </row>
    <row r="3060" spans="1:3" x14ac:dyDescent="0.3">
      <c r="A3060">
        <v>3.0579999999999998</v>
      </c>
      <c r="B3060">
        <v>0</v>
      </c>
      <c r="C3060">
        <v>0</v>
      </c>
    </row>
    <row r="3061" spans="1:3" x14ac:dyDescent="0.3">
      <c r="A3061">
        <v>3.0590000000000002</v>
      </c>
      <c r="B3061">
        <v>0</v>
      </c>
      <c r="C3061">
        <v>0</v>
      </c>
    </row>
    <row r="3062" spans="1:3" x14ac:dyDescent="0.3">
      <c r="A3062">
        <v>3.06</v>
      </c>
      <c r="B3062">
        <v>0</v>
      </c>
      <c r="C3062">
        <v>0</v>
      </c>
    </row>
    <row r="3063" spans="1:3" x14ac:dyDescent="0.3">
      <c r="A3063">
        <v>3.0609999999999999</v>
      </c>
      <c r="B3063">
        <v>0</v>
      </c>
      <c r="C3063">
        <v>0</v>
      </c>
    </row>
    <row r="3064" spans="1:3" x14ac:dyDescent="0.3">
      <c r="A3064">
        <v>3.0619999999999998</v>
      </c>
      <c r="B3064">
        <v>0</v>
      </c>
      <c r="C3064">
        <v>0</v>
      </c>
    </row>
    <row r="3065" spans="1:3" x14ac:dyDescent="0.3">
      <c r="A3065">
        <v>3.0630000000000002</v>
      </c>
      <c r="B3065">
        <v>0</v>
      </c>
      <c r="C3065">
        <v>0</v>
      </c>
    </row>
    <row r="3066" spans="1:3" x14ac:dyDescent="0.3">
      <c r="A3066">
        <v>3.0640000000000001</v>
      </c>
      <c r="B3066">
        <v>0</v>
      </c>
      <c r="C3066">
        <v>0</v>
      </c>
    </row>
    <row r="3067" spans="1:3" x14ac:dyDescent="0.3">
      <c r="A3067">
        <v>3.0649999999999999</v>
      </c>
      <c r="B3067">
        <v>0</v>
      </c>
      <c r="C3067">
        <v>0</v>
      </c>
    </row>
    <row r="3068" spans="1:3" x14ac:dyDescent="0.3">
      <c r="A3068">
        <v>3.0659999999999998</v>
      </c>
      <c r="B3068">
        <v>0</v>
      </c>
      <c r="C3068">
        <v>0</v>
      </c>
    </row>
    <row r="3069" spans="1:3" x14ac:dyDescent="0.3">
      <c r="A3069">
        <v>3.0670000000000002</v>
      </c>
      <c r="B3069">
        <v>0</v>
      </c>
      <c r="C3069">
        <v>0</v>
      </c>
    </row>
    <row r="3070" spans="1:3" x14ac:dyDescent="0.3">
      <c r="A3070">
        <v>3.0680000000000001</v>
      </c>
      <c r="B3070">
        <v>0</v>
      </c>
      <c r="C3070">
        <v>0</v>
      </c>
    </row>
    <row r="3071" spans="1:3" x14ac:dyDescent="0.3">
      <c r="A3071">
        <v>3.069</v>
      </c>
      <c r="B3071">
        <v>0</v>
      </c>
      <c r="C3071">
        <v>0</v>
      </c>
    </row>
    <row r="3072" spans="1:3" x14ac:dyDescent="0.3">
      <c r="A3072">
        <v>3.07</v>
      </c>
      <c r="B3072">
        <v>0</v>
      </c>
      <c r="C3072">
        <v>0</v>
      </c>
    </row>
    <row r="3073" spans="1:3" x14ac:dyDescent="0.3">
      <c r="A3073">
        <v>3.0710000000000002</v>
      </c>
      <c r="B3073">
        <v>0</v>
      </c>
      <c r="C3073">
        <v>0</v>
      </c>
    </row>
    <row r="3074" spans="1:3" x14ac:dyDescent="0.3">
      <c r="A3074">
        <v>3.0720000000000001</v>
      </c>
      <c r="B3074">
        <v>0</v>
      </c>
      <c r="C3074">
        <v>0</v>
      </c>
    </row>
    <row r="3075" spans="1:3" x14ac:dyDescent="0.3">
      <c r="A3075">
        <v>3.073</v>
      </c>
      <c r="B3075">
        <v>0</v>
      </c>
      <c r="C3075">
        <v>0</v>
      </c>
    </row>
    <row r="3076" spans="1:3" x14ac:dyDescent="0.3">
      <c r="A3076">
        <v>3.0739999999999998</v>
      </c>
      <c r="B3076">
        <v>0</v>
      </c>
      <c r="C3076">
        <v>0</v>
      </c>
    </row>
    <row r="3077" spans="1:3" x14ac:dyDescent="0.3">
      <c r="A3077">
        <v>3.0750000000000002</v>
      </c>
      <c r="B3077">
        <v>0</v>
      </c>
      <c r="C3077">
        <v>0</v>
      </c>
    </row>
    <row r="3078" spans="1:3" x14ac:dyDescent="0.3">
      <c r="A3078">
        <v>3.0760000000000001</v>
      </c>
      <c r="B3078">
        <v>0</v>
      </c>
      <c r="C3078">
        <v>0</v>
      </c>
    </row>
    <row r="3079" spans="1:3" x14ac:dyDescent="0.3">
      <c r="A3079">
        <v>3.077</v>
      </c>
      <c r="B3079">
        <v>0</v>
      </c>
      <c r="C3079">
        <v>0</v>
      </c>
    </row>
    <row r="3080" spans="1:3" x14ac:dyDescent="0.3">
      <c r="A3080">
        <v>3.0779999999999998</v>
      </c>
      <c r="B3080">
        <v>0</v>
      </c>
      <c r="C3080">
        <v>0</v>
      </c>
    </row>
    <row r="3081" spans="1:3" x14ac:dyDescent="0.3">
      <c r="A3081">
        <v>3.0790000000000002</v>
      </c>
      <c r="B3081">
        <v>0</v>
      </c>
      <c r="C3081">
        <v>0</v>
      </c>
    </row>
    <row r="3082" spans="1:3" x14ac:dyDescent="0.3">
      <c r="A3082">
        <v>3.08</v>
      </c>
      <c r="B3082">
        <v>0</v>
      </c>
      <c r="C3082">
        <v>0</v>
      </c>
    </row>
    <row r="3083" spans="1:3" x14ac:dyDescent="0.3">
      <c r="A3083">
        <v>3.081</v>
      </c>
      <c r="B3083">
        <v>0</v>
      </c>
      <c r="C3083">
        <v>0</v>
      </c>
    </row>
    <row r="3084" spans="1:3" x14ac:dyDescent="0.3">
      <c r="A3084">
        <v>3.0819999999999999</v>
      </c>
      <c r="B3084">
        <v>0</v>
      </c>
      <c r="C3084">
        <v>0</v>
      </c>
    </row>
    <row r="3085" spans="1:3" x14ac:dyDescent="0.3">
      <c r="A3085">
        <v>3.0830000000000002</v>
      </c>
      <c r="B3085">
        <v>0</v>
      </c>
      <c r="C3085">
        <v>0</v>
      </c>
    </row>
    <row r="3086" spans="1:3" x14ac:dyDescent="0.3">
      <c r="A3086">
        <v>3.0840000000000001</v>
      </c>
      <c r="B3086">
        <v>0</v>
      </c>
      <c r="C3086">
        <v>0</v>
      </c>
    </row>
    <row r="3087" spans="1:3" x14ac:dyDescent="0.3">
      <c r="A3087">
        <v>3.085</v>
      </c>
      <c r="B3087">
        <v>0</v>
      </c>
      <c r="C3087">
        <v>0</v>
      </c>
    </row>
    <row r="3088" spans="1:3" x14ac:dyDescent="0.3">
      <c r="A3088">
        <v>3.0859999999999999</v>
      </c>
      <c r="B3088">
        <v>0</v>
      </c>
      <c r="C3088">
        <v>0</v>
      </c>
    </row>
    <row r="3089" spans="1:3" x14ac:dyDescent="0.3">
      <c r="A3089">
        <v>3.0870000000000002</v>
      </c>
      <c r="B3089">
        <v>0</v>
      </c>
      <c r="C3089">
        <v>0</v>
      </c>
    </row>
    <row r="3090" spans="1:3" x14ac:dyDescent="0.3">
      <c r="A3090">
        <v>3.0880000000000001</v>
      </c>
      <c r="B3090">
        <v>0</v>
      </c>
      <c r="C3090">
        <v>0</v>
      </c>
    </row>
    <row r="3091" spans="1:3" x14ac:dyDescent="0.3">
      <c r="A3091">
        <v>3.089</v>
      </c>
      <c r="B3091">
        <v>0</v>
      </c>
      <c r="C3091">
        <v>0</v>
      </c>
    </row>
    <row r="3092" spans="1:3" x14ac:dyDescent="0.3">
      <c r="A3092">
        <v>3.09</v>
      </c>
      <c r="B3092">
        <v>0</v>
      </c>
      <c r="C3092">
        <v>0</v>
      </c>
    </row>
    <row r="3093" spans="1:3" x14ac:dyDescent="0.3">
      <c r="A3093">
        <v>3.0910000000000002</v>
      </c>
      <c r="B3093">
        <v>0</v>
      </c>
      <c r="C3093">
        <v>0</v>
      </c>
    </row>
    <row r="3094" spans="1:3" x14ac:dyDescent="0.3">
      <c r="A3094">
        <v>3.0920000000000001</v>
      </c>
      <c r="B3094">
        <v>0</v>
      </c>
      <c r="C3094">
        <v>0</v>
      </c>
    </row>
    <row r="3095" spans="1:3" x14ac:dyDescent="0.3">
      <c r="A3095">
        <v>3.093</v>
      </c>
      <c r="B3095">
        <v>0</v>
      </c>
      <c r="C3095">
        <v>0</v>
      </c>
    </row>
    <row r="3096" spans="1:3" x14ac:dyDescent="0.3">
      <c r="A3096">
        <v>3.0939999999999999</v>
      </c>
      <c r="B3096">
        <v>0</v>
      </c>
      <c r="C3096">
        <v>0</v>
      </c>
    </row>
    <row r="3097" spans="1:3" x14ac:dyDescent="0.3">
      <c r="A3097">
        <v>3.0950000000000002</v>
      </c>
      <c r="B3097">
        <v>0</v>
      </c>
      <c r="C3097">
        <v>0</v>
      </c>
    </row>
    <row r="3098" spans="1:3" x14ac:dyDescent="0.3">
      <c r="A3098">
        <v>3.0960000000000001</v>
      </c>
      <c r="B3098">
        <v>0</v>
      </c>
      <c r="C3098">
        <v>0</v>
      </c>
    </row>
    <row r="3099" spans="1:3" x14ac:dyDescent="0.3">
      <c r="A3099">
        <v>3.097</v>
      </c>
      <c r="B3099">
        <v>0</v>
      </c>
      <c r="C3099">
        <v>0</v>
      </c>
    </row>
    <row r="3100" spans="1:3" x14ac:dyDescent="0.3">
      <c r="A3100">
        <v>3.0979999999999999</v>
      </c>
      <c r="B3100">
        <v>0</v>
      </c>
      <c r="C3100">
        <v>0</v>
      </c>
    </row>
    <row r="3101" spans="1:3" x14ac:dyDescent="0.3">
      <c r="A3101">
        <v>3.0990000000000002</v>
      </c>
      <c r="B3101">
        <v>0</v>
      </c>
      <c r="C3101">
        <v>0</v>
      </c>
    </row>
    <row r="3102" spans="1:3" x14ac:dyDescent="0.3">
      <c r="A3102">
        <v>3.1</v>
      </c>
      <c r="B3102">
        <v>0</v>
      </c>
      <c r="C3102">
        <v>0</v>
      </c>
    </row>
    <row r="3103" spans="1:3" x14ac:dyDescent="0.3">
      <c r="A3103">
        <v>3.101</v>
      </c>
      <c r="B3103">
        <v>0</v>
      </c>
      <c r="C3103">
        <v>0</v>
      </c>
    </row>
    <row r="3104" spans="1:3" x14ac:dyDescent="0.3">
      <c r="A3104">
        <v>3.1019999999999999</v>
      </c>
      <c r="B3104">
        <v>0</v>
      </c>
      <c r="C3104">
        <v>0</v>
      </c>
    </row>
    <row r="3105" spans="1:3" x14ac:dyDescent="0.3">
      <c r="A3105">
        <v>3.1030000000000002</v>
      </c>
      <c r="B3105">
        <v>0</v>
      </c>
      <c r="C3105">
        <v>0</v>
      </c>
    </row>
    <row r="3106" spans="1:3" x14ac:dyDescent="0.3">
      <c r="A3106">
        <v>3.1040000000000001</v>
      </c>
      <c r="B3106">
        <v>0</v>
      </c>
      <c r="C3106">
        <v>0</v>
      </c>
    </row>
    <row r="3107" spans="1:3" x14ac:dyDescent="0.3">
      <c r="A3107">
        <v>3.105</v>
      </c>
      <c r="B3107">
        <v>0</v>
      </c>
      <c r="C3107">
        <v>0</v>
      </c>
    </row>
    <row r="3108" spans="1:3" x14ac:dyDescent="0.3">
      <c r="A3108">
        <v>3.1059999999999999</v>
      </c>
      <c r="B3108">
        <v>0</v>
      </c>
      <c r="C3108">
        <v>0</v>
      </c>
    </row>
    <row r="3109" spans="1:3" x14ac:dyDescent="0.3">
      <c r="A3109">
        <v>3.1070000000000002</v>
      </c>
      <c r="B3109">
        <v>0</v>
      </c>
      <c r="C3109">
        <v>0</v>
      </c>
    </row>
    <row r="3110" spans="1:3" x14ac:dyDescent="0.3">
      <c r="A3110">
        <v>3.1080000000000001</v>
      </c>
      <c r="B3110">
        <v>0</v>
      </c>
      <c r="C3110">
        <v>0</v>
      </c>
    </row>
    <row r="3111" spans="1:3" x14ac:dyDescent="0.3">
      <c r="A3111">
        <v>3.109</v>
      </c>
      <c r="B3111">
        <v>0</v>
      </c>
      <c r="C3111">
        <v>0</v>
      </c>
    </row>
    <row r="3112" spans="1:3" x14ac:dyDescent="0.3">
      <c r="A3112">
        <v>3.11</v>
      </c>
      <c r="B3112">
        <v>0</v>
      </c>
      <c r="C3112">
        <v>0</v>
      </c>
    </row>
    <row r="3113" spans="1:3" x14ac:dyDescent="0.3">
      <c r="A3113">
        <v>3.1110000000000002</v>
      </c>
      <c r="B3113">
        <v>0</v>
      </c>
      <c r="C3113">
        <v>0</v>
      </c>
    </row>
    <row r="3114" spans="1:3" x14ac:dyDescent="0.3">
      <c r="A3114">
        <v>3.1120000000000001</v>
      </c>
      <c r="B3114">
        <v>0</v>
      </c>
      <c r="C3114">
        <v>0</v>
      </c>
    </row>
    <row r="3115" spans="1:3" x14ac:dyDescent="0.3">
      <c r="A3115">
        <v>3.113</v>
      </c>
      <c r="B3115">
        <v>0</v>
      </c>
      <c r="C3115">
        <v>0</v>
      </c>
    </row>
    <row r="3116" spans="1:3" x14ac:dyDescent="0.3">
      <c r="A3116">
        <v>3.1139999999999999</v>
      </c>
      <c r="B3116">
        <v>0</v>
      </c>
      <c r="C3116">
        <v>0</v>
      </c>
    </row>
    <row r="3117" spans="1:3" x14ac:dyDescent="0.3">
      <c r="A3117">
        <v>3.1150000000000002</v>
      </c>
      <c r="B3117">
        <v>0</v>
      </c>
      <c r="C3117">
        <v>0</v>
      </c>
    </row>
    <row r="3118" spans="1:3" x14ac:dyDescent="0.3">
      <c r="A3118">
        <v>3.1160000000000001</v>
      </c>
      <c r="B3118">
        <v>0</v>
      </c>
      <c r="C3118">
        <v>0</v>
      </c>
    </row>
    <row r="3119" spans="1:3" x14ac:dyDescent="0.3">
      <c r="A3119">
        <v>3.117</v>
      </c>
      <c r="B3119">
        <v>0</v>
      </c>
      <c r="C3119">
        <v>0</v>
      </c>
    </row>
    <row r="3120" spans="1:3" x14ac:dyDescent="0.3">
      <c r="A3120">
        <v>3.1179999999999999</v>
      </c>
      <c r="B3120">
        <v>0</v>
      </c>
      <c r="C3120">
        <v>0</v>
      </c>
    </row>
    <row r="3121" spans="1:3" x14ac:dyDescent="0.3">
      <c r="A3121">
        <v>3.1190000000000002</v>
      </c>
      <c r="B3121">
        <v>0</v>
      </c>
      <c r="C3121">
        <v>0</v>
      </c>
    </row>
    <row r="3122" spans="1:3" x14ac:dyDescent="0.3">
      <c r="A3122">
        <v>3.12</v>
      </c>
      <c r="B3122">
        <v>0</v>
      </c>
      <c r="C3122">
        <v>0</v>
      </c>
    </row>
    <row r="3123" spans="1:3" x14ac:dyDescent="0.3">
      <c r="A3123">
        <v>3.121</v>
      </c>
      <c r="B3123">
        <v>0</v>
      </c>
      <c r="C3123">
        <v>0</v>
      </c>
    </row>
    <row r="3124" spans="1:3" x14ac:dyDescent="0.3">
      <c r="A3124">
        <v>3.1219999999999999</v>
      </c>
      <c r="B3124">
        <v>0</v>
      </c>
      <c r="C3124">
        <v>0</v>
      </c>
    </row>
    <row r="3125" spans="1:3" x14ac:dyDescent="0.3">
      <c r="A3125">
        <v>3.1230000000000002</v>
      </c>
      <c r="B3125">
        <v>0</v>
      </c>
      <c r="C3125">
        <v>0</v>
      </c>
    </row>
    <row r="3126" spans="1:3" x14ac:dyDescent="0.3">
      <c r="A3126">
        <v>3.1240000000000001</v>
      </c>
      <c r="B3126">
        <v>0</v>
      </c>
      <c r="C3126">
        <v>0</v>
      </c>
    </row>
    <row r="3127" spans="1:3" x14ac:dyDescent="0.3">
      <c r="A3127">
        <v>3.125</v>
      </c>
      <c r="B3127">
        <v>0</v>
      </c>
      <c r="C3127">
        <v>0</v>
      </c>
    </row>
    <row r="3128" spans="1:3" x14ac:dyDescent="0.3">
      <c r="A3128">
        <v>3.1259999999999999</v>
      </c>
      <c r="B3128">
        <v>0</v>
      </c>
      <c r="C3128">
        <v>0</v>
      </c>
    </row>
    <row r="3129" spans="1:3" x14ac:dyDescent="0.3">
      <c r="A3129">
        <v>3.1269999999999998</v>
      </c>
      <c r="B3129">
        <v>0</v>
      </c>
      <c r="C3129">
        <v>0</v>
      </c>
    </row>
    <row r="3130" spans="1:3" x14ac:dyDescent="0.3">
      <c r="A3130">
        <v>3.1280000000000001</v>
      </c>
      <c r="B3130">
        <v>0</v>
      </c>
      <c r="C3130">
        <v>0</v>
      </c>
    </row>
    <row r="3131" spans="1:3" x14ac:dyDescent="0.3">
      <c r="A3131">
        <v>3.129</v>
      </c>
      <c r="B3131">
        <v>0</v>
      </c>
      <c r="C3131">
        <v>0</v>
      </c>
    </row>
    <row r="3132" spans="1:3" x14ac:dyDescent="0.3">
      <c r="A3132">
        <v>3.13</v>
      </c>
      <c r="B3132">
        <v>0</v>
      </c>
      <c r="C3132">
        <v>0</v>
      </c>
    </row>
    <row r="3133" spans="1:3" x14ac:dyDescent="0.3">
      <c r="A3133">
        <v>3.1309999999999998</v>
      </c>
      <c r="B3133">
        <v>0</v>
      </c>
      <c r="C3133">
        <v>0</v>
      </c>
    </row>
    <row r="3134" spans="1:3" x14ac:dyDescent="0.3">
      <c r="A3134">
        <v>3.1320000000000001</v>
      </c>
      <c r="B3134">
        <v>0</v>
      </c>
      <c r="C3134">
        <v>0</v>
      </c>
    </row>
    <row r="3135" spans="1:3" x14ac:dyDescent="0.3">
      <c r="A3135">
        <v>3.133</v>
      </c>
      <c r="B3135">
        <v>0</v>
      </c>
      <c r="C3135">
        <v>0</v>
      </c>
    </row>
    <row r="3136" spans="1:3" x14ac:dyDescent="0.3">
      <c r="A3136">
        <v>3.1339999999999999</v>
      </c>
      <c r="B3136">
        <v>0</v>
      </c>
      <c r="C3136">
        <v>0</v>
      </c>
    </row>
    <row r="3137" spans="1:3" x14ac:dyDescent="0.3">
      <c r="A3137">
        <v>3.1349999999999998</v>
      </c>
      <c r="B3137">
        <v>0</v>
      </c>
      <c r="C3137">
        <v>0</v>
      </c>
    </row>
    <row r="3138" spans="1:3" x14ac:dyDescent="0.3">
      <c r="A3138">
        <v>3.1360000000000001</v>
      </c>
      <c r="B3138">
        <v>0</v>
      </c>
      <c r="C3138">
        <v>0</v>
      </c>
    </row>
    <row r="3139" spans="1:3" x14ac:dyDescent="0.3">
      <c r="A3139">
        <v>3.137</v>
      </c>
      <c r="B3139">
        <v>0</v>
      </c>
      <c r="C3139">
        <v>0</v>
      </c>
    </row>
    <row r="3140" spans="1:3" x14ac:dyDescent="0.3">
      <c r="A3140">
        <v>3.1379999999999999</v>
      </c>
      <c r="B3140">
        <v>0</v>
      </c>
      <c r="C3140">
        <v>0</v>
      </c>
    </row>
    <row r="3141" spans="1:3" x14ac:dyDescent="0.3">
      <c r="A3141">
        <v>3.1389999999999998</v>
      </c>
      <c r="B3141">
        <v>0</v>
      </c>
      <c r="C3141">
        <v>0</v>
      </c>
    </row>
    <row r="3142" spans="1:3" x14ac:dyDescent="0.3">
      <c r="A3142">
        <v>3.14</v>
      </c>
      <c r="B3142">
        <v>0</v>
      </c>
      <c r="C3142">
        <v>0</v>
      </c>
    </row>
    <row r="3143" spans="1:3" x14ac:dyDescent="0.3">
      <c r="A3143">
        <v>3.141</v>
      </c>
      <c r="B3143">
        <v>0</v>
      </c>
      <c r="C3143">
        <v>0</v>
      </c>
    </row>
    <row r="3144" spans="1:3" x14ac:dyDescent="0.3">
      <c r="A3144">
        <v>3.1419999999999999</v>
      </c>
      <c r="B3144">
        <v>0</v>
      </c>
      <c r="C3144">
        <v>0</v>
      </c>
    </row>
    <row r="3145" spans="1:3" x14ac:dyDescent="0.3">
      <c r="A3145">
        <v>3.1429999999999998</v>
      </c>
      <c r="B3145">
        <v>0</v>
      </c>
      <c r="C3145">
        <v>0</v>
      </c>
    </row>
    <row r="3146" spans="1:3" x14ac:dyDescent="0.3">
      <c r="A3146">
        <v>3.1440000000000001</v>
      </c>
      <c r="B3146">
        <v>0</v>
      </c>
      <c r="C3146">
        <v>0</v>
      </c>
    </row>
    <row r="3147" spans="1:3" x14ac:dyDescent="0.3">
      <c r="A3147">
        <v>3.145</v>
      </c>
      <c r="B3147">
        <v>0</v>
      </c>
      <c r="C3147">
        <v>0</v>
      </c>
    </row>
    <row r="3148" spans="1:3" x14ac:dyDescent="0.3">
      <c r="A3148">
        <v>3.1459999999999999</v>
      </c>
      <c r="B3148">
        <v>0</v>
      </c>
      <c r="C3148">
        <v>0</v>
      </c>
    </row>
    <row r="3149" spans="1:3" x14ac:dyDescent="0.3">
      <c r="A3149">
        <v>3.1469999999999998</v>
      </c>
      <c r="B3149">
        <v>0</v>
      </c>
      <c r="C3149">
        <v>0</v>
      </c>
    </row>
    <row r="3150" spans="1:3" x14ac:dyDescent="0.3">
      <c r="A3150">
        <v>3.1480000000000001</v>
      </c>
      <c r="B3150">
        <v>0</v>
      </c>
      <c r="C3150">
        <v>0</v>
      </c>
    </row>
    <row r="3151" spans="1:3" x14ac:dyDescent="0.3">
      <c r="A3151">
        <v>3.149</v>
      </c>
      <c r="B3151">
        <v>0</v>
      </c>
      <c r="C3151">
        <v>0</v>
      </c>
    </row>
    <row r="3152" spans="1:3" x14ac:dyDescent="0.3">
      <c r="A3152">
        <v>3.15</v>
      </c>
      <c r="B3152">
        <v>0</v>
      </c>
      <c r="C3152">
        <v>0</v>
      </c>
    </row>
    <row r="3153" spans="1:3" x14ac:dyDescent="0.3">
      <c r="A3153">
        <v>3.1509999999999998</v>
      </c>
      <c r="B3153">
        <v>0</v>
      </c>
      <c r="C3153">
        <v>0</v>
      </c>
    </row>
    <row r="3154" spans="1:3" x14ac:dyDescent="0.3">
      <c r="A3154">
        <v>3.1520000000000001</v>
      </c>
      <c r="B3154">
        <v>0</v>
      </c>
      <c r="C3154">
        <v>0</v>
      </c>
    </row>
    <row r="3155" spans="1:3" x14ac:dyDescent="0.3">
      <c r="A3155">
        <v>3.153</v>
      </c>
      <c r="B3155">
        <v>0</v>
      </c>
      <c r="C3155">
        <v>0</v>
      </c>
    </row>
    <row r="3156" spans="1:3" x14ac:dyDescent="0.3">
      <c r="A3156">
        <v>3.1539999999999999</v>
      </c>
      <c r="B3156">
        <v>0</v>
      </c>
      <c r="C3156">
        <v>0</v>
      </c>
    </row>
    <row r="3157" spans="1:3" x14ac:dyDescent="0.3">
      <c r="A3157">
        <v>3.1549999999999998</v>
      </c>
      <c r="B3157">
        <v>0</v>
      </c>
      <c r="C3157">
        <v>0</v>
      </c>
    </row>
    <row r="3158" spans="1:3" x14ac:dyDescent="0.3">
      <c r="A3158">
        <v>3.1560000000000001</v>
      </c>
      <c r="B3158">
        <v>0</v>
      </c>
      <c r="C3158">
        <v>0</v>
      </c>
    </row>
    <row r="3159" spans="1:3" x14ac:dyDescent="0.3">
      <c r="A3159">
        <v>3.157</v>
      </c>
      <c r="B3159">
        <v>0</v>
      </c>
      <c r="C3159">
        <v>0</v>
      </c>
    </row>
    <row r="3160" spans="1:3" x14ac:dyDescent="0.3">
      <c r="A3160">
        <v>3.1579999999999999</v>
      </c>
      <c r="B3160">
        <v>0</v>
      </c>
      <c r="C3160">
        <v>0</v>
      </c>
    </row>
    <row r="3161" spans="1:3" x14ac:dyDescent="0.3">
      <c r="A3161">
        <v>3.1589999999999998</v>
      </c>
      <c r="B3161">
        <v>0</v>
      </c>
      <c r="C3161">
        <v>0</v>
      </c>
    </row>
    <row r="3162" spans="1:3" x14ac:dyDescent="0.3">
      <c r="A3162">
        <v>3.16</v>
      </c>
      <c r="B3162">
        <v>0</v>
      </c>
      <c r="C3162">
        <v>0</v>
      </c>
    </row>
    <row r="3163" spans="1:3" x14ac:dyDescent="0.3">
      <c r="A3163">
        <v>3.161</v>
      </c>
      <c r="B3163">
        <v>0</v>
      </c>
      <c r="C3163">
        <v>0</v>
      </c>
    </row>
    <row r="3164" spans="1:3" x14ac:dyDescent="0.3">
      <c r="A3164">
        <v>3.1619999999999999</v>
      </c>
      <c r="B3164">
        <v>0</v>
      </c>
      <c r="C3164">
        <v>0</v>
      </c>
    </row>
    <row r="3165" spans="1:3" x14ac:dyDescent="0.3">
      <c r="A3165">
        <v>3.1629999999999998</v>
      </c>
      <c r="B3165">
        <v>0</v>
      </c>
      <c r="C3165">
        <v>0</v>
      </c>
    </row>
    <row r="3166" spans="1:3" x14ac:dyDescent="0.3">
      <c r="A3166">
        <v>3.1640000000000001</v>
      </c>
      <c r="B3166">
        <v>0</v>
      </c>
      <c r="C3166">
        <v>0</v>
      </c>
    </row>
    <row r="3167" spans="1:3" x14ac:dyDescent="0.3">
      <c r="A3167">
        <v>3.165</v>
      </c>
      <c r="B3167">
        <v>0</v>
      </c>
      <c r="C3167">
        <v>0</v>
      </c>
    </row>
    <row r="3168" spans="1:3" x14ac:dyDescent="0.3">
      <c r="A3168">
        <v>3.1659999999999999</v>
      </c>
      <c r="B3168">
        <v>0</v>
      </c>
      <c r="C3168">
        <v>0</v>
      </c>
    </row>
    <row r="3169" spans="1:3" x14ac:dyDescent="0.3">
      <c r="A3169">
        <v>3.1669999999999998</v>
      </c>
      <c r="B3169">
        <v>0</v>
      </c>
      <c r="C3169">
        <v>0</v>
      </c>
    </row>
    <row r="3170" spans="1:3" x14ac:dyDescent="0.3">
      <c r="A3170">
        <v>3.1680000000000001</v>
      </c>
      <c r="B3170">
        <v>0</v>
      </c>
      <c r="C3170">
        <v>0</v>
      </c>
    </row>
    <row r="3171" spans="1:3" x14ac:dyDescent="0.3">
      <c r="A3171">
        <v>3.169</v>
      </c>
      <c r="B3171">
        <v>0</v>
      </c>
      <c r="C3171">
        <v>0</v>
      </c>
    </row>
    <row r="3172" spans="1:3" x14ac:dyDescent="0.3">
      <c r="A3172">
        <v>3.17</v>
      </c>
      <c r="B3172">
        <v>0</v>
      </c>
      <c r="C3172">
        <v>0</v>
      </c>
    </row>
    <row r="3173" spans="1:3" x14ac:dyDescent="0.3">
      <c r="A3173">
        <v>3.1709999999999998</v>
      </c>
      <c r="B3173">
        <v>0</v>
      </c>
      <c r="C3173">
        <v>0</v>
      </c>
    </row>
    <row r="3174" spans="1:3" x14ac:dyDescent="0.3">
      <c r="A3174">
        <v>3.1720000000000002</v>
      </c>
      <c r="B3174">
        <v>0</v>
      </c>
      <c r="C3174">
        <v>0</v>
      </c>
    </row>
    <row r="3175" spans="1:3" x14ac:dyDescent="0.3">
      <c r="A3175">
        <v>3.173</v>
      </c>
      <c r="B3175">
        <v>0</v>
      </c>
      <c r="C3175">
        <v>0</v>
      </c>
    </row>
    <row r="3176" spans="1:3" x14ac:dyDescent="0.3">
      <c r="A3176">
        <v>3.1739999999999999</v>
      </c>
      <c r="B3176">
        <v>0</v>
      </c>
      <c r="C3176">
        <v>0</v>
      </c>
    </row>
    <row r="3177" spans="1:3" x14ac:dyDescent="0.3">
      <c r="A3177">
        <v>3.1749999999999998</v>
      </c>
      <c r="B3177">
        <v>0</v>
      </c>
      <c r="C3177">
        <v>0</v>
      </c>
    </row>
    <row r="3178" spans="1:3" x14ac:dyDescent="0.3">
      <c r="A3178">
        <v>3.1760000000000002</v>
      </c>
      <c r="B3178">
        <v>0</v>
      </c>
      <c r="C3178">
        <v>0</v>
      </c>
    </row>
    <row r="3179" spans="1:3" x14ac:dyDescent="0.3">
      <c r="A3179">
        <v>3.177</v>
      </c>
      <c r="B3179">
        <v>0</v>
      </c>
      <c r="C3179">
        <v>0</v>
      </c>
    </row>
    <row r="3180" spans="1:3" x14ac:dyDescent="0.3">
      <c r="A3180">
        <v>3.1779999999999999</v>
      </c>
      <c r="B3180">
        <v>0</v>
      </c>
      <c r="C3180">
        <v>0</v>
      </c>
    </row>
    <row r="3181" spans="1:3" x14ac:dyDescent="0.3">
      <c r="A3181">
        <v>3.1789999999999998</v>
      </c>
      <c r="B3181">
        <v>0</v>
      </c>
      <c r="C3181">
        <v>0</v>
      </c>
    </row>
    <row r="3182" spans="1:3" x14ac:dyDescent="0.3">
      <c r="A3182">
        <v>3.18</v>
      </c>
      <c r="B3182">
        <v>0</v>
      </c>
      <c r="C3182">
        <v>0</v>
      </c>
    </row>
    <row r="3183" spans="1:3" x14ac:dyDescent="0.3">
      <c r="A3183">
        <v>3.181</v>
      </c>
      <c r="B3183">
        <v>0</v>
      </c>
      <c r="C3183">
        <v>0</v>
      </c>
    </row>
    <row r="3184" spans="1:3" x14ac:dyDescent="0.3">
      <c r="A3184">
        <v>3.1819999999999999</v>
      </c>
      <c r="B3184">
        <v>0</v>
      </c>
      <c r="C3184">
        <v>0</v>
      </c>
    </row>
    <row r="3185" spans="1:3" x14ac:dyDescent="0.3">
      <c r="A3185">
        <v>3.1829999999999998</v>
      </c>
      <c r="B3185">
        <v>0</v>
      </c>
      <c r="C3185">
        <v>0</v>
      </c>
    </row>
    <row r="3186" spans="1:3" x14ac:dyDescent="0.3">
      <c r="A3186">
        <v>3.1840000000000002</v>
      </c>
      <c r="B3186">
        <v>0</v>
      </c>
      <c r="C3186">
        <v>0</v>
      </c>
    </row>
    <row r="3187" spans="1:3" x14ac:dyDescent="0.3">
      <c r="A3187">
        <v>3.1850000000000001</v>
      </c>
      <c r="B3187">
        <v>0</v>
      </c>
      <c r="C3187">
        <v>0</v>
      </c>
    </row>
    <row r="3188" spans="1:3" x14ac:dyDescent="0.3">
      <c r="A3188">
        <v>3.1859999999999999</v>
      </c>
      <c r="B3188">
        <v>0</v>
      </c>
      <c r="C3188">
        <v>0</v>
      </c>
    </row>
    <row r="3189" spans="1:3" x14ac:dyDescent="0.3">
      <c r="A3189">
        <v>3.1869999999999998</v>
      </c>
      <c r="B3189">
        <v>0</v>
      </c>
      <c r="C3189">
        <v>0</v>
      </c>
    </row>
    <row r="3190" spans="1:3" x14ac:dyDescent="0.3">
      <c r="A3190">
        <v>3.1880000000000002</v>
      </c>
      <c r="B3190">
        <v>0</v>
      </c>
      <c r="C3190">
        <v>0</v>
      </c>
    </row>
    <row r="3191" spans="1:3" x14ac:dyDescent="0.3">
      <c r="A3191">
        <v>3.1890000000000001</v>
      </c>
      <c r="B3191">
        <v>0</v>
      </c>
      <c r="C3191">
        <v>0</v>
      </c>
    </row>
    <row r="3192" spans="1:3" x14ac:dyDescent="0.3">
      <c r="A3192">
        <v>3.19</v>
      </c>
      <c r="B3192">
        <v>0</v>
      </c>
      <c r="C3192">
        <v>0</v>
      </c>
    </row>
    <row r="3193" spans="1:3" x14ac:dyDescent="0.3">
      <c r="A3193">
        <v>3.1909999999999998</v>
      </c>
      <c r="B3193">
        <v>0</v>
      </c>
      <c r="C3193">
        <v>0</v>
      </c>
    </row>
    <row r="3194" spans="1:3" x14ac:dyDescent="0.3">
      <c r="A3194">
        <v>3.1920000000000002</v>
      </c>
      <c r="B3194">
        <v>0</v>
      </c>
      <c r="C3194">
        <v>0</v>
      </c>
    </row>
    <row r="3195" spans="1:3" x14ac:dyDescent="0.3">
      <c r="A3195">
        <v>3.1930000000000001</v>
      </c>
      <c r="B3195">
        <v>0</v>
      </c>
      <c r="C3195">
        <v>0</v>
      </c>
    </row>
    <row r="3196" spans="1:3" x14ac:dyDescent="0.3">
      <c r="A3196">
        <v>3.194</v>
      </c>
      <c r="B3196">
        <v>0</v>
      </c>
      <c r="C3196">
        <v>0</v>
      </c>
    </row>
    <row r="3197" spans="1:3" x14ac:dyDescent="0.3">
      <c r="A3197">
        <v>3.1949999999999998</v>
      </c>
      <c r="B3197">
        <v>0</v>
      </c>
      <c r="C3197">
        <v>0</v>
      </c>
    </row>
    <row r="3198" spans="1:3" x14ac:dyDescent="0.3">
      <c r="A3198">
        <v>3.1960000000000002</v>
      </c>
      <c r="B3198">
        <v>0</v>
      </c>
      <c r="C3198">
        <v>0</v>
      </c>
    </row>
    <row r="3199" spans="1:3" x14ac:dyDescent="0.3">
      <c r="A3199">
        <v>3.1970000000000001</v>
      </c>
      <c r="B3199">
        <v>0</v>
      </c>
      <c r="C3199">
        <v>0</v>
      </c>
    </row>
    <row r="3200" spans="1:3" x14ac:dyDescent="0.3">
      <c r="A3200">
        <v>3.198</v>
      </c>
      <c r="B3200">
        <v>0</v>
      </c>
      <c r="C3200">
        <v>0</v>
      </c>
    </row>
    <row r="3201" spans="1:3" x14ac:dyDescent="0.3">
      <c r="A3201">
        <v>3.1989999999999998</v>
      </c>
      <c r="B3201">
        <v>0</v>
      </c>
      <c r="C3201">
        <v>0</v>
      </c>
    </row>
    <row r="3202" spans="1:3" x14ac:dyDescent="0.3">
      <c r="A3202">
        <v>3.2</v>
      </c>
      <c r="B3202">
        <v>0</v>
      </c>
      <c r="C3202">
        <v>0</v>
      </c>
    </row>
    <row r="3203" spans="1:3" x14ac:dyDescent="0.3">
      <c r="A3203">
        <v>3.2010000000000001</v>
      </c>
      <c r="B3203">
        <v>0</v>
      </c>
      <c r="C3203">
        <v>0</v>
      </c>
    </row>
    <row r="3204" spans="1:3" x14ac:dyDescent="0.3">
      <c r="A3204">
        <v>3.202</v>
      </c>
      <c r="B3204">
        <v>0</v>
      </c>
      <c r="C3204">
        <v>0</v>
      </c>
    </row>
    <row r="3205" spans="1:3" x14ac:dyDescent="0.3">
      <c r="A3205">
        <v>3.2029999999999998</v>
      </c>
      <c r="B3205">
        <v>0</v>
      </c>
      <c r="C3205">
        <v>0</v>
      </c>
    </row>
    <row r="3206" spans="1:3" x14ac:dyDescent="0.3">
      <c r="A3206">
        <v>3.2040000000000002</v>
      </c>
      <c r="B3206">
        <v>0</v>
      </c>
      <c r="C3206">
        <v>0</v>
      </c>
    </row>
    <row r="3207" spans="1:3" x14ac:dyDescent="0.3">
      <c r="A3207">
        <v>3.2050000000000001</v>
      </c>
      <c r="B3207">
        <v>0</v>
      </c>
      <c r="C3207">
        <v>0</v>
      </c>
    </row>
    <row r="3208" spans="1:3" x14ac:dyDescent="0.3">
      <c r="A3208">
        <v>3.206</v>
      </c>
      <c r="B3208">
        <v>0</v>
      </c>
      <c r="C3208">
        <v>0</v>
      </c>
    </row>
    <row r="3209" spans="1:3" x14ac:dyDescent="0.3">
      <c r="A3209">
        <v>3.2069999999999999</v>
      </c>
      <c r="B3209">
        <v>0</v>
      </c>
      <c r="C3209">
        <v>0</v>
      </c>
    </row>
    <row r="3210" spans="1:3" x14ac:dyDescent="0.3">
      <c r="A3210">
        <v>3.2080000000000002</v>
      </c>
      <c r="B3210">
        <v>0</v>
      </c>
      <c r="C3210">
        <v>0</v>
      </c>
    </row>
    <row r="3211" spans="1:3" x14ac:dyDescent="0.3">
      <c r="A3211">
        <v>3.2090000000000001</v>
      </c>
      <c r="B3211">
        <v>0</v>
      </c>
      <c r="C3211">
        <v>0</v>
      </c>
    </row>
    <row r="3212" spans="1:3" x14ac:dyDescent="0.3">
      <c r="A3212">
        <v>3.21</v>
      </c>
      <c r="B3212">
        <v>0</v>
      </c>
      <c r="C3212">
        <v>0</v>
      </c>
    </row>
    <row r="3213" spans="1:3" x14ac:dyDescent="0.3">
      <c r="A3213">
        <v>3.2109999999999999</v>
      </c>
      <c r="B3213">
        <v>0</v>
      </c>
      <c r="C3213">
        <v>0</v>
      </c>
    </row>
    <row r="3214" spans="1:3" x14ac:dyDescent="0.3">
      <c r="A3214">
        <v>3.2120000000000002</v>
      </c>
      <c r="B3214">
        <v>0</v>
      </c>
      <c r="C3214">
        <v>0</v>
      </c>
    </row>
    <row r="3215" spans="1:3" x14ac:dyDescent="0.3">
      <c r="A3215">
        <v>3.2130000000000001</v>
      </c>
      <c r="B3215">
        <v>0</v>
      </c>
      <c r="C3215">
        <v>0</v>
      </c>
    </row>
    <row r="3216" spans="1:3" x14ac:dyDescent="0.3">
      <c r="A3216">
        <v>3.214</v>
      </c>
      <c r="B3216">
        <v>0</v>
      </c>
      <c r="C3216">
        <v>0</v>
      </c>
    </row>
    <row r="3217" spans="1:3" x14ac:dyDescent="0.3">
      <c r="A3217">
        <v>3.2149999999999999</v>
      </c>
      <c r="B3217">
        <v>0</v>
      </c>
      <c r="C3217">
        <v>0</v>
      </c>
    </row>
    <row r="3218" spans="1:3" x14ac:dyDescent="0.3">
      <c r="A3218">
        <v>3.2160000000000002</v>
      </c>
      <c r="B3218">
        <v>0</v>
      </c>
      <c r="C3218">
        <v>0</v>
      </c>
    </row>
    <row r="3219" spans="1:3" x14ac:dyDescent="0.3">
      <c r="A3219">
        <v>3.2170000000000001</v>
      </c>
      <c r="B3219">
        <v>0</v>
      </c>
      <c r="C3219">
        <v>0</v>
      </c>
    </row>
    <row r="3220" spans="1:3" x14ac:dyDescent="0.3">
      <c r="A3220">
        <v>3.218</v>
      </c>
      <c r="B3220">
        <v>0</v>
      </c>
      <c r="C3220">
        <v>0</v>
      </c>
    </row>
    <row r="3221" spans="1:3" x14ac:dyDescent="0.3">
      <c r="A3221">
        <v>3.2189999999999999</v>
      </c>
      <c r="B3221">
        <v>0</v>
      </c>
      <c r="C3221">
        <v>0</v>
      </c>
    </row>
    <row r="3222" spans="1:3" x14ac:dyDescent="0.3">
      <c r="A3222">
        <v>3.22</v>
      </c>
      <c r="B3222">
        <v>0</v>
      </c>
      <c r="C3222">
        <v>0</v>
      </c>
    </row>
    <row r="3223" spans="1:3" x14ac:dyDescent="0.3">
      <c r="A3223">
        <v>3.2210000000000001</v>
      </c>
      <c r="B3223">
        <v>0</v>
      </c>
      <c r="C3223">
        <v>0</v>
      </c>
    </row>
    <row r="3224" spans="1:3" x14ac:dyDescent="0.3">
      <c r="A3224">
        <v>3.222</v>
      </c>
      <c r="B3224">
        <v>0</v>
      </c>
      <c r="C3224">
        <v>0</v>
      </c>
    </row>
    <row r="3225" spans="1:3" x14ac:dyDescent="0.3">
      <c r="A3225">
        <v>3.2229999999999999</v>
      </c>
      <c r="B3225">
        <v>0</v>
      </c>
      <c r="C3225">
        <v>0</v>
      </c>
    </row>
    <row r="3226" spans="1:3" x14ac:dyDescent="0.3">
      <c r="A3226">
        <v>3.2240000000000002</v>
      </c>
      <c r="B3226">
        <v>0</v>
      </c>
      <c r="C3226">
        <v>0</v>
      </c>
    </row>
    <row r="3227" spans="1:3" x14ac:dyDescent="0.3">
      <c r="A3227">
        <v>3.2250000000000001</v>
      </c>
      <c r="B3227">
        <v>0</v>
      </c>
      <c r="C3227">
        <v>0</v>
      </c>
    </row>
    <row r="3228" spans="1:3" x14ac:dyDescent="0.3">
      <c r="A3228">
        <v>3.226</v>
      </c>
      <c r="B3228">
        <v>0</v>
      </c>
      <c r="C3228">
        <v>0</v>
      </c>
    </row>
    <row r="3229" spans="1:3" x14ac:dyDescent="0.3">
      <c r="A3229">
        <v>3.2269999999999999</v>
      </c>
      <c r="B3229">
        <v>0</v>
      </c>
      <c r="C3229">
        <v>0</v>
      </c>
    </row>
    <row r="3230" spans="1:3" x14ac:dyDescent="0.3">
      <c r="A3230">
        <v>3.2280000000000002</v>
      </c>
      <c r="B3230">
        <v>0</v>
      </c>
      <c r="C3230">
        <v>0</v>
      </c>
    </row>
    <row r="3231" spans="1:3" x14ac:dyDescent="0.3">
      <c r="A3231">
        <v>3.2290000000000001</v>
      </c>
      <c r="B3231">
        <v>0</v>
      </c>
      <c r="C3231">
        <v>0</v>
      </c>
    </row>
    <row r="3232" spans="1:3" x14ac:dyDescent="0.3">
      <c r="A3232">
        <v>3.23</v>
      </c>
      <c r="B3232">
        <v>0</v>
      </c>
      <c r="C3232">
        <v>0</v>
      </c>
    </row>
    <row r="3233" spans="1:3" x14ac:dyDescent="0.3">
      <c r="A3233">
        <v>3.2309999999999999</v>
      </c>
      <c r="B3233">
        <v>0</v>
      </c>
      <c r="C3233">
        <v>0</v>
      </c>
    </row>
    <row r="3234" spans="1:3" x14ac:dyDescent="0.3">
      <c r="A3234">
        <v>3.2320000000000002</v>
      </c>
      <c r="B3234">
        <v>0</v>
      </c>
      <c r="C3234">
        <v>0</v>
      </c>
    </row>
    <row r="3235" spans="1:3" x14ac:dyDescent="0.3">
      <c r="A3235">
        <v>3.2330000000000001</v>
      </c>
      <c r="B3235">
        <v>0</v>
      </c>
      <c r="C3235">
        <v>0</v>
      </c>
    </row>
    <row r="3236" spans="1:3" x14ac:dyDescent="0.3">
      <c r="A3236">
        <v>3.234</v>
      </c>
      <c r="B3236">
        <v>0</v>
      </c>
      <c r="C3236">
        <v>0</v>
      </c>
    </row>
    <row r="3237" spans="1:3" x14ac:dyDescent="0.3">
      <c r="A3237">
        <v>3.2349999999999999</v>
      </c>
      <c r="B3237">
        <v>0</v>
      </c>
      <c r="C3237">
        <v>0</v>
      </c>
    </row>
    <row r="3238" spans="1:3" x14ac:dyDescent="0.3">
      <c r="A3238">
        <v>3.2360000000000002</v>
      </c>
      <c r="B3238">
        <v>0</v>
      </c>
      <c r="C3238">
        <v>0</v>
      </c>
    </row>
    <row r="3239" spans="1:3" x14ac:dyDescent="0.3">
      <c r="A3239">
        <v>3.2370000000000001</v>
      </c>
      <c r="B3239">
        <v>0</v>
      </c>
      <c r="C3239">
        <v>0</v>
      </c>
    </row>
    <row r="3240" spans="1:3" x14ac:dyDescent="0.3">
      <c r="A3240">
        <v>3.238</v>
      </c>
      <c r="B3240">
        <v>0</v>
      </c>
      <c r="C3240">
        <v>0</v>
      </c>
    </row>
    <row r="3241" spans="1:3" x14ac:dyDescent="0.3">
      <c r="A3241">
        <v>3.2389999999999999</v>
      </c>
      <c r="B3241">
        <v>0</v>
      </c>
      <c r="C3241">
        <v>0</v>
      </c>
    </row>
    <row r="3242" spans="1:3" x14ac:dyDescent="0.3">
      <c r="A3242">
        <v>3.24</v>
      </c>
      <c r="B3242">
        <v>0</v>
      </c>
      <c r="C3242">
        <v>0</v>
      </c>
    </row>
    <row r="3243" spans="1:3" x14ac:dyDescent="0.3">
      <c r="A3243">
        <v>3.2410000000000001</v>
      </c>
      <c r="B3243">
        <v>0</v>
      </c>
      <c r="C3243">
        <v>0</v>
      </c>
    </row>
    <row r="3244" spans="1:3" x14ac:dyDescent="0.3">
      <c r="A3244">
        <v>3.242</v>
      </c>
      <c r="B3244">
        <v>0</v>
      </c>
      <c r="C3244">
        <v>0</v>
      </c>
    </row>
    <row r="3245" spans="1:3" x14ac:dyDescent="0.3">
      <c r="A3245">
        <v>3.2429999999999999</v>
      </c>
      <c r="B3245">
        <v>0</v>
      </c>
      <c r="C3245">
        <v>0</v>
      </c>
    </row>
    <row r="3246" spans="1:3" x14ac:dyDescent="0.3">
      <c r="A3246">
        <v>3.2440000000000002</v>
      </c>
      <c r="B3246">
        <v>0</v>
      </c>
      <c r="C3246">
        <v>0</v>
      </c>
    </row>
    <row r="3247" spans="1:3" x14ac:dyDescent="0.3">
      <c r="A3247">
        <v>3.2450000000000001</v>
      </c>
      <c r="B3247">
        <v>0</v>
      </c>
      <c r="C3247">
        <v>0</v>
      </c>
    </row>
    <row r="3248" spans="1:3" x14ac:dyDescent="0.3">
      <c r="A3248">
        <v>3.246</v>
      </c>
      <c r="B3248">
        <v>0</v>
      </c>
      <c r="C3248">
        <v>0</v>
      </c>
    </row>
    <row r="3249" spans="1:3" x14ac:dyDescent="0.3">
      <c r="A3249">
        <v>3.2469999999999999</v>
      </c>
      <c r="B3249">
        <v>0</v>
      </c>
      <c r="C3249">
        <v>0</v>
      </c>
    </row>
    <row r="3250" spans="1:3" x14ac:dyDescent="0.3">
      <c r="A3250">
        <v>3.2480000000000002</v>
      </c>
      <c r="B3250">
        <v>0</v>
      </c>
      <c r="C3250">
        <v>0</v>
      </c>
    </row>
    <row r="3251" spans="1:3" x14ac:dyDescent="0.3">
      <c r="A3251">
        <v>3.2490000000000001</v>
      </c>
      <c r="B3251">
        <v>0</v>
      </c>
      <c r="C3251">
        <v>0</v>
      </c>
    </row>
    <row r="3252" spans="1:3" x14ac:dyDescent="0.3">
      <c r="A3252">
        <v>3.25</v>
      </c>
      <c r="B3252">
        <v>0</v>
      </c>
      <c r="C3252">
        <v>0</v>
      </c>
    </row>
    <row r="3253" spans="1:3" x14ac:dyDescent="0.3">
      <c r="A3253">
        <v>3.2509999999999999</v>
      </c>
      <c r="B3253">
        <v>0</v>
      </c>
      <c r="C3253">
        <v>0</v>
      </c>
    </row>
    <row r="3254" spans="1:3" x14ac:dyDescent="0.3">
      <c r="A3254">
        <v>3.2519999999999998</v>
      </c>
      <c r="B3254">
        <v>0</v>
      </c>
      <c r="C3254">
        <v>0</v>
      </c>
    </row>
    <row r="3255" spans="1:3" x14ac:dyDescent="0.3">
      <c r="A3255">
        <v>3.2530000000000001</v>
      </c>
      <c r="B3255">
        <v>0</v>
      </c>
      <c r="C3255">
        <v>0</v>
      </c>
    </row>
    <row r="3256" spans="1:3" x14ac:dyDescent="0.3">
      <c r="A3256">
        <v>3.254</v>
      </c>
      <c r="B3256">
        <v>0</v>
      </c>
      <c r="C3256">
        <v>0</v>
      </c>
    </row>
    <row r="3257" spans="1:3" x14ac:dyDescent="0.3">
      <c r="A3257">
        <v>3.2549999999999999</v>
      </c>
      <c r="B3257">
        <v>0</v>
      </c>
      <c r="C3257">
        <v>0</v>
      </c>
    </row>
    <row r="3258" spans="1:3" x14ac:dyDescent="0.3">
      <c r="A3258">
        <v>3.2559999999999998</v>
      </c>
      <c r="B3258">
        <v>0</v>
      </c>
      <c r="C3258">
        <v>0</v>
      </c>
    </row>
    <row r="3259" spans="1:3" x14ac:dyDescent="0.3">
      <c r="A3259">
        <v>3.2570000000000001</v>
      </c>
      <c r="B3259">
        <v>0</v>
      </c>
      <c r="C3259">
        <v>0</v>
      </c>
    </row>
    <row r="3260" spans="1:3" x14ac:dyDescent="0.3">
      <c r="A3260">
        <v>3.258</v>
      </c>
      <c r="B3260">
        <v>0</v>
      </c>
      <c r="C3260">
        <v>0</v>
      </c>
    </row>
    <row r="3261" spans="1:3" x14ac:dyDescent="0.3">
      <c r="A3261">
        <v>3.2589999999999999</v>
      </c>
      <c r="B3261">
        <v>0</v>
      </c>
      <c r="C3261">
        <v>0</v>
      </c>
    </row>
    <row r="3262" spans="1:3" x14ac:dyDescent="0.3">
      <c r="A3262">
        <v>3.26</v>
      </c>
      <c r="B3262">
        <v>0</v>
      </c>
      <c r="C3262">
        <v>0</v>
      </c>
    </row>
    <row r="3263" spans="1:3" x14ac:dyDescent="0.3">
      <c r="A3263">
        <v>3.2610000000000001</v>
      </c>
      <c r="B3263">
        <v>0</v>
      </c>
      <c r="C3263">
        <v>0</v>
      </c>
    </row>
    <row r="3264" spans="1:3" x14ac:dyDescent="0.3">
      <c r="A3264">
        <v>3.262</v>
      </c>
      <c r="B3264">
        <v>0</v>
      </c>
      <c r="C3264">
        <v>0</v>
      </c>
    </row>
    <row r="3265" spans="1:3" x14ac:dyDescent="0.3">
      <c r="A3265">
        <v>3.2629999999999999</v>
      </c>
      <c r="B3265">
        <v>0</v>
      </c>
      <c r="C3265">
        <v>0</v>
      </c>
    </row>
    <row r="3266" spans="1:3" x14ac:dyDescent="0.3">
      <c r="A3266">
        <v>3.2639999999999998</v>
      </c>
      <c r="B3266">
        <v>0</v>
      </c>
      <c r="C3266">
        <v>0</v>
      </c>
    </row>
    <row r="3267" spans="1:3" x14ac:dyDescent="0.3">
      <c r="A3267">
        <v>3.2650000000000001</v>
      </c>
      <c r="B3267">
        <v>0</v>
      </c>
      <c r="C3267">
        <v>0</v>
      </c>
    </row>
    <row r="3268" spans="1:3" x14ac:dyDescent="0.3">
      <c r="A3268">
        <v>3.266</v>
      </c>
      <c r="B3268">
        <v>0</v>
      </c>
      <c r="C3268">
        <v>0</v>
      </c>
    </row>
    <row r="3269" spans="1:3" x14ac:dyDescent="0.3">
      <c r="A3269">
        <v>3.2669999999999999</v>
      </c>
      <c r="B3269">
        <v>0</v>
      </c>
      <c r="C3269">
        <v>0</v>
      </c>
    </row>
    <row r="3270" spans="1:3" x14ac:dyDescent="0.3">
      <c r="A3270">
        <v>3.2679999999999998</v>
      </c>
      <c r="B3270">
        <v>0</v>
      </c>
      <c r="C3270">
        <v>0</v>
      </c>
    </row>
    <row r="3271" spans="1:3" x14ac:dyDescent="0.3">
      <c r="A3271">
        <v>3.2690000000000001</v>
      </c>
      <c r="B3271">
        <v>0</v>
      </c>
      <c r="C3271">
        <v>0</v>
      </c>
    </row>
    <row r="3272" spans="1:3" x14ac:dyDescent="0.3">
      <c r="A3272">
        <v>3.27</v>
      </c>
      <c r="B3272">
        <v>0</v>
      </c>
      <c r="C3272">
        <v>0</v>
      </c>
    </row>
    <row r="3273" spans="1:3" x14ac:dyDescent="0.3">
      <c r="A3273">
        <v>3.2709999999999999</v>
      </c>
      <c r="B3273">
        <v>0</v>
      </c>
      <c r="C3273">
        <v>0</v>
      </c>
    </row>
    <row r="3274" spans="1:3" x14ac:dyDescent="0.3">
      <c r="A3274">
        <v>3.2719999999999998</v>
      </c>
      <c r="B3274">
        <v>0</v>
      </c>
      <c r="C3274">
        <v>0</v>
      </c>
    </row>
    <row r="3275" spans="1:3" x14ac:dyDescent="0.3">
      <c r="A3275">
        <v>3.2730000000000001</v>
      </c>
      <c r="B3275">
        <v>0</v>
      </c>
      <c r="C3275">
        <v>0</v>
      </c>
    </row>
    <row r="3276" spans="1:3" x14ac:dyDescent="0.3">
      <c r="A3276">
        <v>3.274</v>
      </c>
      <c r="B3276">
        <v>0</v>
      </c>
      <c r="C3276">
        <v>0</v>
      </c>
    </row>
    <row r="3277" spans="1:3" x14ac:dyDescent="0.3">
      <c r="A3277">
        <v>3.2749999999999999</v>
      </c>
      <c r="B3277">
        <v>0</v>
      </c>
      <c r="C3277">
        <v>0</v>
      </c>
    </row>
    <row r="3278" spans="1:3" x14ac:dyDescent="0.3">
      <c r="A3278">
        <v>3.2759999999999998</v>
      </c>
      <c r="B3278">
        <v>0</v>
      </c>
      <c r="C3278">
        <v>0</v>
      </c>
    </row>
    <row r="3279" spans="1:3" x14ac:dyDescent="0.3">
      <c r="A3279">
        <v>3.2770000000000001</v>
      </c>
      <c r="B3279">
        <v>0</v>
      </c>
      <c r="C3279">
        <v>0</v>
      </c>
    </row>
    <row r="3280" spans="1:3" x14ac:dyDescent="0.3">
      <c r="A3280">
        <v>3.278</v>
      </c>
      <c r="B3280">
        <v>0</v>
      </c>
      <c r="C3280">
        <v>0</v>
      </c>
    </row>
    <row r="3281" spans="1:3" x14ac:dyDescent="0.3">
      <c r="A3281">
        <v>3.2789999999999999</v>
      </c>
      <c r="B3281">
        <v>0</v>
      </c>
      <c r="C3281">
        <v>0</v>
      </c>
    </row>
    <row r="3282" spans="1:3" x14ac:dyDescent="0.3">
      <c r="A3282">
        <v>3.28</v>
      </c>
      <c r="B3282">
        <v>0</v>
      </c>
      <c r="C3282">
        <v>0</v>
      </c>
    </row>
    <row r="3283" spans="1:3" x14ac:dyDescent="0.3">
      <c r="A3283">
        <v>3.2810000000000001</v>
      </c>
      <c r="B3283">
        <v>0</v>
      </c>
      <c r="C3283">
        <v>0</v>
      </c>
    </row>
    <row r="3284" spans="1:3" x14ac:dyDescent="0.3">
      <c r="A3284">
        <v>3.282</v>
      </c>
      <c r="B3284">
        <v>0</v>
      </c>
      <c r="C3284">
        <v>0</v>
      </c>
    </row>
    <row r="3285" spans="1:3" x14ac:dyDescent="0.3">
      <c r="A3285">
        <v>3.2829999999999999</v>
      </c>
      <c r="B3285">
        <v>0</v>
      </c>
      <c r="C3285">
        <v>0</v>
      </c>
    </row>
    <row r="3286" spans="1:3" x14ac:dyDescent="0.3">
      <c r="A3286">
        <v>3.2839999999999998</v>
      </c>
      <c r="B3286">
        <v>0</v>
      </c>
      <c r="C3286">
        <v>0</v>
      </c>
    </row>
    <row r="3287" spans="1:3" x14ac:dyDescent="0.3">
      <c r="A3287">
        <v>3.2850000000000001</v>
      </c>
      <c r="B3287">
        <v>0</v>
      </c>
      <c r="C3287">
        <v>0</v>
      </c>
    </row>
    <row r="3288" spans="1:3" x14ac:dyDescent="0.3">
      <c r="A3288">
        <v>3.286</v>
      </c>
      <c r="B3288">
        <v>0</v>
      </c>
      <c r="C3288">
        <v>0</v>
      </c>
    </row>
    <row r="3289" spans="1:3" x14ac:dyDescent="0.3">
      <c r="A3289">
        <v>3.2869999999999999</v>
      </c>
      <c r="B3289">
        <v>0</v>
      </c>
      <c r="C3289">
        <v>0</v>
      </c>
    </row>
    <row r="3290" spans="1:3" x14ac:dyDescent="0.3">
      <c r="A3290">
        <v>3.2879999999999998</v>
      </c>
      <c r="B3290">
        <v>0</v>
      </c>
      <c r="C3290">
        <v>0</v>
      </c>
    </row>
    <row r="3291" spans="1:3" x14ac:dyDescent="0.3">
      <c r="A3291">
        <v>3.2890000000000001</v>
      </c>
      <c r="B3291">
        <v>0</v>
      </c>
      <c r="C3291">
        <v>0</v>
      </c>
    </row>
    <row r="3292" spans="1:3" x14ac:dyDescent="0.3">
      <c r="A3292">
        <v>3.29</v>
      </c>
      <c r="B3292">
        <v>0</v>
      </c>
      <c r="C3292">
        <v>0</v>
      </c>
    </row>
    <row r="3293" spans="1:3" x14ac:dyDescent="0.3">
      <c r="A3293">
        <v>3.2909999999999999</v>
      </c>
      <c r="B3293">
        <v>0</v>
      </c>
      <c r="C3293">
        <v>0</v>
      </c>
    </row>
    <row r="3294" spans="1:3" x14ac:dyDescent="0.3">
      <c r="A3294">
        <v>3.2919999999999998</v>
      </c>
      <c r="B3294">
        <v>0</v>
      </c>
      <c r="C3294">
        <v>0</v>
      </c>
    </row>
    <row r="3295" spans="1:3" x14ac:dyDescent="0.3">
      <c r="A3295">
        <v>3.2930000000000001</v>
      </c>
      <c r="B3295">
        <v>0</v>
      </c>
      <c r="C3295">
        <v>0</v>
      </c>
    </row>
    <row r="3296" spans="1:3" x14ac:dyDescent="0.3">
      <c r="A3296">
        <v>3.294</v>
      </c>
      <c r="B3296">
        <v>0</v>
      </c>
      <c r="C3296">
        <v>0</v>
      </c>
    </row>
    <row r="3297" spans="1:3" x14ac:dyDescent="0.3">
      <c r="A3297">
        <v>3.2949999999999999</v>
      </c>
      <c r="B3297">
        <v>0</v>
      </c>
      <c r="C3297">
        <v>0</v>
      </c>
    </row>
    <row r="3298" spans="1:3" x14ac:dyDescent="0.3">
      <c r="A3298">
        <v>3.2959999999999998</v>
      </c>
      <c r="B3298">
        <v>0</v>
      </c>
      <c r="C3298">
        <v>0</v>
      </c>
    </row>
    <row r="3299" spans="1:3" x14ac:dyDescent="0.3">
      <c r="A3299">
        <v>3.2970000000000002</v>
      </c>
      <c r="B3299">
        <v>0</v>
      </c>
      <c r="C3299">
        <v>0</v>
      </c>
    </row>
    <row r="3300" spans="1:3" x14ac:dyDescent="0.3">
      <c r="A3300">
        <v>3.298</v>
      </c>
      <c r="B3300">
        <v>0</v>
      </c>
      <c r="C3300">
        <v>0</v>
      </c>
    </row>
    <row r="3301" spans="1:3" x14ac:dyDescent="0.3">
      <c r="A3301">
        <v>3.2989999999999999</v>
      </c>
      <c r="B3301">
        <v>0</v>
      </c>
      <c r="C3301">
        <v>0</v>
      </c>
    </row>
    <row r="3302" spans="1:3" x14ac:dyDescent="0.3">
      <c r="A3302">
        <v>3.3</v>
      </c>
      <c r="B3302">
        <v>0</v>
      </c>
      <c r="C3302">
        <v>0</v>
      </c>
    </row>
    <row r="3303" spans="1:3" x14ac:dyDescent="0.3">
      <c r="A3303">
        <v>3.3010000000000002</v>
      </c>
      <c r="B3303">
        <v>0</v>
      </c>
      <c r="C3303">
        <v>0</v>
      </c>
    </row>
    <row r="3304" spans="1:3" x14ac:dyDescent="0.3">
      <c r="A3304">
        <v>3.302</v>
      </c>
      <c r="B3304">
        <v>0</v>
      </c>
      <c r="C3304">
        <v>0</v>
      </c>
    </row>
    <row r="3305" spans="1:3" x14ac:dyDescent="0.3">
      <c r="A3305">
        <v>3.3029999999999999</v>
      </c>
      <c r="B3305">
        <v>0</v>
      </c>
      <c r="C3305">
        <v>0</v>
      </c>
    </row>
    <row r="3306" spans="1:3" x14ac:dyDescent="0.3">
      <c r="A3306">
        <v>3.3039999999999998</v>
      </c>
      <c r="B3306">
        <v>0</v>
      </c>
      <c r="C3306">
        <v>0</v>
      </c>
    </row>
    <row r="3307" spans="1:3" x14ac:dyDescent="0.3">
      <c r="A3307">
        <v>3.3050000000000002</v>
      </c>
      <c r="B3307">
        <v>0</v>
      </c>
      <c r="C3307">
        <v>0</v>
      </c>
    </row>
    <row r="3308" spans="1:3" x14ac:dyDescent="0.3">
      <c r="A3308">
        <v>3.306</v>
      </c>
      <c r="B3308">
        <v>0</v>
      </c>
      <c r="C3308">
        <v>0</v>
      </c>
    </row>
    <row r="3309" spans="1:3" x14ac:dyDescent="0.3">
      <c r="A3309">
        <v>3.3069999999999999</v>
      </c>
      <c r="B3309">
        <v>0</v>
      </c>
      <c r="C3309">
        <v>0</v>
      </c>
    </row>
    <row r="3310" spans="1:3" x14ac:dyDescent="0.3">
      <c r="A3310">
        <v>3.3079999999999998</v>
      </c>
      <c r="B3310">
        <v>0</v>
      </c>
      <c r="C3310">
        <v>0</v>
      </c>
    </row>
    <row r="3311" spans="1:3" x14ac:dyDescent="0.3">
      <c r="A3311">
        <v>3.3090000000000002</v>
      </c>
      <c r="B3311">
        <v>0</v>
      </c>
      <c r="C3311">
        <v>0</v>
      </c>
    </row>
    <row r="3312" spans="1:3" x14ac:dyDescent="0.3">
      <c r="A3312">
        <v>3.31</v>
      </c>
      <c r="B3312">
        <v>0</v>
      </c>
      <c r="C3312">
        <v>0</v>
      </c>
    </row>
    <row r="3313" spans="1:3" x14ac:dyDescent="0.3">
      <c r="A3313">
        <v>3.3109999999999999</v>
      </c>
      <c r="B3313">
        <v>0</v>
      </c>
      <c r="C3313">
        <v>0</v>
      </c>
    </row>
    <row r="3314" spans="1:3" x14ac:dyDescent="0.3">
      <c r="A3314">
        <v>3.3119999999999998</v>
      </c>
      <c r="B3314">
        <v>0</v>
      </c>
      <c r="C3314">
        <v>0</v>
      </c>
    </row>
    <row r="3315" spans="1:3" x14ac:dyDescent="0.3">
      <c r="A3315">
        <v>3.3130000000000002</v>
      </c>
      <c r="B3315">
        <v>0</v>
      </c>
      <c r="C3315">
        <v>0</v>
      </c>
    </row>
    <row r="3316" spans="1:3" x14ac:dyDescent="0.3">
      <c r="A3316">
        <v>3.3140000000000001</v>
      </c>
      <c r="B3316">
        <v>0</v>
      </c>
      <c r="C3316">
        <v>0</v>
      </c>
    </row>
    <row r="3317" spans="1:3" x14ac:dyDescent="0.3">
      <c r="A3317">
        <v>3.3149999999999999</v>
      </c>
      <c r="B3317">
        <v>0</v>
      </c>
      <c r="C3317">
        <v>0</v>
      </c>
    </row>
    <row r="3318" spans="1:3" x14ac:dyDescent="0.3">
      <c r="A3318">
        <v>3.3159999999999998</v>
      </c>
      <c r="B3318">
        <v>0</v>
      </c>
      <c r="C3318">
        <v>0</v>
      </c>
    </row>
    <row r="3319" spans="1:3" x14ac:dyDescent="0.3">
      <c r="A3319">
        <v>3.3170000000000002</v>
      </c>
      <c r="B3319">
        <v>0</v>
      </c>
      <c r="C3319">
        <v>0</v>
      </c>
    </row>
    <row r="3320" spans="1:3" x14ac:dyDescent="0.3">
      <c r="A3320">
        <v>3.3180000000000001</v>
      </c>
      <c r="B3320">
        <v>0</v>
      </c>
      <c r="C3320">
        <v>0</v>
      </c>
    </row>
    <row r="3321" spans="1:3" x14ac:dyDescent="0.3">
      <c r="A3321">
        <v>3.319</v>
      </c>
      <c r="B3321">
        <v>0</v>
      </c>
      <c r="C3321">
        <v>0</v>
      </c>
    </row>
    <row r="3322" spans="1:3" x14ac:dyDescent="0.3">
      <c r="A3322">
        <v>3.32</v>
      </c>
      <c r="B3322">
        <v>0</v>
      </c>
      <c r="C3322">
        <v>0</v>
      </c>
    </row>
    <row r="3323" spans="1:3" x14ac:dyDescent="0.3">
      <c r="A3323">
        <v>3.3210000000000002</v>
      </c>
      <c r="B3323">
        <v>0</v>
      </c>
      <c r="C3323">
        <v>0</v>
      </c>
    </row>
    <row r="3324" spans="1:3" x14ac:dyDescent="0.3">
      <c r="A3324">
        <v>3.3220000000000001</v>
      </c>
      <c r="B3324">
        <v>0</v>
      </c>
      <c r="C3324">
        <v>0</v>
      </c>
    </row>
    <row r="3325" spans="1:3" x14ac:dyDescent="0.3">
      <c r="A3325">
        <v>3.323</v>
      </c>
      <c r="B3325">
        <v>0</v>
      </c>
      <c r="C3325">
        <v>0</v>
      </c>
    </row>
    <row r="3326" spans="1:3" x14ac:dyDescent="0.3">
      <c r="A3326">
        <v>3.3239999999999998</v>
      </c>
      <c r="B3326">
        <v>0</v>
      </c>
      <c r="C3326">
        <v>0</v>
      </c>
    </row>
    <row r="3327" spans="1:3" x14ac:dyDescent="0.3">
      <c r="A3327">
        <v>3.3250000000000002</v>
      </c>
      <c r="B3327">
        <v>0</v>
      </c>
      <c r="C3327">
        <v>0</v>
      </c>
    </row>
    <row r="3328" spans="1:3" x14ac:dyDescent="0.3">
      <c r="A3328">
        <v>3.3260000000000001</v>
      </c>
      <c r="B3328">
        <v>0</v>
      </c>
      <c r="C3328">
        <v>0</v>
      </c>
    </row>
    <row r="3329" spans="1:3" x14ac:dyDescent="0.3">
      <c r="A3329">
        <v>3.327</v>
      </c>
      <c r="B3329">
        <v>0</v>
      </c>
      <c r="C3329">
        <v>0</v>
      </c>
    </row>
    <row r="3330" spans="1:3" x14ac:dyDescent="0.3">
      <c r="A3330">
        <v>3.3279999999999998</v>
      </c>
      <c r="B3330">
        <v>0</v>
      </c>
      <c r="C3330">
        <v>0</v>
      </c>
    </row>
    <row r="3331" spans="1:3" x14ac:dyDescent="0.3">
      <c r="A3331">
        <v>3.3290000000000002</v>
      </c>
      <c r="B3331">
        <v>0</v>
      </c>
      <c r="C3331">
        <v>0</v>
      </c>
    </row>
    <row r="3332" spans="1:3" x14ac:dyDescent="0.3">
      <c r="A3332">
        <v>3.33</v>
      </c>
      <c r="B3332">
        <v>0</v>
      </c>
      <c r="C3332">
        <v>0</v>
      </c>
    </row>
    <row r="3333" spans="1:3" x14ac:dyDescent="0.3">
      <c r="A3333">
        <v>3.331</v>
      </c>
      <c r="B3333">
        <v>0</v>
      </c>
      <c r="C3333">
        <v>0</v>
      </c>
    </row>
    <row r="3334" spans="1:3" x14ac:dyDescent="0.3">
      <c r="A3334">
        <v>3.3319999999999999</v>
      </c>
      <c r="B3334">
        <v>0</v>
      </c>
      <c r="C3334">
        <v>0</v>
      </c>
    </row>
    <row r="3335" spans="1:3" x14ac:dyDescent="0.3">
      <c r="A3335">
        <v>3.3330000000000002</v>
      </c>
      <c r="B3335">
        <v>0</v>
      </c>
      <c r="C3335">
        <v>0</v>
      </c>
    </row>
    <row r="3336" spans="1:3" x14ac:dyDescent="0.3">
      <c r="A3336">
        <v>3.3340000000000001</v>
      </c>
      <c r="B3336">
        <v>0</v>
      </c>
      <c r="C3336">
        <v>0</v>
      </c>
    </row>
    <row r="3337" spans="1:3" x14ac:dyDescent="0.3">
      <c r="A3337">
        <v>3.335</v>
      </c>
      <c r="B3337">
        <v>0</v>
      </c>
      <c r="C3337">
        <v>0</v>
      </c>
    </row>
    <row r="3338" spans="1:3" x14ac:dyDescent="0.3">
      <c r="A3338">
        <v>3.3359999999999999</v>
      </c>
      <c r="B3338">
        <v>0</v>
      </c>
      <c r="C3338">
        <v>0</v>
      </c>
    </row>
    <row r="3339" spans="1:3" x14ac:dyDescent="0.3">
      <c r="A3339">
        <v>3.3370000000000002</v>
      </c>
      <c r="B3339">
        <v>0</v>
      </c>
      <c r="C3339">
        <v>0</v>
      </c>
    </row>
    <row r="3340" spans="1:3" x14ac:dyDescent="0.3">
      <c r="A3340">
        <v>3.3380000000000001</v>
      </c>
      <c r="B3340">
        <v>0</v>
      </c>
      <c r="C3340">
        <v>0</v>
      </c>
    </row>
    <row r="3341" spans="1:3" x14ac:dyDescent="0.3">
      <c r="A3341">
        <v>3.339</v>
      </c>
      <c r="B3341">
        <v>0</v>
      </c>
      <c r="C3341">
        <v>0</v>
      </c>
    </row>
    <row r="3342" spans="1:3" x14ac:dyDescent="0.3">
      <c r="A3342">
        <v>3.34</v>
      </c>
      <c r="B3342">
        <v>0</v>
      </c>
      <c r="C3342">
        <v>0</v>
      </c>
    </row>
    <row r="3343" spans="1:3" x14ac:dyDescent="0.3">
      <c r="A3343">
        <v>3.3410000000000002</v>
      </c>
      <c r="B3343">
        <v>0</v>
      </c>
      <c r="C3343">
        <v>0</v>
      </c>
    </row>
    <row r="3344" spans="1:3" x14ac:dyDescent="0.3">
      <c r="A3344">
        <v>3.3420000000000001</v>
      </c>
      <c r="B3344">
        <v>0</v>
      </c>
      <c r="C3344">
        <v>0</v>
      </c>
    </row>
    <row r="3345" spans="1:3" x14ac:dyDescent="0.3">
      <c r="A3345">
        <v>3.343</v>
      </c>
      <c r="B3345">
        <v>0</v>
      </c>
      <c r="C3345">
        <v>0</v>
      </c>
    </row>
    <row r="3346" spans="1:3" x14ac:dyDescent="0.3">
      <c r="A3346">
        <v>3.3439999999999999</v>
      </c>
      <c r="B3346">
        <v>0</v>
      </c>
      <c r="C3346">
        <v>0</v>
      </c>
    </row>
    <row r="3347" spans="1:3" x14ac:dyDescent="0.3">
      <c r="A3347">
        <v>3.3450000000000002</v>
      </c>
      <c r="B3347">
        <v>0</v>
      </c>
      <c r="C3347">
        <v>0</v>
      </c>
    </row>
    <row r="3348" spans="1:3" x14ac:dyDescent="0.3">
      <c r="A3348">
        <v>3.3460000000000001</v>
      </c>
      <c r="B3348">
        <v>0</v>
      </c>
      <c r="C3348">
        <v>0</v>
      </c>
    </row>
    <row r="3349" spans="1:3" x14ac:dyDescent="0.3">
      <c r="A3349">
        <v>3.347</v>
      </c>
      <c r="B3349">
        <v>0</v>
      </c>
      <c r="C3349">
        <v>0</v>
      </c>
    </row>
    <row r="3350" spans="1:3" x14ac:dyDescent="0.3">
      <c r="A3350">
        <v>3.3479999999999999</v>
      </c>
      <c r="B3350">
        <v>0</v>
      </c>
      <c r="C3350">
        <v>0</v>
      </c>
    </row>
    <row r="3351" spans="1:3" x14ac:dyDescent="0.3">
      <c r="A3351">
        <v>3.3490000000000002</v>
      </c>
      <c r="B3351">
        <v>0</v>
      </c>
      <c r="C3351">
        <v>0</v>
      </c>
    </row>
    <row r="3352" spans="1:3" x14ac:dyDescent="0.3">
      <c r="A3352">
        <v>3.35</v>
      </c>
      <c r="B3352">
        <v>0</v>
      </c>
      <c r="C3352">
        <v>0</v>
      </c>
    </row>
    <row r="3353" spans="1:3" x14ac:dyDescent="0.3">
      <c r="A3353">
        <v>3.351</v>
      </c>
      <c r="B3353">
        <v>0</v>
      </c>
      <c r="C3353">
        <v>0</v>
      </c>
    </row>
    <row r="3354" spans="1:3" x14ac:dyDescent="0.3">
      <c r="A3354">
        <v>3.3519999999999999</v>
      </c>
      <c r="B3354">
        <v>0</v>
      </c>
      <c r="C3354">
        <v>0</v>
      </c>
    </row>
    <row r="3355" spans="1:3" x14ac:dyDescent="0.3">
      <c r="A3355">
        <v>3.3530000000000002</v>
      </c>
      <c r="B3355">
        <v>0</v>
      </c>
      <c r="C3355">
        <v>0</v>
      </c>
    </row>
    <row r="3356" spans="1:3" x14ac:dyDescent="0.3">
      <c r="A3356">
        <v>3.3540000000000001</v>
      </c>
      <c r="B3356">
        <v>0</v>
      </c>
      <c r="C3356">
        <v>0</v>
      </c>
    </row>
    <row r="3357" spans="1:3" x14ac:dyDescent="0.3">
      <c r="A3357">
        <v>3.355</v>
      </c>
      <c r="B3357">
        <v>0</v>
      </c>
      <c r="C3357">
        <v>0</v>
      </c>
    </row>
    <row r="3358" spans="1:3" x14ac:dyDescent="0.3">
      <c r="A3358">
        <v>3.3559999999999999</v>
      </c>
      <c r="B3358">
        <v>0</v>
      </c>
      <c r="C3358">
        <v>0</v>
      </c>
    </row>
    <row r="3359" spans="1:3" x14ac:dyDescent="0.3">
      <c r="A3359">
        <v>3.3570000000000002</v>
      </c>
      <c r="B3359">
        <v>0</v>
      </c>
      <c r="C3359">
        <v>0</v>
      </c>
    </row>
    <row r="3360" spans="1:3" x14ac:dyDescent="0.3">
      <c r="A3360">
        <v>3.3580000000000001</v>
      </c>
      <c r="B3360">
        <v>0</v>
      </c>
      <c r="C3360">
        <v>0</v>
      </c>
    </row>
    <row r="3361" spans="1:3" x14ac:dyDescent="0.3">
      <c r="A3361">
        <v>3.359</v>
      </c>
      <c r="B3361">
        <v>0</v>
      </c>
      <c r="C3361">
        <v>0</v>
      </c>
    </row>
    <row r="3362" spans="1:3" x14ac:dyDescent="0.3">
      <c r="A3362">
        <v>3.36</v>
      </c>
      <c r="B3362">
        <v>0</v>
      </c>
      <c r="C3362">
        <v>0</v>
      </c>
    </row>
    <row r="3363" spans="1:3" x14ac:dyDescent="0.3">
      <c r="A3363">
        <v>3.3610000000000002</v>
      </c>
      <c r="B3363">
        <v>0</v>
      </c>
      <c r="C3363">
        <v>0</v>
      </c>
    </row>
    <row r="3364" spans="1:3" x14ac:dyDescent="0.3">
      <c r="A3364">
        <v>3.3620000000000001</v>
      </c>
      <c r="B3364">
        <v>0</v>
      </c>
      <c r="C3364">
        <v>0</v>
      </c>
    </row>
    <row r="3365" spans="1:3" x14ac:dyDescent="0.3">
      <c r="A3365">
        <v>3.363</v>
      </c>
      <c r="B3365">
        <v>0</v>
      </c>
      <c r="C3365">
        <v>0</v>
      </c>
    </row>
    <row r="3366" spans="1:3" x14ac:dyDescent="0.3">
      <c r="A3366">
        <v>3.3639999999999999</v>
      </c>
      <c r="B3366">
        <v>0</v>
      </c>
      <c r="C3366">
        <v>0</v>
      </c>
    </row>
    <row r="3367" spans="1:3" x14ac:dyDescent="0.3">
      <c r="A3367">
        <v>3.3650000000000002</v>
      </c>
      <c r="B3367">
        <v>0</v>
      </c>
      <c r="C3367">
        <v>0</v>
      </c>
    </row>
    <row r="3368" spans="1:3" x14ac:dyDescent="0.3">
      <c r="A3368">
        <v>3.3660000000000001</v>
      </c>
      <c r="B3368">
        <v>0</v>
      </c>
      <c r="C3368">
        <v>0</v>
      </c>
    </row>
    <row r="3369" spans="1:3" x14ac:dyDescent="0.3">
      <c r="A3369">
        <v>3.367</v>
      </c>
      <c r="B3369">
        <v>0</v>
      </c>
      <c r="C3369">
        <v>0</v>
      </c>
    </row>
    <row r="3370" spans="1:3" x14ac:dyDescent="0.3">
      <c r="A3370">
        <v>3.3679999999999999</v>
      </c>
      <c r="B3370">
        <v>0</v>
      </c>
      <c r="C3370">
        <v>0</v>
      </c>
    </row>
    <row r="3371" spans="1:3" x14ac:dyDescent="0.3">
      <c r="A3371">
        <v>3.3690000000000002</v>
      </c>
      <c r="B3371">
        <v>0</v>
      </c>
      <c r="C3371">
        <v>0</v>
      </c>
    </row>
    <row r="3372" spans="1:3" x14ac:dyDescent="0.3">
      <c r="A3372">
        <v>3.37</v>
      </c>
      <c r="B3372">
        <v>0</v>
      </c>
      <c r="C3372">
        <v>0</v>
      </c>
    </row>
    <row r="3373" spans="1:3" x14ac:dyDescent="0.3">
      <c r="A3373">
        <v>3.371</v>
      </c>
      <c r="B3373">
        <v>0</v>
      </c>
      <c r="C3373">
        <v>0</v>
      </c>
    </row>
    <row r="3374" spans="1:3" x14ac:dyDescent="0.3">
      <c r="A3374">
        <v>3.3719999999999999</v>
      </c>
      <c r="B3374">
        <v>0</v>
      </c>
      <c r="C3374">
        <v>0</v>
      </c>
    </row>
    <row r="3375" spans="1:3" x14ac:dyDescent="0.3">
      <c r="A3375">
        <v>3.3730000000000002</v>
      </c>
      <c r="B3375">
        <v>0</v>
      </c>
      <c r="C3375">
        <v>0</v>
      </c>
    </row>
    <row r="3376" spans="1:3" x14ac:dyDescent="0.3">
      <c r="A3376">
        <v>3.3740000000000001</v>
      </c>
      <c r="B3376">
        <v>0</v>
      </c>
      <c r="C3376">
        <v>0</v>
      </c>
    </row>
    <row r="3377" spans="1:3" x14ac:dyDescent="0.3">
      <c r="A3377">
        <v>3.375</v>
      </c>
      <c r="B3377">
        <v>0</v>
      </c>
      <c r="C3377">
        <v>0</v>
      </c>
    </row>
    <row r="3378" spans="1:3" x14ac:dyDescent="0.3">
      <c r="A3378">
        <v>3.3759999999999999</v>
      </c>
      <c r="B3378">
        <v>0</v>
      </c>
      <c r="C3378">
        <v>0</v>
      </c>
    </row>
    <row r="3379" spans="1:3" x14ac:dyDescent="0.3">
      <c r="A3379">
        <v>3.3769999999999998</v>
      </c>
      <c r="B3379">
        <v>0</v>
      </c>
      <c r="C3379">
        <v>0</v>
      </c>
    </row>
    <row r="3380" spans="1:3" x14ac:dyDescent="0.3">
      <c r="A3380">
        <v>3.3780000000000001</v>
      </c>
      <c r="B3380">
        <v>0</v>
      </c>
      <c r="C3380">
        <v>0</v>
      </c>
    </row>
    <row r="3381" spans="1:3" x14ac:dyDescent="0.3">
      <c r="A3381">
        <v>3.379</v>
      </c>
      <c r="B3381">
        <v>0</v>
      </c>
      <c r="C3381">
        <v>0</v>
      </c>
    </row>
    <row r="3382" spans="1:3" x14ac:dyDescent="0.3">
      <c r="A3382">
        <v>3.38</v>
      </c>
      <c r="B3382">
        <v>0</v>
      </c>
      <c r="C3382">
        <v>0</v>
      </c>
    </row>
    <row r="3383" spans="1:3" x14ac:dyDescent="0.3">
      <c r="A3383">
        <v>3.3809999999999998</v>
      </c>
      <c r="B3383">
        <v>0</v>
      </c>
      <c r="C3383">
        <v>0</v>
      </c>
    </row>
    <row r="3384" spans="1:3" x14ac:dyDescent="0.3">
      <c r="A3384">
        <v>3.3820000000000001</v>
      </c>
      <c r="B3384">
        <v>0</v>
      </c>
      <c r="C3384">
        <v>0</v>
      </c>
    </row>
    <row r="3385" spans="1:3" x14ac:dyDescent="0.3">
      <c r="A3385">
        <v>3.383</v>
      </c>
      <c r="B3385">
        <v>0</v>
      </c>
      <c r="C3385">
        <v>0</v>
      </c>
    </row>
    <row r="3386" spans="1:3" x14ac:dyDescent="0.3">
      <c r="A3386">
        <v>3.3839999999999999</v>
      </c>
      <c r="B3386">
        <v>0</v>
      </c>
      <c r="C3386">
        <v>0</v>
      </c>
    </row>
    <row r="3387" spans="1:3" x14ac:dyDescent="0.3">
      <c r="A3387">
        <v>3.3849999999999998</v>
      </c>
      <c r="B3387">
        <v>0</v>
      </c>
      <c r="C3387">
        <v>0</v>
      </c>
    </row>
    <row r="3388" spans="1:3" x14ac:dyDescent="0.3">
      <c r="A3388">
        <v>3.3860000000000001</v>
      </c>
      <c r="B3388">
        <v>0</v>
      </c>
      <c r="C3388">
        <v>0</v>
      </c>
    </row>
    <row r="3389" spans="1:3" x14ac:dyDescent="0.3">
      <c r="A3389">
        <v>3.387</v>
      </c>
      <c r="B3389">
        <v>0</v>
      </c>
      <c r="C3389">
        <v>0</v>
      </c>
    </row>
    <row r="3390" spans="1:3" x14ac:dyDescent="0.3">
      <c r="A3390">
        <v>3.3879999999999999</v>
      </c>
      <c r="B3390">
        <v>0</v>
      </c>
      <c r="C3390">
        <v>0</v>
      </c>
    </row>
    <row r="3391" spans="1:3" x14ac:dyDescent="0.3">
      <c r="A3391">
        <v>3.3889999999999998</v>
      </c>
      <c r="B3391">
        <v>0</v>
      </c>
      <c r="C3391">
        <v>0</v>
      </c>
    </row>
    <row r="3392" spans="1:3" x14ac:dyDescent="0.3">
      <c r="A3392">
        <v>3.39</v>
      </c>
      <c r="B3392">
        <v>0</v>
      </c>
      <c r="C3392">
        <v>0</v>
      </c>
    </row>
    <row r="3393" spans="1:3" x14ac:dyDescent="0.3">
      <c r="A3393">
        <v>3.391</v>
      </c>
      <c r="B3393">
        <v>0</v>
      </c>
      <c r="C3393">
        <v>0</v>
      </c>
    </row>
    <row r="3394" spans="1:3" x14ac:dyDescent="0.3">
      <c r="A3394">
        <v>3.3919999999999999</v>
      </c>
      <c r="B3394">
        <v>0</v>
      </c>
      <c r="C3394">
        <v>0</v>
      </c>
    </row>
    <row r="3395" spans="1:3" x14ac:dyDescent="0.3">
      <c r="A3395">
        <v>3.3929999999999998</v>
      </c>
      <c r="B3395">
        <v>0</v>
      </c>
      <c r="C3395">
        <v>0</v>
      </c>
    </row>
    <row r="3396" spans="1:3" x14ac:dyDescent="0.3">
      <c r="A3396">
        <v>3.3940000000000001</v>
      </c>
      <c r="B3396">
        <v>0</v>
      </c>
      <c r="C3396">
        <v>0</v>
      </c>
    </row>
    <row r="3397" spans="1:3" x14ac:dyDescent="0.3">
      <c r="A3397">
        <v>3.395</v>
      </c>
      <c r="B3397">
        <v>0</v>
      </c>
      <c r="C3397">
        <v>0</v>
      </c>
    </row>
    <row r="3398" spans="1:3" x14ac:dyDescent="0.3">
      <c r="A3398">
        <v>3.3959999999999999</v>
      </c>
      <c r="B3398">
        <v>0</v>
      </c>
      <c r="C3398">
        <v>0</v>
      </c>
    </row>
    <row r="3399" spans="1:3" x14ac:dyDescent="0.3">
      <c r="A3399">
        <v>3.3969999999999998</v>
      </c>
      <c r="B3399">
        <v>0</v>
      </c>
      <c r="C3399">
        <v>0</v>
      </c>
    </row>
    <row r="3400" spans="1:3" x14ac:dyDescent="0.3">
      <c r="A3400">
        <v>3.3980000000000001</v>
      </c>
      <c r="B3400">
        <v>0</v>
      </c>
      <c r="C3400">
        <v>0</v>
      </c>
    </row>
    <row r="3401" spans="1:3" x14ac:dyDescent="0.3">
      <c r="A3401">
        <v>3.399</v>
      </c>
      <c r="B3401">
        <v>0</v>
      </c>
      <c r="C3401">
        <v>0</v>
      </c>
    </row>
    <row r="3402" spans="1:3" x14ac:dyDescent="0.3">
      <c r="A3402">
        <v>3.4</v>
      </c>
      <c r="B3402">
        <v>0</v>
      </c>
      <c r="C3402">
        <v>0</v>
      </c>
    </row>
    <row r="3403" spans="1:3" x14ac:dyDescent="0.3">
      <c r="A3403">
        <v>3.4009999999999998</v>
      </c>
      <c r="B3403">
        <v>0</v>
      </c>
      <c r="C3403">
        <v>0</v>
      </c>
    </row>
    <row r="3404" spans="1:3" x14ac:dyDescent="0.3">
      <c r="A3404">
        <v>3.4020000000000001</v>
      </c>
      <c r="B3404">
        <v>0</v>
      </c>
      <c r="C3404">
        <v>0</v>
      </c>
    </row>
    <row r="3405" spans="1:3" x14ac:dyDescent="0.3">
      <c r="A3405">
        <v>3.403</v>
      </c>
      <c r="B3405">
        <v>0</v>
      </c>
      <c r="C3405">
        <v>0</v>
      </c>
    </row>
    <row r="3406" spans="1:3" x14ac:dyDescent="0.3">
      <c r="A3406">
        <v>3.4039999999999999</v>
      </c>
      <c r="B3406">
        <v>0</v>
      </c>
      <c r="C3406">
        <v>0</v>
      </c>
    </row>
    <row r="3407" spans="1:3" x14ac:dyDescent="0.3">
      <c r="A3407">
        <v>3.4049999999999998</v>
      </c>
      <c r="B3407">
        <v>0</v>
      </c>
      <c r="C3407">
        <v>0</v>
      </c>
    </row>
    <row r="3408" spans="1:3" x14ac:dyDescent="0.3">
      <c r="A3408">
        <v>3.4060000000000001</v>
      </c>
      <c r="B3408">
        <v>0</v>
      </c>
      <c r="C3408">
        <v>0</v>
      </c>
    </row>
    <row r="3409" spans="1:3" x14ac:dyDescent="0.3">
      <c r="A3409">
        <v>3.407</v>
      </c>
      <c r="B3409">
        <v>0</v>
      </c>
      <c r="C3409">
        <v>0</v>
      </c>
    </row>
    <row r="3410" spans="1:3" x14ac:dyDescent="0.3">
      <c r="A3410">
        <v>3.4079999999999999</v>
      </c>
      <c r="B3410">
        <v>0</v>
      </c>
      <c r="C3410">
        <v>0</v>
      </c>
    </row>
    <row r="3411" spans="1:3" x14ac:dyDescent="0.3">
      <c r="A3411">
        <v>3.4089999999999998</v>
      </c>
      <c r="B3411">
        <v>0</v>
      </c>
      <c r="C3411">
        <v>0</v>
      </c>
    </row>
    <row r="3412" spans="1:3" x14ac:dyDescent="0.3">
      <c r="A3412">
        <v>3.41</v>
      </c>
      <c r="B3412">
        <v>0</v>
      </c>
      <c r="C3412">
        <v>0</v>
      </c>
    </row>
    <row r="3413" spans="1:3" x14ac:dyDescent="0.3">
      <c r="A3413">
        <v>3.411</v>
      </c>
      <c r="B3413">
        <v>0</v>
      </c>
      <c r="C3413">
        <v>0</v>
      </c>
    </row>
    <row r="3414" spans="1:3" x14ac:dyDescent="0.3">
      <c r="A3414">
        <v>3.4119999999999999</v>
      </c>
      <c r="B3414">
        <v>0</v>
      </c>
      <c r="C3414">
        <v>0</v>
      </c>
    </row>
    <row r="3415" spans="1:3" x14ac:dyDescent="0.3">
      <c r="A3415">
        <v>3.4129999999999998</v>
      </c>
      <c r="B3415">
        <v>0</v>
      </c>
      <c r="C3415">
        <v>0</v>
      </c>
    </row>
    <row r="3416" spans="1:3" x14ac:dyDescent="0.3">
      <c r="A3416">
        <v>3.4140000000000001</v>
      </c>
      <c r="B3416">
        <v>0</v>
      </c>
      <c r="C3416">
        <v>0</v>
      </c>
    </row>
    <row r="3417" spans="1:3" x14ac:dyDescent="0.3">
      <c r="A3417">
        <v>3.415</v>
      </c>
      <c r="B3417">
        <v>0</v>
      </c>
      <c r="C3417">
        <v>0</v>
      </c>
    </row>
    <row r="3418" spans="1:3" x14ac:dyDescent="0.3">
      <c r="A3418">
        <v>3.4159999999999999</v>
      </c>
      <c r="B3418">
        <v>0</v>
      </c>
      <c r="C3418">
        <v>0</v>
      </c>
    </row>
    <row r="3419" spans="1:3" x14ac:dyDescent="0.3">
      <c r="A3419">
        <v>3.4169999999999998</v>
      </c>
      <c r="B3419">
        <v>0</v>
      </c>
      <c r="C3419">
        <v>0</v>
      </c>
    </row>
    <row r="3420" spans="1:3" x14ac:dyDescent="0.3">
      <c r="A3420">
        <v>3.4180000000000001</v>
      </c>
      <c r="B3420">
        <v>0</v>
      </c>
      <c r="C3420">
        <v>0</v>
      </c>
    </row>
    <row r="3421" spans="1:3" x14ac:dyDescent="0.3">
      <c r="A3421">
        <v>3.419</v>
      </c>
      <c r="B3421">
        <v>0</v>
      </c>
      <c r="C3421">
        <v>0</v>
      </c>
    </row>
    <row r="3422" spans="1:3" x14ac:dyDescent="0.3">
      <c r="A3422">
        <v>3.42</v>
      </c>
      <c r="B3422">
        <v>0</v>
      </c>
      <c r="C3422">
        <v>0</v>
      </c>
    </row>
    <row r="3423" spans="1:3" x14ac:dyDescent="0.3">
      <c r="A3423">
        <v>3.4209999999999998</v>
      </c>
      <c r="B3423">
        <v>0</v>
      </c>
      <c r="C3423">
        <v>0</v>
      </c>
    </row>
    <row r="3424" spans="1:3" x14ac:dyDescent="0.3">
      <c r="A3424">
        <v>3.4220000000000002</v>
      </c>
      <c r="B3424">
        <v>0</v>
      </c>
      <c r="C3424">
        <v>0</v>
      </c>
    </row>
    <row r="3425" spans="1:3" x14ac:dyDescent="0.3">
      <c r="A3425">
        <v>3.423</v>
      </c>
      <c r="B3425">
        <v>0</v>
      </c>
      <c r="C3425">
        <v>0</v>
      </c>
    </row>
    <row r="3426" spans="1:3" x14ac:dyDescent="0.3">
      <c r="A3426">
        <v>3.4239999999999999</v>
      </c>
      <c r="B3426">
        <v>0</v>
      </c>
      <c r="C3426">
        <v>0</v>
      </c>
    </row>
    <row r="3427" spans="1:3" x14ac:dyDescent="0.3">
      <c r="A3427">
        <v>3.4249999999999998</v>
      </c>
      <c r="B3427">
        <v>0</v>
      </c>
      <c r="C3427">
        <v>0</v>
      </c>
    </row>
    <row r="3428" spans="1:3" x14ac:dyDescent="0.3">
      <c r="A3428">
        <v>3.4260000000000002</v>
      </c>
      <c r="B3428">
        <v>0</v>
      </c>
      <c r="C3428">
        <v>0</v>
      </c>
    </row>
    <row r="3429" spans="1:3" x14ac:dyDescent="0.3">
      <c r="A3429">
        <v>3.427</v>
      </c>
      <c r="B3429">
        <v>0</v>
      </c>
      <c r="C3429">
        <v>0</v>
      </c>
    </row>
    <row r="3430" spans="1:3" x14ac:dyDescent="0.3">
      <c r="A3430">
        <v>3.4279999999999999</v>
      </c>
      <c r="B3430">
        <v>0</v>
      </c>
      <c r="C3430">
        <v>0</v>
      </c>
    </row>
    <row r="3431" spans="1:3" x14ac:dyDescent="0.3">
      <c r="A3431">
        <v>3.4289999999999998</v>
      </c>
      <c r="B3431">
        <v>0</v>
      </c>
      <c r="C3431">
        <v>0</v>
      </c>
    </row>
    <row r="3432" spans="1:3" x14ac:dyDescent="0.3">
      <c r="A3432">
        <v>3.43</v>
      </c>
      <c r="B3432">
        <v>0</v>
      </c>
      <c r="C3432">
        <v>0</v>
      </c>
    </row>
    <row r="3433" spans="1:3" x14ac:dyDescent="0.3">
      <c r="A3433">
        <v>3.431</v>
      </c>
      <c r="B3433">
        <v>0</v>
      </c>
      <c r="C3433">
        <v>0</v>
      </c>
    </row>
    <row r="3434" spans="1:3" x14ac:dyDescent="0.3">
      <c r="A3434">
        <v>3.4319999999999999</v>
      </c>
      <c r="B3434">
        <v>0</v>
      </c>
      <c r="C3434">
        <v>0</v>
      </c>
    </row>
    <row r="3435" spans="1:3" x14ac:dyDescent="0.3">
      <c r="A3435">
        <v>3.4329999999999998</v>
      </c>
      <c r="B3435">
        <v>0</v>
      </c>
      <c r="C3435">
        <v>0</v>
      </c>
    </row>
    <row r="3436" spans="1:3" x14ac:dyDescent="0.3">
      <c r="A3436">
        <v>3.4340000000000002</v>
      </c>
      <c r="B3436">
        <v>0</v>
      </c>
      <c r="C3436">
        <v>0</v>
      </c>
    </row>
    <row r="3437" spans="1:3" x14ac:dyDescent="0.3">
      <c r="A3437">
        <v>3.4350000000000001</v>
      </c>
      <c r="B3437">
        <v>0</v>
      </c>
      <c r="C3437">
        <v>0</v>
      </c>
    </row>
    <row r="3438" spans="1:3" x14ac:dyDescent="0.3">
      <c r="A3438">
        <v>3.4359999999999999</v>
      </c>
      <c r="B3438">
        <v>0</v>
      </c>
      <c r="C3438">
        <v>0</v>
      </c>
    </row>
    <row r="3439" spans="1:3" x14ac:dyDescent="0.3">
      <c r="A3439">
        <v>3.4369999999999998</v>
      </c>
      <c r="B3439">
        <v>0</v>
      </c>
      <c r="C3439">
        <v>0</v>
      </c>
    </row>
    <row r="3440" spans="1:3" x14ac:dyDescent="0.3">
      <c r="A3440">
        <v>3.4380000000000002</v>
      </c>
      <c r="B3440">
        <v>0</v>
      </c>
      <c r="C3440">
        <v>0</v>
      </c>
    </row>
    <row r="3441" spans="1:3" x14ac:dyDescent="0.3">
      <c r="A3441">
        <v>3.4390000000000001</v>
      </c>
      <c r="B3441">
        <v>0</v>
      </c>
      <c r="C3441">
        <v>0</v>
      </c>
    </row>
    <row r="3442" spans="1:3" x14ac:dyDescent="0.3">
      <c r="A3442">
        <v>3.44</v>
      </c>
      <c r="B3442">
        <v>0</v>
      </c>
      <c r="C3442">
        <v>0</v>
      </c>
    </row>
    <row r="3443" spans="1:3" x14ac:dyDescent="0.3">
      <c r="A3443">
        <v>3.4409999999999998</v>
      </c>
      <c r="B3443">
        <v>0</v>
      </c>
      <c r="C3443">
        <v>0</v>
      </c>
    </row>
    <row r="3444" spans="1:3" x14ac:dyDescent="0.3">
      <c r="A3444">
        <v>3.4420000000000002</v>
      </c>
      <c r="B3444">
        <v>0</v>
      </c>
      <c r="C3444">
        <v>0</v>
      </c>
    </row>
    <row r="3445" spans="1:3" x14ac:dyDescent="0.3">
      <c r="A3445">
        <v>3.4430000000000001</v>
      </c>
      <c r="B3445">
        <v>0</v>
      </c>
      <c r="C3445">
        <v>0</v>
      </c>
    </row>
    <row r="3446" spans="1:3" x14ac:dyDescent="0.3">
      <c r="A3446">
        <v>3.444</v>
      </c>
      <c r="B3446">
        <v>0</v>
      </c>
      <c r="C3446">
        <v>0</v>
      </c>
    </row>
    <row r="3447" spans="1:3" x14ac:dyDescent="0.3">
      <c r="A3447">
        <v>3.4449999999999998</v>
      </c>
      <c r="B3447">
        <v>0</v>
      </c>
      <c r="C3447">
        <v>0</v>
      </c>
    </row>
    <row r="3448" spans="1:3" x14ac:dyDescent="0.3">
      <c r="A3448">
        <v>3.4460000000000002</v>
      </c>
      <c r="B3448">
        <v>0</v>
      </c>
      <c r="C3448">
        <v>0</v>
      </c>
    </row>
    <row r="3449" spans="1:3" x14ac:dyDescent="0.3">
      <c r="A3449">
        <v>3.4470000000000001</v>
      </c>
      <c r="B3449">
        <v>0</v>
      </c>
      <c r="C3449">
        <v>0</v>
      </c>
    </row>
    <row r="3450" spans="1:3" x14ac:dyDescent="0.3">
      <c r="A3450">
        <v>3.448</v>
      </c>
      <c r="B3450">
        <v>0</v>
      </c>
      <c r="C3450">
        <v>0</v>
      </c>
    </row>
    <row r="3451" spans="1:3" x14ac:dyDescent="0.3">
      <c r="A3451">
        <v>3.4489999999999998</v>
      </c>
      <c r="B3451">
        <v>0</v>
      </c>
      <c r="C3451">
        <v>0</v>
      </c>
    </row>
    <row r="3452" spans="1:3" x14ac:dyDescent="0.3">
      <c r="A3452">
        <v>3.45</v>
      </c>
      <c r="B3452">
        <v>0</v>
      </c>
      <c r="C3452">
        <v>0</v>
      </c>
    </row>
    <row r="3453" spans="1:3" x14ac:dyDescent="0.3">
      <c r="A3453">
        <v>3.4510000000000001</v>
      </c>
      <c r="B3453">
        <v>0</v>
      </c>
      <c r="C3453">
        <v>0</v>
      </c>
    </row>
    <row r="3454" spans="1:3" x14ac:dyDescent="0.3">
      <c r="A3454">
        <v>3.452</v>
      </c>
      <c r="B3454">
        <v>0</v>
      </c>
      <c r="C3454">
        <v>0</v>
      </c>
    </row>
    <row r="3455" spans="1:3" x14ac:dyDescent="0.3">
      <c r="A3455">
        <v>3.4529999999999998</v>
      </c>
      <c r="B3455">
        <v>0</v>
      </c>
      <c r="C3455">
        <v>0</v>
      </c>
    </row>
    <row r="3456" spans="1:3" x14ac:dyDescent="0.3">
      <c r="A3456">
        <v>3.4540000000000002</v>
      </c>
      <c r="B3456">
        <v>0</v>
      </c>
      <c r="C3456">
        <v>0</v>
      </c>
    </row>
    <row r="3457" spans="1:3" x14ac:dyDescent="0.3">
      <c r="A3457">
        <v>3.4550000000000001</v>
      </c>
      <c r="B3457">
        <v>0</v>
      </c>
      <c r="C3457">
        <v>0</v>
      </c>
    </row>
    <row r="3458" spans="1:3" x14ac:dyDescent="0.3">
      <c r="A3458">
        <v>3.456</v>
      </c>
      <c r="B3458">
        <v>0</v>
      </c>
      <c r="C3458">
        <v>0</v>
      </c>
    </row>
    <row r="3459" spans="1:3" x14ac:dyDescent="0.3">
      <c r="A3459">
        <v>3.4569999999999999</v>
      </c>
      <c r="B3459">
        <v>0</v>
      </c>
      <c r="C3459">
        <v>0</v>
      </c>
    </row>
    <row r="3460" spans="1:3" x14ac:dyDescent="0.3">
      <c r="A3460">
        <v>3.4580000000000002</v>
      </c>
      <c r="B3460">
        <v>0</v>
      </c>
      <c r="C3460">
        <v>0</v>
      </c>
    </row>
    <row r="3461" spans="1:3" x14ac:dyDescent="0.3">
      <c r="A3461">
        <v>3.4590000000000001</v>
      </c>
      <c r="B3461">
        <v>0</v>
      </c>
      <c r="C3461">
        <v>0</v>
      </c>
    </row>
    <row r="3462" spans="1:3" x14ac:dyDescent="0.3">
      <c r="A3462">
        <v>3.46</v>
      </c>
      <c r="B3462">
        <v>0</v>
      </c>
      <c r="C3462">
        <v>0</v>
      </c>
    </row>
    <row r="3463" spans="1:3" x14ac:dyDescent="0.3">
      <c r="A3463">
        <v>3.4609999999999999</v>
      </c>
      <c r="B3463">
        <v>0</v>
      </c>
      <c r="C3463">
        <v>0</v>
      </c>
    </row>
    <row r="3464" spans="1:3" x14ac:dyDescent="0.3">
      <c r="A3464">
        <v>3.4620000000000002</v>
      </c>
      <c r="B3464">
        <v>0</v>
      </c>
      <c r="C3464">
        <v>0</v>
      </c>
    </row>
    <row r="3465" spans="1:3" x14ac:dyDescent="0.3">
      <c r="A3465">
        <v>3.4630000000000001</v>
      </c>
      <c r="B3465">
        <v>0</v>
      </c>
      <c r="C3465">
        <v>0</v>
      </c>
    </row>
    <row r="3466" spans="1:3" x14ac:dyDescent="0.3">
      <c r="A3466">
        <v>3.464</v>
      </c>
      <c r="B3466">
        <v>0</v>
      </c>
      <c r="C3466">
        <v>0</v>
      </c>
    </row>
    <row r="3467" spans="1:3" x14ac:dyDescent="0.3">
      <c r="A3467">
        <v>3.4649999999999999</v>
      </c>
      <c r="B3467">
        <v>0</v>
      </c>
      <c r="C3467">
        <v>0</v>
      </c>
    </row>
    <row r="3468" spans="1:3" x14ac:dyDescent="0.3">
      <c r="A3468">
        <v>3.4660000000000002</v>
      </c>
      <c r="B3468">
        <v>0</v>
      </c>
      <c r="C3468">
        <v>0</v>
      </c>
    </row>
    <row r="3469" spans="1:3" x14ac:dyDescent="0.3">
      <c r="A3469">
        <v>3.4670000000000001</v>
      </c>
      <c r="B3469">
        <v>0</v>
      </c>
      <c r="C3469">
        <v>0</v>
      </c>
    </row>
    <row r="3470" spans="1:3" x14ac:dyDescent="0.3">
      <c r="A3470">
        <v>3.468</v>
      </c>
      <c r="B3470">
        <v>0</v>
      </c>
      <c r="C3470">
        <v>0</v>
      </c>
    </row>
    <row r="3471" spans="1:3" x14ac:dyDescent="0.3">
      <c r="A3471">
        <v>3.4689999999999999</v>
      </c>
      <c r="B3471">
        <v>0</v>
      </c>
      <c r="C3471">
        <v>0</v>
      </c>
    </row>
    <row r="3472" spans="1:3" x14ac:dyDescent="0.3">
      <c r="A3472">
        <v>3.47</v>
      </c>
      <c r="B3472">
        <v>0</v>
      </c>
      <c r="C3472">
        <v>0</v>
      </c>
    </row>
    <row r="3473" spans="1:3" x14ac:dyDescent="0.3">
      <c r="A3473">
        <v>3.4710000000000001</v>
      </c>
      <c r="B3473">
        <v>0</v>
      </c>
      <c r="C3473">
        <v>0</v>
      </c>
    </row>
    <row r="3474" spans="1:3" x14ac:dyDescent="0.3">
      <c r="A3474">
        <v>3.472</v>
      </c>
      <c r="B3474">
        <v>0</v>
      </c>
      <c r="C3474">
        <v>0</v>
      </c>
    </row>
    <row r="3475" spans="1:3" x14ac:dyDescent="0.3">
      <c r="A3475">
        <v>3.4729999999999999</v>
      </c>
      <c r="B3475">
        <v>0</v>
      </c>
      <c r="C3475">
        <v>0</v>
      </c>
    </row>
    <row r="3476" spans="1:3" x14ac:dyDescent="0.3">
      <c r="A3476">
        <v>3.4740000000000002</v>
      </c>
      <c r="B3476">
        <v>0</v>
      </c>
      <c r="C3476">
        <v>0</v>
      </c>
    </row>
    <row r="3477" spans="1:3" x14ac:dyDescent="0.3">
      <c r="A3477">
        <v>3.4750000000000001</v>
      </c>
      <c r="B3477">
        <v>0</v>
      </c>
      <c r="C3477">
        <v>0</v>
      </c>
    </row>
    <row r="3478" spans="1:3" x14ac:dyDescent="0.3">
      <c r="A3478">
        <v>3.476</v>
      </c>
      <c r="B3478">
        <v>0</v>
      </c>
      <c r="C3478">
        <v>0</v>
      </c>
    </row>
    <row r="3479" spans="1:3" x14ac:dyDescent="0.3">
      <c r="A3479">
        <v>3.4769999999999999</v>
      </c>
      <c r="B3479">
        <v>0</v>
      </c>
      <c r="C3479">
        <v>0</v>
      </c>
    </row>
    <row r="3480" spans="1:3" x14ac:dyDescent="0.3">
      <c r="A3480">
        <v>3.4780000000000002</v>
      </c>
      <c r="B3480">
        <v>0</v>
      </c>
      <c r="C3480">
        <v>0</v>
      </c>
    </row>
    <row r="3481" spans="1:3" x14ac:dyDescent="0.3">
      <c r="A3481">
        <v>3.4790000000000001</v>
      </c>
      <c r="B3481">
        <v>0</v>
      </c>
      <c r="C3481">
        <v>0</v>
      </c>
    </row>
    <row r="3482" spans="1:3" x14ac:dyDescent="0.3">
      <c r="A3482">
        <v>3.48</v>
      </c>
      <c r="B3482">
        <v>0</v>
      </c>
      <c r="C3482">
        <v>0</v>
      </c>
    </row>
    <row r="3483" spans="1:3" x14ac:dyDescent="0.3">
      <c r="A3483">
        <v>3.4809999999999999</v>
      </c>
      <c r="B3483">
        <v>0</v>
      </c>
      <c r="C3483">
        <v>0</v>
      </c>
    </row>
    <row r="3484" spans="1:3" x14ac:dyDescent="0.3">
      <c r="A3484">
        <v>3.4820000000000002</v>
      </c>
      <c r="B3484">
        <v>0</v>
      </c>
      <c r="C3484">
        <v>0</v>
      </c>
    </row>
    <row r="3485" spans="1:3" x14ac:dyDescent="0.3">
      <c r="A3485">
        <v>3.4830000000000001</v>
      </c>
      <c r="B3485">
        <v>0</v>
      </c>
      <c r="C3485">
        <v>0</v>
      </c>
    </row>
    <row r="3486" spans="1:3" x14ac:dyDescent="0.3">
      <c r="A3486">
        <v>3.484</v>
      </c>
      <c r="B3486">
        <v>0</v>
      </c>
      <c r="C3486">
        <v>0</v>
      </c>
    </row>
    <row r="3487" spans="1:3" x14ac:dyDescent="0.3">
      <c r="A3487">
        <v>3.4849999999999999</v>
      </c>
      <c r="B3487">
        <v>0</v>
      </c>
      <c r="C3487">
        <v>0</v>
      </c>
    </row>
    <row r="3488" spans="1:3" x14ac:dyDescent="0.3">
      <c r="A3488">
        <v>3.4860000000000002</v>
      </c>
      <c r="B3488">
        <v>0</v>
      </c>
      <c r="C3488">
        <v>0</v>
      </c>
    </row>
    <row r="3489" spans="1:3" x14ac:dyDescent="0.3">
      <c r="A3489">
        <v>3.4870000000000001</v>
      </c>
      <c r="B3489">
        <v>0</v>
      </c>
      <c r="C3489">
        <v>0</v>
      </c>
    </row>
    <row r="3490" spans="1:3" x14ac:dyDescent="0.3">
      <c r="A3490">
        <v>3.488</v>
      </c>
      <c r="B3490">
        <v>0</v>
      </c>
      <c r="C3490">
        <v>0</v>
      </c>
    </row>
    <row r="3491" spans="1:3" x14ac:dyDescent="0.3">
      <c r="A3491">
        <v>3.4889999999999999</v>
      </c>
      <c r="B3491">
        <v>0</v>
      </c>
      <c r="C3491">
        <v>0</v>
      </c>
    </row>
    <row r="3492" spans="1:3" x14ac:dyDescent="0.3">
      <c r="A3492">
        <v>3.49</v>
      </c>
      <c r="B3492">
        <v>0</v>
      </c>
      <c r="C3492">
        <v>0</v>
      </c>
    </row>
    <row r="3493" spans="1:3" x14ac:dyDescent="0.3">
      <c r="A3493">
        <v>3.4910000000000001</v>
      </c>
      <c r="B3493">
        <v>0</v>
      </c>
      <c r="C3493">
        <v>0</v>
      </c>
    </row>
    <row r="3494" spans="1:3" x14ac:dyDescent="0.3">
      <c r="A3494">
        <v>3.492</v>
      </c>
      <c r="B3494">
        <v>0</v>
      </c>
      <c r="C3494">
        <v>0</v>
      </c>
    </row>
    <row r="3495" spans="1:3" x14ac:dyDescent="0.3">
      <c r="A3495">
        <v>3.4929999999999999</v>
      </c>
      <c r="B3495">
        <v>0</v>
      </c>
      <c r="C3495">
        <v>0</v>
      </c>
    </row>
    <row r="3496" spans="1:3" x14ac:dyDescent="0.3">
      <c r="A3496">
        <v>3.4940000000000002</v>
      </c>
      <c r="B3496">
        <v>0</v>
      </c>
      <c r="C3496">
        <v>0</v>
      </c>
    </row>
    <row r="3497" spans="1:3" x14ac:dyDescent="0.3">
      <c r="A3497">
        <v>3.4950000000000001</v>
      </c>
      <c r="B3497">
        <v>0</v>
      </c>
      <c r="C3497">
        <v>0</v>
      </c>
    </row>
    <row r="3498" spans="1:3" x14ac:dyDescent="0.3">
      <c r="A3498">
        <v>3.496</v>
      </c>
      <c r="B3498">
        <v>0</v>
      </c>
      <c r="C3498">
        <v>0</v>
      </c>
    </row>
    <row r="3499" spans="1:3" x14ac:dyDescent="0.3">
      <c r="A3499">
        <v>3.4969999999999999</v>
      </c>
      <c r="B3499">
        <v>0</v>
      </c>
      <c r="C3499">
        <v>0</v>
      </c>
    </row>
    <row r="3500" spans="1:3" x14ac:dyDescent="0.3">
      <c r="A3500">
        <v>3.4980000000000002</v>
      </c>
      <c r="B3500">
        <v>0</v>
      </c>
      <c r="C3500">
        <v>0</v>
      </c>
    </row>
    <row r="3501" spans="1:3" x14ac:dyDescent="0.3">
      <c r="A3501">
        <v>3.4990000000000001</v>
      </c>
      <c r="B3501">
        <v>0</v>
      </c>
      <c r="C3501">
        <v>0</v>
      </c>
    </row>
    <row r="3502" spans="1:3" x14ac:dyDescent="0.3">
      <c r="A3502">
        <v>3.5</v>
      </c>
      <c r="B3502">
        <v>0</v>
      </c>
      <c r="C3502">
        <v>0</v>
      </c>
    </row>
    <row r="3503" spans="1:3" x14ac:dyDescent="0.3">
      <c r="A3503">
        <v>3.5009999999999999</v>
      </c>
      <c r="B3503">
        <v>0</v>
      </c>
      <c r="C3503">
        <v>0</v>
      </c>
    </row>
    <row r="3504" spans="1:3" x14ac:dyDescent="0.3">
      <c r="A3504">
        <v>3.5019999999999998</v>
      </c>
      <c r="B3504">
        <v>0</v>
      </c>
      <c r="C3504">
        <v>0</v>
      </c>
    </row>
    <row r="3505" spans="1:3" x14ac:dyDescent="0.3">
      <c r="A3505">
        <v>3.5030000000000001</v>
      </c>
      <c r="B3505">
        <v>0</v>
      </c>
      <c r="C3505">
        <v>0</v>
      </c>
    </row>
    <row r="3506" spans="1:3" x14ac:dyDescent="0.3">
      <c r="A3506">
        <v>3.504</v>
      </c>
      <c r="B3506">
        <v>0</v>
      </c>
      <c r="C3506">
        <v>0</v>
      </c>
    </row>
    <row r="3507" spans="1:3" x14ac:dyDescent="0.3">
      <c r="A3507">
        <v>3.5049999999999999</v>
      </c>
      <c r="B3507">
        <v>0</v>
      </c>
      <c r="C3507">
        <v>0</v>
      </c>
    </row>
    <row r="3508" spans="1:3" x14ac:dyDescent="0.3">
      <c r="A3508">
        <v>3.5059999999999998</v>
      </c>
      <c r="B3508">
        <v>0</v>
      </c>
      <c r="C3508">
        <v>0</v>
      </c>
    </row>
    <row r="3509" spans="1:3" x14ac:dyDescent="0.3">
      <c r="A3509">
        <v>3.5070000000000001</v>
      </c>
      <c r="B3509">
        <v>0</v>
      </c>
      <c r="C3509">
        <v>0</v>
      </c>
    </row>
    <row r="3510" spans="1:3" x14ac:dyDescent="0.3">
      <c r="A3510">
        <v>3.508</v>
      </c>
      <c r="B3510">
        <v>0</v>
      </c>
      <c r="C3510">
        <v>0</v>
      </c>
    </row>
    <row r="3511" spans="1:3" x14ac:dyDescent="0.3">
      <c r="A3511">
        <v>3.5089999999999999</v>
      </c>
      <c r="B3511">
        <v>0</v>
      </c>
      <c r="C3511">
        <v>0</v>
      </c>
    </row>
    <row r="3512" spans="1:3" x14ac:dyDescent="0.3">
      <c r="A3512">
        <v>3.51</v>
      </c>
      <c r="B3512">
        <v>0</v>
      </c>
      <c r="C3512">
        <v>0</v>
      </c>
    </row>
    <row r="3513" spans="1:3" x14ac:dyDescent="0.3">
      <c r="A3513">
        <v>3.5110000000000001</v>
      </c>
      <c r="B3513">
        <v>0</v>
      </c>
      <c r="C3513">
        <v>0</v>
      </c>
    </row>
    <row r="3514" spans="1:3" x14ac:dyDescent="0.3">
      <c r="A3514">
        <v>3.512</v>
      </c>
      <c r="B3514">
        <v>0</v>
      </c>
      <c r="C3514">
        <v>0</v>
      </c>
    </row>
    <row r="3515" spans="1:3" x14ac:dyDescent="0.3">
      <c r="A3515">
        <v>3.5129999999999999</v>
      </c>
      <c r="B3515">
        <v>0</v>
      </c>
      <c r="C3515">
        <v>0</v>
      </c>
    </row>
    <row r="3516" spans="1:3" x14ac:dyDescent="0.3">
      <c r="A3516">
        <v>3.5139999999999998</v>
      </c>
      <c r="B3516">
        <v>0</v>
      </c>
      <c r="C3516">
        <v>0</v>
      </c>
    </row>
    <row r="3517" spans="1:3" x14ac:dyDescent="0.3">
      <c r="A3517">
        <v>3.5150000000000001</v>
      </c>
      <c r="B3517">
        <v>0</v>
      </c>
      <c r="C3517">
        <v>0</v>
      </c>
    </row>
    <row r="3518" spans="1:3" x14ac:dyDescent="0.3">
      <c r="A3518">
        <v>3.516</v>
      </c>
      <c r="B3518">
        <v>0</v>
      </c>
      <c r="C3518">
        <v>0</v>
      </c>
    </row>
    <row r="3519" spans="1:3" x14ac:dyDescent="0.3">
      <c r="A3519">
        <v>3.5169999999999999</v>
      </c>
      <c r="B3519">
        <v>0</v>
      </c>
      <c r="C3519">
        <v>0</v>
      </c>
    </row>
    <row r="3520" spans="1:3" x14ac:dyDescent="0.3">
      <c r="A3520">
        <v>3.5179999999999998</v>
      </c>
      <c r="B3520">
        <v>0</v>
      </c>
      <c r="C3520">
        <v>0</v>
      </c>
    </row>
    <row r="3521" spans="1:3" x14ac:dyDescent="0.3">
      <c r="A3521">
        <v>3.5190000000000001</v>
      </c>
      <c r="B3521">
        <v>0</v>
      </c>
      <c r="C3521">
        <v>0</v>
      </c>
    </row>
    <row r="3522" spans="1:3" x14ac:dyDescent="0.3">
      <c r="A3522">
        <v>3.52</v>
      </c>
      <c r="B3522">
        <v>0</v>
      </c>
      <c r="C3522">
        <v>0</v>
      </c>
    </row>
    <row r="3523" spans="1:3" x14ac:dyDescent="0.3">
      <c r="A3523">
        <v>3.5209999999999999</v>
      </c>
      <c r="B3523">
        <v>0</v>
      </c>
      <c r="C3523">
        <v>0</v>
      </c>
    </row>
    <row r="3524" spans="1:3" x14ac:dyDescent="0.3">
      <c r="A3524">
        <v>3.5219999999999998</v>
      </c>
      <c r="B3524">
        <v>0</v>
      </c>
      <c r="C3524">
        <v>0</v>
      </c>
    </row>
    <row r="3525" spans="1:3" x14ac:dyDescent="0.3">
      <c r="A3525">
        <v>3.5230000000000001</v>
      </c>
      <c r="B3525">
        <v>0</v>
      </c>
      <c r="C3525">
        <v>0</v>
      </c>
    </row>
    <row r="3526" spans="1:3" x14ac:dyDescent="0.3">
      <c r="A3526">
        <v>3.524</v>
      </c>
      <c r="B3526">
        <v>0</v>
      </c>
      <c r="C3526">
        <v>0</v>
      </c>
    </row>
    <row r="3527" spans="1:3" x14ac:dyDescent="0.3">
      <c r="A3527">
        <v>3.5249999999999999</v>
      </c>
      <c r="B3527">
        <v>0</v>
      </c>
      <c r="C3527">
        <v>0</v>
      </c>
    </row>
    <row r="3528" spans="1:3" x14ac:dyDescent="0.3">
      <c r="A3528">
        <v>3.5259999999999998</v>
      </c>
      <c r="B3528">
        <v>0</v>
      </c>
      <c r="C3528">
        <v>0</v>
      </c>
    </row>
    <row r="3529" spans="1:3" x14ac:dyDescent="0.3">
      <c r="A3529">
        <v>3.5270000000000001</v>
      </c>
      <c r="B3529">
        <v>0</v>
      </c>
      <c r="C3529">
        <v>0</v>
      </c>
    </row>
    <row r="3530" spans="1:3" x14ac:dyDescent="0.3">
      <c r="A3530">
        <v>3.528</v>
      </c>
      <c r="B3530">
        <v>0</v>
      </c>
      <c r="C3530">
        <v>0</v>
      </c>
    </row>
    <row r="3531" spans="1:3" x14ac:dyDescent="0.3">
      <c r="A3531">
        <v>3.5289999999999999</v>
      </c>
      <c r="B3531">
        <v>0</v>
      </c>
      <c r="C3531">
        <v>0</v>
      </c>
    </row>
    <row r="3532" spans="1:3" x14ac:dyDescent="0.3">
      <c r="A3532">
        <v>3.53</v>
      </c>
      <c r="B3532">
        <v>0</v>
      </c>
      <c r="C3532">
        <v>0</v>
      </c>
    </row>
    <row r="3533" spans="1:3" x14ac:dyDescent="0.3">
      <c r="A3533">
        <v>3.5310000000000001</v>
      </c>
      <c r="B3533">
        <v>0</v>
      </c>
      <c r="C3533">
        <v>0</v>
      </c>
    </row>
    <row r="3534" spans="1:3" x14ac:dyDescent="0.3">
      <c r="A3534">
        <v>3.532</v>
      </c>
      <c r="B3534">
        <v>0</v>
      </c>
      <c r="C3534">
        <v>0</v>
      </c>
    </row>
    <row r="3535" spans="1:3" x14ac:dyDescent="0.3">
      <c r="A3535">
        <v>3.5329999999999999</v>
      </c>
      <c r="B3535">
        <v>0</v>
      </c>
      <c r="C3535">
        <v>0</v>
      </c>
    </row>
    <row r="3536" spans="1:3" x14ac:dyDescent="0.3">
      <c r="A3536">
        <v>3.5339999999999998</v>
      </c>
      <c r="B3536">
        <v>0</v>
      </c>
      <c r="C3536">
        <v>0</v>
      </c>
    </row>
    <row r="3537" spans="1:3" x14ac:dyDescent="0.3">
      <c r="A3537">
        <v>3.5350000000000001</v>
      </c>
      <c r="B3537">
        <v>0</v>
      </c>
      <c r="C3537">
        <v>0</v>
      </c>
    </row>
    <row r="3538" spans="1:3" x14ac:dyDescent="0.3">
      <c r="A3538">
        <v>3.536</v>
      </c>
      <c r="B3538">
        <v>0</v>
      </c>
      <c r="C3538">
        <v>0</v>
      </c>
    </row>
    <row r="3539" spans="1:3" x14ac:dyDescent="0.3">
      <c r="A3539">
        <v>3.5369999999999999</v>
      </c>
      <c r="B3539">
        <v>0</v>
      </c>
      <c r="C3539">
        <v>0</v>
      </c>
    </row>
    <row r="3540" spans="1:3" x14ac:dyDescent="0.3">
      <c r="A3540">
        <v>3.5379999999999998</v>
      </c>
      <c r="B3540">
        <v>0</v>
      </c>
      <c r="C3540">
        <v>0</v>
      </c>
    </row>
    <row r="3541" spans="1:3" x14ac:dyDescent="0.3">
      <c r="A3541">
        <v>3.5390000000000001</v>
      </c>
      <c r="B3541">
        <v>0</v>
      </c>
      <c r="C3541">
        <v>0</v>
      </c>
    </row>
    <row r="3542" spans="1:3" x14ac:dyDescent="0.3">
      <c r="A3542">
        <v>3.54</v>
      </c>
      <c r="B3542">
        <v>0</v>
      </c>
      <c r="C3542">
        <v>0</v>
      </c>
    </row>
    <row r="3543" spans="1:3" x14ac:dyDescent="0.3">
      <c r="A3543">
        <v>3.5409999999999999</v>
      </c>
      <c r="B3543">
        <v>0</v>
      </c>
      <c r="C3543">
        <v>0</v>
      </c>
    </row>
    <row r="3544" spans="1:3" x14ac:dyDescent="0.3">
      <c r="A3544">
        <v>3.5419999999999998</v>
      </c>
      <c r="B3544">
        <v>0</v>
      </c>
      <c r="C3544">
        <v>0</v>
      </c>
    </row>
    <row r="3545" spans="1:3" x14ac:dyDescent="0.3">
      <c r="A3545">
        <v>3.5430000000000001</v>
      </c>
      <c r="B3545">
        <v>0</v>
      </c>
      <c r="C3545">
        <v>0</v>
      </c>
    </row>
    <row r="3546" spans="1:3" x14ac:dyDescent="0.3">
      <c r="A3546">
        <v>3.544</v>
      </c>
      <c r="B3546">
        <v>0</v>
      </c>
      <c r="C3546">
        <v>0</v>
      </c>
    </row>
    <row r="3547" spans="1:3" x14ac:dyDescent="0.3">
      <c r="A3547">
        <v>3.5449999999999999</v>
      </c>
      <c r="B3547">
        <v>0</v>
      </c>
      <c r="C3547">
        <v>0</v>
      </c>
    </row>
    <row r="3548" spans="1:3" x14ac:dyDescent="0.3">
      <c r="A3548">
        <v>3.5459999999999998</v>
      </c>
      <c r="B3548">
        <v>0</v>
      </c>
      <c r="C3548">
        <v>0</v>
      </c>
    </row>
    <row r="3549" spans="1:3" x14ac:dyDescent="0.3">
      <c r="A3549">
        <v>3.5470000000000002</v>
      </c>
      <c r="B3549">
        <v>0</v>
      </c>
      <c r="C3549">
        <v>0</v>
      </c>
    </row>
    <row r="3550" spans="1:3" x14ac:dyDescent="0.3">
      <c r="A3550">
        <v>3.548</v>
      </c>
      <c r="B3550">
        <v>0</v>
      </c>
      <c r="C3550">
        <v>0</v>
      </c>
    </row>
    <row r="3551" spans="1:3" x14ac:dyDescent="0.3">
      <c r="A3551">
        <v>3.5489999999999999</v>
      </c>
      <c r="B3551">
        <v>0</v>
      </c>
      <c r="C3551">
        <v>0</v>
      </c>
    </row>
    <row r="3552" spans="1:3" x14ac:dyDescent="0.3">
      <c r="A3552">
        <v>3.55</v>
      </c>
      <c r="B3552">
        <v>0</v>
      </c>
      <c r="C3552">
        <v>0</v>
      </c>
    </row>
    <row r="3553" spans="1:3" x14ac:dyDescent="0.3">
      <c r="A3553">
        <v>3.5510000000000002</v>
      </c>
      <c r="B3553">
        <v>0</v>
      </c>
      <c r="C3553">
        <v>0</v>
      </c>
    </row>
    <row r="3554" spans="1:3" x14ac:dyDescent="0.3">
      <c r="A3554">
        <v>3.552</v>
      </c>
      <c r="B3554">
        <v>0</v>
      </c>
      <c r="C3554">
        <v>0</v>
      </c>
    </row>
    <row r="3555" spans="1:3" x14ac:dyDescent="0.3">
      <c r="A3555">
        <v>3.5529999999999999</v>
      </c>
      <c r="B3555">
        <v>0</v>
      </c>
      <c r="C3555">
        <v>0</v>
      </c>
    </row>
    <row r="3556" spans="1:3" x14ac:dyDescent="0.3">
      <c r="A3556">
        <v>3.5539999999999998</v>
      </c>
      <c r="B3556">
        <v>0</v>
      </c>
      <c r="C3556">
        <v>0</v>
      </c>
    </row>
    <row r="3557" spans="1:3" x14ac:dyDescent="0.3">
      <c r="A3557">
        <v>3.5550000000000002</v>
      </c>
      <c r="B3557">
        <v>0</v>
      </c>
      <c r="C3557">
        <v>0</v>
      </c>
    </row>
    <row r="3558" spans="1:3" x14ac:dyDescent="0.3">
      <c r="A3558">
        <v>3.556</v>
      </c>
      <c r="B3558">
        <v>0</v>
      </c>
      <c r="C3558">
        <v>0</v>
      </c>
    </row>
    <row r="3559" spans="1:3" x14ac:dyDescent="0.3">
      <c r="A3559">
        <v>3.5569999999999999</v>
      </c>
      <c r="B3559">
        <v>0</v>
      </c>
      <c r="C3559">
        <v>0</v>
      </c>
    </row>
    <row r="3560" spans="1:3" x14ac:dyDescent="0.3">
      <c r="A3560">
        <v>3.5579999999999998</v>
      </c>
      <c r="B3560">
        <v>0</v>
      </c>
      <c r="C3560">
        <v>0</v>
      </c>
    </row>
    <row r="3561" spans="1:3" x14ac:dyDescent="0.3">
      <c r="A3561">
        <v>3.5590000000000002</v>
      </c>
      <c r="B3561">
        <v>0</v>
      </c>
      <c r="C3561">
        <v>0</v>
      </c>
    </row>
    <row r="3562" spans="1:3" x14ac:dyDescent="0.3">
      <c r="A3562">
        <v>3.56</v>
      </c>
      <c r="B3562">
        <v>0</v>
      </c>
      <c r="C3562">
        <v>0</v>
      </c>
    </row>
    <row r="3563" spans="1:3" x14ac:dyDescent="0.3">
      <c r="A3563">
        <v>3.5609999999999999</v>
      </c>
      <c r="B3563">
        <v>0</v>
      </c>
      <c r="C3563">
        <v>0</v>
      </c>
    </row>
    <row r="3564" spans="1:3" x14ac:dyDescent="0.3">
      <c r="A3564">
        <v>3.5619999999999998</v>
      </c>
      <c r="B3564">
        <v>0</v>
      </c>
      <c r="C3564">
        <v>0</v>
      </c>
    </row>
    <row r="3565" spans="1:3" x14ac:dyDescent="0.3">
      <c r="A3565">
        <v>3.5630000000000002</v>
      </c>
      <c r="B3565">
        <v>0</v>
      </c>
      <c r="C3565">
        <v>0</v>
      </c>
    </row>
    <row r="3566" spans="1:3" x14ac:dyDescent="0.3">
      <c r="A3566">
        <v>3.5640000000000001</v>
      </c>
      <c r="B3566">
        <v>0</v>
      </c>
      <c r="C3566">
        <v>0</v>
      </c>
    </row>
    <row r="3567" spans="1:3" x14ac:dyDescent="0.3">
      <c r="A3567">
        <v>3.5649999999999999</v>
      </c>
      <c r="B3567">
        <v>0</v>
      </c>
      <c r="C3567">
        <v>0</v>
      </c>
    </row>
    <row r="3568" spans="1:3" x14ac:dyDescent="0.3">
      <c r="A3568">
        <v>3.5659999999999998</v>
      </c>
      <c r="B3568">
        <v>0</v>
      </c>
      <c r="C3568">
        <v>0</v>
      </c>
    </row>
    <row r="3569" spans="1:3" x14ac:dyDescent="0.3">
      <c r="A3569">
        <v>3.5670000000000002</v>
      </c>
      <c r="B3569">
        <v>0</v>
      </c>
      <c r="C3569">
        <v>0</v>
      </c>
    </row>
    <row r="3570" spans="1:3" x14ac:dyDescent="0.3">
      <c r="A3570">
        <v>3.5680000000000001</v>
      </c>
      <c r="B3570">
        <v>0</v>
      </c>
      <c r="C3570">
        <v>0</v>
      </c>
    </row>
    <row r="3571" spans="1:3" x14ac:dyDescent="0.3">
      <c r="A3571">
        <v>3.569</v>
      </c>
      <c r="B3571">
        <v>0</v>
      </c>
      <c r="C3571">
        <v>0</v>
      </c>
    </row>
    <row r="3572" spans="1:3" x14ac:dyDescent="0.3">
      <c r="A3572">
        <v>3.57</v>
      </c>
      <c r="B3572">
        <v>0</v>
      </c>
      <c r="C3572">
        <v>0</v>
      </c>
    </row>
    <row r="3573" spans="1:3" x14ac:dyDescent="0.3">
      <c r="A3573">
        <v>3.5710000000000002</v>
      </c>
      <c r="B3573">
        <v>0</v>
      </c>
      <c r="C3573">
        <v>0</v>
      </c>
    </row>
    <row r="3574" spans="1:3" x14ac:dyDescent="0.3">
      <c r="A3574">
        <v>3.5720000000000001</v>
      </c>
      <c r="B3574">
        <v>0</v>
      </c>
      <c r="C3574">
        <v>0</v>
      </c>
    </row>
    <row r="3575" spans="1:3" x14ac:dyDescent="0.3">
      <c r="A3575">
        <v>3.573</v>
      </c>
      <c r="B3575">
        <v>0</v>
      </c>
      <c r="C3575">
        <v>0</v>
      </c>
    </row>
    <row r="3576" spans="1:3" x14ac:dyDescent="0.3">
      <c r="A3576">
        <v>3.5739999999999998</v>
      </c>
      <c r="B3576">
        <v>0</v>
      </c>
      <c r="C3576">
        <v>0</v>
      </c>
    </row>
    <row r="3577" spans="1:3" x14ac:dyDescent="0.3">
      <c r="A3577">
        <v>3.5750000000000002</v>
      </c>
      <c r="B3577">
        <v>0</v>
      </c>
      <c r="C3577">
        <v>0</v>
      </c>
    </row>
    <row r="3578" spans="1:3" x14ac:dyDescent="0.3">
      <c r="A3578">
        <v>3.5760000000000001</v>
      </c>
      <c r="B3578">
        <v>0</v>
      </c>
      <c r="C3578">
        <v>0</v>
      </c>
    </row>
    <row r="3579" spans="1:3" x14ac:dyDescent="0.3">
      <c r="A3579">
        <v>3.577</v>
      </c>
      <c r="B3579">
        <v>0</v>
      </c>
      <c r="C3579">
        <v>0</v>
      </c>
    </row>
    <row r="3580" spans="1:3" x14ac:dyDescent="0.3">
      <c r="A3580">
        <v>3.5779999999999998</v>
      </c>
      <c r="B3580">
        <v>0</v>
      </c>
      <c r="C3580">
        <v>0</v>
      </c>
    </row>
    <row r="3581" spans="1:3" x14ac:dyDescent="0.3">
      <c r="A3581">
        <v>3.5790000000000002</v>
      </c>
      <c r="B3581">
        <v>0</v>
      </c>
      <c r="C3581">
        <v>0</v>
      </c>
    </row>
    <row r="3582" spans="1:3" x14ac:dyDescent="0.3">
      <c r="A3582">
        <v>3.58</v>
      </c>
      <c r="B3582">
        <v>0</v>
      </c>
      <c r="C3582">
        <v>0</v>
      </c>
    </row>
    <row r="3583" spans="1:3" x14ac:dyDescent="0.3">
      <c r="A3583">
        <v>3.581</v>
      </c>
      <c r="B3583">
        <v>0</v>
      </c>
      <c r="C3583">
        <v>0</v>
      </c>
    </row>
    <row r="3584" spans="1:3" x14ac:dyDescent="0.3">
      <c r="A3584">
        <v>3.5819999999999999</v>
      </c>
      <c r="B3584">
        <v>0</v>
      </c>
      <c r="C3584">
        <v>0</v>
      </c>
    </row>
    <row r="3585" spans="1:3" x14ac:dyDescent="0.3">
      <c r="A3585">
        <v>3.5830000000000002</v>
      </c>
      <c r="B3585">
        <v>0</v>
      </c>
      <c r="C3585">
        <v>0</v>
      </c>
    </row>
    <row r="3586" spans="1:3" x14ac:dyDescent="0.3">
      <c r="A3586">
        <v>3.5840000000000001</v>
      </c>
      <c r="B3586">
        <v>0</v>
      </c>
      <c r="C3586">
        <v>0</v>
      </c>
    </row>
    <row r="3587" spans="1:3" x14ac:dyDescent="0.3">
      <c r="A3587">
        <v>3.585</v>
      </c>
      <c r="B3587">
        <v>0</v>
      </c>
      <c r="C3587">
        <v>0</v>
      </c>
    </row>
    <row r="3588" spans="1:3" x14ac:dyDescent="0.3">
      <c r="A3588">
        <v>3.5859999999999999</v>
      </c>
      <c r="B3588">
        <v>0</v>
      </c>
      <c r="C3588">
        <v>0</v>
      </c>
    </row>
    <row r="3589" spans="1:3" x14ac:dyDescent="0.3">
      <c r="A3589">
        <v>3.5870000000000002</v>
      </c>
      <c r="B3589">
        <v>0</v>
      </c>
      <c r="C3589">
        <v>0</v>
      </c>
    </row>
    <row r="3590" spans="1:3" x14ac:dyDescent="0.3">
      <c r="A3590">
        <v>3.5880000000000001</v>
      </c>
      <c r="B3590">
        <v>0</v>
      </c>
      <c r="C3590">
        <v>0</v>
      </c>
    </row>
    <row r="3591" spans="1:3" x14ac:dyDescent="0.3">
      <c r="A3591">
        <v>3.589</v>
      </c>
      <c r="B3591">
        <v>0</v>
      </c>
      <c r="C3591">
        <v>0</v>
      </c>
    </row>
    <row r="3592" spans="1:3" x14ac:dyDescent="0.3">
      <c r="A3592">
        <v>3.59</v>
      </c>
      <c r="B3592">
        <v>0</v>
      </c>
      <c r="C3592">
        <v>0</v>
      </c>
    </row>
    <row r="3593" spans="1:3" x14ac:dyDescent="0.3">
      <c r="A3593">
        <v>3.5910000000000002</v>
      </c>
      <c r="B3593">
        <v>0</v>
      </c>
      <c r="C3593">
        <v>0</v>
      </c>
    </row>
    <row r="3594" spans="1:3" x14ac:dyDescent="0.3">
      <c r="A3594">
        <v>3.5920000000000001</v>
      </c>
      <c r="B3594">
        <v>0</v>
      </c>
      <c r="C3594">
        <v>0</v>
      </c>
    </row>
    <row r="3595" spans="1:3" x14ac:dyDescent="0.3">
      <c r="A3595">
        <v>3.593</v>
      </c>
      <c r="B3595">
        <v>0</v>
      </c>
      <c r="C3595">
        <v>0</v>
      </c>
    </row>
    <row r="3596" spans="1:3" x14ac:dyDescent="0.3">
      <c r="A3596">
        <v>3.5939999999999999</v>
      </c>
      <c r="B3596">
        <v>0</v>
      </c>
      <c r="C3596">
        <v>0</v>
      </c>
    </row>
    <row r="3597" spans="1:3" x14ac:dyDescent="0.3">
      <c r="A3597">
        <v>3.5950000000000002</v>
      </c>
      <c r="B3597">
        <v>0</v>
      </c>
      <c r="C3597">
        <v>0</v>
      </c>
    </row>
    <row r="3598" spans="1:3" x14ac:dyDescent="0.3">
      <c r="A3598">
        <v>3.5960000000000001</v>
      </c>
      <c r="B3598">
        <v>0</v>
      </c>
      <c r="C3598">
        <v>0</v>
      </c>
    </row>
    <row r="3599" spans="1:3" x14ac:dyDescent="0.3">
      <c r="A3599">
        <v>3.597</v>
      </c>
      <c r="B3599">
        <v>0</v>
      </c>
      <c r="C3599">
        <v>0</v>
      </c>
    </row>
    <row r="3600" spans="1:3" x14ac:dyDescent="0.3">
      <c r="A3600">
        <v>3.5979999999999999</v>
      </c>
      <c r="B3600">
        <v>0</v>
      </c>
      <c r="C3600">
        <v>0</v>
      </c>
    </row>
    <row r="3601" spans="1:3" x14ac:dyDescent="0.3">
      <c r="A3601">
        <v>3.5990000000000002</v>
      </c>
      <c r="B3601">
        <v>0</v>
      </c>
      <c r="C3601">
        <v>0</v>
      </c>
    </row>
    <row r="3602" spans="1:3" x14ac:dyDescent="0.3">
      <c r="A3602">
        <v>3.6</v>
      </c>
      <c r="B3602">
        <v>0</v>
      </c>
      <c r="C3602">
        <v>0</v>
      </c>
    </row>
    <row r="3603" spans="1:3" x14ac:dyDescent="0.3">
      <c r="A3603">
        <v>3.601</v>
      </c>
      <c r="B3603">
        <v>0</v>
      </c>
      <c r="C3603">
        <v>0</v>
      </c>
    </row>
    <row r="3604" spans="1:3" x14ac:dyDescent="0.3">
      <c r="A3604">
        <v>3.6019999999999999</v>
      </c>
      <c r="B3604">
        <v>0</v>
      </c>
      <c r="C3604">
        <v>0</v>
      </c>
    </row>
    <row r="3605" spans="1:3" x14ac:dyDescent="0.3">
      <c r="A3605">
        <v>3.6030000000000002</v>
      </c>
      <c r="B3605">
        <v>0</v>
      </c>
      <c r="C3605">
        <v>0</v>
      </c>
    </row>
    <row r="3606" spans="1:3" x14ac:dyDescent="0.3">
      <c r="A3606">
        <v>3.6040000000000001</v>
      </c>
      <c r="B3606">
        <v>0</v>
      </c>
      <c r="C3606">
        <v>0</v>
      </c>
    </row>
    <row r="3607" spans="1:3" x14ac:dyDescent="0.3">
      <c r="A3607">
        <v>3.605</v>
      </c>
      <c r="B3607">
        <v>0</v>
      </c>
      <c r="C3607">
        <v>0</v>
      </c>
    </row>
    <row r="3608" spans="1:3" x14ac:dyDescent="0.3">
      <c r="A3608">
        <v>3.6059999999999999</v>
      </c>
      <c r="B3608">
        <v>0</v>
      </c>
      <c r="C3608">
        <v>0</v>
      </c>
    </row>
    <row r="3609" spans="1:3" x14ac:dyDescent="0.3">
      <c r="A3609">
        <v>3.6070000000000002</v>
      </c>
      <c r="B3609">
        <v>0</v>
      </c>
      <c r="C3609">
        <v>0</v>
      </c>
    </row>
    <row r="3610" spans="1:3" x14ac:dyDescent="0.3">
      <c r="A3610">
        <v>3.6080000000000001</v>
      </c>
      <c r="B3610">
        <v>0</v>
      </c>
      <c r="C3610">
        <v>0</v>
      </c>
    </row>
    <row r="3611" spans="1:3" x14ac:dyDescent="0.3">
      <c r="A3611">
        <v>3.609</v>
      </c>
      <c r="B3611">
        <v>0</v>
      </c>
      <c r="C3611">
        <v>0</v>
      </c>
    </row>
    <row r="3612" spans="1:3" x14ac:dyDescent="0.3">
      <c r="A3612">
        <v>3.61</v>
      </c>
      <c r="B3612">
        <v>0</v>
      </c>
      <c r="C3612">
        <v>0</v>
      </c>
    </row>
    <row r="3613" spans="1:3" x14ac:dyDescent="0.3">
      <c r="A3613">
        <v>3.6110000000000002</v>
      </c>
      <c r="B3613">
        <v>0</v>
      </c>
      <c r="C3613">
        <v>0</v>
      </c>
    </row>
    <row r="3614" spans="1:3" x14ac:dyDescent="0.3">
      <c r="A3614">
        <v>3.6120000000000001</v>
      </c>
      <c r="B3614">
        <v>0</v>
      </c>
      <c r="C3614">
        <v>0</v>
      </c>
    </row>
    <row r="3615" spans="1:3" x14ac:dyDescent="0.3">
      <c r="A3615">
        <v>3.613</v>
      </c>
      <c r="B3615">
        <v>0</v>
      </c>
      <c r="C3615">
        <v>0</v>
      </c>
    </row>
    <row r="3616" spans="1:3" x14ac:dyDescent="0.3">
      <c r="A3616">
        <v>3.6139999999999999</v>
      </c>
      <c r="B3616">
        <v>0</v>
      </c>
      <c r="C3616">
        <v>0</v>
      </c>
    </row>
    <row r="3617" spans="1:3" x14ac:dyDescent="0.3">
      <c r="A3617">
        <v>3.6150000000000002</v>
      </c>
      <c r="B3617">
        <v>0</v>
      </c>
      <c r="C3617">
        <v>0</v>
      </c>
    </row>
    <row r="3618" spans="1:3" x14ac:dyDescent="0.3">
      <c r="A3618">
        <v>3.6160000000000001</v>
      </c>
      <c r="B3618">
        <v>0</v>
      </c>
      <c r="C3618">
        <v>0</v>
      </c>
    </row>
    <row r="3619" spans="1:3" x14ac:dyDescent="0.3">
      <c r="A3619">
        <v>3.617</v>
      </c>
      <c r="B3619">
        <v>0</v>
      </c>
      <c r="C3619">
        <v>0</v>
      </c>
    </row>
    <row r="3620" spans="1:3" x14ac:dyDescent="0.3">
      <c r="A3620">
        <v>3.6179999999999999</v>
      </c>
      <c r="B3620">
        <v>0</v>
      </c>
      <c r="C3620">
        <v>0</v>
      </c>
    </row>
    <row r="3621" spans="1:3" x14ac:dyDescent="0.3">
      <c r="A3621">
        <v>3.6190000000000002</v>
      </c>
      <c r="B3621">
        <v>0</v>
      </c>
      <c r="C3621">
        <v>0</v>
      </c>
    </row>
    <row r="3622" spans="1:3" x14ac:dyDescent="0.3">
      <c r="A3622">
        <v>3.62</v>
      </c>
      <c r="B3622">
        <v>0</v>
      </c>
      <c r="C3622">
        <v>0</v>
      </c>
    </row>
    <row r="3623" spans="1:3" x14ac:dyDescent="0.3">
      <c r="A3623">
        <v>3.621</v>
      </c>
      <c r="B3623">
        <v>0</v>
      </c>
      <c r="C3623">
        <v>0</v>
      </c>
    </row>
    <row r="3624" spans="1:3" x14ac:dyDescent="0.3">
      <c r="A3624">
        <v>3.6219999999999999</v>
      </c>
      <c r="B3624">
        <v>0</v>
      </c>
      <c r="C3624">
        <v>0</v>
      </c>
    </row>
    <row r="3625" spans="1:3" x14ac:dyDescent="0.3">
      <c r="A3625">
        <v>3.6230000000000002</v>
      </c>
      <c r="B3625">
        <v>0</v>
      </c>
      <c r="C3625">
        <v>0</v>
      </c>
    </row>
    <row r="3626" spans="1:3" x14ac:dyDescent="0.3">
      <c r="A3626">
        <v>3.6240000000000001</v>
      </c>
      <c r="B3626">
        <v>0</v>
      </c>
      <c r="C3626">
        <v>0</v>
      </c>
    </row>
    <row r="3627" spans="1:3" x14ac:dyDescent="0.3">
      <c r="A3627">
        <v>3.625</v>
      </c>
      <c r="B3627">
        <v>0</v>
      </c>
      <c r="C3627">
        <v>0</v>
      </c>
    </row>
    <row r="3628" spans="1:3" x14ac:dyDescent="0.3">
      <c r="A3628">
        <v>3.6259999999999999</v>
      </c>
      <c r="B3628">
        <v>0</v>
      </c>
      <c r="C3628">
        <v>0</v>
      </c>
    </row>
    <row r="3629" spans="1:3" x14ac:dyDescent="0.3">
      <c r="A3629">
        <v>3.6269999999999998</v>
      </c>
      <c r="B3629">
        <v>0</v>
      </c>
      <c r="C3629">
        <v>0</v>
      </c>
    </row>
    <row r="3630" spans="1:3" x14ac:dyDescent="0.3">
      <c r="A3630">
        <v>3.6280000000000001</v>
      </c>
      <c r="B3630">
        <v>0</v>
      </c>
      <c r="C3630">
        <v>0</v>
      </c>
    </row>
    <row r="3631" spans="1:3" x14ac:dyDescent="0.3">
      <c r="A3631">
        <v>3.629</v>
      </c>
      <c r="B3631">
        <v>0</v>
      </c>
      <c r="C3631">
        <v>0</v>
      </c>
    </row>
    <row r="3632" spans="1:3" x14ac:dyDescent="0.3">
      <c r="A3632">
        <v>3.63</v>
      </c>
      <c r="B3632">
        <v>0</v>
      </c>
      <c r="C3632">
        <v>0</v>
      </c>
    </row>
    <row r="3633" spans="1:3" x14ac:dyDescent="0.3">
      <c r="A3633">
        <v>3.6309999999999998</v>
      </c>
      <c r="B3633">
        <v>0</v>
      </c>
      <c r="C3633">
        <v>0</v>
      </c>
    </row>
    <row r="3634" spans="1:3" x14ac:dyDescent="0.3">
      <c r="A3634">
        <v>3.6320000000000001</v>
      </c>
      <c r="B3634">
        <v>0</v>
      </c>
      <c r="C3634">
        <v>0</v>
      </c>
    </row>
    <row r="3635" spans="1:3" x14ac:dyDescent="0.3">
      <c r="A3635">
        <v>3.633</v>
      </c>
      <c r="B3635">
        <v>0</v>
      </c>
      <c r="C3635">
        <v>0</v>
      </c>
    </row>
    <row r="3636" spans="1:3" x14ac:dyDescent="0.3">
      <c r="A3636">
        <v>3.6339999999999999</v>
      </c>
      <c r="B3636">
        <v>0</v>
      </c>
      <c r="C3636">
        <v>0</v>
      </c>
    </row>
    <row r="3637" spans="1:3" x14ac:dyDescent="0.3">
      <c r="A3637">
        <v>3.6349999999999998</v>
      </c>
      <c r="B3637">
        <v>0</v>
      </c>
      <c r="C3637">
        <v>0</v>
      </c>
    </row>
    <row r="3638" spans="1:3" x14ac:dyDescent="0.3">
      <c r="A3638">
        <v>3.6360000000000001</v>
      </c>
      <c r="B3638">
        <v>0</v>
      </c>
      <c r="C3638">
        <v>0</v>
      </c>
    </row>
    <row r="3639" spans="1:3" x14ac:dyDescent="0.3">
      <c r="A3639">
        <v>3.637</v>
      </c>
      <c r="B3639">
        <v>0</v>
      </c>
      <c r="C3639">
        <v>0</v>
      </c>
    </row>
    <row r="3640" spans="1:3" x14ac:dyDescent="0.3">
      <c r="A3640">
        <v>3.6379999999999999</v>
      </c>
      <c r="B3640">
        <v>0</v>
      </c>
      <c r="C3640">
        <v>0</v>
      </c>
    </row>
    <row r="3641" spans="1:3" x14ac:dyDescent="0.3">
      <c r="A3641">
        <v>3.6389999999999998</v>
      </c>
      <c r="B3641">
        <v>0</v>
      </c>
      <c r="C3641">
        <v>0</v>
      </c>
    </row>
    <row r="3642" spans="1:3" x14ac:dyDescent="0.3">
      <c r="A3642">
        <v>3.64</v>
      </c>
      <c r="B3642">
        <v>0</v>
      </c>
      <c r="C3642">
        <v>0</v>
      </c>
    </row>
    <row r="3643" spans="1:3" x14ac:dyDescent="0.3">
      <c r="A3643">
        <v>3.641</v>
      </c>
      <c r="B3643">
        <v>0</v>
      </c>
      <c r="C3643">
        <v>0</v>
      </c>
    </row>
    <row r="3644" spans="1:3" x14ac:dyDescent="0.3">
      <c r="A3644">
        <v>3.6419999999999999</v>
      </c>
      <c r="B3644">
        <v>0</v>
      </c>
      <c r="C3644">
        <v>0</v>
      </c>
    </row>
    <row r="3645" spans="1:3" x14ac:dyDescent="0.3">
      <c r="A3645">
        <v>3.6429999999999998</v>
      </c>
      <c r="B3645">
        <v>0</v>
      </c>
      <c r="C3645">
        <v>0</v>
      </c>
    </row>
    <row r="3646" spans="1:3" x14ac:dyDescent="0.3">
      <c r="A3646">
        <v>3.6440000000000001</v>
      </c>
      <c r="B3646">
        <v>0</v>
      </c>
      <c r="C3646">
        <v>0</v>
      </c>
    </row>
    <row r="3647" spans="1:3" x14ac:dyDescent="0.3">
      <c r="A3647">
        <v>3.645</v>
      </c>
      <c r="B3647">
        <v>0</v>
      </c>
      <c r="C3647">
        <v>0</v>
      </c>
    </row>
    <row r="3648" spans="1:3" x14ac:dyDescent="0.3">
      <c r="A3648">
        <v>3.6459999999999999</v>
      </c>
      <c r="B3648">
        <v>0</v>
      </c>
      <c r="C3648">
        <v>0</v>
      </c>
    </row>
    <row r="3649" spans="1:3" x14ac:dyDescent="0.3">
      <c r="A3649">
        <v>3.6469999999999998</v>
      </c>
      <c r="B3649">
        <v>0</v>
      </c>
      <c r="C3649">
        <v>0</v>
      </c>
    </row>
    <row r="3650" spans="1:3" x14ac:dyDescent="0.3">
      <c r="A3650">
        <v>3.6480000000000001</v>
      </c>
      <c r="B3650">
        <v>0</v>
      </c>
      <c r="C3650">
        <v>0</v>
      </c>
    </row>
    <row r="3651" spans="1:3" x14ac:dyDescent="0.3">
      <c r="A3651">
        <v>3.649</v>
      </c>
      <c r="B3651">
        <v>0</v>
      </c>
      <c r="C3651">
        <v>0</v>
      </c>
    </row>
    <row r="3652" spans="1:3" x14ac:dyDescent="0.3">
      <c r="A3652">
        <v>3.65</v>
      </c>
      <c r="B3652">
        <v>0</v>
      </c>
      <c r="C3652">
        <v>0</v>
      </c>
    </row>
    <row r="3653" spans="1:3" x14ac:dyDescent="0.3">
      <c r="A3653">
        <v>3.6509999999999998</v>
      </c>
      <c r="B3653">
        <v>0</v>
      </c>
      <c r="C3653">
        <v>0</v>
      </c>
    </row>
    <row r="3654" spans="1:3" x14ac:dyDescent="0.3">
      <c r="A3654">
        <v>3.6520000000000001</v>
      </c>
      <c r="B3654">
        <v>0</v>
      </c>
      <c r="C3654">
        <v>0</v>
      </c>
    </row>
    <row r="3655" spans="1:3" x14ac:dyDescent="0.3">
      <c r="A3655">
        <v>3.653</v>
      </c>
      <c r="B3655">
        <v>0</v>
      </c>
      <c r="C3655">
        <v>0</v>
      </c>
    </row>
    <row r="3656" spans="1:3" x14ac:dyDescent="0.3">
      <c r="A3656">
        <v>3.6539999999999999</v>
      </c>
      <c r="B3656">
        <v>0</v>
      </c>
      <c r="C3656">
        <v>0</v>
      </c>
    </row>
    <row r="3657" spans="1:3" x14ac:dyDescent="0.3">
      <c r="A3657">
        <v>3.6549999999999998</v>
      </c>
      <c r="B3657">
        <v>0</v>
      </c>
      <c r="C3657">
        <v>0</v>
      </c>
    </row>
    <row r="3658" spans="1:3" x14ac:dyDescent="0.3">
      <c r="A3658">
        <v>3.6560000000000001</v>
      </c>
      <c r="B3658">
        <v>0</v>
      </c>
      <c r="C3658">
        <v>0</v>
      </c>
    </row>
    <row r="3659" spans="1:3" x14ac:dyDescent="0.3">
      <c r="A3659">
        <v>3.657</v>
      </c>
      <c r="B3659">
        <v>0</v>
      </c>
      <c r="C3659">
        <v>0</v>
      </c>
    </row>
    <row r="3660" spans="1:3" x14ac:dyDescent="0.3">
      <c r="A3660">
        <v>3.6579999999999999</v>
      </c>
      <c r="B3660">
        <v>0</v>
      </c>
      <c r="C3660">
        <v>0</v>
      </c>
    </row>
    <row r="3661" spans="1:3" x14ac:dyDescent="0.3">
      <c r="A3661">
        <v>3.6589999999999998</v>
      </c>
      <c r="B3661">
        <v>0</v>
      </c>
      <c r="C3661">
        <v>0</v>
      </c>
    </row>
    <row r="3662" spans="1:3" x14ac:dyDescent="0.3">
      <c r="A3662">
        <v>3.66</v>
      </c>
      <c r="B3662">
        <v>0</v>
      </c>
      <c r="C3662">
        <v>0</v>
      </c>
    </row>
    <row r="3663" spans="1:3" x14ac:dyDescent="0.3">
      <c r="A3663">
        <v>3.661</v>
      </c>
      <c r="B3663">
        <v>0</v>
      </c>
      <c r="C3663">
        <v>0</v>
      </c>
    </row>
    <row r="3664" spans="1:3" x14ac:dyDescent="0.3">
      <c r="A3664">
        <v>3.6619999999999999</v>
      </c>
      <c r="B3664">
        <v>0</v>
      </c>
      <c r="C3664">
        <v>0</v>
      </c>
    </row>
    <row r="3665" spans="1:3" x14ac:dyDescent="0.3">
      <c r="A3665">
        <v>3.6629999999999998</v>
      </c>
      <c r="B3665">
        <v>0</v>
      </c>
      <c r="C3665">
        <v>0</v>
      </c>
    </row>
    <row r="3666" spans="1:3" x14ac:dyDescent="0.3">
      <c r="A3666">
        <v>3.6640000000000001</v>
      </c>
      <c r="B3666">
        <v>0</v>
      </c>
      <c r="C3666">
        <v>0</v>
      </c>
    </row>
    <row r="3667" spans="1:3" x14ac:dyDescent="0.3">
      <c r="A3667">
        <v>3.665</v>
      </c>
      <c r="B3667">
        <v>0</v>
      </c>
      <c r="C3667">
        <v>0</v>
      </c>
    </row>
    <row r="3668" spans="1:3" x14ac:dyDescent="0.3">
      <c r="A3668">
        <v>3.6659999999999999</v>
      </c>
      <c r="B3668">
        <v>0</v>
      </c>
      <c r="C3668">
        <v>0</v>
      </c>
    </row>
    <row r="3669" spans="1:3" x14ac:dyDescent="0.3">
      <c r="A3669">
        <v>3.6669999999999998</v>
      </c>
      <c r="B3669">
        <v>0</v>
      </c>
      <c r="C3669">
        <v>0</v>
      </c>
    </row>
    <row r="3670" spans="1:3" x14ac:dyDescent="0.3">
      <c r="A3670">
        <v>3.6680000000000001</v>
      </c>
      <c r="B3670">
        <v>0</v>
      </c>
      <c r="C3670">
        <v>0</v>
      </c>
    </row>
    <row r="3671" spans="1:3" x14ac:dyDescent="0.3">
      <c r="A3671">
        <v>3.669</v>
      </c>
      <c r="B3671">
        <v>0</v>
      </c>
      <c r="C3671">
        <v>0</v>
      </c>
    </row>
    <row r="3672" spans="1:3" x14ac:dyDescent="0.3">
      <c r="A3672">
        <v>3.67</v>
      </c>
      <c r="B3672">
        <v>0</v>
      </c>
      <c r="C3672">
        <v>0</v>
      </c>
    </row>
    <row r="3673" spans="1:3" x14ac:dyDescent="0.3">
      <c r="A3673">
        <v>3.6709999999999998</v>
      </c>
      <c r="B3673">
        <v>0</v>
      </c>
      <c r="C3673">
        <v>0</v>
      </c>
    </row>
    <row r="3674" spans="1:3" x14ac:dyDescent="0.3">
      <c r="A3674">
        <v>3.6720000000000002</v>
      </c>
      <c r="B3674">
        <v>0</v>
      </c>
      <c r="C3674">
        <v>0</v>
      </c>
    </row>
    <row r="3675" spans="1:3" x14ac:dyDescent="0.3">
      <c r="A3675">
        <v>3.673</v>
      </c>
      <c r="B3675">
        <v>0</v>
      </c>
      <c r="C3675">
        <v>0</v>
      </c>
    </row>
    <row r="3676" spans="1:3" x14ac:dyDescent="0.3">
      <c r="A3676">
        <v>3.6739999999999999</v>
      </c>
      <c r="B3676">
        <v>0</v>
      </c>
      <c r="C3676">
        <v>0</v>
      </c>
    </row>
    <row r="3677" spans="1:3" x14ac:dyDescent="0.3">
      <c r="A3677">
        <v>3.6749999999999998</v>
      </c>
      <c r="B3677">
        <v>0</v>
      </c>
      <c r="C3677">
        <v>0</v>
      </c>
    </row>
    <row r="3678" spans="1:3" x14ac:dyDescent="0.3">
      <c r="A3678">
        <v>3.6760000000000002</v>
      </c>
      <c r="B3678">
        <v>0</v>
      </c>
      <c r="C3678">
        <v>0</v>
      </c>
    </row>
    <row r="3679" spans="1:3" x14ac:dyDescent="0.3">
      <c r="A3679">
        <v>3.677</v>
      </c>
      <c r="B3679">
        <v>0</v>
      </c>
      <c r="C3679">
        <v>0</v>
      </c>
    </row>
    <row r="3680" spans="1:3" x14ac:dyDescent="0.3">
      <c r="A3680">
        <v>3.6779999999999999</v>
      </c>
      <c r="B3680">
        <v>0</v>
      </c>
      <c r="C3680">
        <v>0</v>
      </c>
    </row>
    <row r="3681" spans="1:3" x14ac:dyDescent="0.3">
      <c r="A3681">
        <v>3.6789999999999998</v>
      </c>
      <c r="B3681">
        <v>0</v>
      </c>
      <c r="C3681">
        <v>0</v>
      </c>
    </row>
    <row r="3682" spans="1:3" x14ac:dyDescent="0.3">
      <c r="A3682">
        <v>3.68</v>
      </c>
      <c r="B3682">
        <v>0</v>
      </c>
      <c r="C3682">
        <v>0</v>
      </c>
    </row>
    <row r="3683" spans="1:3" x14ac:dyDescent="0.3">
      <c r="A3683">
        <v>3.681</v>
      </c>
      <c r="B3683">
        <v>0</v>
      </c>
      <c r="C3683">
        <v>0</v>
      </c>
    </row>
    <row r="3684" spans="1:3" x14ac:dyDescent="0.3">
      <c r="A3684">
        <v>3.6819999999999999</v>
      </c>
      <c r="B3684">
        <v>0</v>
      </c>
      <c r="C3684">
        <v>0</v>
      </c>
    </row>
    <row r="3685" spans="1:3" x14ac:dyDescent="0.3">
      <c r="A3685">
        <v>3.6829999999999998</v>
      </c>
      <c r="B3685">
        <v>0</v>
      </c>
      <c r="C3685">
        <v>0</v>
      </c>
    </row>
    <row r="3686" spans="1:3" x14ac:dyDescent="0.3">
      <c r="A3686">
        <v>3.6840000000000002</v>
      </c>
      <c r="B3686">
        <v>0</v>
      </c>
      <c r="C3686">
        <v>0</v>
      </c>
    </row>
    <row r="3687" spans="1:3" x14ac:dyDescent="0.3">
      <c r="A3687">
        <v>3.6850000000000001</v>
      </c>
      <c r="B3687">
        <v>0</v>
      </c>
      <c r="C3687">
        <v>0</v>
      </c>
    </row>
    <row r="3688" spans="1:3" x14ac:dyDescent="0.3">
      <c r="A3688">
        <v>3.6859999999999999</v>
      </c>
      <c r="B3688">
        <v>0</v>
      </c>
      <c r="C3688">
        <v>0</v>
      </c>
    </row>
    <row r="3689" spans="1:3" x14ac:dyDescent="0.3">
      <c r="A3689">
        <v>3.6869999999999998</v>
      </c>
      <c r="B3689">
        <v>0</v>
      </c>
      <c r="C3689">
        <v>0</v>
      </c>
    </row>
    <row r="3690" spans="1:3" x14ac:dyDescent="0.3">
      <c r="A3690">
        <v>3.6880000000000002</v>
      </c>
      <c r="B3690">
        <v>0</v>
      </c>
      <c r="C3690">
        <v>0</v>
      </c>
    </row>
    <row r="3691" spans="1:3" x14ac:dyDescent="0.3">
      <c r="A3691">
        <v>3.6890000000000001</v>
      </c>
      <c r="B3691">
        <v>0</v>
      </c>
      <c r="C3691">
        <v>0</v>
      </c>
    </row>
    <row r="3692" spans="1:3" x14ac:dyDescent="0.3">
      <c r="A3692">
        <v>3.69</v>
      </c>
      <c r="B3692">
        <v>0</v>
      </c>
      <c r="C3692">
        <v>0</v>
      </c>
    </row>
    <row r="3693" spans="1:3" x14ac:dyDescent="0.3">
      <c r="A3693">
        <v>3.6909999999999998</v>
      </c>
      <c r="B3693">
        <v>0</v>
      </c>
      <c r="C3693">
        <v>0</v>
      </c>
    </row>
    <row r="3694" spans="1:3" x14ac:dyDescent="0.3">
      <c r="A3694">
        <v>3.6920000000000002</v>
      </c>
      <c r="B3694">
        <v>0</v>
      </c>
      <c r="C3694">
        <v>0</v>
      </c>
    </row>
    <row r="3695" spans="1:3" x14ac:dyDescent="0.3">
      <c r="A3695">
        <v>3.6930000000000001</v>
      </c>
      <c r="B3695">
        <v>0</v>
      </c>
      <c r="C3695">
        <v>0</v>
      </c>
    </row>
    <row r="3696" spans="1:3" x14ac:dyDescent="0.3">
      <c r="A3696">
        <v>3.694</v>
      </c>
      <c r="B3696">
        <v>0</v>
      </c>
      <c r="C3696">
        <v>0</v>
      </c>
    </row>
    <row r="3697" spans="1:3" x14ac:dyDescent="0.3">
      <c r="A3697">
        <v>3.6949999999999998</v>
      </c>
      <c r="B3697">
        <v>0</v>
      </c>
      <c r="C3697">
        <v>0</v>
      </c>
    </row>
    <row r="3698" spans="1:3" x14ac:dyDescent="0.3">
      <c r="A3698">
        <v>3.6960000000000002</v>
      </c>
      <c r="B3698">
        <v>0</v>
      </c>
      <c r="C3698">
        <v>0</v>
      </c>
    </row>
    <row r="3699" spans="1:3" x14ac:dyDescent="0.3">
      <c r="A3699">
        <v>3.6970000000000001</v>
      </c>
      <c r="B3699">
        <v>0</v>
      </c>
      <c r="C3699">
        <v>0</v>
      </c>
    </row>
    <row r="3700" spans="1:3" x14ac:dyDescent="0.3">
      <c r="A3700">
        <v>3.698</v>
      </c>
      <c r="B3700">
        <v>0</v>
      </c>
      <c r="C3700">
        <v>0</v>
      </c>
    </row>
    <row r="3701" spans="1:3" x14ac:dyDescent="0.3">
      <c r="A3701">
        <v>3.6989999999999998</v>
      </c>
      <c r="B3701">
        <v>0</v>
      </c>
      <c r="C3701">
        <v>0</v>
      </c>
    </row>
    <row r="3702" spans="1:3" x14ac:dyDescent="0.3">
      <c r="A3702">
        <v>3.7</v>
      </c>
      <c r="B3702">
        <v>0</v>
      </c>
      <c r="C3702">
        <v>0</v>
      </c>
    </row>
    <row r="3703" spans="1:3" x14ac:dyDescent="0.3">
      <c r="A3703">
        <v>3.7010000000000001</v>
      </c>
      <c r="B3703">
        <v>0</v>
      </c>
      <c r="C3703">
        <v>0</v>
      </c>
    </row>
    <row r="3704" spans="1:3" x14ac:dyDescent="0.3">
      <c r="A3704">
        <v>3.702</v>
      </c>
      <c r="B3704">
        <v>0</v>
      </c>
      <c r="C3704">
        <v>0</v>
      </c>
    </row>
    <row r="3705" spans="1:3" x14ac:dyDescent="0.3">
      <c r="A3705">
        <v>3.7029999999999998</v>
      </c>
      <c r="B3705">
        <v>0</v>
      </c>
      <c r="C3705">
        <v>0</v>
      </c>
    </row>
    <row r="3706" spans="1:3" x14ac:dyDescent="0.3">
      <c r="A3706">
        <v>3.7040000000000002</v>
      </c>
      <c r="B3706">
        <v>0</v>
      </c>
      <c r="C3706">
        <v>0</v>
      </c>
    </row>
    <row r="3707" spans="1:3" x14ac:dyDescent="0.3">
      <c r="A3707">
        <v>3.7050000000000001</v>
      </c>
      <c r="B3707">
        <v>0</v>
      </c>
      <c r="C3707">
        <v>0</v>
      </c>
    </row>
    <row r="3708" spans="1:3" x14ac:dyDescent="0.3">
      <c r="A3708">
        <v>3.706</v>
      </c>
      <c r="B3708">
        <v>0</v>
      </c>
      <c r="C3708">
        <v>0</v>
      </c>
    </row>
    <row r="3709" spans="1:3" x14ac:dyDescent="0.3">
      <c r="A3709">
        <v>3.7069999999999999</v>
      </c>
      <c r="B3709">
        <v>0</v>
      </c>
      <c r="C3709">
        <v>0</v>
      </c>
    </row>
    <row r="3710" spans="1:3" x14ac:dyDescent="0.3">
      <c r="A3710">
        <v>3.7080000000000002</v>
      </c>
      <c r="B3710">
        <v>0</v>
      </c>
      <c r="C3710">
        <v>0</v>
      </c>
    </row>
    <row r="3711" spans="1:3" x14ac:dyDescent="0.3">
      <c r="A3711">
        <v>3.7090000000000001</v>
      </c>
      <c r="B3711">
        <v>0</v>
      </c>
      <c r="C3711">
        <v>0</v>
      </c>
    </row>
    <row r="3712" spans="1:3" x14ac:dyDescent="0.3">
      <c r="A3712">
        <v>3.71</v>
      </c>
      <c r="B3712">
        <v>0</v>
      </c>
      <c r="C3712">
        <v>0</v>
      </c>
    </row>
    <row r="3713" spans="1:3" x14ac:dyDescent="0.3">
      <c r="A3713">
        <v>3.7109999999999999</v>
      </c>
      <c r="B3713">
        <v>0</v>
      </c>
      <c r="C3713">
        <v>0</v>
      </c>
    </row>
    <row r="3714" spans="1:3" x14ac:dyDescent="0.3">
      <c r="A3714">
        <v>3.7120000000000002</v>
      </c>
      <c r="B3714">
        <v>0</v>
      </c>
      <c r="C3714">
        <v>0</v>
      </c>
    </row>
    <row r="3715" spans="1:3" x14ac:dyDescent="0.3">
      <c r="A3715">
        <v>3.7130000000000001</v>
      </c>
      <c r="B3715">
        <v>0</v>
      </c>
      <c r="C3715">
        <v>0</v>
      </c>
    </row>
    <row r="3716" spans="1:3" x14ac:dyDescent="0.3">
      <c r="A3716">
        <v>3.714</v>
      </c>
      <c r="B3716">
        <v>0</v>
      </c>
      <c r="C3716">
        <v>0</v>
      </c>
    </row>
    <row r="3717" spans="1:3" x14ac:dyDescent="0.3">
      <c r="A3717">
        <v>3.7149999999999999</v>
      </c>
      <c r="B3717">
        <v>0</v>
      </c>
      <c r="C3717">
        <v>0</v>
      </c>
    </row>
    <row r="3718" spans="1:3" x14ac:dyDescent="0.3">
      <c r="A3718">
        <v>3.7160000000000002</v>
      </c>
      <c r="B3718">
        <v>0</v>
      </c>
      <c r="C3718">
        <v>0</v>
      </c>
    </row>
    <row r="3719" spans="1:3" x14ac:dyDescent="0.3">
      <c r="A3719">
        <v>3.7170000000000001</v>
      </c>
      <c r="B3719">
        <v>0</v>
      </c>
      <c r="C3719">
        <v>0</v>
      </c>
    </row>
    <row r="3720" spans="1:3" x14ac:dyDescent="0.3">
      <c r="A3720">
        <v>3.718</v>
      </c>
      <c r="B3720">
        <v>0</v>
      </c>
      <c r="C3720">
        <v>0</v>
      </c>
    </row>
    <row r="3721" spans="1:3" x14ac:dyDescent="0.3">
      <c r="A3721">
        <v>3.7189999999999999</v>
      </c>
      <c r="B3721">
        <v>0</v>
      </c>
      <c r="C3721">
        <v>0</v>
      </c>
    </row>
    <row r="3722" spans="1:3" x14ac:dyDescent="0.3">
      <c r="A3722">
        <v>3.72</v>
      </c>
      <c r="B3722">
        <v>0</v>
      </c>
      <c r="C3722">
        <v>0</v>
      </c>
    </row>
    <row r="3723" spans="1:3" x14ac:dyDescent="0.3">
      <c r="A3723">
        <v>3.7210000000000001</v>
      </c>
      <c r="B3723">
        <v>0</v>
      </c>
      <c r="C3723">
        <v>0</v>
      </c>
    </row>
    <row r="3724" spans="1:3" x14ac:dyDescent="0.3">
      <c r="A3724">
        <v>3.722</v>
      </c>
      <c r="B3724">
        <v>0</v>
      </c>
      <c r="C3724">
        <v>0</v>
      </c>
    </row>
    <row r="3725" spans="1:3" x14ac:dyDescent="0.3">
      <c r="A3725">
        <v>3.7229999999999999</v>
      </c>
      <c r="B3725">
        <v>0</v>
      </c>
      <c r="C3725">
        <v>0</v>
      </c>
    </row>
    <row r="3726" spans="1:3" x14ac:dyDescent="0.3">
      <c r="A3726">
        <v>3.7240000000000002</v>
      </c>
      <c r="B3726">
        <v>0</v>
      </c>
      <c r="C3726">
        <v>0</v>
      </c>
    </row>
    <row r="3727" spans="1:3" x14ac:dyDescent="0.3">
      <c r="A3727">
        <v>3.7250000000000001</v>
      </c>
      <c r="B3727">
        <v>0</v>
      </c>
      <c r="C3727">
        <v>0</v>
      </c>
    </row>
    <row r="3728" spans="1:3" x14ac:dyDescent="0.3">
      <c r="A3728">
        <v>3.726</v>
      </c>
      <c r="B3728">
        <v>0</v>
      </c>
      <c r="C3728">
        <v>0</v>
      </c>
    </row>
    <row r="3729" spans="1:3" x14ac:dyDescent="0.3">
      <c r="A3729">
        <v>3.7269999999999999</v>
      </c>
      <c r="B3729">
        <v>0</v>
      </c>
      <c r="C3729">
        <v>0</v>
      </c>
    </row>
    <row r="3730" spans="1:3" x14ac:dyDescent="0.3">
      <c r="A3730">
        <v>3.7280000000000002</v>
      </c>
      <c r="B3730">
        <v>0</v>
      </c>
      <c r="C3730">
        <v>0</v>
      </c>
    </row>
    <row r="3731" spans="1:3" x14ac:dyDescent="0.3">
      <c r="A3731">
        <v>3.7290000000000001</v>
      </c>
      <c r="B3731">
        <v>0</v>
      </c>
      <c r="C3731">
        <v>0</v>
      </c>
    </row>
    <row r="3732" spans="1:3" x14ac:dyDescent="0.3">
      <c r="A3732">
        <v>3.73</v>
      </c>
      <c r="B3732">
        <v>0</v>
      </c>
      <c r="C3732">
        <v>0</v>
      </c>
    </row>
    <row r="3733" spans="1:3" x14ac:dyDescent="0.3">
      <c r="A3733">
        <v>3.7309999999999999</v>
      </c>
      <c r="B3733">
        <v>0</v>
      </c>
      <c r="C3733">
        <v>0</v>
      </c>
    </row>
    <row r="3734" spans="1:3" x14ac:dyDescent="0.3">
      <c r="A3734">
        <v>3.7320000000000002</v>
      </c>
      <c r="B3734">
        <v>0</v>
      </c>
      <c r="C3734">
        <v>0</v>
      </c>
    </row>
    <row r="3735" spans="1:3" x14ac:dyDescent="0.3">
      <c r="A3735">
        <v>3.7330000000000001</v>
      </c>
      <c r="B3735">
        <v>0</v>
      </c>
      <c r="C3735">
        <v>0</v>
      </c>
    </row>
    <row r="3736" spans="1:3" x14ac:dyDescent="0.3">
      <c r="A3736">
        <v>3.734</v>
      </c>
      <c r="B3736">
        <v>0</v>
      </c>
      <c r="C3736">
        <v>0</v>
      </c>
    </row>
    <row r="3737" spans="1:3" x14ac:dyDescent="0.3">
      <c r="A3737">
        <v>3.7349999999999999</v>
      </c>
      <c r="B3737">
        <v>0</v>
      </c>
      <c r="C3737">
        <v>0</v>
      </c>
    </row>
    <row r="3738" spans="1:3" x14ac:dyDescent="0.3">
      <c r="A3738">
        <v>3.7360000000000002</v>
      </c>
      <c r="B3738">
        <v>0</v>
      </c>
      <c r="C3738">
        <v>0</v>
      </c>
    </row>
    <row r="3739" spans="1:3" x14ac:dyDescent="0.3">
      <c r="A3739">
        <v>3.7370000000000001</v>
      </c>
      <c r="B3739">
        <v>0</v>
      </c>
      <c r="C3739">
        <v>0</v>
      </c>
    </row>
    <row r="3740" spans="1:3" x14ac:dyDescent="0.3">
      <c r="A3740">
        <v>3.738</v>
      </c>
      <c r="B3740">
        <v>0</v>
      </c>
      <c r="C3740">
        <v>0</v>
      </c>
    </row>
    <row r="3741" spans="1:3" x14ac:dyDescent="0.3">
      <c r="A3741">
        <v>3.7389999999999999</v>
      </c>
      <c r="B3741">
        <v>0</v>
      </c>
      <c r="C3741">
        <v>0</v>
      </c>
    </row>
    <row r="3742" spans="1:3" x14ac:dyDescent="0.3">
      <c r="A3742">
        <v>3.74</v>
      </c>
      <c r="B3742">
        <v>0</v>
      </c>
      <c r="C3742">
        <v>0</v>
      </c>
    </row>
    <row r="3743" spans="1:3" x14ac:dyDescent="0.3">
      <c r="A3743">
        <v>3.7410000000000001</v>
      </c>
      <c r="B3743">
        <v>0</v>
      </c>
      <c r="C3743">
        <v>0</v>
      </c>
    </row>
    <row r="3744" spans="1:3" x14ac:dyDescent="0.3">
      <c r="A3744">
        <v>3.742</v>
      </c>
      <c r="B3744">
        <v>0</v>
      </c>
      <c r="C3744">
        <v>0</v>
      </c>
    </row>
    <row r="3745" spans="1:3" x14ac:dyDescent="0.3">
      <c r="A3745">
        <v>3.7429999999999999</v>
      </c>
      <c r="B3745">
        <v>0</v>
      </c>
      <c r="C3745">
        <v>0</v>
      </c>
    </row>
    <row r="3746" spans="1:3" x14ac:dyDescent="0.3">
      <c r="A3746">
        <v>3.7440000000000002</v>
      </c>
      <c r="B3746">
        <v>0</v>
      </c>
      <c r="C3746">
        <v>0</v>
      </c>
    </row>
    <row r="3747" spans="1:3" x14ac:dyDescent="0.3">
      <c r="A3747">
        <v>3.7450000000000001</v>
      </c>
      <c r="B3747">
        <v>0</v>
      </c>
      <c r="C3747">
        <v>0</v>
      </c>
    </row>
    <row r="3748" spans="1:3" x14ac:dyDescent="0.3">
      <c r="A3748">
        <v>3.746</v>
      </c>
      <c r="B3748">
        <v>0</v>
      </c>
      <c r="C3748">
        <v>0</v>
      </c>
    </row>
    <row r="3749" spans="1:3" x14ac:dyDescent="0.3">
      <c r="A3749">
        <v>3.7469999999999999</v>
      </c>
      <c r="B3749">
        <v>0</v>
      </c>
      <c r="C3749">
        <v>0</v>
      </c>
    </row>
    <row r="3750" spans="1:3" x14ac:dyDescent="0.3">
      <c r="A3750">
        <v>3.7480000000000002</v>
      </c>
      <c r="B3750">
        <v>0</v>
      </c>
      <c r="C3750">
        <v>0</v>
      </c>
    </row>
    <row r="3751" spans="1:3" x14ac:dyDescent="0.3">
      <c r="A3751">
        <v>3.7490000000000001</v>
      </c>
      <c r="B3751">
        <v>0</v>
      </c>
      <c r="C3751">
        <v>0</v>
      </c>
    </row>
    <row r="3752" spans="1:3" x14ac:dyDescent="0.3">
      <c r="A3752">
        <v>3.75</v>
      </c>
      <c r="B3752">
        <v>0</v>
      </c>
      <c r="C3752">
        <v>0</v>
      </c>
    </row>
    <row r="3753" spans="1:3" x14ac:dyDescent="0.3">
      <c r="A3753">
        <v>3.7509999999999999</v>
      </c>
      <c r="B3753">
        <v>0</v>
      </c>
      <c r="C3753">
        <v>0</v>
      </c>
    </row>
    <row r="3754" spans="1:3" x14ac:dyDescent="0.3">
      <c r="A3754">
        <v>3.7519999999999998</v>
      </c>
      <c r="B3754">
        <v>0</v>
      </c>
      <c r="C3754">
        <v>0</v>
      </c>
    </row>
    <row r="3755" spans="1:3" x14ac:dyDescent="0.3">
      <c r="A3755">
        <v>3.7530000000000001</v>
      </c>
      <c r="B3755">
        <v>0</v>
      </c>
      <c r="C3755">
        <v>0</v>
      </c>
    </row>
    <row r="3756" spans="1:3" x14ac:dyDescent="0.3">
      <c r="A3756">
        <v>3.754</v>
      </c>
      <c r="B3756">
        <v>0</v>
      </c>
      <c r="C3756">
        <v>0</v>
      </c>
    </row>
    <row r="3757" spans="1:3" x14ac:dyDescent="0.3">
      <c r="A3757">
        <v>3.7549999999999999</v>
      </c>
      <c r="B3757">
        <v>0</v>
      </c>
      <c r="C3757">
        <v>0</v>
      </c>
    </row>
    <row r="3758" spans="1:3" x14ac:dyDescent="0.3">
      <c r="A3758">
        <v>3.7559999999999998</v>
      </c>
      <c r="B3758">
        <v>0</v>
      </c>
      <c r="C3758">
        <v>0</v>
      </c>
    </row>
    <row r="3759" spans="1:3" x14ac:dyDescent="0.3">
      <c r="A3759">
        <v>3.7570000000000001</v>
      </c>
      <c r="B3759">
        <v>0</v>
      </c>
      <c r="C3759">
        <v>0</v>
      </c>
    </row>
    <row r="3760" spans="1:3" x14ac:dyDescent="0.3">
      <c r="A3760">
        <v>3.758</v>
      </c>
      <c r="B3760">
        <v>0</v>
      </c>
      <c r="C3760">
        <v>0</v>
      </c>
    </row>
    <row r="3761" spans="1:3" x14ac:dyDescent="0.3">
      <c r="A3761">
        <v>3.7589999999999999</v>
      </c>
      <c r="B3761">
        <v>0</v>
      </c>
      <c r="C3761">
        <v>0</v>
      </c>
    </row>
    <row r="3762" spans="1:3" x14ac:dyDescent="0.3">
      <c r="A3762">
        <v>3.76</v>
      </c>
      <c r="B3762">
        <v>0</v>
      </c>
      <c r="C3762">
        <v>0</v>
      </c>
    </row>
    <row r="3763" spans="1:3" x14ac:dyDescent="0.3">
      <c r="A3763">
        <v>3.7610000000000001</v>
      </c>
      <c r="B3763">
        <v>0</v>
      </c>
      <c r="C3763">
        <v>0</v>
      </c>
    </row>
    <row r="3764" spans="1:3" x14ac:dyDescent="0.3">
      <c r="A3764">
        <v>3.762</v>
      </c>
      <c r="B3764">
        <v>0</v>
      </c>
      <c r="C3764">
        <v>0</v>
      </c>
    </row>
    <row r="3765" spans="1:3" x14ac:dyDescent="0.3">
      <c r="A3765">
        <v>3.7629999999999999</v>
      </c>
      <c r="B3765">
        <v>0</v>
      </c>
      <c r="C3765">
        <v>0</v>
      </c>
    </row>
    <row r="3766" spans="1:3" x14ac:dyDescent="0.3">
      <c r="A3766">
        <v>3.7639999999999998</v>
      </c>
      <c r="B3766">
        <v>0</v>
      </c>
      <c r="C3766">
        <v>0</v>
      </c>
    </row>
    <row r="3767" spans="1:3" x14ac:dyDescent="0.3">
      <c r="A3767">
        <v>3.7650000000000001</v>
      </c>
      <c r="B3767">
        <v>0</v>
      </c>
      <c r="C3767">
        <v>0</v>
      </c>
    </row>
    <row r="3768" spans="1:3" x14ac:dyDescent="0.3">
      <c r="A3768">
        <v>3.766</v>
      </c>
      <c r="B3768">
        <v>0</v>
      </c>
      <c r="C3768">
        <v>0</v>
      </c>
    </row>
    <row r="3769" spans="1:3" x14ac:dyDescent="0.3">
      <c r="A3769">
        <v>3.7669999999999999</v>
      </c>
      <c r="B3769">
        <v>0</v>
      </c>
      <c r="C3769">
        <v>0</v>
      </c>
    </row>
    <row r="3770" spans="1:3" x14ac:dyDescent="0.3">
      <c r="A3770">
        <v>3.7679999999999998</v>
      </c>
      <c r="B3770">
        <v>0</v>
      </c>
      <c r="C3770">
        <v>0</v>
      </c>
    </row>
    <row r="3771" spans="1:3" x14ac:dyDescent="0.3">
      <c r="A3771">
        <v>3.7690000000000001</v>
      </c>
      <c r="B3771">
        <v>0</v>
      </c>
      <c r="C3771">
        <v>0</v>
      </c>
    </row>
    <row r="3772" spans="1:3" x14ac:dyDescent="0.3">
      <c r="A3772">
        <v>3.77</v>
      </c>
      <c r="B3772">
        <v>0</v>
      </c>
      <c r="C3772">
        <v>0</v>
      </c>
    </row>
    <row r="3773" spans="1:3" x14ac:dyDescent="0.3">
      <c r="A3773">
        <v>3.7709999999999999</v>
      </c>
      <c r="B3773">
        <v>0</v>
      </c>
      <c r="C3773">
        <v>0</v>
      </c>
    </row>
    <row r="3774" spans="1:3" x14ac:dyDescent="0.3">
      <c r="A3774">
        <v>3.7719999999999998</v>
      </c>
      <c r="B3774">
        <v>0</v>
      </c>
      <c r="C3774">
        <v>0</v>
      </c>
    </row>
    <row r="3775" spans="1:3" x14ac:dyDescent="0.3">
      <c r="A3775">
        <v>3.7730000000000001</v>
      </c>
      <c r="B3775">
        <v>0</v>
      </c>
      <c r="C3775">
        <v>0</v>
      </c>
    </row>
    <row r="3776" spans="1:3" x14ac:dyDescent="0.3">
      <c r="A3776">
        <v>3.774</v>
      </c>
      <c r="B3776">
        <v>0</v>
      </c>
      <c r="C3776">
        <v>0</v>
      </c>
    </row>
    <row r="3777" spans="1:3" x14ac:dyDescent="0.3">
      <c r="A3777">
        <v>3.7749999999999999</v>
      </c>
      <c r="B3777">
        <v>0</v>
      </c>
      <c r="C3777">
        <v>0</v>
      </c>
    </row>
    <row r="3778" spans="1:3" x14ac:dyDescent="0.3">
      <c r="A3778">
        <v>3.7759999999999998</v>
      </c>
      <c r="B3778">
        <v>0</v>
      </c>
      <c r="C3778">
        <v>0</v>
      </c>
    </row>
    <row r="3779" spans="1:3" x14ac:dyDescent="0.3">
      <c r="A3779">
        <v>3.7770000000000001</v>
      </c>
      <c r="B3779">
        <v>0</v>
      </c>
      <c r="C3779">
        <v>0</v>
      </c>
    </row>
    <row r="3780" spans="1:3" x14ac:dyDescent="0.3">
      <c r="A3780">
        <v>3.778</v>
      </c>
      <c r="B3780">
        <v>0</v>
      </c>
      <c r="C3780">
        <v>0</v>
      </c>
    </row>
    <row r="3781" spans="1:3" x14ac:dyDescent="0.3">
      <c r="A3781">
        <v>3.7789999999999999</v>
      </c>
      <c r="B3781">
        <v>0</v>
      </c>
      <c r="C3781">
        <v>0</v>
      </c>
    </row>
    <row r="3782" spans="1:3" x14ac:dyDescent="0.3">
      <c r="A3782">
        <v>3.78</v>
      </c>
      <c r="B3782">
        <v>0</v>
      </c>
      <c r="C3782">
        <v>0</v>
      </c>
    </row>
    <row r="3783" spans="1:3" x14ac:dyDescent="0.3">
      <c r="A3783">
        <v>3.7810000000000001</v>
      </c>
      <c r="B3783">
        <v>0</v>
      </c>
      <c r="C3783">
        <v>0</v>
      </c>
    </row>
    <row r="3784" spans="1:3" x14ac:dyDescent="0.3">
      <c r="A3784">
        <v>3.782</v>
      </c>
      <c r="B3784">
        <v>0</v>
      </c>
      <c r="C3784">
        <v>0</v>
      </c>
    </row>
    <row r="3785" spans="1:3" x14ac:dyDescent="0.3">
      <c r="A3785">
        <v>3.7829999999999999</v>
      </c>
      <c r="B3785">
        <v>0</v>
      </c>
      <c r="C3785">
        <v>0</v>
      </c>
    </row>
    <row r="3786" spans="1:3" x14ac:dyDescent="0.3">
      <c r="A3786">
        <v>3.7839999999999998</v>
      </c>
      <c r="B3786">
        <v>0</v>
      </c>
      <c r="C3786">
        <v>0</v>
      </c>
    </row>
    <row r="3787" spans="1:3" x14ac:dyDescent="0.3">
      <c r="A3787">
        <v>3.7850000000000001</v>
      </c>
      <c r="B3787">
        <v>0</v>
      </c>
      <c r="C3787">
        <v>0</v>
      </c>
    </row>
    <row r="3788" spans="1:3" x14ac:dyDescent="0.3">
      <c r="A3788">
        <v>3.786</v>
      </c>
      <c r="B3788">
        <v>0</v>
      </c>
      <c r="C3788">
        <v>0</v>
      </c>
    </row>
    <row r="3789" spans="1:3" x14ac:dyDescent="0.3">
      <c r="A3789">
        <v>3.7869999999999999</v>
      </c>
      <c r="B3789">
        <v>0</v>
      </c>
      <c r="C3789">
        <v>0</v>
      </c>
    </row>
    <row r="3790" spans="1:3" x14ac:dyDescent="0.3">
      <c r="A3790">
        <v>3.7879999999999998</v>
      </c>
      <c r="B3790">
        <v>0</v>
      </c>
      <c r="C3790">
        <v>0</v>
      </c>
    </row>
    <row r="3791" spans="1:3" x14ac:dyDescent="0.3">
      <c r="A3791">
        <v>3.7890000000000001</v>
      </c>
      <c r="B3791">
        <v>0</v>
      </c>
      <c r="C3791">
        <v>0</v>
      </c>
    </row>
    <row r="3792" spans="1:3" x14ac:dyDescent="0.3">
      <c r="A3792">
        <v>3.79</v>
      </c>
      <c r="B3792">
        <v>0</v>
      </c>
      <c r="C3792">
        <v>0</v>
      </c>
    </row>
    <row r="3793" spans="1:3" x14ac:dyDescent="0.3">
      <c r="A3793">
        <v>3.7909999999999999</v>
      </c>
      <c r="B3793">
        <v>0</v>
      </c>
      <c r="C3793">
        <v>0</v>
      </c>
    </row>
    <row r="3794" spans="1:3" x14ac:dyDescent="0.3">
      <c r="A3794">
        <v>3.7919999999999998</v>
      </c>
      <c r="B3794">
        <v>0</v>
      </c>
      <c r="C3794">
        <v>0</v>
      </c>
    </row>
    <row r="3795" spans="1:3" x14ac:dyDescent="0.3">
      <c r="A3795">
        <v>3.7930000000000001</v>
      </c>
      <c r="B3795">
        <v>0</v>
      </c>
      <c r="C3795">
        <v>0</v>
      </c>
    </row>
    <row r="3796" spans="1:3" x14ac:dyDescent="0.3">
      <c r="A3796">
        <v>3.794</v>
      </c>
      <c r="B3796">
        <v>0</v>
      </c>
      <c r="C3796">
        <v>0</v>
      </c>
    </row>
    <row r="3797" spans="1:3" x14ac:dyDescent="0.3">
      <c r="A3797">
        <v>3.7949999999999999</v>
      </c>
      <c r="B3797">
        <v>0</v>
      </c>
      <c r="C3797">
        <v>0</v>
      </c>
    </row>
    <row r="3798" spans="1:3" x14ac:dyDescent="0.3">
      <c r="A3798">
        <v>3.7959999999999998</v>
      </c>
      <c r="B3798">
        <v>0</v>
      </c>
      <c r="C3798">
        <v>0</v>
      </c>
    </row>
    <row r="3799" spans="1:3" x14ac:dyDescent="0.3">
      <c r="A3799">
        <v>3.7970000000000002</v>
      </c>
      <c r="B3799">
        <v>0</v>
      </c>
      <c r="C3799">
        <v>0</v>
      </c>
    </row>
    <row r="3800" spans="1:3" x14ac:dyDescent="0.3">
      <c r="A3800">
        <v>3.798</v>
      </c>
      <c r="B3800">
        <v>0</v>
      </c>
      <c r="C3800">
        <v>0</v>
      </c>
    </row>
    <row r="3801" spans="1:3" x14ac:dyDescent="0.3">
      <c r="A3801">
        <v>3.7989999999999999</v>
      </c>
      <c r="B3801">
        <v>0</v>
      </c>
      <c r="C3801">
        <v>0</v>
      </c>
    </row>
    <row r="3802" spans="1:3" x14ac:dyDescent="0.3">
      <c r="A3802">
        <v>3.8</v>
      </c>
      <c r="B3802">
        <v>0</v>
      </c>
      <c r="C3802">
        <v>0</v>
      </c>
    </row>
    <row r="3803" spans="1:3" x14ac:dyDescent="0.3">
      <c r="A3803">
        <v>3.8010000000000002</v>
      </c>
      <c r="B3803">
        <v>0</v>
      </c>
      <c r="C3803">
        <v>0</v>
      </c>
    </row>
    <row r="3804" spans="1:3" x14ac:dyDescent="0.3">
      <c r="A3804">
        <v>3.802</v>
      </c>
      <c r="B3804">
        <v>0</v>
      </c>
      <c r="C3804">
        <v>0</v>
      </c>
    </row>
    <row r="3805" spans="1:3" x14ac:dyDescent="0.3">
      <c r="A3805">
        <v>3.8029999999999999</v>
      </c>
      <c r="B3805">
        <v>0</v>
      </c>
      <c r="C3805">
        <v>0</v>
      </c>
    </row>
    <row r="3806" spans="1:3" x14ac:dyDescent="0.3">
      <c r="A3806">
        <v>3.8039999999999998</v>
      </c>
      <c r="B3806">
        <v>0</v>
      </c>
      <c r="C3806">
        <v>0</v>
      </c>
    </row>
    <row r="3807" spans="1:3" x14ac:dyDescent="0.3">
      <c r="A3807">
        <v>3.8050000000000002</v>
      </c>
      <c r="B3807">
        <v>0</v>
      </c>
      <c r="C3807">
        <v>0</v>
      </c>
    </row>
    <row r="3808" spans="1:3" x14ac:dyDescent="0.3">
      <c r="A3808">
        <v>3.806</v>
      </c>
      <c r="B3808">
        <v>0</v>
      </c>
      <c r="C3808">
        <v>0</v>
      </c>
    </row>
    <row r="3809" spans="1:3" x14ac:dyDescent="0.3">
      <c r="A3809">
        <v>3.8069999999999999</v>
      </c>
      <c r="B3809">
        <v>0</v>
      </c>
      <c r="C3809">
        <v>0</v>
      </c>
    </row>
    <row r="3810" spans="1:3" x14ac:dyDescent="0.3">
      <c r="A3810">
        <v>3.8079999999999998</v>
      </c>
      <c r="B3810">
        <v>0</v>
      </c>
      <c r="C3810">
        <v>0</v>
      </c>
    </row>
    <row r="3811" spans="1:3" x14ac:dyDescent="0.3">
      <c r="A3811">
        <v>3.8090000000000002</v>
      </c>
      <c r="B3811">
        <v>0</v>
      </c>
      <c r="C3811">
        <v>0</v>
      </c>
    </row>
    <row r="3812" spans="1:3" x14ac:dyDescent="0.3">
      <c r="A3812">
        <v>3.81</v>
      </c>
      <c r="B3812">
        <v>0</v>
      </c>
      <c r="C3812">
        <v>0</v>
      </c>
    </row>
    <row r="3813" spans="1:3" x14ac:dyDescent="0.3">
      <c r="A3813">
        <v>3.8109999999999999</v>
      </c>
      <c r="B3813">
        <v>0</v>
      </c>
      <c r="C3813">
        <v>0</v>
      </c>
    </row>
    <row r="3814" spans="1:3" x14ac:dyDescent="0.3">
      <c r="A3814">
        <v>3.8119999999999998</v>
      </c>
      <c r="B3814">
        <v>0</v>
      </c>
      <c r="C3814">
        <v>0</v>
      </c>
    </row>
    <row r="3815" spans="1:3" x14ac:dyDescent="0.3">
      <c r="A3815">
        <v>3.8130000000000002</v>
      </c>
      <c r="B3815">
        <v>0</v>
      </c>
      <c r="C3815">
        <v>0</v>
      </c>
    </row>
    <row r="3816" spans="1:3" x14ac:dyDescent="0.3">
      <c r="A3816">
        <v>3.8140000000000001</v>
      </c>
      <c r="B3816">
        <v>0</v>
      </c>
      <c r="C3816">
        <v>0</v>
      </c>
    </row>
    <row r="3817" spans="1:3" x14ac:dyDescent="0.3">
      <c r="A3817">
        <v>3.8149999999999999</v>
      </c>
      <c r="B3817">
        <v>0</v>
      </c>
      <c r="C3817">
        <v>0</v>
      </c>
    </row>
    <row r="3818" spans="1:3" x14ac:dyDescent="0.3">
      <c r="A3818">
        <v>3.8159999999999998</v>
      </c>
      <c r="B3818">
        <v>0</v>
      </c>
      <c r="C3818">
        <v>0</v>
      </c>
    </row>
    <row r="3819" spans="1:3" x14ac:dyDescent="0.3">
      <c r="A3819">
        <v>3.8170000000000002</v>
      </c>
      <c r="B3819">
        <v>0</v>
      </c>
      <c r="C3819">
        <v>0</v>
      </c>
    </row>
    <row r="3820" spans="1:3" x14ac:dyDescent="0.3">
      <c r="A3820">
        <v>3.8180000000000001</v>
      </c>
      <c r="B3820">
        <v>0</v>
      </c>
      <c r="C3820">
        <v>0</v>
      </c>
    </row>
    <row r="3821" spans="1:3" x14ac:dyDescent="0.3">
      <c r="A3821">
        <v>3.819</v>
      </c>
      <c r="B3821">
        <v>0</v>
      </c>
      <c r="C3821">
        <v>0</v>
      </c>
    </row>
    <row r="3822" spans="1:3" x14ac:dyDescent="0.3">
      <c r="A3822">
        <v>3.82</v>
      </c>
      <c r="B3822">
        <v>0</v>
      </c>
      <c r="C3822">
        <v>0</v>
      </c>
    </row>
    <row r="3823" spans="1:3" x14ac:dyDescent="0.3">
      <c r="A3823">
        <v>3.8210000000000002</v>
      </c>
      <c r="B3823">
        <v>0</v>
      </c>
      <c r="C3823">
        <v>0</v>
      </c>
    </row>
    <row r="3824" spans="1:3" x14ac:dyDescent="0.3">
      <c r="A3824">
        <v>3.8220000000000001</v>
      </c>
      <c r="B3824">
        <v>0</v>
      </c>
      <c r="C3824">
        <v>0</v>
      </c>
    </row>
    <row r="3825" spans="1:3" x14ac:dyDescent="0.3">
      <c r="A3825">
        <v>3.823</v>
      </c>
      <c r="B3825">
        <v>0</v>
      </c>
      <c r="C3825">
        <v>0</v>
      </c>
    </row>
    <row r="3826" spans="1:3" x14ac:dyDescent="0.3">
      <c r="A3826">
        <v>3.8239999999999998</v>
      </c>
      <c r="B3826">
        <v>0</v>
      </c>
      <c r="C3826">
        <v>0</v>
      </c>
    </row>
    <row r="3827" spans="1:3" x14ac:dyDescent="0.3">
      <c r="A3827">
        <v>3.8250000000000002</v>
      </c>
      <c r="B3827">
        <v>0</v>
      </c>
      <c r="C3827">
        <v>0</v>
      </c>
    </row>
    <row r="3828" spans="1:3" x14ac:dyDescent="0.3">
      <c r="A3828">
        <v>3.8260000000000001</v>
      </c>
      <c r="B3828">
        <v>0</v>
      </c>
      <c r="C3828">
        <v>0</v>
      </c>
    </row>
    <row r="3829" spans="1:3" x14ac:dyDescent="0.3">
      <c r="A3829">
        <v>3.827</v>
      </c>
      <c r="B3829">
        <v>0</v>
      </c>
      <c r="C3829">
        <v>0</v>
      </c>
    </row>
    <row r="3830" spans="1:3" x14ac:dyDescent="0.3">
      <c r="A3830">
        <v>3.8279999999999998</v>
      </c>
      <c r="B3830">
        <v>0</v>
      </c>
      <c r="C3830">
        <v>0</v>
      </c>
    </row>
    <row r="3831" spans="1:3" x14ac:dyDescent="0.3">
      <c r="A3831">
        <v>3.8290000000000002</v>
      </c>
      <c r="B3831">
        <v>0</v>
      </c>
      <c r="C3831">
        <v>0</v>
      </c>
    </row>
    <row r="3832" spans="1:3" x14ac:dyDescent="0.3">
      <c r="A3832">
        <v>3.83</v>
      </c>
      <c r="B3832">
        <v>0</v>
      </c>
      <c r="C3832">
        <v>0</v>
      </c>
    </row>
    <row r="3833" spans="1:3" x14ac:dyDescent="0.3">
      <c r="A3833">
        <v>3.831</v>
      </c>
      <c r="B3833">
        <v>0</v>
      </c>
      <c r="C3833">
        <v>0</v>
      </c>
    </row>
    <row r="3834" spans="1:3" x14ac:dyDescent="0.3">
      <c r="A3834">
        <v>3.8319999999999999</v>
      </c>
      <c r="B3834">
        <v>0</v>
      </c>
      <c r="C3834">
        <v>0</v>
      </c>
    </row>
    <row r="3835" spans="1:3" x14ac:dyDescent="0.3">
      <c r="A3835">
        <v>3.8330000000000002</v>
      </c>
      <c r="B3835">
        <v>0</v>
      </c>
      <c r="C3835">
        <v>0</v>
      </c>
    </row>
    <row r="3836" spans="1:3" x14ac:dyDescent="0.3">
      <c r="A3836">
        <v>3.8340000000000001</v>
      </c>
      <c r="B3836">
        <v>0</v>
      </c>
      <c r="C3836">
        <v>0</v>
      </c>
    </row>
    <row r="3837" spans="1:3" x14ac:dyDescent="0.3">
      <c r="A3837">
        <v>3.835</v>
      </c>
      <c r="B3837">
        <v>0</v>
      </c>
      <c r="C3837">
        <v>0</v>
      </c>
    </row>
    <row r="3838" spans="1:3" x14ac:dyDescent="0.3">
      <c r="A3838">
        <v>3.8359999999999999</v>
      </c>
      <c r="B3838">
        <v>0</v>
      </c>
      <c r="C3838">
        <v>0</v>
      </c>
    </row>
    <row r="3839" spans="1:3" x14ac:dyDescent="0.3">
      <c r="A3839">
        <v>3.8370000000000002</v>
      </c>
      <c r="B3839">
        <v>0</v>
      </c>
      <c r="C3839">
        <v>0</v>
      </c>
    </row>
    <row r="3840" spans="1:3" x14ac:dyDescent="0.3">
      <c r="A3840">
        <v>3.8380000000000001</v>
      </c>
      <c r="B3840">
        <v>0</v>
      </c>
      <c r="C3840">
        <v>0</v>
      </c>
    </row>
    <row r="3841" spans="1:3" x14ac:dyDescent="0.3">
      <c r="A3841">
        <v>3.839</v>
      </c>
      <c r="B3841">
        <v>0</v>
      </c>
      <c r="C3841">
        <v>0</v>
      </c>
    </row>
    <row r="3842" spans="1:3" x14ac:dyDescent="0.3">
      <c r="A3842">
        <v>3.84</v>
      </c>
      <c r="B3842">
        <v>0</v>
      </c>
      <c r="C3842">
        <v>0</v>
      </c>
    </row>
    <row r="3843" spans="1:3" x14ac:dyDescent="0.3">
      <c r="A3843">
        <v>3.8410000000000002</v>
      </c>
      <c r="B3843">
        <v>0</v>
      </c>
      <c r="C3843">
        <v>0</v>
      </c>
    </row>
    <row r="3844" spans="1:3" x14ac:dyDescent="0.3">
      <c r="A3844">
        <v>3.8420000000000001</v>
      </c>
      <c r="B3844">
        <v>0</v>
      </c>
      <c r="C3844">
        <v>0</v>
      </c>
    </row>
    <row r="3845" spans="1:3" x14ac:dyDescent="0.3">
      <c r="A3845">
        <v>3.843</v>
      </c>
      <c r="B3845">
        <v>0</v>
      </c>
      <c r="C3845">
        <v>0</v>
      </c>
    </row>
    <row r="3846" spans="1:3" x14ac:dyDescent="0.3">
      <c r="A3846">
        <v>3.8439999999999999</v>
      </c>
      <c r="B3846">
        <v>0</v>
      </c>
      <c r="C3846">
        <v>0</v>
      </c>
    </row>
    <row r="3847" spans="1:3" x14ac:dyDescent="0.3">
      <c r="A3847">
        <v>3.8450000000000002</v>
      </c>
      <c r="B3847">
        <v>0</v>
      </c>
      <c r="C3847">
        <v>0</v>
      </c>
    </row>
    <row r="3848" spans="1:3" x14ac:dyDescent="0.3">
      <c r="A3848">
        <v>3.8460000000000001</v>
      </c>
      <c r="B3848">
        <v>0</v>
      </c>
      <c r="C3848">
        <v>0</v>
      </c>
    </row>
    <row r="3849" spans="1:3" x14ac:dyDescent="0.3">
      <c r="A3849">
        <v>3.847</v>
      </c>
      <c r="B3849">
        <v>0</v>
      </c>
      <c r="C3849">
        <v>0</v>
      </c>
    </row>
    <row r="3850" spans="1:3" x14ac:dyDescent="0.3">
      <c r="A3850">
        <v>3.8479999999999999</v>
      </c>
      <c r="B3850">
        <v>0</v>
      </c>
      <c r="C3850">
        <v>0</v>
      </c>
    </row>
    <row r="3851" spans="1:3" x14ac:dyDescent="0.3">
      <c r="A3851">
        <v>3.8490000000000002</v>
      </c>
      <c r="B3851">
        <v>0</v>
      </c>
      <c r="C3851">
        <v>0</v>
      </c>
    </row>
    <row r="3852" spans="1:3" x14ac:dyDescent="0.3">
      <c r="A3852">
        <v>3.85</v>
      </c>
      <c r="B3852">
        <v>0</v>
      </c>
      <c r="C3852">
        <v>0</v>
      </c>
    </row>
    <row r="3853" spans="1:3" x14ac:dyDescent="0.3">
      <c r="A3853">
        <v>3.851</v>
      </c>
      <c r="B3853">
        <v>0</v>
      </c>
      <c r="C3853">
        <v>0</v>
      </c>
    </row>
    <row r="3854" spans="1:3" x14ac:dyDescent="0.3">
      <c r="A3854">
        <v>3.8519999999999999</v>
      </c>
      <c r="B3854">
        <v>0</v>
      </c>
      <c r="C3854">
        <v>0</v>
      </c>
    </row>
    <row r="3855" spans="1:3" x14ac:dyDescent="0.3">
      <c r="A3855">
        <v>3.8530000000000002</v>
      </c>
      <c r="B3855">
        <v>0</v>
      </c>
      <c r="C3855">
        <v>0</v>
      </c>
    </row>
    <row r="3856" spans="1:3" x14ac:dyDescent="0.3">
      <c r="A3856">
        <v>3.8540000000000001</v>
      </c>
      <c r="B3856">
        <v>0</v>
      </c>
      <c r="C3856">
        <v>0</v>
      </c>
    </row>
    <row r="3857" spans="1:3" x14ac:dyDescent="0.3">
      <c r="A3857">
        <v>3.855</v>
      </c>
      <c r="B3857">
        <v>0</v>
      </c>
      <c r="C3857">
        <v>0</v>
      </c>
    </row>
    <row r="3858" spans="1:3" x14ac:dyDescent="0.3">
      <c r="A3858">
        <v>3.8559999999999999</v>
      </c>
      <c r="B3858">
        <v>0</v>
      </c>
      <c r="C3858">
        <v>0</v>
      </c>
    </row>
    <row r="3859" spans="1:3" x14ac:dyDescent="0.3">
      <c r="A3859">
        <v>3.8570000000000002</v>
      </c>
      <c r="B3859">
        <v>0</v>
      </c>
      <c r="C3859">
        <v>0</v>
      </c>
    </row>
    <row r="3860" spans="1:3" x14ac:dyDescent="0.3">
      <c r="A3860">
        <v>3.8580000000000001</v>
      </c>
      <c r="B3860">
        <v>0</v>
      </c>
      <c r="C3860">
        <v>0</v>
      </c>
    </row>
    <row r="3861" spans="1:3" x14ac:dyDescent="0.3">
      <c r="A3861">
        <v>3.859</v>
      </c>
      <c r="B3861">
        <v>0</v>
      </c>
      <c r="C3861">
        <v>0</v>
      </c>
    </row>
    <row r="3862" spans="1:3" x14ac:dyDescent="0.3">
      <c r="A3862">
        <v>3.86</v>
      </c>
      <c r="B3862">
        <v>0</v>
      </c>
      <c r="C3862">
        <v>0</v>
      </c>
    </row>
    <row r="3863" spans="1:3" x14ac:dyDescent="0.3">
      <c r="A3863">
        <v>3.8610000000000002</v>
      </c>
      <c r="B3863">
        <v>0</v>
      </c>
      <c r="C3863">
        <v>0</v>
      </c>
    </row>
    <row r="3864" spans="1:3" x14ac:dyDescent="0.3">
      <c r="A3864">
        <v>3.8620000000000001</v>
      </c>
      <c r="B3864">
        <v>0</v>
      </c>
      <c r="C3864">
        <v>0</v>
      </c>
    </row>
    <row r="3865" spans="1:3" x14ac:dyDescent="0.3">
      <c r="A3865">
        <v>3.863</v>
      </c>
      <c r="B3865">
        <v>0</v>
      </c>
      <c r="C3865">
        <v>0</v>
      </c>
    </row>
    <row r="3866" spans="1:3" x14ac:dyDescent="0.3">
      <c r="A3866">
        <v>3.8639999999999999</v>
      </c>
      <c r="B3866">
        <v>0</v>
      </c>
      <c r="C3866">
        <v>0</v>
      </c>
    </row>
    <row r="3867" spans="1:3" x14ac:dyDescent="0.3">
      <c r="A3867">
        <v>3.8650000000000002</v>
      </c>
      <c r="B3867">
        <v>0</v>
      </c>
      <c r="C3867">
        <v>0</v>
      </c>
    </row>
    <row r="3868" spans="1:3" x14ac:dyDescent="0.3">
      <c r="A3868">
        <v>3.8660000000000001</v>
      </c>
      <c r="B3868">
        <v>0</v>
      </c>
      <c r="C3868">
        <v>0</v>
      </c>
    </row>
    <row r="3869" spans="1:3" x14ac:dyDescent="0.3">
      <c r="A3869">
        <v>3.867</v>
      </c>
      <c r="B3869">
        <v>0</v>
      </c>
      <c r="C3869">
        <v>0</v>
      </c>
    </row>
    <row r="3870" spans="1:3" x14ac:dyDescent="0.3">
      <c r="A3870">
        <v>3.8679999999999999</v>
      </c>
      <c r="B3870">
        <v>0</v>
      </c>
      <c r="C3870">
        <v>0</v>
      </c>
    </row>
    <row r="3871" spans="1:3" x14ac:dyDescent="0.3">
      <c r="A3871">
        <v>3.8690000000000002</v>
      </c>
      <c r="B3871">
        <v>0</v>
      </c>
      <c r="C3871">
        <v>0</v>
      </c>
    </row>
    <row r="3872" spans="1:3" x14ac:dyDescent="0.3">
      <c r="A3872">
        <v>3.87</v>
      </c>
      <c r="B3872">
        <v>0</v>
      </c>
      <c r="C3872">
        <v>0</v>
      </c>
    </row>
    <row r="3873" spans="1:3" x14ac:dyDescent="0.3">
      <c r="A3873">
        <v>3.871</v>
      </c>
      <c r="B3873">
        <v>0</v>
      </c>
      <c r="C3873">
        <v>0</v>
      </c>
    </row>
    <row r="3874" spans="1:3" x14ac:dyDescent="0.3">
      <c r="A3874">
        <v>3.8719999999999999</v>
      </c>
      <c r="B3874">
        <v>0</v>
      </c>
      <c r="C3874">
        <v>0</v>
      </c>
    </row>
    <row r="3875" spans="1:3" x14ac:dyDescent="0.3">
      <c r="A3875">
        <v>3.8730000000000002</v>
      </c>
      <c r="B3875">
        <v>0</v>
      </c>
      <c r="C3875">
        <v>0</v>
      </c>
    </row>
    <row r="3876" spans="1:3" x14ac:dyDescent="0.3">
      <c r="A3876">
        <v>3.8740000000000001</v>
      </c>
      <c r="B3876">
        <v>0</v>
      </c>
      <c r="C3876">
        <v>0</v>
      </c>
    </row>
    <row r="3877" spans="1:3" x14ac:dyDescent="0.3">
      <c r="A3877">
        <v>3.875</v>
      </c>
      <c r="B3877">
        <v>0</v>
      </c>
      <c r="C3877">
        <v>0</v>
      </c>
    </row>
    <row r="3878" spans="1:3" x14ac:dyDescent="0.3">
      <c r="A3878">
        <v>3.8759999999999999</v>
      </c>
      <c r="B3878">
        <v>0</v>
      </c>
      <c r="C3878">
        <v>0</v>
      </c>
    </row>
    <row r="3879" spans="1:3" x14ac:dyDescent="0.3">
      <c r="A3879">
        <v>3.8769999999999998</v>
      </c>
      <c r="B3879">
        <v>0</v>
      </c>
      <c r="C3879">
        <v>0</v>
      </c>
    </row>
    <row r="3880" spans="1:3" x14ac:dyDescent="0.3">
      <c r="A3880">
        <v>3.8780000000000001</v>
      </c>
      <c r="B3880">
        <v>0</v>
      </c>
      <c r="C3880">
        <v>0</v>
      </c>
    </row>
    <row r="3881" spans="1:3" x14ac:dyDescent="0.3">
      <c r="A3881">
        <v>3.879</v>
      </c>
      <c r="B3881">
        <v>0</v>
      </c>
      <c r="C3881">
        <v>0</v>
      </c>
    </row>
    <row r="3882" spans="1:3" x14ac:dyDescent="0.3">
      <c r="A3882">
        <v>3.88</v>
      </c>
      <c r="B3882">
        <v>0</v>
      </c>
      <c r="C3882">
        <v>0</v>
      </c>
    </row>
    <row r="3883" spans="1:3" x14ac:dyDescent="0.3">
      <c r="A3883">
        <v>3.8809999999999998</v>
      </c>
      <c r="B3883">
        <v>0</v>
      </c>
      <c r="C3883">
        <v>0</v>
      </c>
    </row>
    <row r="3884" spans="1:3" x14ac:dyDescent="0.3">
      <c r="A3884">
        <v>3.8820000000000001</v>
      </c>
      <c r="B3884">
        <v>0</v>
      </c>
      <c r="C3884">
        <v>0</v>
      </c>
    </row>
    <row r="3885" spans="1:3" x14ac:dyDescent="0.3">
      <c r="A3885">
        <v>3.883</v>
      </c>
      <c r="B3885">
        <v>0</v>
      </c>
      <c r="C3885">
        <v>0</v>
      </c>
    </row>
    <row r="3886" spans="1:3" x14ac:dyDescent="0.3">
      <c r="A3886">
        <v>3.8839999999999999</v>
      </c>
      <c r="B3886">
        <v>0</v>
      </c>
      <c r="C3886">
        <v>0</v>
      </c>
    </row>
    <row r="3887" spans="1:3" x14ac:dyDescent="0.3">
      <c r="A3887">
        <v>3.8849999999999998</v>
      </c>
      <c r="B3887">
        <v>0</v>
      </c>
      <c r="C3887">
        <v>0</v>
      </c>
    </row>
    <row r="3888" spans="1:3" x14ac:dyDescent="0.3">
      <c r="A3888">
        <v>3.8860000000000001</v>
      </c>
      <c r="B3888">
        <v>0</v>
      </c>
      <c r="C3888">
        <v>0</v>
      </c>
    </row>
    <row r="3889" spans="1:3" x14ac:dyDescent="0.3">
      <c r="A3889">
        <v>3.887</v>
      </c>
      <c r="B3889">
        <v>0</v>
      </c>
      <c r="C3889">
        <v>0</v>
      </c>
    </row>
    <row r="3890" spans="1:3" x14ac:dyDescent="0.3">
      <c r="A3890">
        <v>3.8879999999999999</v>
      </c>
      <c r="B3890">
        <v>0</v>
      </c>
      <c r="C3890">
        <v>0</v>
      </c>
    </row>
    <row r="3891" spans="1:3" x14ac:dyDescent="0.3">
      <c r="A3891">
        <v>3.8889999999999998</v>
      </c>
      <c r="B3891">
        <v>0</v>
      </c>
      <c r="C3891">
        <v>0</v>
      </c>
    </row>
    <row r="3892" spans="1:3" x14ac:dyDescent="0.3">
      <c r="A3892">
        <v>3.89</v>
      </c>
      <c r="B3892">
        <v>0</v>
      </c>
      <c r="C3892">
        <v>0</v>
      </c>
    </row>
    <row r="3893" spans="1:3" x14ac:dyDescent="0.3">
      <c r="A3893">
        <v>3.891</v>
      </c>
      <c r="B3893">
        <v>0</v>
      </c>
      <c r="C3893">
        <v>0</v>
      </c>
    </row>
    <row r="3894" spans="1:3" x14ac:dyDescent="0.3">
      <c r="A3894">
        <v>3.8919999999999999</v>
      </c>
      <c r="B3894">
        <v>0</v>
      </c>
      <c r="C3894">
        <v>0</v>
      </c>
    </row>
    <row r="3895" spans="1:3" x14ac:dyDescent="0.3">
      <c r="A3895">
        <v>3.8929999999999998</v>
      </c>
      <c r="B3895">
        <v>0</v>
      </c>
      <c r="C3895">
        <v>0</v>
      </c>
    </row>
    <row r="3896" spans="1:3" x14ac:dyDescent="0.3">
      <c r="A3896">
        <v>3.8940000000000001</v>
      </c>
      <c r="B3896">
        <v>0</v>
      </c>
      <c r="C3896">
        <v>0</v>
      </c>
    </row>
    <row r="3897" spans="1:3" x14ac:dyDescent="0.3">
      <c r="A3897">
        <v>3.895</v>
      </c>
      <c r="B3897">
        <v>0</v>
      </c>
      <c r="C3897">
        <v>0</v>
      </c>
    </row>
    <row r="3898" spans="1:3" x14ac:dyDescent="0.3">
      <c r="A3898">
        <v>3.8959999999999999</v>
      </c>
      <c r="B3898">
        <v>0</v>
      </c>
      <c r="C3898">
        <v>0</v>
      </c>
    </row>
    <row r="3899" spans="1:3" x14ac:dyDescent="0.3">
      <c r="A3899">
        <v>3.8969999999999998</v>
      </c>
      <c r="B3899">
        <v>0</v>
      </c>
      <c r="C3899">
        <v>0</v>
      </c>
    </row>
    <row r="3900" spans="1:3" x14ac:dyDescent="0.3">
      <c r="A3900">
        <v>3.8980000000000001</v>
      </c>
      <c r="B3900">
        <v>0</v>
      </c>
      <c r="C3900">
        <v>0</v>
      </c>
    </row>
    <row r="3901" spans="1:3" x14ac:dyDescent="0.3">
      <c r="A3901">
        <v>3.899</v>
      </c>
      <c r="B3901">
        <v>0</v>
      </c>
      <c r="C3901">
        <v>0</v>
      </c>
    </row>
    <row r="3902" spans="1:3" x14ac:dyDescent="0.3">
      <c r="A3902">
        <v>3.9</v>
      </c>
      <c r="B3902">
        <v>0</v>
      </c>
      <c r="C3902">
        <v>0</v>
      </c>
    </row>
    <row r="3903" spans="1:3" x14ac:dyDescent="0.3">
      <c r="A3903">
        <v>3.9009999999999998</v>
      </c>
      <c r="B3903">
        <v>0</v>
      </c>
      <c r="C3903">
        <v>0</v>
      </c>
    </row>
    <row r="3904" spans="1:3" x14ac:dyDescent="0.3">
      <c r="A3904">
        <v>3.9020000000000001</v>
      </c>
      <c r="B3904">
        <v>0</v>
      </c>
      <c r="C3904">
        <v>0</v>
      </c>
    </row>
    <row r="3905" spans="1:3" x14ac:dyDescent="0.3">
      <c r="A3905">
        <v>3.903</v>
      </c>
      <c r="B3905">
        <v>0</v>
      </c>
      <c r="C3905">
        <v>0</v>
      </c>
    </row>
    <row r="3906" spans="1:3" x14ac:dyDescent="0.3">
      <c r="A3906">
        <v>3.9039999999999999</v>
      </c>
      <c r="B3906">
        <v>0</v>
      </c>
      <c r="C3906">
        <v>0</v>
      </c>
    </row>
    <row r="3907" spans="1:3" x14ac:dyDescent="0.3">
      <c r="A3907">
        <v>3.9049999999999998</v>
      </c>
      <c r="B3907">
        <v>0</v>
      </c>
      <c r="C3907">
        <v>0</v>
      </c>
    </row>
    <row r="3908" spans="1:3" x14ac:dyDescent="0.3">
      <c r="A3908">
        <v>3.9060000000000001</v>
      </c>
      <c r="B3908">
        <v>0</v>
      </c>
      <c r="C3908">
        <v>0</v>
      </c>
    </row>
    <row r="3909" spans="1:3" x14ac:dyDescent="0.3">
      <c r="A3909">
        <v>3.907</v>
      </c>
      <c r="B3909">
        <v>0</v>
      </c>
      <c r="C3909">
        <v>0</v>
      </c>
    </row>
    <row r="3910" spans="1:3" x14ac:dyDescent="0.3">
      <c r="A3910">
        <v>3.9079999999999999</v>
      </c>
      <c r="B3910">
        <v>0</v>
      </c>
      <c r="C3910">
        <v>0</v>
      </c>
    </row>
    <row r="3911" spans="1:3" x14ac:dyDescent="0.3">
      <c r="A3911">
        <v>3.9089999999999998</v>
      </c>
      <c r="B3911">
        <v>0</v>
      </c>
      <c r="C3911">
        <v>0</v>
      </c>
    </row>
    <row r="3912" spans="1:3" x14ac:dyDescent="0.3">
      <c r="A3912">
        <v>3.91</v>
      </c>
      <c r="B3912">
        <v>0</v>
      </c>
      <c r="C3912">
        <v>0</v>
      </c>
    </row>
    <row r="3913" spans="1:3" x14ac:dyDescent="0.3">
      <c r="A3913">
        <v>3.911</v>
      </c>
      <c r="B3913">
        <v>0</v>
      </c>
      <c r="C3913">
        <v>0</v>
      </c>
    </row>
    <row r="3914" spans="1:3" x14ac:dyDescent="0.3">
      <c r="A3914">
        <v>3.9119999999999999</v>
      </c>
      <c r="B3914">
        <v>0</v>
      </c>
      <c r="C3914">
        <v>0</v>
      </c>
    </row>
    <row r="3915" spans="1:3" x14ac:dyDescent="0.3">
      <c r="A3915">
        <v>3.9129999999999998</v>
      </c>
      <c r="B3915">
        <v>0</v>
      </c>
      <c r="C3915">
        <v>0</v>
      </c>
    </row>
    <row r="3916" spans="1:3" x14ac:dyDescent="0.3">
      <c r="A3916">
        <v>3.9140000000000001</v>
      </c>
      <c r="B3916">
        <v>0</v>
      </c>
      <c r="C3916">
        <v>0</v>
      </c>
    </row>
    <row r="3917" spans="1:3" x14ac:dyDescent="0.3">
      <c r="A3917">
        <v>3.915</v>
      </c>
      <c r="B3917">
        <v>0</v>
      </c>
      <c r="C3917">
        <v>0</v>
      </c>
    </row>
    <row r="3918" spans="1:3" x14ac:dyDescent="0.3">
      <c r="A3918">
        <v>3.9159999999999999</v>
      </c>
      <c r="B3918">
        <v>0</v>
      </c>
      <c r="C3918">
        <v>0</v>
      </c>
    </row>
    <row r="3919" spans="1:3" x14ac:dyDescent="0.3">
      <c r="A3919">
        <v>3.9169999999999998</v>
      </c>
      <c r="B3919">
        <v>0</v>
      </c>
      <c r="C3919">
        <v>0</v>
      </c>
    </row>
    <row r="3920" spans="1:3" x14ac:dyDescent="0.3">
      <c r="A3920">
        <v>3.9180000000000001</v>
      </c>
      <c r="B3920">
        <v>0</v>
      </c>
      <c r="C3920">
        <v>0</v>
      </c>
    </row>
    <row r="3921" spans="1:3" x14ac:dyDescent="0.3">
      <c r="A3921">
        <v>3.919</v>
      </c>
      <c r="B3921">
        <v>0</v>
      </c>
      <c r="C3921">
        <v>0</v>
      </c>
    </row>
    <row r="3922" spans="1:3" x14ac:dyDescent="0.3">
      <c r="A3922">
        <v>3.92</v>
      </c>
      <c r="B3922">
        <v>0</v>
      </c>
      <c r="C3922">
        <v>0</v>
      </c>
    </row>
    <row r="3923" spans="1:3" x14ac:dyDescent="0.3">
      <c r="A3923">
        <v>3.9209999999999998</v>
      </c>
      <c r="B3923">
        <v>0</v>
      </c>
      <c r="C3923">
        <v>0</v>
      </c>
    </row>
    <row r="3924" spans="1:3" x14ac:dyDescent="0.3">
      <c r="A3924">
        <v>3.9220000000000002</v>
      </c>
      <c r="B3924">
        <v>0</v>
      </c>
      <c r="C3924">
        <v>0</v>
      </c>
    </row>
    <row r="3925" spans="1:3" x14ac:dyDescent="0.3">
      <c r="A3925">
        <v>3.923</v>
      </c>
      <c r="B3925">
        <v>0</v>
      </c>
      <c r="C3925">
        <v>0</v>
      </c>
    </row>
    <row r="3926" spans="1:3" x14ac:dyDescent="0.3">
      <c r="A3926">
        <v>3.9239999999999999</v>
      </c>
      <c r="B3926">
        <v>0</v>
      </c>
      <c r="C3926">
        <v>0</v>
      </c>
    </row>
    <row r="3927" spans="1:3" x14ac:dyDescent="0.3">
      <c r="A3927">
        <v>3.9249999999999998</v>
      </c>
      <c r="B3927">
        <v>0</v>
      </c>
      <c r="C3927">
        <v>0</v>
      </c>
    </row>
    <row r="3928" spans="1:3" x14ac:dyDescent="0.3">
      <c r="A3928">
        <v>3.9260000000000002</v>
      </c>
      <c r="B3928">
        <v>0</v>
      </c>
      <c r="C3928">
        <v>0</v>
      </c>
    </row>
    <row r="3929" spans="1:3" x14ac:dyDescent="0.3">
      <c r="A3929">
        <v>3.927</v>
      </c>
      <c r="B3929">
        <v>0</v>
      </c>
      <c r="C3929">
        <v>0</v>
      </c>
    </row>
    <row r="3930" spans="1:3" x14ac:dyDescent="0.3">
      <c r="A3930">
        <v>3.9279999999999999</v>
      </c>
      <c r="B3930">
        <v>0</v>
      </c>
      <c r="C3930">
        <v>0</v>
      </c>
    </row>
    <row r="3931" spans="1:3" x14ac:dyDescent="0.3">
      <c r="A3931">
        <v>3.9289999999999998</v>
      </c>
      <c r="B3931">
        <v>0</v>
      </c>
      <c r="C3931">
        <v>0</v>
      </c>
    </row>
    <row r="3932" spans="1:3" x14ac:dyDescent="0.3">
      <c r="A3932">
        <v>3.93</v>
      </c>
      <c r="B3932">
        <v>0</v>
      </c>
      <c r="C3932">
        <v>0</v>
      </c>
    </row>
    <row r="3933" spans="1:3" x14ac:dyDescent="0.3">
      <c r="A3933">
        <v>3.931</v>
      </c>
      <c r="B3933">
        <v>0</v>
      </c>
      <c r="C3933">
        <v>0</v>
      </c>
    </row>
    <row r="3934" spans="1:3" x14ac:dyDescent="0.3">
      <c r="A3934">
        <v>3.9319999999999999</v>
      </c>
      <c r="B3934">
        <v>0</v>
      </c>
      <c r="C3934">
        <v>0</v>
      </c>
    </row>
    <row r="3935" spans="1:3" x14ac:dyDescent="0.3">
      <c r="A3935">
        <v>3.9329999999999998</v>
      </c>
      <c r="B3935">
        <v>0</v>
      </c>
      <c r="C3935">
        <v>0</v>
      </c>
    </row>
    <row r="3936" spans="1:3" x14ac:dyDescent="0.3">
      <c r="A3936">
        <v>3.9340000000000002</v>
      </c>
      <c r="B3936">
        <v>0</v>
      </c>
      <c r="C3936">
        <v>0</v>
      </c>
    </row>
    <row r="3937" spans="1:3" x14ac:dyDescent="0.3">
      <c r="A3937">
        <v>3.9350000000000001</v>
      </c>
      <c r="B3937">
        <v>0</v>
      </c>
      <c r="C3937">
        <v>0</v>
      </c>
    </row>
    <row r="3938" spans="1:3" x14ac:dyDescent="0.3">
      <c r="A3938">
        <v>3.9359999999999999</v>
      </c>
      <c r="B3938">
        <v>0</v>
      </c>
      <c r="C3938">
        <v>0</v>
      </c>
    </row>
    <row r="3939" spans="1:3" x14ac:dyDescent="0.3">
      <c r="A3939">
        <v>3.9369999999999998</v>
      </c>
      <c r="B3939">
        <v>0</v>
      </c>
      <c r="C3939">
        <v>0</v>
      </c>
    </row>
    <row r="3940" spans="1:3" x14ac:dyDescent="0.3">
      <c r="A3940">
        <v>3.9380000000000002</v>
      </c>
      <c r="B3940">
        <v>0</v>
      </c>
      <c r="C3940">
        <v>0</v>
      </c>
    </row>
    <row r="3941" spans="1:3" x14ac:dyDescent="0.3">
      <c r="A3941">
        <v>3.9390000000000001</v>
      </c>
      <c r="B3941">
        <v>0</v>
      </c>
      <c r="C3941">
        <v>0</v>
      </c>
    </row>
    <row r="3942" spans="1:3" x14ac:dyDescent="0.3">
      <c r="A3942">
        <v>3.94</v>
      </c>
      <c r="B3942">
        <v>0</v>
      </c>
      <c r="C3942">
        <v>0</v>
      </c>
    </row>
    <row r="3943" spans="1:3" x14ac:dyDescent="0.3">
      <c r="A3943">
        <v>3.9409999999999998</v>
      </c>
      <c r="B3943">
        <v>0</v>
      </c>
      <c r="C3943">
        <v>0</v>
      </c>
    </row>
    <row r="3944" spans="1:3" x14ac:dyDescent="0.3">
      <c r="A3944">
        <v>3.9420000000000002</v>
      </c>
      <c r="B3944">
        <v>0</v>
      </c>
      <c r="C3944">
        <v>0</v>
      </c>
    </row>
    <row r="3945" spans="1:3" x14ac:dyDescent="0.3">
      <c r="A3945">
        <v>3.9430000000000001</v>
      </c>
      <c r="B3945">
        <v>0</v>
      </c>
      <c r="C3945">
        <v>0</v>
      </c>
    </row>
    <row r="3946" spans="1:3" x14ac:dyDescent="0.3">
      <c r="A3946">
        <v>3.944</v>
      </c>
      <c r="B3946">
        <v>0</v>
      </c>
      <c r="C3946">
        <v>0</v>
      </c>
    </row>
    <row r="3947" spans="1:3" x14ac:dyDescent="0.3">
      <c r="A3947">
        <v>3.9449999999999998</v>
      </c>
      <c r="B3947">
        <v>0</v>
      </c>
      <c r="C3947">
        <v>0</v>
      </c>
    </row>
    <row r="3948" spans="1:3" x14ac:dyDescent="0.3">
      <c r="A3948">
        <v>3.9460000000000002</v>
      </c>
      <c r="B3948">
        <v>0</v>
      </c>
      <c r="C3948">
        <v>0</v>
      </c>
    </row>
    <row r="3949" spans="1:3" x14ac:dyDescent="0.3">
      <c r="A3949">
        <v>3.9470000000000001</v>
      </c>
      <c r="B3949">
        <v>0</v>
      </c>
      <c r="C3949">
        <v>0</v>
      </c>
    </row>
    <row r="3950" spans="1:3" x14ac:dyDescent="0.3">
      <c r="A3950">
        <v>3.948</v>
      </c>
      <c r="B3950">
        <v>0</v>
      </c>
      <c r="C3950">
        <v>0</v>
      </c>
    </row>
    <row r="3951" spans="1:3" x14ac:dyDescent="0.3">
      <c r="A3951">
        <v>3.9489999999999998</v>
      </c>
      <c r="B3951">
        <v>0</v>
      </c>
      <c r="C3951">
        <v>0</v>
      </c>
    </row>
    <row r="3952" spans="1:3" x14ac:dyDescent="0.3">
      <c r="A3952">
        <v>3.95</v>
      </c>
      <c r="B3952">
        <v>0</v>
      </c>
      <c r="C3952">
        <v>0</v>
      </c>
    </row>
    <row r="3953" spans="1:3" x14ac:dyDescent="0.3">
      <c r="A3953">
        <v>3.9510000000000001</v>
      </c>
      <c r="B3953">
        <v>0</v>
      </c>
      <c r="C3953">
        <v>0</v>
      </c>
    </row>
    <row r="3954" spans="1:3" x14ac:dyDescent="0.3">
      <c r="A3954">
        <v>3.952</v>
      </c>
      <c r="B3954">
        <v>0</v>
      </c>
      <c r="C3954">
        <v>0</v>
      </c>
    </row>
    <row r="3955" spans="1:3" x14ac:dyDescent="0.3">
      <c r="A3955">
        <v>3.9529999999999998</v>
      </c>
      <c r="B3955">
        <v>0</v>
      </c>
      <c r="C3955">
        <v>0</v>
      </c>
    </row>
    <row r="3956" spans="1:3" x14ac:dyDescent="0.3">
      <c r="A3956">
        <v>3.9540000000000002</v>
      </c>
      <c r="B3956">
        <v>0</v>
      </c>
      <c r="C3956">
        <v>0</v>
      </c>
    </row>
    <row r="3957" spans="1:3" x14ac:dyDescent="0.3">
      <c r="A3957">
        <v>3.9550000000000001</v>
      </c>
      <c r="B3957">
        <v>0</v>
      </c>
      <c r="C3957">
        <v>0</v>
      </c>
    </row>
    <row r="3958" spans="1:3" x14ac:dyDescent="0.3">
      <c r="A3958">
        <v>3.956</v>
      </c>
      <c r="B3958">
        <v>0</v>
      </c>
      <c r="C3958">
        <v>0</v>
      </c>
    </row>
    <row r="3959" spans="1:3" x14ac:dyDescent="0.3">
      <c r="A3959">
        <v>3.9569999999999999</v>
      </c>
      <c r="B3959">
        <v>0</v>
      </c>
      <c r="C3959">
        <v>0</v>
      </c>
    </row>
    <row r="3960" spans="1:3" x14ac:dyDescent="0.3">
      <c r="A3960">
        <v>3.9580000000000002</v>
      </c>
      <c r="B3960">
        <v>0</v>
      </c>
      <c r="C3960">
        <v>0</v>
      </c>
    </row>
    <row r="3961" spans="1:3" x14ac:dyDescent="0.3">
      <c r="A3961">
        <v>3.9590000000000001</v>
      </c>
      <c r="B3961">
        <v>0</v>
      </c>
      <c r="C3961">
        <v>0</v>
      </c>
    </row>
    <row r="3962" spans="1:3" x14ac:dyDescent="0.3">
      <c r="A3962">
        <v>3.96</v>
      </c>
      <c r="B3962">
        <v>0</v>
      </c>
      <c r="C3962">
        <v>0</v>
      </c>
    </row>
    <row r="3963" spans="1:3" x14ac:dyDescent="0.3">
      <c r="A3963">
        <v>3.9609999999999999</v>
      </c>
      <c r="B3963">
        <v>0</v>
      </c>
      <c r="C3963">
        <v>0</v>
      </c>
    </row>
    <row r="3964" spans="1:3" x14ac:dyDescent="0.3">
      <c r="A3964">
        <v>3.9620000000000002</v>
      </c>
      <c r="B3964">
        <v>0</v>
      </c>
      <c r="C3964">
        <v>0</v>
      </c>
    </row>
    <row r="3965" spans="1:3" x14ac:dyDescent="0.3">
      <c r="A3965">
        <v>3.9630000000000001</v>
      </c>
      <c r="B3965">
        <v>0</v>
      </c>
      <c r="C3965">
        <v>0</v>
      </c>
    </row>
    <row r="3966" spans="1:3" x14ac:dyDescent="0.3">
      <c r="A3966">
        <v>3.964</v>
      </c>
      <c r="B3966">
        <v>0</v>
      </c>
      <c r="C3966">
        <v>0</v>
      </c>
    </row>
    <row r="3967" spans="1:3" x14ac:dyDescent="0.3">
      <c r="A3967">
        <v>3.9649999999999999</v>
      </c>
      <c r="B3967">
        <v>0</v>
      </c>
      <c r="C3967">
        <v>0</v>
      </c>
    </row>
    <row r="3968" spans="1:3" x14ac:dyDescent="0.3">
      <c r="A3968">
        <v>3.9660000000000002</v>
      </c>
      <c r="B3968">
        <v>0</v>
      </c>
      <c r="C3968">
        <v>0</v>
      </c>
    </row>
    <row r="3969" spans="1:3" x14ac:dyDescent="0.3">
      <c r="A3969">
        <v>3.9670000000000001</v>
      </c>
      <c r="B3969">
        <v>0</v>
      </c>
      <c r="C3969">
        <v>0</v>
      </c>
    </row>
    <row r="3970" spans="1:3" x14ac:dyDescent="0.3">
      <c r="A3970">
        <v>3.968</v>
      </c>
      <c r="B3970">
        <v>0</v>
      </c>
      <c r="C3970">
        <v>0</v>
      </c>
    </row>
    <row r="3971" spans="1:3" x14ac:dyDescent="0.3">
      <c r="A3971">
        <v>3.9689999999999999</v>
      </c>
      <c r="B3971">
        <v>0</v>
      </c>
      <c r="C3971">
        <v>0</v>
      </c>
    </row>
    <row r="3972" spans="1:3" x14ac:dyDescent="0.3">
      <c r="A3972">
        <v>3.97</v>
      </c>
      <c r="B3972">
        <v>0</v>
      </c>
      <c r="C3972">
        <v>0</v>
      </c>
    </row>
    <row r="3973" spans="1:3" x14ac:dyDescent="0.3">
      <c r="A3973">
        <v>3.9710000000000001</v>
      </c>
      <c r="B3973">
        <v>0</v>
      </c>
      <c r="C3973">
        <v>0</v>
      </c>
    </row>
    <row r="3974" spans="1:3" x14ac:dyDescent="0.3">
      <c r="A3974">
        <v>3.972</v>
      </c>
      <c r="B3974">
        <v>0</v>
      </c>
      <c r="C3974">
        <v>0</v>
      </c>
    </row>
    <row r="3975" spans="1:3" x14ac:dyDescent="0.3">
      <c r="A3975">
        <v>3.9729999999999999</v>
      </c>
      <c r="B3975">
        <v>0</v>
      </c>
      <c r="C3975">
        <v>0</v>
      </c>
    </row>
    <row r="3976" spans="1:3" x14ac:dyDescent="0.3">
      <c r="A3976">
        <v>3.9740000000000002</v>
      </c>
      <c r="B3976">
        <v>0</v>
      </c>
      <c r="C3976">
        <v>0</v>
      </c>
    </row>
    <row r="3977" spans="1:3" x14ac:dyDescent="0.3">
      <c r="A3977">
        <v>3.9750000000000001</v>
      </c>
      <c r="B3977">
        <v>0</v>
      </c>
      <c r="C3977">
        <v>0</v>
      </c>
    </row>
    <row r="3978" spans="1:3" x14ac:dyDescent="0.3">
      <c r="A3978">
        <v>3.976</v>
      </c>
      <c r="B3978">
        <v>0</v>
      </c>
      <c r="C3978">
        <v>0</v>
      </c>
    </row>
    <row r="3979" spans="1:3" x14ac:dyDescent="0.3">
      <c r="A3979">
        <v>3.9769999999999999</v>
      </c>
      <c r="B3979">
        <v>0</v>
      </c>
      <c r="C3979">
        <v>0</v>
      </c>
    </row>
    <row r="3980" spans="1:3" x14ac:dyDescent="0.3">
      <c r="A3980">
        <v>3.9780000000000002</v>
      </c>
      <c r="B3980">
        <v>0</v>
      </c>
      <c r="C3980">
        <v>0</v>
      </c>
    </row>
    <row r="3981" spans="1:3" x14ac:dyDescent="0.3">
      <c r="A3981">
        <v>3.9790000000000001</v>
      </c>
      <c r="B3981">
        <v>0</v>
      </c>
      <c r="C3981">
        <v>0</v>
      </c>
    </row>
    <row r="3982" spans="1:3" x14ac:dyDescent="0.3">
      <c r="A3982">
        <v>3.98</v>
      </c>
      <c r="B3982">
        <v>0</v>
      </c>
      <c r="C3982">
        <v>0</v>
      </c>
    </row>
    <row r="3983" spans="1:3" x14ac:dyDescent="0.3">
      <c r="A3983">
        <v>3.9809999999999999</v>
      </c>
      <c r="B3983">
        <v>0</v>
      </c>
      <c r="C3983">
        <v>0</v>
      </c>
    </row>
    <row r="3984" spans="1:3" x14ac:dyDescent="0.3">
      <c r="A3984">
        <v>3.9820000000000002</v>
      </c>
      <c r="B3984">
        <v>0</v>
      </c>
      <c r="C3984">
        <v>0</v>
      </c>
    </row>
    <row r="3985" spans="1:3" x14ac:dyDescent="0.3">
      <c r="A3985">
        <v>3.9830000000000001</v>
      </c>
      <c r="B3985">
        <v>0</v>
      </c>
      <c r="C3985">
        <v>0</v>
      </c>
    </row>
    <row r="3986" spans="1:3" x14ac:dyDescent="0.3">
      <c r="A3986">
        <v>3.984</v>
      </c>
      <c r="B3986">
        <v>0</v>
      </c>
      <c r="C3986">
        <v>0</v>
      </c>
    </row>
    <row r="3987" spans="1:3" x14ac:dyDescent="0.3">
      <c r="A3987">
        <v>3.9849999999999999</v>
      </c>
      <c r="B3987">
        <v>0</v>
      </c>
      <c r="C3987">
        <v>0</v>
      </c>
    </row>
    <row r="3988" spans="1:3" x14ac:dyDescent="0.3">
      <c r="A3988">
        <v>3.9860000000000002</v>
      </c>
      <c r="B3988">
        <v>0</v>
      </c>
      <c r="C3988">
        <v>0</v>
      </c>
    </row>
    <row r="3989" spans="1:3" x14ac:dyDescent="0.3">
      <c r="A3989">
        <v>3.9870000000000001</v>
      </c>
      <c r="B3989">
        <v>0</v>
      </c>
      <c r="C3989">
        <v>0</v>
      </c>
    </row>
    <row r="3990" spans="1:3" x14ac:dyDescent="0.3">
      <c r="A3990">
        <v>3.988</v>
      </c>
      <c r="B3990">
        <v>0</v>
      </c>
      <c r="C3990">
        <v>0</v>
      </c>
    </row>
    <row r="3991" spans="1:3" x14ac:dyDescent="0.3">
      <c r="A3991">
        <v>3.9889999999999999</v>
      </c>
      <c r="B3991">
        <v>0</v>
      </c>
      <c r="C3991">
        <v>0</v>
      </c>
    </row>
    <row r="3992" spans="1:3" x14ac:dyDescent="0.3">
      <c r="A3992">
        <v>3.99</v>
      </c>
      <c r="B3992">
        <v>0</v>
      </c>
      <c r="C3992">
        <v>0</v>
      </c>
    </row>
    <row r="3993" spans="1:3" x14ac:dyDescent="0.3">
      <c r="A3993">
        <v>3.9910000000000001</v>
      </c>
      <c r="B3993">
        <v>0</v>
      </c>
      <c r="C3993">
        <v>0</v>
      </c>
    </row>
    <row r="3994" spans="1:3" x14ac:dyDescent="0.3">
      <c r="A3994">
        <v>3.992</v>
      </c>
      <c r="B3994">
        <v>0</v>
      </c>
      <c r="C3994">
        <v>0</v>
      </c>
    </row>
    <row r="3995" spans="1:3" x14ac:dyDescent="0.3">
      <c r="A3995">
        <v>3.9929999999999999</v>
      </c>
      <c r="B3995">
        <v>0</v>
      </c>
      <c r="C3995">
        <v>0</v>
      </c>
    </row>
    <row r="3996" spans="1:3" x14ac:dyDescent="0.3">
      <c r="A3996">
        <v>3.9940000000000002</v>
      </c>
      <c r="B3996">
        <v>0</v>
      </c>
      <c r="C3996">
        <v>0</v>
      </c>
    </row>
    <row r="3997" spans="1:3" x14ac:dyDescent="0.3">
      <c r="A3997">
        <v>3.9950000000000001</v>
      </c>
      <c r="B3997">
        <v>0</v>
      </c>
      <c r="C3997">
        <v>0</v>
      </c>
    </row>
    <row r="3998" spans="1:3" x14ac:dyDescent="0.3">
      <c r="A3998">
        <v>3.996</v>
      </c>
      <c r="B3998">
        <v>0</v>
      </c>
      <c r="C3998">
        <v>0</v>
      </c>
    </row>
    <row r="3999" spans="1:3" x14ac:dyDescent="0.3">
      <c r="A3999">
        <v>3.9969999999999999</v>
      </c>
      <c r="B3999">
        <v>0</v>
      </c>
      <c r="C3999">
        <v>0</v>
      </c>
    </row>
    <row r="4000" spans="1:3" x14ac:dyDescent="0.3">
      <c r="A4000">
        <v>3.9980000000000002</v>
      </c>
      <c r="B4000">
        <v>0</v>
      </c>
      <c r="C4000">
        <v>0</v>
      </c>
    </row>
    <row r="4001" spans="1:3" x14ac:dyDescent="0.3">
      <c r="A4001">
        <v>3.9990000000000001</v>
      </c>
      <c r="B4001">
        <v>0</v>
      </c>
      <c r="C4001">
        <v>0</v>
      </c>
    </row>
    <row r="4002" spans="1:3" x14ac:dyDescent="0.3">
      <c r="A4002">
        <v>4</v>
      </c>
      <c r="B4002">
        <v>0</v>
      </c>
      <c r="C4002">
        <v>0</v>
      </c>
    </row>
    <row r="4003" spans="1:3" x14ac:dyDescent="0.3">
      <c r="A4003">
        <v>4.0010000000000003</v>
      </c>
      <c r="B4003">
        <v>0</v>
      </c>
      <c r="C4003">
        <v>0</v>
      </c>
    </row>
    <row r="4004" spans="1:3" x14ac:dyDescent="0.3">
      <c r="A4004">
        <v>4.0019999999999998</v>
      </c>
      <c r="B4004">
        <v>0</v>
      </c>
      <c r="C4004">
        <v>0</v>
      </c>
    </row>
    <row r="4005" spans="1:3" x14ac:dyDescent="0.3">
      <c r="A4005">
        <v>4.0030000000000001</v>
      </c>
      <c r="B4005">
        <v>0</v>
      </c>
      <c r="C4005">
        <v>0</v>
      </c>
    </row>
    <row r="4006" spans="1:3" x14ac:dyDescent="0.3">
      <c r="A4006">
        <v>4.0039999999999996</v>
      </c>
      <c r="B4006">
        <v>0</v>
      </c>
      <c r="C4006">
        <v>0</v>
      </c>
    </row>
    <row r="4007" spans="1:3" x14ac:dyDescent="0.3">
      <c r="A4007">
        <v>4.0049999999999999</v>
      </c>
      <c r="B4007">
        <v>0</v>
      </c>
      <c r="C4007">
        <v>0</v>
      </c>
    </row>
    <row r="4008" spans="1:3" x14ac:dyDescent="0.3">
      <c r="A4008">
        <v>4.0060000000000002</v>
      </c>
      <c r="B4008">
        <v>0</v>
      </c>
      <c r="C4008">
        <v>0</v>
      </c>
    </row>
    <row r="4009" spans="1:3" x14ac:dyDescent="0.3">
      <c r="A4009">
        <v>4.0069999999999997</v>
      </c>
      <c r="B4009">
        <v>0</v>
      </c>
      <c r="C4009">
        <v>0</v>
      </c>
    </row>
    <row r="4010" spans="1:3" x14ac:dyDescent="0.3">
      <c r="A4010">
        <v>4.008</v>
      </c>
      <c r="B4010">
        <v>0</v>
      </c>
      <c r="C4010">
        <v>0</v>
      </c>
    </row>
    <row r="4011" spans="1:3" x14ac:dyDescent="0.3">
      <c r="A4011">
        <v>4.0090000000000003</v>
      </c>
      <c r="B4011">
        <v>0</v>
      </c>
      <c r="C4011">
        <v>0</v>
      </c>
    </row>
    <row r="4012" spans="1:3" x14ac:dyDescent="0.3">
      <c r="A4012">
        <v>4.01</v>
      </c>
      <c r="B4012">
        <v>0</v>
      </c>
      <c r="C4012">
        <v>0</v>
      </c>
    </row>
    <row r="4013" spans="1:3" x14ac:dyDescent="0.3">
      <c r="A4013">
        <v>4.0110000000000001</v>
      </c>
      <c r="B4013">
        <v>0</v>
      </c>
      <c r="C4013">
        <v>0</v>
      </c>
    </row>
    <row r="4014" spans="1:3" x14ac:dyDescent="0.3">
      <c r="A4014">
        <v>4.0119999999999996</v>
      </c>
      <c r="B4014">
        <v>0</v>
      </c>
      <c r="C4014">
        <v>0</v>
      </c>
    </row>
    <row r="4015" spans="1:3" x14ac:dyDescent="0.3">
      <c r="A4015">
        <v>4.0129999999999999</v>
      </c>
      <c r="B4015">
        <v>0</v>
      </c>
      <c r="C4015">
        <v>0</v>
      </c>
    </row>
    <row r="4016" spans="1:3" x14ac:dyDescent="0.3">
      <c r="A4016">
        <v>4.0140000000000002</v>
      </c>
      <c r="B4016">
        <v>0</v>
      </c>
      <c r="C4016">
        <v>0</v>
      </c>
    </row>
    <row r="4017" spans="1:3" x14ac:dyDescent="0.3">
      <c r="A4017">
        <v>4.0149999999999997</v>
      </c>
      <c r="B4017">
        <v>0</v>
      </c>
      <c r="C4017">
        <v>0</v>
      </c>
    </row>
    <row r="4018" spans="1:3" x14ac:dyDescent="0.3">
      <c r="A4018">
        <v>4.016</v>
      </c>
      <c r="B4018">
        <v>0</v>
      </c>
      <c r="C4018">
        <v>0</v>
      </c>
    </row>
    <row r="4019" spans="1:3" x14ac:dyDescent="0.3">
      <c r="A4019">
        <v>4.0170000000000003</v>
      </c>
      <c r="B4019">
        <v>0</v>
      </c>
      <c r="C4019">
        <v>0</v>
      </c>
    </row>
    <row r="4020" spans="1:3" x14ac:dyDescent="0.3">
      <c r="A4020">
        <v>4.0179999999999998</v>
      </c>
      <c r="B4020">
        <v>0</v>
      </c>
      <c r="C4020">
        <v>0</v>
      </c>
    </row>
    <row r="4021" spans="1:3" x14ac:dyDescent="0.3">
      <c r="A4021">
        <v>4.0190000000000001</v>
      </c>
      <c r="B4021">
        <v>0</v>
      </c>
      <c r="C4021">
        <v>0</v>
      </c>
    </row>
    <row r="4022" spans="1:3" x14ac:dyDescent="0.3">
      <c r="A4022">
        <v>4.0199999999999996</v>
      </c>
      <c r="B4022">
        <v>0</v>
      </c>
      <c r="C4022">
        <v>0</v>
      </c>
    </row>
    <row r="4023" spans="1:3" x14ac:dyDescent="0.3">
      <c r="A4023">
        <v>4.0209999999999999</v>
      </c>
      <c r="B4023">
        <v>0</v>
      </c>
      <c r="C4023">
        <v>0</v>
      </c>
    </row>
    <row r="4024" spans="1:3" x14ac:dyDescent="0.3">
      <c r="A4024">
        <v>4.0220000000000002</v>
      </c>
      <c r="B4024">
        <v>0</v>
      </c>
      <c r="C4024">
        <v>0</v>
      </c>
    </row>
    <row r="4025" spans="1:3" x14ac:dyDescent="0.3">
      <c r="A4025">
        <v>4.0229999999999997</v>
      </c>
      <c r="B4025">
        <v>0</v>
      </c>
      <c r="C4025">
        <v>0</v>
      </c>
    </row>
    <row r="4026" spans="1:3" x14ac:dyDescent="0.3">
      <c r="A4026">
        <v>4.024</v>
      </c>
      <c r="B4026">
        <v>0</v>
      </c>
      <c r="C4026">
        <v>0</v>
      </c>
    </row>
    <row r="4027" spans="1:3" x14ac:dyDescent="0.3">
      <c r="A4027">
        <v>4.0250000000000004</v>
      </c>
      <c r="B4027">
        <v>0</v>
      </c>
      <c r="C4027">
        <v>0</v>
      </c>
    </row>
    <row r="4028" spans="1:3" x14ac:dyDescent="0.3">
      <c r="A4028">
        <v>4.0259999999999998</v>
      </c>
      <c r="B4028">
        <v>0</v>
      </c>
      <c r="C4028">
        <v>0</v>
      </c>
    </row>
    <row r="4029" spans="1:3" x14ac:dyDescent="0.3">
      <c r="A4029">
        <v>4.0270000000000001</v>
      </c>
      <c r="B4029">
        <v>0</v>
      </c>
      <c r="C4029">
        <v>0</v>
      </c>
    </row>
    <row r="4030" spans="1:3" x14ac:dyDescent="0.3">
      <c r="A4030">
        <v>4.0279999999999996</v>
      </c>
      <c r="B4030">
        <v>0</v>
      </c>
      <c r="C4030">
        <v>0</v>
      </c>
    </row>
    <row r="4031" spans="1:3" x14ac:dyDescent="0.3">
      <c r="A4031">
        <v>4.0289999999999999</v>
      </c>
      <c r="B4031">
        <v>0</v>
      </c>
      <c r="C4031">
        <v>0</v>
      </c>
    </row>
    <row r="4032" spans="1:3" x14ac:dyDescent="0.3">
      <c r="A4032">
        <v>4.03</v>
      </c>
      <c r="B4032">
        <v>0</v>
      </c>
      <c r="C4032">
        <v>0</v>
      </c>
    </row>
    <row r="4033" spans="1:3" x14ac:dyDescent="0.3">
      <c r="A4033">
        <v>4.0309999999999997</v>
      </c>
      <c r="B4033">
        <v>0</v>
      </c>
      <c r="C4033">
        <v>0</v>
      </c>
    </row>
    <row r="4034" spans="1:3" x14ac:dyDescent="0.3">
      <c r="A4034">
        <v>4.032</v>
      </c>
      <c r="B4034">
        <v>0</v>
      </c>
      <c r="C4034">
        <v>0</v>
      </c>
    </row>
    <row r="4035" spans="1:3" x14ac:dyDescent="0.3">
      <c r="A4035">
        <v>4.0330000000000004</v>
      </c>
      <c r="B4035">
        <v>0</v>
      </c>
      <c r="C4035">
        <v>0</v>
      </c>
    </row>
    <row r="4036" spans="1:3" x14ac:dyDescent="0.3">
      <c r="A4036">
        <v>4.0339999999999998</v>
      </c>
      <c r="B4036">
        <v>0</v>
      </c>
      <c r="C4036">
        <v>0</v>
      </c>
    </row>
    <row r="4037" spans="1:3" x14ac:dyDescent="0.3">
      <c r="A4037">
        <v>4.0350000000000001</v>
      </c>
      <c r="B4037">
        <v>0</v>
      </c>
      <c r="C4037">
        <v>0</v>
      </c>
    </row>
    <row r="4038" spans="1:3" x14ac:dyDescent="0.3">
      <c r="A4038">
        <v>4.0359999999999996</v>
      </c>
      <c r="B4038">
        <v>0</v>
      </c>
      <c r="C4038">
        <v>0</v>
      </c>
    </row>
    <row r="4039" spans="1:3" x14ac:dyDescent="0.3">
      <c r="A4039">
        <v>4.0369999999999999</v>
      </c>
      <c r="B4039">
        <v>0</v>
      </c>
      <c r="C4039">
        <v>0</v>
      </c>
    </row>
    <row r="4040" spans="1:3" x14ac:dyDescent="0.3">
      <c r="A4040">
        <v>4.0380000000000003</v>
      </c>
      <c r="B4040">
        <v>0</v>
      </c>
      <c r="C4040">
        <v>0</v>
      </c>
    </row>
    <row r="4041" spans="1:3" x14ac:dyDescent="0.3">
      <c r="A4041">
        <v>4.0389999999999997</v>
      </c>
      <c r="B4041">
        <v>0</v>
      </c>
      <c r="C4041">
        <v>0</v>
      </c>
    </row>
    <row r="4042" spans="1:3" x14ac:dyDescent="0.3">
      <c r="A4042">
        <v>4.04</v>
      </c>
      <c r="B4042">
        <v>0</v>
      </c>
      <c r="C4042">
        <v>0</v>
      </c>
    </row>
    <row r="4043" spans="1:3" x14ac:dyDescent="0.3">
      <c r="A4043">
        <v>4.0410000000000004</v>
      </c>
      <c r="B4043">
        <v>0</v>
      </c>
      <c r="C4043">
        <v>0</v>
      </c>
    </row>
    <row r="4044" spans="1:3" x14ac:dyDescent="0.3">
      <c r="A4044">
        <v>4.0419999999999998</v>
      </c>
      <c r="B4044">
        <v>0</v>
      </c>
      <c r="C4044">
        <v>0</v>
      </c>
    </row>
    <row r="4045" spans="1:3" x14ac:dyDescent="0.3">
      <c r="A4045">
        <v>4.0430000000000001</v>
      </c>
      <c r="B4045">
        <v>0</v>
      </c>
      <c r="C4045">
        <v>0</v>
      </c>
    </row>
    <row r="4046" spans="1:3" x14ac:dyDescent="0.3">
      <c r="A4046">
        <v>4.0439999999999996</v>
      </c>
      <c r="B4046">
        <v>0</v>
      </c>
      <c r="C4046">
        <v>0</v>
      </c>
    </row>
    <row r="4047" spans="1:3" x14ac:dyDescent="0.3">
      <c r="A4047">
        <v>4.0449999999999999</v>
      </c>
      <c r="B4047">
        <v>0</v>
      </c>
      <c r="C4047">
        <v>0</v>
      </c>
    </row>
    <row r="4048" spans="1:3" x14ac:dyDescent="0.3">
      <c r="A4048">
        <v>4.0460000000000003</v>
      </c>
      <c r="B4048">
        <v>0</v>
      </c>
      <c r="C4048">
        <v>0</v>
      </c>
    </row>
    <row r="4049" spans="1:3" x14ac:dyDescent="0.3">
      <c r="A4049">
        <v>4.0469999999999997</v>
      </c>
      <c r="B4049">
        <v>0</v>
      </c>
      <c r="C4049">
        <v>0</v>
      </c>
    </row>
    <row r="4050" spans="1:3" x14ac:dyDescent="0.3">
      <c r="A4050">
        <v>4.048</v>
      </c>
      <c r="B4050">
        <v>0</v>
      </c>
      <c r="C4050">
        <v>0</v>
      </c>
    </row>
    <row r="4051" spans="1:3" x14ac:dyDescent="0.3">
      <c r="A4051">
        <v>4.0490000000000004</v>
      </c>
      <c r="B4051">
        <v>0</v>
      </c>
      <c r="C4051">
        <v>0</v>
      </c>
    </row>
    <row r="4052" spans="1:3" x14ac:dyDescent="0.3">
      <c r="A4052">
        <v>4.05</v>
      </c>
      <c r="B4052">
        <v>0</v>
      </c>
      <c r="C4052">
        <v>0</v>
      </c>
    </row>
    <row r="4053" spans="1:3" x14ac:dyDescent="0.3">
      <c r="A4053">
        <v>4.0510000000000002</v>
      </c>
      <c r="B4053">
        <v>0</v>
      </c>
      <c r="C4053">
        <v>0</v>
      </c>
    </row>
    <row r="4054" spans="1:3" x14ac:dyDescent="0.3">
      <c r="A4054">
        <v>4.0519999999999996</v>
      </c>
      <c r="B4054">
        <v>0</v>
      </c>
      <c r="C4054">
        <v>0</v>
      </c>
    </row>
    <row r="4055" spans="1:3" x14ac:dyDescent="0.3">
      <c r="A4055">
        <v>4.0529999999999999</v>
      </c>
      <c r="B4055">
        <v>0</v>
      </c>
      <c r="C4055">
        <v>0</v>
      </c>
    </row>
    <row r="4056" spans="1:3" x14ac:dyDescent="0.3">
      <c r="A4056">
        <v>4.0540000000000003</v>
      </c>
      <c r="B4056">
        <v>0</v>
      </c>
      <c r="C4056">
        <v>0</v>
      </c>
    </row>
    <row r="4057" spans="1:3" x14ac:dyDescent="0.3">
      <c r="A4057">
        <v>4.0549999999999997</v>
      </c>
      <c r="B4057">
        <v>0</v>
      </c>
      <c r="C4057">
        <v>0</v>
      </c>
    </row>
    <row r="4058" spans="1:3" x14ac:dyDescent="0.3">
      <c r="A4058">
        <v>4.056</v>
      </c>
      <c r="B4058">
        <v>0</v>
      </c>
      <c r="C4058">
        <v>0</v>
      </c>
    </row>
    <row r="4059" spans="1:3" x14ac:dyDescent="0.3">
      <c r="A4059">
        <v>4.0570000000000004</v>
      </c>
      <c r="B4059">
        <v>0</v>
      </c>
      <c r="C4059">
        <v>0</v>
      </c>
    </row>
    <row r="4060" spans="1:3" x14ac:dyDescent="0.3">
      <c r="A4060">
        <v>4.0579999999999998</v>
      </c>
      <c r="B4060">
        <v>0</v>
      </c>
      <c r="C4060">
        <v>0</v>
      </c>
    </row>
    <row r="4061" spans="1:3" x14ac:dyDescent="0.3">
      <c r="A4061">
        <v>4.0590000000000002</v>
      </c>
      <c r="B4061">
        <v>0</v>
      </c>
      <c r="C4061">
        <v>0</v>
      </c>
    </row>
    <row r="4062" spans="1:3" x14ac:dyDescent="0.3">
      <c r="A4062">
        <v>4.0599999999999996</v>
      </c>
      <c r="B4062">
        <v>0</v>
      </c>
      <c r="C4062">
        <v>0</v>
      </c>
    </row>
    <row r="4063" spans="1:3" x14ac:dyDescent="0.3">
      <c r="A4063">
        <v>4.0609999999999999</v>
      </c>
      <c r="B4063">
        <v>0</v>
      </c>
      <c r="C4063">
        <v>0</v>
      </c>
    </row>
    <row r="4064" spans="1:3" x14ac:dyDescent="0.3">
      <c r="A4064">
        <v>4.0620000000000003</v>
      </c>
      <c r="B4064">
        <v>0</v>
      </c>
      <c r="C4064">
        <v>0</v>
      </c>
    </row>
    <row r="4065" spans="1:3" x14ac:dyDescent="0.3">
      <c r="A4065">
        <v>4.0629999999999997</v>
      </c>
      <c r="B4065">
        <v>0</v>
      </c>
      <c r="C4065">
        <v>0</v>
      </c>
    </row>
    <row r="4066" spans="1:3" x14ac:dyDescent="0.3">
      <c r="A4066">
        <v>4.0640000000000001</v>
      </c>
      <c r="B4066">
        <v>0</v>
      </c>
      <c r="C4066">
        <v>0</v>
      </c>
    </row>
    <row r="4067" spans="1:3" x14ac:dyDescent="0.3">
      <c r="A4067">
        <v>4.0650000000000004</v>
      </c>
      <c r="B4067">
        <v>0</v>
      </c>
      <c r="C4067">
        <v>0</v>
      </c>
    </row>
    <row r="4068" spans="1:3" x14ac:dyDescent="0.3">
      <c r="A4068">
        <v>4.0659999999999998</v>
      </c>
      <c r="B4068">
        <v>0</v>
      </c>
      <c r="C4068">
        <v>0</v>
      </c>
    </row>
    <row r="4069" spans="1:3" x14ac:dyDescent="0.3">
      <c r="A4069">
        <v>4.0670000000000002</v>
      </c>
      <c r="B4069">
        <v>0</v>
      </c>
      <c r="C4069">
        <v>0</v>
      </c>
    </row>
    <row r="4070" spans="1:3" x14ac:dyDescent="0.3">
      <c r="A4070">
        <v>4.0679999999999996</v>
      </c>
      <c r="B4070">
        <v>0</v>
      </c>
      <c r="C4070">
        <v>0</v>
      </c>
    </row>
    <row r="4071" spans="1:3" x14ac:dyDescent="0.3">
      <c r="A4071">
        <v>4.069</v>
      </c>
      <c r="B4071">
        <v>0</v>
      </c>
      <c r="C4071">
        <v>0</v>
      </c>
    </row>
    <row r="4072" spans="1:3" x14ac:dyDescent="0.3">
      <c r="A4072">
        <v>4.07</v>
      </c>
      <c r="B4072">
        <v>0</v>
      </c>
      <c r="C4072">
        <v>0</v>
      </c>
    </row>
    <row r="4073" spans="1:3" x14ac:dyDescent="0.3">
      <c r="A4073">
        <v>4.0709999999999997</v>
      </c>
      <c r="B4073">
        <v>0</v>
      </c>
      <c r="C4073">
        <v>0</v>
      </c>
    </row>
    <row r="4074" spans="1:3" x14ac:dyDescent="0.3">
      <c r="A4074">
        <v>4.0720000000000001</v>
      </c>
      <c r="B4074">
        <v>0</v>
      </c>
      <c r="C4074">
        <v>0</v>
      </c>
    </row>
    <row r="4075" spans="1:3" x14ac:dyDescent="0.3">
      <c r="A4075">
        <v>4.0730000000000004</v>
      </c>
      <c r="B4075">
        <v>0</v>
      </c>
      <c r="C4075">
        <v>0</v>
      </c>
    </row>
    <row r="4076" spans="1:3" x14ac:dyDescent="0.3">
      <c r="A4076">
        <v>4.0739999999999998</v>
      </c>
      <c r="B4076">
        <v>0</v>
      </c>
      <c r="C4076">
        <v>0</v>
      </c>
    </row>
    <row r="4077" spans="1:3" x14ac:dyDescent="0.3">
      <c r="A4077">
        <v>4.0750000000000002</v>
      </c>
      <c r="B4077">
        <v>0</v>
      </c>
      <c r="C4077">
        <v>0</v>
      </c>
    </row>
    <row r="4078" spans="1:3" x14ac:dyDescent="0.3">
      <c r="A4078">
        <v>4.0759999999999996</v>
      </c>
      <c r="B4078">
        <v>0</v>
      </c>
      <c r="C4078">
        <v>0</v>
      </c>
    </row>
    <row r="4079" spans="1:3" x14ac:dyDescent="0.3">
      <c r="A4079">
        <v>4.077</v>
      </c>
      <c r="B4079">
        <v>0</v>
      </c>
      <c r="C4079">
        <v>0</v>
      </c>
    </row>
    <row r="4080" spans="1:3" x14ac:dyDescent="0.3">
      <c r="A4080">
        <v>4.0780000000000003</v>
      </c>
      <c r="B4080">
        <v>0</v>
      </c>
      <c r="C4080">
        <v>0</v>
      </c>
    </row>
    <row r="4081" spans="1:3" x14ac:dyDescent="0.3">
      <c r="A4081">
        <v>4.0789999999999997</v>
      </c>
      <c r="B4081">
        <v>0</v>
      </c>
      <c r="C4081">
        <v>0</v>
      </c>
    </row>
    <row r="4082" spans="1:3" x14ac:dyDescent="0.3">
      <c r="A4082">
        <v>4.08</v>
      </c>
      <c r="B4082">
        <v>0</v>
      </c>
      <c r="C4082">
        <v>0</v>
      </c>
    </row>
    <row r="4083" spans="1:3" x14ac:dyDescent="0.3">
      <c r="A4083">
        <v>4.0810000000000004</v>
      </c>
      <c r="B4083">
        <v>0</v>
      </c>
      <c r="C4083">
        <v>0</v>
      </c>
    </row>
    <row r="4084" spans="1:3" x14ac:dyDescent="0.3">
      <c r="A4084">
        <v>4.0819999999999999</v>
      </c>
      <c r="B4084">
        <v>0</v>
      </c>
      <c r="C4084">
        <v>0</v>
      </c>
    </row>
    <row r="4085" spans="1:3" x14ac:dyDescent="0.3">
      <c r="A4085">
        <v>4.0830000000000002</v>
      </c>
      <c r="B4085">
        <v>0</v>
      </c>
      <c r="C4085">
        <v>0</v>
      </c>
    </row>
    <row r="4086" spans="1:3" x14ac:dyDescent="0.3">
      <c r="A4086">
        <v>4.0839999999999996</v>
      </c>
      <c r="B4086">
        <v>0</v>
      </c>
      <c r="C4086">
        <v>0</v>
      </c>
    </row>
    <row r="4087" spans="1:3" x14ac:dyDescent="0.3">
      <c r="A4087">
        <v>4.085</v>
      </c>
      <c r="B4087">
        <v>0</v>
      </c>
      <c r="C4087">
        <v>0</v>
      </c>
    </row>
    <row r="4088" spans="1:3" x14ac:dyDescent="0.3">
      <c r="A4088">
        <v>4.0860000000000003</v>
      </c>
      <c r="B4088">
        <v>0</v>
      </c>
      <c r="C4088">
        <v>0</v>
      </c>
    </row>
    <row r="4089" spans="1:3" x14ac:dyDescent="0.3">
      <c r="A4089">
        <v>4.0869999999999997</v>
      </c>
      <c r="B4089">
        <v>0</v>
      </c>
      <c r="C4089">
        <v>0</v>
      </c>
    </row>
    <row r="4090" spans="1:3" x14ac:dyDescent="0.3">
      <c r="A4090">
        <v>4.0880000000000001</v>
      </c>
      <c r="B4090">
        <v>0</v>
      </c>
      <c r="C4090">
        <v>0</v>
      </c>
    </row>
    <row r="4091" spans="1:3" x14ac:dyDescent="0.3">
      <c r="A4091">
        <v>4.0890000000000004</v>
      </c>
      <c r="B4091">
        <v>0</v>
      </c>
      <c r="C4091">
        <v>0</v>
      </c>
    </row>
    <row r="4092" spans="1:3" x14ac:dyDescent="0.3">
      <c r="A4092">
        <v>4.09</v>
      </c>
      <c r="B4092">
        <v>0</v>
      </c>
      <c r="C4092">
        <v>0</v>
      </c>
    </row>
    <row r="4093" spans="1:3" x14ac:dyDescent="0.3">
      <c r="A4093">
        <v>4.0910000000000002</v>
      </c>
      <c r="B4093">
        <v>0</v>
      </c>
      <c r="C4093">
        <v>0</v>
      </c>
    </row>
    <row r="4094" spans="1:3" x14ac:dyDescent="0.3">
      <c r="A4094">
        <v>4.0919999999999996</v>
      </c>
      <c r="B4094">
        <v>0</v>
      </c>
      <c r="C4094">
        <v>0</v>
      </c>
    </row>
    <row r="4095" spans="1:3" x14ac:dyDescent="0.3">
      <c r="A4095">
        <v>4.093</v>
      </c>
      <c r="B4095">
        <v>0</v>
      </c>
      <c r="C4095">
        <v>0</v>
      </c>
    </row>
    <row r="4096" spans="1:3" x14ac:dyDescent="0.3">
      <c r="A4096">
        <v>4.0940000000000003</v>
      </c>
      <c r="B4096">
        <v>0</v>
      </c>
      <c r="C4096">
        <v>0</v>
      </c>
    </row>
    <row r="4097" spans="1:3" x14ac:dyDescent="0.3">
      <c r="A4097">
        <v>4.0949999999999998</v>
      </c>
      <c r="B4097">
        <v>0</v>
      </c>
      <c r="C4097">
        <v>0</v>
      </c>
    </row>
    <row r="4098" spans="1:3" x14ac:dyDescent="0.3">
      <c r="A4098">
        <v>4.0960000000000001</v>
      </c>
      <c r="B4098">
        <v>0</v>
      </c>
      <c r="C4098">
        <v>0</v>
      </c>
    </row>
    <row r="4099" spans="1:3" x14ac:dyDescent="0.3">
      <c r="A4099">
        <v>4.0970000000000004</v>
      </c>
      <c r="B4099">
        <v>0</v>
      </c>
      <c r="C4099">
        <v>0</v>
      </c>
    </row>
    <row r="4100" spans="1:3" x14ac:dyDescent="0.3">
      <c r="A4100">
        <v>4.0979999999999999</v>
      </c>
      <c r="B4100">
        <v>0</v>
      </c>
      <c r="C4100">
        <v>0</v>
      </c>
    </row>
    <row r="4101" spans="1:3" x14ac:dyDescent="0.3">
      <c r="A4101">
        <v>4.0990000000000002</v>
      </c>
      <c r="B4101">
        <v>0</v>
      </c>
      <c r="C4101">
        <v>0</v>
      </c>
    </row>
    <row r="4102" spans="1:3" x14ac:dyDescent="0.3">
      <c r="A4102">
        <v>4.0999999999999996</v>
      </c>
      <c r="B4102">
        <v>0</v>
      </c>
      <c r="C4102">
        <v>0</v>
      </c>
    </row>
    <row r="4103" spans="1:3" x14ac:dyDescent="0.3">
      <c r="A4103">
        <v>4.101</v>
      </c>
      <c r="B4103">
        <v>0</v>
      </c>
      <c r="C4103">
        <v>0</v>
      </c>
    </row>
    <row r="4104" spans="1:3" x14ac:dyDescent="0.3">
      <c r="A4104">
        <v>4.1020000000000003</v>
      </c>
      <c r="B4104">
        <v>0</v>
      </c>
      <c r="C4104">
        <v>0</v>
      </c>
    </row>
    <row r="4105" spans="1:3" x14ac:dyDescent="0.3">
      <c r="A4105">
        <v>4.1029999999999998</v>
      </c>
      <c r="B4105">
        <v>0</v>
      </c>
      <c r="C4105">
        <v>0</v>
      </c>
    </row>
    <row r="4106" spans="1:3" x14ac:dyDescent="0.3">
      <c r="A4106">
        <v>4.1040000000000001</v>
      </c>
      <c r="B4106">
        <v>0</v>
      </c>
      <c r="C4106">
        <v>0</v>
      </c>
    </row>
    <row r="4107" spans="1:3" x14ac:dyDescent="0.3">
      <c r="A4107">
        <v>4.1050000000000004</v>
      </c>
      <c r="B4107">
        <v>0</v>
      </c>
      <c r="C4107">
        <v>0</v>
      </c>
    </row>
    <row r="4108" spans="1:3" x14ac:dyDescent="0.3">
      <c r="A4108">
        <v>4.1059999999999999</v>
      </c>
      <c r="B4108">
        <v>0</v>
      </c>
      <c r="C4108">
        <v>0</v>
      </c>
    </row>
    <row r="4109" spans="1:3" x14ac:dyDescent="0.3">
      <c r="A4109">
        <v>4.1070000000000002</v>
      </c>
      <c r="B4109">
        <v>0</v>
      </c>
      <c r="C4109">
        <v>0</v>
      </c>
    </row>
    <row r="4110" spans="1:3" x14ac:dyDescent="0.3">
      <c r="A4110">
        <v>4.1079999999999997</v>
      </c>
      <c r="B4110">
        <v>0</v>
      </c>
      <c r="C4110">
        <v>0</v>
      </c>
    </row>
    <row r="4111" spans="1:3" x14ac:dyDescent="0.3">
      <c r="A4111">
        <v>4.109</v>
      </c>
      <c r="B4111">
        <v>0</v>
      </c>
      <c r="C4111">
        <v>0</v>
      </c>
    </row>
    <row r="4112" spans="1:3" x14ac:dyDescent="0.3">
      <c r="A4112">
        <v>4.1100000000000003</v>
      </c>
      <c r="B4112">
        <v>0</v>
      </c>
      <c r="C4112">
        <v>0</v>
      </c>
    </row>
    <row r="4113" spans="1:3" x14ac:dyDescent="0.3">
      <c r="A4113">
        <v>4.1109999999999998</v>
      </c>
      <c r="B4113">
        <v>0</v>
      </c>
      <c r="C4113">
        <v>0</v>
      </c>
    </row>
    <row r="4114" spans="1:3" x14ac:dyDescent="0.3">
      <c r="A4114">
        <v>4.1120000000000001</v>
      </c>
      <c r="B4114">
        <v>0</v>
      </c>
      <c r="C4114">
        <v>0</v>
      </c>
    </row>
    <row r="4115" spans="1:3" x14ac:dyDescent="0.3">
      <c r="A4115">
        <v>4.1130000000000004</v>
      </c>
      <c r="B4115">
        <v>0</v>
      </c>
      <c r="C4115">
        <v>0</v>
      </c>
    </row>
    <row r="4116" spans="1:3" x14ac:dyDescent="0.3">
      <c r="A4116">
        <v>4.1139999999999999</v>
      </c>
      <c r="B4116">
        <v>0</v>
      </c>
      <c r="C4116">
        <v>0</v>
      </c>
    </row>
    <row r="4117" spans="1:3" x14ac:dyDescent="0.3">
      <c r="A4117">
        <v>4.1150000000000002</v>
      </c>
      <c r="B4117">
        <v>0</v>
      </c>
      <c r="C4117">
        <v>0</v>
      </c>
    </row>
    <row r="4118" spans="1:3" x14ac:dyDescent="0.3">
      <c r="A4118">
        <v>4.1159999999999997</v>
      </c>
      <c r="B4118">
        <v>0</v>
      </c>
      <c r="C4118">
        <v>0</v>
      </c>
    </row>
    <row r="4119" spans="1:3" x14ac:dyDescent="0.3">
      <c r="A4119">
        <v>4.117</v>
      </c>
      <c r="B4119">
        <v>0</v>
      </c>
      <c r="C4119">
        <v>0</v>
      </c>
    </row>
    <row r="4120" spans="1:3" x14ac:dyDescent="0.3">
      <c r="A4120">
        <v>4.1180000000000003</v>
      </c>
      <c r="B4120">
        <v>0</v>
      </c>
      <c r="C4120">
        <v>0</v>
      </c>
    </row>
    <row r="4121" spans="1:3" x14ac:dyDescent="0.3">
      <c r="A4121">
        <v>4.1189999999999998</v>
      </c>
      <c r="B4121">
        <v>0</v>
      </c>
      <c r="C4121">
        <v>0</v>
      </c>
    </row>
    <row r="4122" spans="1:3" x14ac:dyDescent="0.3">
      <c r="A4122">
        <v>4.12</v>
      </c>
      <c r="B4122">
        <v>0</v>
      </c>
      <c r="C4122">
        <v>0</v>
      </c>
    </row>
    <row r="4123" spans="1:3" x14ac:dyDescent="0.3">
      <c r="A4123">
        <v>4.1210000000000004</v>
      </c>
      <c r="B4123">
        <v>0</v>
      </c>
      <c r="C4123">
        <v>0</v>
      </c>
    </row>
    <row r="4124" spans="1:3" x14ac:dyDescent="0.3">
      <c r="A4124">
        <v>4.1219999999999999</v>
      </c>
      <c r="B4124">
        <v>0</v>
      </c>
      <c r="C4124">
        <v>0</v>
      </c>
    </row>
    <row r="4125" spans="1:3" x14ac:dyDescent="0.3">
      <c r="A4125">
        <v>4.1230000000000002</v>
      </c>
      <c r="B4125">
        <v>0</v>
      </c>
      <c r="C4125">
        <v>0</v>
      </c>
    </row>
    <row r="4126" spans="1:3" x14ac:dyDescent="0.3">
      <c r="A4126">
        <v>4.1239999999999997</v>
      </c>
      <c r="B4126">
        <v>0</v>
      </c>
      <c r="C4126">
        <v>0</v>
      </c>
    </row>
    <row r="4127" spans="1:3" x14ac:dyDescent="0.3">
      <c r="A4127">
        <v>4.125</v>
      </c>
      <c r="B4127">
        <v>0</v>
      </c>
      <c r="C4127">
        <v>0</v>
      </c>
    </row>
    <row r="4128" spans="1:3" x14ac:dyDescent="0.3">
      <c r="A4128">
        <v>4.1260000000000003</v>
      </c>
      <c r="B4128">
        <v>0</v>
      </c>
      <c r="C4128">
        <v>0</v>
      </c>
    </row>
    <row r="4129" spans="1:3" x14ac:dyDescent="0.3">
      <c r="A4129">
        <v>4.1269999999999998</v>
      </c>
      <c r="B4129">
        <v>0</v>
      </c>
      <c r="C4129">
        <v>0</v>
      </c>
    </row>
    <row r="4130" spans="1:3" x14ac:dyDescent="0.3">
      <c r="A4130">
        <v>4.1280000000000001</v>
      </c>
      <c r="B4130">
        <v>0</v>
      </c>
      <c r="C4130">
        <v>0</v>
      </c>
    </row>
    <row r="4131" spans="1:3" x14ac:dyDescent="0.3">
      <c r="A4131">
        <v>4.1289999999999996</v>
      </c>
      <c r="B4131">
        <v>0</v>
      </c>
      <c r="C4131">
        <v>0</v>
      </c>
    </row>
    <row r="4132" spans="1:3" x14ac:dyDescent="0.3">
      <c r="A4132">
        <v>4.13</v>
      </c>
      <c r="B4132">
        <v>0</v>
      </c>
      <c r="C4132">
        <v>0</v>
      </c>
    </row>
    <row r="4133" spans="1:3" x14ac:dyDescent="0.3">
      <c r="A4133">
        <v>4.1310000000000002</v>
      </c>
      <c r="B4133">
        <v>0</v>
      </c>
      <c r="C4133">
        <v>0</v>
      </c>
    </row>
    <row r="4134" spans="1:3" x14ac:dyDescent="0.3">
      <c r="A4134">
        <v>4.1319999999999997</v>
      </c>
      <c r="B4134">
        <v>0</v>
      </c>
      <c r="C4134">
        <v>0</v>
      </c>
    </row>
    <row r="4135" spans="1:3" x14ac:dyDescent="0.3">
      <c r="A4135">
        <v>4.133</v>
      </c>
      <c r="B4135">
        <v>0</v>
      </c>
      <c r="C4135">
        <v>0</v>
      </c>
    </row>
    <row r="4136" spans="1:3" x14ac:dyDescent="0.3">
      <c r="A4136">
        <v>4.1340000000000003</v>
      </c>
      <c r="B4136">
        <v>0</v>
      </c>
      <c r="C4136">
        <v>0</v>
      </c>
    </row>
    <row r="4137" spans="1:3" x14ac:dyDescent="0.3">
      <c r="A4137">
        <v>4.1349999999999998</v>
      </c>
      <c r="B4137">
        <v>0</v>
      </c>
      <c r="C4137">
        <v>0</v>
      </c>
    </row>
    <row r="4138" spans="1:3" x14ac:dyDescent="0.3">
      <c r="A4138">
        <v>4.1360000000000001</v>
      </c>
      <c r="B4138">
        <v>0</v>
      </c>
      <c r="C4138">
        <v>0</v>
      </c>
    </row>
    <row r="4139" spans="1:3" x14ac:dyDescent="0.3">
      <c r="A4139">
        <v>4.1369999999999996</v>
      </c>
      <c r="B4139">
        <v>0</v>
      </c>
      <c r="C4139">
        <v>0</v>
      </c>
    </row>
    <row r="4140" spans="1:3" x14ac:dyDescent="0.3">
      <c r="A4140">
        <v>4.1379999999999999</v>
      </c>
      <c r="B4140">
        <v>0</v>
      </c>
      <c r="C4140">
        <v>0</v>
      </c>
    </row>
    <row r="4141" spans="1:3" x14ac:dyDescent="0.3">
      <c r="A4141">
        <v>4.1390000000000002</v>
      </c>
      <c r="B4141">
        <v>0</v>
      </c>
      <c r="C4141">
        <v>0</v>
      </c>
    </row>
    <row r="4142" spans="1:3" x14ac:dyDescent="0.3">
      <c r="A4142">
        <v>4.1399999999999997</v>
      </c>
      <c r="B4142">
        <v>0</v>
      </c>
      <c r="C4142">
        <v>0</v>
      </c>
    </row>
    <row r="4143" spans="1:3" x14ac:dyDescent="0.3">
      <c r="A4143">
        <v>4.141</v>
      </c>
      <c r="B4143">
        <v>0</v>
      </c>
      <c r="C4143">
        <v>0</v>
      </c>
    </row>
    <row r="4144" spans="1:3" x14ac:dyDescent="0.3">
      <c r="A4144">
        <v>4.1420000000000003</v>
      </c>
      <c r="B4144">
        <v>0</v>
      </c>
      <c r="C4144">
        <v>0</v>
      </c>
    </row>
    <row r="4145" spans="1:3" x14ac:dyDescent="0.3">
      <c r="A4145">
        <v>4.1429999999999998</v>
      </c>
      <c r="B4145">
        <v>0</v>
      </c>
      <c r="C4145">
        <v>0</v>
      </c>
    </row>
    <row r="4146" spans="1:3" x14ac:dyDescent="0.3">
      <c r="A4146">
        <v>4.1440000000000001</v>
      </c>
      <c r="B4146">
        <v>0</v>
      </c>
      <c r="C4146">
        <v>0</v>
      </c>
    </row>
    <row r="4147" spans="1:3" x14ac:dyDescent="0.3">
      <c r="A4147">
        <v>4.1449999999999996</v>
      </c>
      <c r="B4147">
        <v>0</v>
      </c>
      <c r="C4147">
        <v>0</v>
      </c>
    </row>
    <row r="4148" spans="1:3" x14ac:dyDescent="0.3">
      <c r="A4148">
        <v>4.1459999999999999</v>
      </c>
      <c r="B4148">
        <v>0</v>
      </c>
      <c r="C4148">
        <v>0</v>
      </c>
    </row>
    <row r="4149" spans="1:3" x14ac:dyDescent="0.3">
      <c r="A4149">
        <v>4.1470000000000002</v>
      </c>
      <c r="B4149">
        <v>0</v>
      </c>
      <c r="C4149">
        <v>0</v>
      </c>
    </row>
    <row r="4150" spans="1:3" x14ac:dyDescent="0.3">
      <c r="A4150">
        <v>4.1479999999999997</v>
      </c>
      <c r="B4150">
        <v>0</v>
      </c>
      <c r="C4150">
        <v>0</v>
      </c>
    </row>
    <row r="4151" spans="1:3" x14ac:dyDescent="0.3">
      <c r="A4151">
        <v>4.149</v>
      </c>
      <c r="B4151">
        <v>0</v>
      </c>
      <c r="C4151">
        <v>0</v>
      </c>
    </row>
    <row r="4152" spans="1:3" x14ac:dyDescent="0.3">
      <c r="A4152">
        <v>4.1500000000000004</v>
      </c>
      <c r="B4152">
        <v>0</v>
      </c>
      <c r="C4152">
        <v>0</v>
      </c>
    </row>
    <row r="4153" spans="1:3" x14ac:dyDescent="0.3">
      <c r="A4153">
        <v>4.1509999999999998</v>
      </c>
      <c r="B4153">
        <v>0</v>
      </c>
      <c r="C4153">
        <v>0</v>
      </c>
    </row>
    <row r="4154" spans="1:3" x14ac:dyDescent="0.3">
      <c r="A4154">
        <v>4.1520000000000001</v>
      </c>
      <c r="B4154">
        <v>0</v>
      </c>
      <c r="C4154">
        <v>0</v>
      </c>
    </row>
    <row r="4155" spans="1:3" x14ac:dyDescent="0.3">
      <c r="A4155">
        <v>4.1529999999999996</v>
      </c>
      <c r="B4155">
        <v>0</v>
      </c>
      <c r="C4155">
        <v>0</v>
      </c>
    </row>
    <row r="4156" spans="1:3" x14ac:dyDescent="0.3">
      <c r="A4156">
        <v>4.1539999999999999</v>
      </c>
      <c r="B4156">
        <v>0</v>
      </c>
      <c r="C4156">
        <v>0</v>
      </c>
    </row>
    <row r="4157" spans="1:3" x14ac:dyDescent="0.3">
      <c r="A4157">
        <v>4.1550000000000002</v>
      </c>
      <c r="B4157">
        <v>0</v>
      </c>
      <c r="C4157">
        <v>0</v>
      </c>
    </row>
    <row r="4158" spans="1:3" x14ac:dyDescent="0.3">
      <c r="A4158">
        <v>4.1559999999999997</v>
      </c>
      <c r="B4158">
        <v>0</v>
      </c>
      <c r="C4158">
        <v>0</v>
      </c>
    </row>
    <row r="4159" spans="1:3" x14ac:dyDescent="0.3">
      <c r="A4159">
        <v>4.157</v>
      </c>
      <c r="B4159">
        <v>0</v>
      </c>
      <c r="C4159">
        <v>0</v>
      </c>
    </row>
    <row r="4160" spans="1:3" x14ac:dyDescent="0.3">
      <c r="A4160">
        <v>4.1580000000000004</v>
      </c>
      <c r="B4160">
        <v>0</v>
      </c>
      <c r="C4160">
        <v>0</v>
      </c>
    </row>
    <row r="4161" spans="1:3" x14ac:dyDescent="0.3">
      <c r="A4161">
        <v>4.1589999999999998</v>
      </c>
      <c r="B4161">
        <v>0</v>
      </c>
      <c r="C4161">
        <v>0</v>
      </c>
    </row>
    <row r="4162" spans="1:3" x14ac:dyDescent="0.3">
      <c r="A4162">
        <v>4.16</v>
      </c>
      <c r="B4162">
        <v>0</v>
      </c>
      <c r="C4162">
        <v>0</v>
      </c>
    </row>
    <row r="4163" spans="1:3" x14ac:dyDescent="0.3">
      <c r="A4163">
        <v>4.1609999999999996</v>
      </c>
      <c r="B4163">
        <v>0</v>
      </c>
      <c r="C4163">
        <v>0</v>
      </c>
    </row>
    <row r="4164" spans="1:3" x14ac:dyDescent="0.3">
      <c r="A4164">
        <v>4.1619999999999999</v>
      </c>
      <c r="B4164">
        <v>0</v>
      </c>
      <c r="C4164">
        <v>0</v>
      </c>
    </row>
    <row r="4165" spans="1:3" x14ac:dyDescent="0.3">
      <c r="A4165">
        <v>4.1630000000000003</v>
      </c>
      <c r="B4165">
        <v>0</v>
      </c>
      <c r="C4165">
        <v>0</v>
      </c>
    </row>
    <row r="4166" spans="1:3" x14ac:dyDescent="0.3">
      <c r="A4166">
        <v>4.1639999999999997</v>
      </c>
      <c r="B4166">
        <v>0</v>
      </c>
      <c r="C4166">
        <v>0</v>
      </c>
    </row>
    <row r="4167" spans="1:3" x14ac:dyDescent="0.3">
      <c r="A4167">
        <v>4.165</v>
      </c>
      <c r="B4167">
        <v>0</v>
      </c>
      <c r="C4167">
        <v>0</v>
      </c>
    </row>
    <row r="4168" spans="1:3" x14ac:dyDescent="0.3">
      <c r="A4168">
        <v>4.1660000000000004</v>
      </c>
      <c r="B4168">
        <v>0</v>
      </c>
      <c r="C4168">
        <v>0</v>
      </c>
    </row>
    <row r="4169" spans="1:3" x14ac:dyDescent="0.3">
      <c r="A4169">
        <v>4.1669999999999998</v>
      </c>
      <c r="B4169">
        <v>0</v>
      </c>
      <c r="C4169">
        <v>0</v>
      </c>
    </row>
    <row r="4170" spans="1:3" x14ac:dyDescent="0.3">
      <c r="A4170">
        <v>4.1680000000000001</v>
      </c>
      <c r="B4170">
        <v>0</v>
      </c>
      <c r="C4170">
        <v>0</v>
      </c>
    </row>
    <row r="4171" spans="1:3" x14ac:dyDescent="0.3">
      <c r="A4171">
        <v>4.1689999999999996</v>
      </c>
      <c r="B4171">
        <v>0</v>
      </c>
      <c r="C4171">
        <v>0</v>
      </c>
    </row>
    <row r="4172" spans="1:3" x14ac:dyDescent="0.3">
      <c r="A4172">
        <v>4.17</v>
      </c>
      <c r="B4172">
        <v>0</v>
      </c>
      <c r="C4172">
        <v>0</v>
      </c>
    </row>
    <row r="4173" spans="1:3" x14ac:dyDescent="0.3">
      <c r="A4173">
        <v>4.1710000000000003</v>
      </c>
      <c r="B4173">
        <v>0</v>
      </c>
      <c r="C4173">
        <v>0</v>
      </c>
    </row>
    <row r="4174" spans="1:3" x14ac:dyDescent="0.3">
      <c r="A4174">
        <v>4.1719999999999997</v>
      </c>
      <c r="B4174">
        <v>0</v>
      </c>
      <c r="C4174">
        <v>0</v>
      </c>
    </row>
    <row r="4175" spans="1:3" x14ac:dyDescent="0.3">
      <c r="A4175">
        <v>4.173</v>
      </c>
      <c r="B4175">
        <v>0</v>
      </c>
      <c r="C4175">
        <v>0</v>
      </c>
    </row>
    <row r="4176" spans="1:3" x14ac:dyDescent="0.3">
      <c r="A4176">
        <v>4.1740000000000004</v>
      </c>
      <c r="B4176">
        <v>0</v>
      </c>
      <c r="C4176">
        <v>0</v>
      </c>
    </row>
    <row r="4177" spans="1:3" x14ac:dyDescent="0.3">
      <c r="A4177">
        <v>4.1749999999999998</v>
      </c>
      <c r="B4177">
        <v>0</v>
      </c>
      <c r="C4177">
        <v>0</v>
      </c>
    </row>
    <row r="4178" spans="1:3" x14ac:dyDescent="0.3">
      <c r="A4178">
        <v>4.1760000000000002</v>
      </c>
      <c r="B4178">
        <v>0</v>
      </c>
      <c r="C4178">
        <v>0</v>
      </c>
    </row>
    <row r="4179" spans="1:3" x14ac:dyDescent="0.3">
      <c r="A4179">
        <v>4.1769999999999996</v>
      </c>
      <c r="B4179">
        <v>0</v>
      </c>
      <c r="C4179">
        <v>0</v>
      </c>
    </row>
    <row r="4180" spans="1:3" x14ac:dyDescent="0.3">
      <c r="A4180">
        <v>4.1779999999999999</v>
      </c>
      <c r="B4180">
        <v>0</v>
      </c>
      <c r="C4180">
        <v>0</v>
      </c>
    </row>
    <row r="4181" spans="1:3" x14ac:dyDescent="0.3">
      <c r="A4181">
        <v>4.1790000000000003</v>
      </c>
      <c r="B4181">
        <v>0</v>
      </c>
      <c r="C4181">
        <v>0</v>
      </c>
    </row>
    <row r="4182" spans="1:3" x14ac:dyDescent="0.3">
      <c r="A4182">
        <v>4.18</v>
      </c>
      <c r="B4182">
        <v>0</v>
      </c>
      <c r="C4182">
        <v>0</v>
      </c>
    </row>
    <row r="4183" spans="1:3" x14ac:dyDescent="0.3">
      <c r="A4183">
        <v>4.181</v>
      </c>
      <c r="B4183">
        <v>0</v>
      </c>
      <c r="C4183">
        <v>0</v>
      </c>
    </row>
    <row r="4184" spans="1:3" x14ac:dyDescent="0.3">
      <c r="A4184">
        <v>4.1820000000000004</v>
      </c>
      <c r="B4184">
        <v>0</v>
      </c>
      <c r="C4184">
        <v>0</v>
      </c>
    </row>
    <row r="4185" spans="1:3" x14ac:dyDescent="0.3">
      <c r="A4185">
        <v>4.1829999999999998</v>
      </c>
      <c r="B4185">
        <v>0</v>
      </c>
      <c r="C4185">
        <v>0</v>
      </c>
    </row>
    <row r="4186" spans="1:3" x14ac:dyDescent="0.3">
      <c r="A4186">
        <v>4.1840000000000002</v>
      </c>
      <c r="B4186">
        <v>0</v>
      </c>
      <c r="C4186">
        <v>0</v>
      </c>
    </row>
    <row r="4187" spans="1:3" x14ac:dyDescent="0.3">
      <c r="A4187">
        <v>4.1849999999999996</v>
      </c>
      <c r="B4187">
        <v>0</v>
      </c>
      <c r="C4187">
        <v>0</v>
      </c>
    </row>
    <row r="4188" spans="1:3" x14ac:dyDescent="0.3">
      <c r="A4188">
        <v>4.1859999999999999</v>
      </c>
      <c r="B4188">
        <v>0</v>
      </c>
      <c r="C4188">
        <v>0</v>
      </c>
    </row>
    <row r="4189" spans="1:3" x14ac:dyDescent="0.3">
      <c r="A4189">
        <v>4.1870000000000003</v>
      </c>
      <c r="B4189">
        <v>0</v>
      </c>
      <c r="C4189">
        <v>0</v>
      </c>
    </row>
    <row r="4190" spans="1:3" x14ac:dyDescent="0.3">
      <c r="A4190">
        <v>4.1879999999999997</v>
      </c>
      <c r="B4190">
        <v>0</v>
      </c>
      <c r="C4190">
        <v>0</v>
      </c>
    </row>
    <row r="4191" spans="1:3" x14ac:dyDescent="0.3">
      <c r="A4191">
        <v>4.1890000000000001</v>
      </c>
      <c r="B4191">
        <v>0</v>
      </c>
      <c r="C4191">
        <v>0</v>
      </c>
    </row>
    <row r="4192" spans="1:3" x14ac:dyDescent="0.3">
      <c r="A4192">
        <v>4.1900000000000004</v>
      </c>
      <c r="B4192">
        <v>0</v>
      </c>
      <c r="C4192">
        <v>0</v>
      </c>
    </row>
    <row r="4193" spans="1:3" x14ac:dyDescent="0.3">
      <c r="A4193">
        <v>4.1909999999999998</v>
      </c>
      <c r="B4193">
        <v>0</v>
      </c>
      <c r="C4193">
        <v>0</v>
      </c>
    </row>
    <row r="4194" spans="1:3" x14ac:dyDescent="0.3">
      <c r="A4194">
        <v>4.1920000000000002</v>
      </c>
      <c r="B4194">
        <v>0</v>
      </c>
      <c r="C4194">
        <v>0</v>
      </c>
    </row>
    <row r="4195" spans="1:3" x14ac:dyDescent="0.3">
      <c r="A4195">
        <v>4.1929999999999996</v>
      </c>
      <c r="B4195">
        <v>0</v>
      </c>
      <c r="C4195">
        <v>0</v>
      </c>
    </row>
    <row r="4196" spans="1:3" x14ac:dyDescent="0.3">
      <c r="A4196">
        <v>4.194</v>
      </c>
      <c r="B4196">
        <v>0</v>
      </c>
      <c r="C4196">
        <v>0</v>
      </c>
    </row>
    <row r="4197" spans="1:3" x14ac:dyDescent="0.3">
      <c r="A4197">
        <v>4.1950000000000003</v>
      </c>
      <c r="B4197">
        <v>0</v>
      </c>
      <c r="C4197">
        <v>0</v>
      </c>
    </row>
    <row r="4198" spans="1:3" x14ac:dyDescent="0.3">
      <c r="A4198">
        <v>4.1959999999999997</v>
      </c>
      <c r="B4198">
        <v>0</v>
      </c>
      <c r="C4198">
        <v>0</v>
      </c>
    </row>
    <row r="4199" spans="1:3" x14ac:dyDescent="0.3">
      <c r="A4199">
        <v>4.1970000000000001</v>
      </c>
      <c r="B4199">
        <v>0</v>
      </c>
      <c r="C4199">
        <v>0</v>
      </c>
    </row>
    <row r="4200" spans="1:3" x14ac:dyDescent="0.3">
      <c r="A4200">
        <v>4.1980000000000004</v>
      </c>
      <c r="B4200">
        <v>0</v>
      </c>
      <c r="C4200">
        <v>0</v>
      </c>
    </row>
    <row r="4201" spans="1:3" x14ac:dyDescent="0.3">
      <c r="A4201">
        <v>4.1989999999999998</v>
      </c>
      <c r="B4201">
        <v>0</v>
      </c>
      <c r="C4201">
        <v>0</v>
      </c>
    </row>
    <row r="4202" spans="1:3" x14ac:dyDescent="0.3">
      <c r="A4202">
        <v>4.2</v>
      </c>
      <c r="B4202">
        <v>0</v>
      </c>
      <c r="C4202">
        <v>0</v>
      </c>
    </row>
    <row r="4203" spans="1:3" x14ac:dyDescent="0.3">
      <c r="A4203">
        <v>4.2009999999999996</v>
      </c>
      <c r="B4203">
        <v>0</v>
      </c>
      <c r="C4203">
        <v>0</v>
      </c>
    </row>
    <row r="4204" spans="1:3" x14ac:dyDescent="0.3">
      <c r="A4204">
        <v>4.202</v>
      </c>
      <c r="B4204">
        <v>0</v>
      </c>
      <c r="C4204">
        <v>0</v>
      </c>
    </row>
    <row r="4205" spans="1:3" x14ac:dyDescent="0.3">
      <c r="A4205">
        <v>4.2030000000000003</v>
      </c>
      <c r="B4205">
        <v>0</v>
      </c>
      <c r="C4205">
        <v>0</v>
      </c>
    </row>
    <row r="4206" spans="1:3" x14ac:dyDescent="0.3">
      <c r="A4206">
        <v>4.2039999999999997</v>
      </c>
      <c r="B4206">
        <v>0</v>
      </c>
      <c r="C4206">
        <v>0</v>
      </c>
    </row>
    <row r="4207" spans="1:3" x14ac:dyDescent="0.3">
      <c r="A4207">
        <v>4.2050000000000001</v>
      </c>
      <c r="B4207">
        <v>0</v>
      </c>
      <c r="C4207">
        <v>0</v>
      </c>
    </row>
    <row r="4208" spans="1:3" x14ac:dyDescent="0.3">
      <c r="A4208">
        <v>4.2060000000000004</v>
      </c>
      <c r="B4208">
        <v>0</v>
      </c>
      <c r="C4208">
        <v>0</v>
      </c>
    </row>
    <row r="4209" spans="1:3" x14ac:dyDescent="0.3">
      <c r="A4209">
        <v>4.2069999999999999</v>
      </c>
      <c r="B4209">
        <v>0</v>
      </c>
      <c r="C4209">
        <v>0</v>
      </c>
    </row>
    <row r="4210" spans="1:3" x14ac:dyDescent="0.3">
      <c r="A4210">
        <v>4.2080000000000002</v>
      </c>
      <c r="B4210">
        <v>0</v>
      </c>
      <c r="C4210">
        <v>0</v>
      </c>
    </row>
    <row r="4211" spans="1:3" x14ac:dyDescent="0.3">
      <c r="A4211">
        <v>4.2089999999999996</v>
      </c>
      <c r="B4211">
        <v>0</v>
      </c>
      <c r="C4211">
        <v>0</v>
      </c>
    </row>
    <row r="4212" spans="1:3" x14ac:dyDescent="0.3">
      <c r="A4212">
        <v>4.21</v>
      </c>
      <c r="B4212">
        <v>0</v>
      </c>
      <c r="C4212">
        <v>0</v>
      </c>
    </row>
    <row r="4213" spans="1:3" x14ac:dyDescent="0.3">
      <c r="A4213">
        <v>4.2110000000000003</v>
      </c>
      <c r="B4213">
        <v>0</v>
      </c>
      <c r="C4213">
        <v>0</v>
      </c>
    </row>
    <row r="4214" spans="1:3" x14ac:dyDescent="0.3">
      <c r="A4214">
        <v>4.2119999999999997</v>
      </c>
      <c r="B4214">
        <v>0</v>
      </c>
      <c r="C4214">
        <v>0</v>
      </c>
    </row>
    <row r="4215" spans="1:3" x14ac:dyDescent="0.3">
      <c r="A4215">
        <v>4.2130000000000001</v>
      </c>
      <c r="B4215">
        <v>0</v>
      </c>
      <c r="C4215">
        <v>0</v>
      </c>
    </row>
    <row r="4216" spans="1:3" x14ac:dyDescent="0.3">
      <c r="A4216">
        <v>4.2140000000000004</v>
      </c>
      <c r="B4216">
        <v>0</v>
      </c>
      <c r="C4216">
        <v>0</v>
      </c>
    </row>
    <row r="4217" spans="1:3" x14ac:dyDescent="0.3">
      <c r="A4217">
        <v>4.2149999999999999</v>
      </c>
      <c r="B4217">
        <v>0</v>
      </c>
      <c r="C4217">
        <v>0</v>
      </c>
    </row>
    <row r="4218" spans="1:3" x14ac:dyDescent="0.3">
      <c r="A4218">
        <v>4.2160000000000002</v>
      </c>
      <c r="B4218">
        <v>0</v>
      </c>
      <c r="C4218">
        <v>0</v>
      </c>
    </row>
    <row r="4219" spans="1:3" x14ac:dyDescent="0.3">
      <c r="A4219">
        <v>4.2169999999999996</v>
      </c>
      <c r="B4219">
        <v>0</v>
      </c>
      <c r="C4219">
        <v>0</v>
      </c>
    </row>
    <row r="4220" spans="1:3" x14ac:dyDescent="0.3">
      <c r="A4220">
        <v>4.218</v>
      </c>
      <c r="B4220">
        <v>0</v>
      </c>
      <c r="C4220">
        <v>0</v>
      </c>
    </row>
    <row r="4221" spans="1:3" x14ac:dyDescent="0.3">
      <c r="A4221">
        <v>4.2190000000000003</v>
      </c>
      <c r="B4221">
        <v>0</v>
      </c>
      <c r="C4221">
        <v>0</v>
      </c>
    </row>
    <row r="4222" spans="1:3" x14ac:dyDescent="0.3">
      <c r="A4222">
        <v>4.22</v>
      </c>
      <c r="B4222">
        <v>0</v>
      </c>
      <c r="C4222">
        <v>0</v>
      </c>
    </row>
    <row r="4223" spans="1:3" x14ac:dyDescent="0.3">
      <c r="A4223">
        <v>4.2210000000000001</v>
      </c>
      <c r="B4223">
        <v>0</v>
      </c>
      <c r="C4223">
        <v>0</v>
      </c>
    </row>
    <row r="4224" spans="1:3" x14ac:dyDescent="0.3">
      <c r="A4224">
        <v>4.2220000000000004</v>
      </c>
      <c r="B4224">
        <v>0</v>
      </c>
      <c r="C4224">
        <v>0</v>
      </c>
    </row>
    <row r="4225" spans="1:3" x14ac:dyDescent="0.3">
      <c r="A4225">
        <v>4.2229999999999999</v>
      </c>
      <c r="B4225">
        <v>0</v>
      </c>
      <c r="C4225">
        <v>0</v>
      </c>
    </row>
    <row r="4226" spans="1:3" x14ac:dyDescent="0.3">
      <c r="A4226">
        <v>4.2240000000000002</v>
      </c>
      <c r="B4226">
        <v>0</v>
      </c>
      <c r="C4226">
        <v>0</v>
      </c>
    </row>
    <row r="4227" spans="1:3" x14ac:dyDescent="0.3">
      <c r="A4227">
        <v>4.2249999999999996</v>
      </c>
      <c r="B4227">
        <v>0</v>
      </c>
      <c r="C4227">
        <v>0</v>
      </c>
    </row>
    <row r="4228" spans="1:3" x14ac:dyDescent="0.3">
      <c r="A4228">
        <v>4.226</v>
      </c>
      <c r="B4228">
        <v>0</v>
      </c>
      <c r="C4228">
        <v>0</v>
      </c>
    </row>
    <row r="4229" spans="1:3" x14ac:dyDescent="0.3">
      <c r="A4229">
        <v>4.2270000000000003</v>
      </c>
      <c r="B4229">
        <v>0</v>
      </c>
      <c r="C4229">
        <v>0</v>
      </c>
    </row>
    <row r="4230" spans="1:3" x14ac:dyDescent="0.3">
      <c r="A4230">
        <v>4.2279999999999998</v>
      </c>
      <c r="B4230">
        <v>0</v>
      </c>
      <c r="C4230">
        <v>0</v>
      </c>
    </row>
    <row r="4231" spans="1:3" x14ac:dyDescent="0.3">
      <c r="A4231">
        <v>4.2290000000000001</v>
      </c>
      <c r="B4231">
        <v>0</v>
      </c>
      <c r="C4231">
        <v>0</v>
      </c>
    </row>
    <row r="4232" spans="1:3" x14ac:dyDescent="0.3">
      <c r="A4232">
        <v>4.2300000000000004</v>
      </c>
      <c r="B4232">
        <v>0</v>
      </c>
      <c r="C4232">
        <v>0</v>
      </c>
    </row>
    <row r="4233" spans="1:3" x14ac:dyDescent="0.3">
      <c r="A4233">
        <v>4.2309999999999999</v>
      </c>
      <c r="B4233">
        <v>0</v>
      </c>
      <c r="C4233">
        <v>0</v>
      </c>
    </row>
    <row r="4234" spans="1:3" x14ac:dyDescent="0.3">
      <c r="A4234">
        <v>4.2320000000000002</v>
      </c>
      <c r="B4234">
        <v>0</v>
      </c>
      <c r="C4234">
        <v>0</v>
      </c>
    </row>
    <row r="4235" spans="1:3" x14ac:dyDescent="0.3">
      <c r="A4235">
        <v>4.2329999999999997</v>
      </c>
      <c r="B4235">
        <v>0</v>
      </c>
      <c r="C4235">
        <v>0</v>
      </c>
    </row>
    <row r="4236" spans="1:3" x14ac:dyDescent="0.3">
      <c r="A4236">
        <v>4.234</v>
      </c>
      <c r="B4236">
        <v>0</v>
      </c>
      <c r="C4236">
        <v>0</v>
      </c>
    </row>
    <row r="4237" spans="1:3" x14ac:dyDescent="0.3">
      <c r="A4237">
        <v>4.2350000000000003</v>
      </c>
      <c r="B4237">
        <v>0</v>
      </c>
      <c r="C4237">
        <v>0</v>
      </c>
    </row>
    <row r="4238" spans="1:3" x14ac:dyDescent="0.3">
      <c r="A4238">
        <v>4.2359999999999998</v>
      </c>
      <c r="B4238">
        <v>0</v>
      </c>
      <c r="C4238">
        <v>0</v>
      </c>
    </row>
    <row r="4239" spans="1:3" x14ac:dyDescent="0.3">
      <c r="A4239">
        <v>4.2370000000000001</v>
      </c>
      <c r="B4239">
        <v>0</v>
      </c>
      <c r="C4239">
        <v>0</v>
      </c>
    </row>
    <row r="4240" spans="1:3" x14ac:dyDescent="0.3">
      <c r="A4240">
        <v>4.2380000000000004</v>
      </c>
      <c r="B4240">
        <v>0</v>
      </c>
      <c r="C4240">
        <v>0</v>
      </c>
    </row>
    <row r="4241" spans="1:3" x14ac:dyDescent="0.3">
      <c r="A4241">
        <v>4.2389999999999999</v>
      </c>
      <c r="B4241">
        <v>0</v>
      </c>
      <c r="C4241">
        <v>0</v>
      </c>
    </row>
    <row r="4242" spans="1:3" x14ac:dyDescent="0.3">
      <c r="A4242">
        <v>4.24</v>
      </c>
      <c r="B4242">
        <v>0</v>
      </c>
      <c r="C4242">
        <v>0</v>
      </c>
    </row>
    <row r="4243" spans="1:3" x14ac:dyDescent="0.3">
      <c r="A4243">
        <v>4.2409999999999997</v>
      </c>
      <c r="B4243">
        <v>0</v>
      </c>
      <c r="C4243">
        <v>0</v>
      </c>
    </row>
    <row r="4244" spans="1:3" x14ac:dyDescent="0.3">
      <c r="A4244">
        <v>4.242</v>
      </c>
      <c r="B4244">
        <v>0</v>
      </c>
      <c r="C4244">
        <v>0</v>
      </c>
    </row>
    <row r="4245" spans="1:3" x14ac:dyDescent="0.3">
      <c r="A4245">
        <v>4.2430000000000003</v>
      </c>
      <c r="B4245">
        <v>0</v>
      </c>
      <c r="C4245">
        <v>0</v>
      </c>
    </row>
    <row r="4246" spans="1:3" x14ac:dyDescent="0.3">
      <c r="A4246">
        <v>4.2439999999999998</v>
      </c>
      <c r="B4246">
        <v>0</v>
      </c>
      <c r="C4246">
        <v>0</v>
      </c>
    </row>
    <row r="4247" spans="1:3" x14ac:dyDescent="0.3">
      <c r="A4247">
        <v>4.2450000000000001</v>
      </c>
      <c r="B4247">
        <v>0</v>
      </c>
      <c r="C4247">
        <v>0</v>
      </c>
    </row>
    <row r="4248" spans="1:3" x14ac:dyDescent="0.3">
      <c r="A4248">
        <v>4.2460000000000004</v>
      </c>
      <c r="B4248">
        <v>0</v>
      </c>
      <c r="C4248">
        <v>0</v>
      </c>
    </row>
    <row r="4249" spans="1:3" x14ac:dyDescent="0.3">
      <c r="A4249">
        <v>4.2469999999999999</v>
      </c>
      <c r="B4249">
        <v>0</v>
      </c>
      <c r="C4249">
        <v>0</v>
      </c>
    </row>
    <row r="4250" spans="1:3" x14ac:dyDescent="0.3">
      <c r="A4250">
        <v>4.2480000000000002</v>
      </c>
      <c r="B4250">
        <v>0</v>
      </c>
      <c r="C4250">
        <v>0</v>
      </c>
    </row>
    <row r="4251" spans="1:3" x14ac:dyDescent="0.3">
      <c r="A4251">
        <v>4.2489999999999997</v>
      </c>
      <c r="B4251">
        <v>0</v>
      </c>
      <c r="C4251">
        <v>0</v>
      </c>
    </row>
    <row r="4252" spans="1:3" x14ac:dyDescent="0.3">
      <c r="A4252">
        <v>4.25</v>
      </c>
      <c r="B4252">
        <v>0</v>
      </c>
      <c r="C4252">
        <v>0</v>
      </c>
    </row>
    <row r="4253" spans="1:3" x14ac:dyDescent="0.3">
      <c r="A4253">
        <v>4.2510000000000003</v>
      </c>
      <c r="B4253">
        <v>0</v>
      </c>
      <c r="C4253">
        <v>0</v>
      </c>
    </row>
    <row r="4254" spans="1:3" x14ac:dyDescent="0.3">
      <c r="A4254">
        <v>4.2519999999999998</v>
      </c>
      <c r="B4254">
        <v>0</v>
      </c>
      <c r="C4254">
        <v>0</v>
      </c>
    </row>
    <row r="4255" spans="1:3" x14ac:dyDescent="0.3">
      <c r="A4255">
        <v>4.2530000000000001</v>
      </c>
      <c r="B4255">
        <v>0</v>
      </c>
      <c r="C4255">
        <v>0</v>
      </c>
    </row>
    <row r="4256" spans="1:3" x14ac:dyDescent="0.3">
      <c r="A4256">
        <v>4.2539999999999996</v>
      </c>
      <c r="B4256">
        <v>0</v>
      </c>
      <c r="C4256">
        <v>0</v>
      </c>
    </row>
    <row r="4257" spans="1:3" x14ac:dyDescent="0.3">
      <c r="A4257">
        <v>4.2549999999999999</v>
      </c>
      <c r="B4257">
        <v>0</v>
      </c>
      <c r="C4257">
        <v>0</v>
      </c>
    </row>
    <row r="4258" spans="1:3" x14ac:dyDescent="0.3">
      <c r="A4258">
        <v>4.2560000000000002</v>
      </c>
      <c r="B4258">
        <v>0</v>
      </c>
      <c r="C4258">
        <v>0</v>
      </c>
    </row>
    <row r="4259" spans="1:3" x14ac:dyDescent="0.3">
      <c r="A4259">
        <v>4.2569999999999997</v>
      </c>
      <c r="B4259">
        <v>0</v>
      </c>
      <c r="C4259">
        <v>0</v>
      </c>
    </row>
    <row r="4260" spans="1:3" x14ac:dyDescent="0.3">
      <c r="A4260">
        <v>4.258</v>
      </c>
      <c r="B4260">
        <v>0</v>
      </c>
      <c r="C4260">
        <v>0</v>
      </c>
    </row>
    <row r="4261" spans="1:3" x14ac:dyDescent="0.3">
      <c r="A4261">
        <v>4.2590000000000003</v>
      </c>
      <c r="B4261">
        <v>0</v>
      </c>
      <c r="C4261">
        <v>0</v>
      </c>
    </row>
    <row r="4262" spans="1:3" x14ac:dyDescent="0.3">
      <c r="A4262">
        <v>4.26</v>
      </c>
      <c r="B4262">
        <v>0</v>
      </c>
      <c r="C4262">
        <v>0</v>
      </c>
    </row>
    <row r="4263" spans="1:3" x14ac:dyDescent="0.3">
      <c r="A4263">
        <v>4.2610000000000001</v>
      </c>
      <c r="B4263">
        <v>0</v>
      </c>
      <c r="C4263">
        <v>0</v>
      </c>
    </row>
    <row r="4264" spans="1:3" x14ac:dyDescent="0.3">
      <c r="A4264">
        <v>4.2619999999999996</v>
      </c>
      <c r="B4264">
        <v>0</v>
      </c>
      <c r="C4264">
        <v>0</v>
      </c>
    </row>
    <row r="4265" spans="1:3" x14ac:dyDescent="0.3">
      <c r="A4265">
        <v>4.2629999999999999</v>
      </c>
      <c r="B4265">
        <v>0</v>
      </c>
      <c r="C4265">
        <v>0</v>
      </c>
    </row>
    <row r="4266" spans="1:3" x14ac:dyDescent="0.3">
      <c r="A4266">
        <v>4.2640000000000002</v>
      </c>
      <c r="B4266">
        <v>0</v>
      </c>
      <c r="C4266">
        <v>0</v>
      </c>
    </row>
    <row r="4267" spans="1:3" x14ac:dyDescent="0.3">
      <c r="A4267">
        <v>4.2649999999999997</v>
      </c>
      <c r="B4267">
        <v>0</v>
      </c>
      <c r="C4267">
        <v>0</v>
      </c>
    </row>
    <row r="4268" spans="1:3" x14ac:dyDescent="0.3">
      <c r="A4268">
        <v>4.266</v>
      </c>
      <c r="B4268">
        <v>0</v>
      </c>
      <c r="C4268">
        <v>0</v>
      </c>
    </row>
    <row r="4269" spans="1:3" x14ac:dyDescent="0.3">
      <c r="A4269">
        <v>4.2670000000000003</v>
      </c>
      <c r="B4269">
        <v>0</v>
      </c>
      <c r="C4269">
        <v>0</v>
      </c>
    </row>
    <row r="4270" spans="1:3" x14ac:dyDescent="0.3">
      <c r="A4270">
        <v>4.2679999999999998</v>
      </c>
      <c r="B4270">
        <v>0</v>
      </c>
      <c r="C4270">
        <v>0</v>
      </c>
    </row>
    <row r="4271" spans="1:3" x14ac:dyDescent="0.3">
      <c r="A4271">
        <v>4.2690000000000001</v>
      </c>
      <c r="B4271">
        <v>0</v>
      </c>
      <c r="C4271">
        <v>0</v>
      </c>
    </row>
    <row r="4272" spans="1:3" x14ac:dyDescent="0.3">
      <c r="A4272">
        <v>4.2699999999999996</v>
      </c>
      <c r="B4272">
        <v>0</v>
      </c>
      <c r="C4272">
        <v>0</v>
      </c>
    </row>
    <row r="4273" spans="1:3" x14ac:dyDescent="0.3">
      <c r="A4273">
        <v>4.2709999999999999</v>
      </c>
      <c r="B4273">
        <v>0</v>
      </c>
      <c r="C4273">
        <v>0</v>
      </c>
    </row>
    <row r="4274" spans="1:3" x14ac:dyDescent="0.3">
      <c r="A4274">
        <v>4.2720000000000002</v>
      </c>
      <c r="B4274">
        <v>0</v>
      </c>
      <c r="C4274">
        <v>0</v>
      </c>
    </row>
    <row r="4275" spans="1:3" x14ac:dyDescent="0.3">
      <c r="A4275">
        <v>4.2729999999999997</v>
      </c>
      <c r="B4275">
        <v>0</v>
      </c>
      <c r="C4275">
        <v>0</v>
      </c>
    </row>
    <row r="4276" spans="1:3" x14ac:dyDescent="0.3">
      <c r="A4276">
        <v>4.274</v>
      </c>
      <c r="B4276">
        <v>0</v>
      </c>
      <c r="C4276">
        <v>0</v>
      </c>
    </row>
    <row r="4277" spans="1:3" x14ac:dyDescent="0.3">
      <c r="A4277">
        <v>4.2750000000000004</v>
      </c>
      <c r="B4277">
        <v>0</v>
      </c>
      <c r="C4277">
        <v>0</v>
      </c>
    </row>
    <row r="4278" spans="1:3" x14ac:dyDescent="0.3">
      <c r="A4278">
        <v>4.2759999999999998</v>
      </c>
      <c r="B4278">
        <v>0</v>
      </c>
      <c r="C4278">
        <v>0</v>
      </c>
    </row>
    <row r="4279" spans="1:3" x14ac:dyDescent="0.3">
      <c r="A4279">
        <v>4.2770000000000001</v>
      </c>
      <c r="B4279">
        <v>0</v>
      </c>
      <c r="C4279">
        <v>0</v>
      </c>
    </row>
    <row r="4280" spans="1:3" x14ac:dyDescent="0.3">
      <c r="A4280">
        <v>4.2779999999999996</v>
      </c>
      <c r="B4280">
        <v>0</v>
      </c>
      <c r="C4280">
        <v>0</v>
      </c>
    </row>
    <row r="4281" spans="1:3" x14ac:dyDescent="0.3">
      <c r="A4281">
        <v>4.2789999999999999</v>
      </c>
      <c r="B4281">
        <v>0</v>
      </c>
      <c r="C4281">
        <v>0</v>
      </c>
    </row>
    <row r="4282" spans="1:3" x14ac:dyDescent="0.3">
      <c r="A4282">
        <v>4.28</v>
      </c>
      <c r="B4282">
        <v>0</v>
      </c>
      <c r="C4282">
        <v>0</v>
      </c>
    </row>
    <row r="4283" spans="1:3" x14ac:dyDescent="0.3">
      <c r="A4283">
        <v>4.2809999999999997</v>
      </c>
      <c r="B4283">
        <v>0</v>
      </c>
      <c r="C4283">
        <v>0</v>
      </c>
    </row>
    <row r="4284" spans="1:3" x14ac:dyDescent="0.3">
      <c r="A4284">
        <v>4.282</v>
      </c>
      <c r="B4284">
        <v>0</v>
      </c>
      <c r="C4284">
        <v>0</v>
      </c>
    </row>
    <row r="4285" spans="1:3" x14ac:dyDescent="0.3">
      <c r="A4285">
        <v>4.2830000000000004</v>
      </c>
      <c r="B4285">
        <v>0</v>
      </c>
      <c r="C4285">
        <v>0</v>
      </c>
    </row>
    <row r="4286" spans="1:3" x14ac:dyDescent="0.3">
      <c r="A4286">
        <v>4.2839999999999998</v>
      </c>
      <c r="B4286">
        <v>0</v>
      </c>
      <c r="C4286">
        <v>0</v>
      </c>
    </row>
    <row r="4287" spans="1:3" x14ac:dyDescent="0.3">
      <c r="A4287">
        <v>4.2850000000000001</v>
      </c>
      <c r="B4287">
        <v>0</v>
      </c>
      <c r="C4287">
        <v>0</v>
      </c>
    </row>
    <row r="4288" spans="1:3" x14ac:dyDescent="0.3">
      <c r="A4288">
        <v>4.2859999999999996</v>
      </c>
      <c r="B4288">
        <v>0</v>
      </c>
      <c r="C4288">
        <v>0</v>
      </c>
    </row>
    <row r="4289" spans="1:3" x14ac:dyDescent="0.3">
      <c r="A4289">
        <v>4.2869999999999999</v>
      </c>
      <c r="B4289">
        <v>0</v>
      </c>
      <c r="C4289">
        <v>0</v>
      </c>
    </row>
    <row r="4290" spans="1:3" x14ac:dyDescent="0.3">
      <c r="A4290">
        <v>4.2880000000000003</v>
      </c>
      <c r="B4290">
        <v>0</v>
      </c>
      <c r="C4290">
        <v>0</v>
      </c>
    </row>
    <row r="4291" spans="1:3" x14ac:dyDescent="0.3">
      <c r="A4291">
        <v>4.2889999999999997</v>
      </c>
      <c r="B4291">
        <v>0</v>
      </c>
      <c r="C4291">
        <v>0</v>
      </c>
    </row>
    <row r="4292" spans="1:3" x14ac:dyDescent="0.3">
      <c r="A4292">
        <v>4.29</v>
      </c>
      <c r="B4292">
        <v>0</v>
      </c>
      <c r="C4292">
        <v>0</v>
      </c>
    </row>
    <row r="4293" spans="1:3" x14ac:dyDescent="0.3">
      <c r="A4293">
        <v>4.2910000000000004</v>
      </c>
      <c r="B4293">
        <v>0</v>
      </c>
      <c r="C4293">
        <v>0</v>
      </c>
    </row>
    <row r="4294" spans="1:3" x14ac:dyDescent="0.3">
      <c r="A4294">
        <v>4.2919999999999998</v>
      </c>
      <c r="B4294">
        <v>0</v>
      </c>
      <c r="C4294">
        <v>0</v>
      </c>
    </row>
    <row r="4295" spans="1:3" x14ac:dyDescent="0.3">
      <c r="A4295">
        <v>4.2930000000000001</v>
      </c>
      <c r="B4295">
        <v>0</v>
      </c>
      <c r="C4295">
        <v>0</v>
      </c>
    </row>
    <row r="4296" spans="1:3" x14ac:dyDescent="0.3">
      <c r="A4296">
        <v>4.2939999999999996</v>
      </c>
      <c r="B4296">
        <v>0</v>
      </c>
      <c r="C4296">
        <v>0</v>
      </c>
    </row>
    <row r="4297" spans="1:3" x14ac:dyDescent="0.3">
      <c r="A4297">
        <v>4.2949999999999999</v>
      </c>
      <c r="B4297">
        <v>0</v>
      </c>
      <c r="C4297">
        <v>0</v>
      </c>
    </row>
    <row r="4298" spans="1:3" x14ac:dyDescent="0.3">
      <c r="A4298">
        <v>4.2960000000000003</v>
      </c>
      <c r="B4298">
        <v>0</v>
      </c>
      <c r="C4298">
        <v>0</v>
      </c>
    </row>
    <row r="4299" spans="1:3" x14ac:dyDescent="0.3">
      <c r="A4299">
        <v>4.2969999999999997</v>
      </c>
      <c r="B4299">
        <v>0</v>
      </c>
      <c r="C4299">
        <v>0</v>
      </c>
    </row>
    <row r="4300" spans="1:3" x14ac:dyDescent="0.3">
      <c r="A4300">
        <v>4.298</v>
      </c>
      <c r="B4300">
        <v>0</v>
      </c>
      <c r="C4300">
        <v>0</v>
      </c>
    </row>
    <row r="4301" spans="1:3" x14ac:dyDescent="0.3">
      <c r="A4301">
        <v>4.2990000000000004</v>
      </c>
      <c r="B4301">
        <v>0</v>
      </c>
      <c r="C4301">
        <v>0</v>
      </c>
    </row>
    <row r="4302" spans="1:3" x14ac:dyDescent="0.3">
      <c r="A4302">
        <v>4.3</v>
      </c>
      <c r="B4302">
        <v>0</v>
      </c>
      <c r="C4302">
        <v>0</v>
      </c>
    </row>
    <row r="4303" spans="1:3" x14ac:dyDescent="0.3">
      <c r="A4303">
        <v>4.3010000000000002</v>
      </c>
      <c r="B4303">
        <v>0</v>
      </c>
      <c r="C4303">
        <v>0</v>
      </c>
    </row>
    <row r="4304" spans="1:3" x14ac:dyDescent="0.3">
      <c r="A4304">
        <v>4.3019999999999996</v>
      </c>
      <c r="B4304">
        <v>0</v>
      </c>
      <c r="C4304">
        <v>0</v>
      </c>
    </row>
    <row r="4305" spans="1:3" x14ac:dyDescent="0.3">
      <c r="A4305">
        <v>4.3029999999999999</v>
      </c>
      <c r="B4305">
        <v>0</v>
      </c>
      <c r="C4305">
        <v>0</v>
      </c>
    </row>
    <row r="4306" spans="1:3" x14ac:dyDescent="0.3">
      <c r="A4306">
        <v>4.3040000000000003</v>
      </c>
      <c r="B4306">
        <v>0</v>
      </c>
      <c r="C4306">
        <v>0</v>
      </c>
    </row>
    <row r="4307" spans="1:3" x14ac:dyDescent="0.3">
      <c r="A4307">
        <v>4.3049999999999997</v>
      </c>
      <c r="B4307">
        <v>0</v>
      </c>
      <c r="C4307">
        <v>0</v>
      </c>
    </row>
    <row r="4308" spans="1:3" x14ac:dyDescent="0.3">
      <c r="A4308">
        <v>4.306</v>
      </c>
      <c r="B4308">
        <v>0</v>
      </c>
      <c r="C4308">
        <v>0</v>
      </c>
    </row>
    <row r="4309" spans="1:3" x14ac:dyDescent="0.3">
      <c r="A4309">
        <v>4.3070000000000004</v>
      </c>
      <c r="B4309">
        <v>0</v>
      </c>
      <c r="C4309">
        <v>0</v>
      </c>
    </row>
    <row r="4310" spans="1:3" x14ac:dyDescent="0.3">
      <c r="A4310">
        <v>4.3079999999999998</v>
      </c>
      <c r="B4310">
        <v>0</v>
      </c>
      <c r="C4310">
        <v>0</v>
      </c>
    </row>
    <row r="4311" spans="1:3" x14ac:dyDescent="0.3">
      <c r="A4311">
        <v>4.3090000000000002</v>
      </c>
      <c r="B4311">
        <v>0</v>
      </c>
      <c r="C4311">
        <v>0</v>
      </c>
    </row>
    <row r="4312" spans="1:3" x14ac:dyDescent="0.3">
      <c r="A4312">
        <v>4.3099999999999996</v>
      </c>
      <c r="B4312">
        <v>0</v>
      </c>
      <c r="C4312">
        <v>0</v>
      </c>
    </row>
    <row r="4313" spans="1:3" x14ac:dyDescent="0.3">
      <c r="A4313">
        <v>4.3109999999999999</v>
      </c>
      <c r="B4313">
        <v>0</v>
      </c>
      <c r="C4313">
        <v>0</v>
      </c>
    </row>
    <row r="4314" spans="1:3" x14ac:dyDescent="0.3">
      <c r="A4314">
        <v>4.3120000000000003</v>
      </c>
      <c r="B4314">
        <v>0</v>
      </c>
      <c r="C4314">
        <v>0</v>
      </c>
    </row>
    <row r="4315" spans="1:3" x14ac:dyDescent="0.3">
      <c r="A4315">
        <v>4.3129999999999997</v>
      </c>
      <c r="B4315">
        <v>0</v>
      </c>
      <c r="C4315">
        <v>0</v>
      </c>
    </row>
    <row r="4316" spans="1:3" x14ac:dyDescent="0.3">
      <c r="A4316">
        <v>4.3140000000000001</v>
      </c>
      <c r="B4316">
        <v>0</v>
      </c>
      <c r="C4316">
        <v>0</v>
      </c>
    </row>
    <row r="4317" spans="1:3" x14ac:dyDescent="0.3">
      <c r="A4317">
        <v>4.3150000000000004</v>
      </c>
      <c r="B4317">
        <v>0</v>
      </c>
      <c r="C4317">
        <v>0</v>
      </c>
    </row>
    <row r="4318" spans="1:3" x14ac:dyDescent="0.3">
      <c r="A4318">
        <v>4.3159999999999998</v>
      </c>
      <c r="B4318">
        <v>0</v>
      </c>
      <c r="C4318">
        <v>0</v>
      </c>
    </row>
    <row r="4319" spans="1:3" x14ac:dyDescent="0.3">
      <c r="A4319">
        <v>4.3170000000000002</v>
      </c>
      <c r="B4319">
        <v>0</v>
      </c>
      <c r="C4319">
        <v>0</v>
      </c>
    </row>
    <row r="4320" spans="1:3" x14ac:dyDescent="0.3">
      <c r="A4320">
        <v>4.3179999999999996</v>
      </c>
      <c r="B4320">
        <v>0</v>
      </c>
      <c r="C4320">
        <v>0</v>
      </c>
    </row>
    <row r="4321" spans="1:3" x14ac:dyDescent="0.3">
      <c r="A4321">
        <v>4.319</v>
      </c>
      <c r="B4321">
        <v>0</v>
      </c>
      <c r="C4321">
        <v>0</v>
      </c>
    </row>
    <row r="4322" spans="1:3" x14ac:dyDescent="0.3">
      <c r="A4322">
        <v>4.32</v>
      </c>
      <c r="B4322">
        <v>0</v>
      </c>
      <c r="C4322">
        <v>0</v>
      </c>
    </row>
    <row r="4323" spans="1:3" x14ac:dyDescent="0.3">
      <c r="A4323">
        <v>4.3209999999999997</v>
      </c>
      <c r="B4323">
        <v>0</v>
      </c>
      <c r="C4323">
        <v>0</v>
      </c>
    </row>
    <row r="4324" spans="1:3" x14ac:dyDescent="0.3">
      <c r="A4324">
        <v>4.3220000000000001</v>
      </c>
      <c r="B4324">
        <v>0</v>
      </c>
      <c r="C4324">
        <v>0</v>
      </c>
    </row>
    <row r="4325" spans="1:3" x14ac:dyDescent="0.3">
      <c r="A4325">
        <v>4.3230000000000004</v>
      </c>
      <c r="B4325">
        <v>0</v>
      </c>
      <c r="C4325">
        <v>0</v>
      </c>
    </row>
    <row r="4326" spans="1:3" x14ac:dyDescent="0.3">
      <c r="A4326">
        <v>4.3239999999999998</v>
      </c>
      <c r="B4326">
        <v>0</v>
      </c>
      <c r="C4326">
        <v>0</v>
      </c>
    </row>
    <row r="4327" spans="1:3" x14ac:dyDescent="0.3">
      <c r="A4327">
        <v>4.3250000000000002</v>
      </c>
      <c r="B4327">
        <v>0</v>
      </c>
      <c r="C4327">
        <v>0</v>
      </c>
    </row>
    <row r="4328" spans="1:3" x14ac:dyDescent="0.3">
      <c r="A4328">
        <v>4.3259999999999996</v>
      </c>
      <c r="B4328">
        <v>0</v>
      </c>
      <c r="C4328">
        <v>0</v>
      </c>
    </row>
    <row r="4329" spans="1:3" x14ac:dyDescent="0.3">
      <c r="A4329">
        <v>4.327</v>
      </c>
      <c r="B4329">
        <v>0</v>
      </c>
      <c r="C4329">
        <v>0</v>
      </c>
    </row>
    <row r="4330" spans="1:3" x14ac:dyDescent="0.3">
      <c r="A4330">
        <v>4.3280000000000003</v>
      </c>
      <c r="B4330">
        <v>0</v>
      </c>
      <c r="C4330">
        <v>0</v>
      </c>
    </row>
    <row r="4331" spans="1:3" x14ac:dyDescent="0.3">
      <c r="A4331">
        <v>4.3289999999999997</v>
      </c>
      <c r="B4331">
        <v>0</v>
      </c>
      <c r="C4331">
        <v>0</v>
      </c>
    </row>
    <row r="4332" spans="1:3" x14ac:dyDescent="0.3">
      <c r="A4332">
        <v>4.33</v>
      </c>
      <c r="B4332">
        <v>0</v>
      </c>
      <c r="C4332">
        <v>0</v>
      </c>
    </row>
    <row r="4333" spans="1:3" x14ac:dyDescent="0.3">
      <c r="A4333">
        <v>4.3310000000000004</v>
      </c>
      <c r="B4333">
        <v>0</v>
      </c>
      <c r="C4333">
        <v>0</v>
      </c>
    </row>
    <row r="4334" spans="1:3" x14ac:dyDescent="0.3">
      <c r="A4334">
        <v>4.3319999999999999</v>
      </c>
      <c r="B4334">
        <v>0</v>
      </c>
      <c r="C4334">
        <v>0</v>
      </c>
    </row>
    <row r="4335" spans="1:3" x14ac:dyDescent="0.3">
      <c r="A4335">
        <v>4.3330000000000002</v>
      </c>
      <c r="B4335">
        <v>0</v>
      </c>
      <c r="C4335">
        <v>0</v>
      </c>
    </row>
    <row r="4336" spans="1:3" x14ac:dyDescent="0.3">
      <c r="A4336">
        <v>4.3339999999999996</v>
      </c>
      <c r="B4336">
        <v>0</v>
      </c>
      <c r="C4336">
        <v>0</v>
      </c>
    </row>
    <row r="4337" spans="1:3" x14ac:dyDescent="0.3">
      <c r="A4337">
        <v>4.335</v>
      </c>
      <c r="B4337">
        <v>0</v>
      </c>
      <c r="C4337">
        <v>0</v>
      </c>
    </row>
    <row r="4338" spans="1:3" x14ac:dyDescent="0.3">
      <c r="A4338">
        <v>4.3360000000000003</v>
      </c>
      <c r="B4338">
        <v>0</v>
      </c>
      <c r="C4338">
        <v>0</v>
      </c>
    </row>
    <row r="4339" spans="1:3" x14ac:dyDescent="0.3">
      <c r="A4339">
        <v>4.3369999999999997</v>
      </c>
      <c r="B4339">
        <v>0</v>
      </c>
      <c r="C4339">
        <v>0</v>
      </c>
    </row>
    <row r="4340" spans="1:3" x14ac:dyDescent="0.3">
      <c r="A4340">
        <v>4.3380000000000001</v>
      </c>
      <c r="B4340">
        <v>0</v>
      </c>
      <c r="C4340">
        <v>0</v>
      </c>
    </row>
    <row r="4341" spans="1:3" x14ac:dyDescent="0.3">
      <c r="A4341">
        <v>4.3390000000000004</v>
      </c>
      <c r="B4341">
        <v>0</v>
      </c>
      <c r="C4341">
        <v>0</v>
      </c>
    </row>
    <row r="4342" spans="1:3" x14ac:dyDescent="0.3">
      <c r="A4342">
        <v>4.34</v>
      </c>
      <c r="B4342">
        <v>0</v>
      </c>
      <c r="C4342">
        <v>0</v>
      </c>
    </row>
    <row r="4343" spans="1:3" x14ac:dyDescent="0.3">
      <c r="A4343">
        <v>4.3410000000000002</v>
      </c>
      <c r="B4343">
        <v>0</v>
      </c>
      <c r="C4343">
        <v>0</v>
      </c>
    </row>
    <row r="4344" spans="1:3" x14ac:dyDescent="0.3">
      <c r="A4344">
        <v>4.3419999999999996</v>
      </c>
      <c r="B4344">
        <v>0</v>
      </c>
      <c r="C4344">
        <v>0</v>
      </c>
    </row>
    <row r="4345" spans="1:3" x14ac:dyDescent="0.3">
      <c r="A4345">
        <v>4.343</v>
      </c>
      <c r="B4345">
        <v>0</v>
      </c>
      <c r="C4345">
        <v>0</v>
      </c>
    </row>
    <row r="4346" spans="1:3" x14ac:dyDescent="0.3">
      <c r="A4346">
        <v>4.3440000000000003</v>
      </c>
      <c r="B4346">
        <v>0</v>
      </c>
      <c r="C4346">
        <v>0</v>
      </c>
    </row>
    <row r="4347" spans="1:3" x14ac:dyDescent="0.3">
      <c r="A4347">
        <v>4.3449999999999998</v>
      </c>
      <c r="B4347">
        <v>0</v>
      </c>
      <c r="C4347">
        <v>0</v>
      </c>
    </row>
    <row r="4348" spans="1:3" x14ac:dyDescent="0.3">
      <c r="A4348">
        <v>4.3460000000000001</v>
      </c>
      <c r="B4348">
        <v>0</v>
      </c>
      <c r="C4348">
        <v>0</v>
      </c>
    </row>
    <row r="4349" spans="1:3" x14ac:dyDescent="0.3">
      <c r="A4349">
        <v>4.3470000000000004</v>
      </c>
      <c r="B4349">
        <v>0</v>
      </c>
      <c r="C4349">
        <v>0</v>
      </c>
    </row>
    <row r="4350" spans="1:3" x14ac:dyDescent="0.3">
      <c r="A4350">
        <v>4.3479999999999999</v>
      </c>
      <c r="B4350">
        <v>0</v>
      </c>
      <c r="C4350">
        <v>0</v>
      </c>
    </row>
    <row r="4351" spans="1:3" x14ac:dyDescent="0.3">
      <c r="A4351">
        <v>4.3490000000000002</v>
      </c>
      <c r="B4351">
        <v>0</v>
      </c>
      <c r="C4351">
        <v>0</v>
      </c>
    </row>
    <row r="4352" spans="1:3" x14ac:dyDescent="0.3">
      <c r="A4352">
        <v>4.3499999999999996</v>
      </c>
      <c r="B4352">
        <v>0</v>
      </c>
      <c r="C4352">
        <v>0</v>
      </c>
    </row>
    <row r="4353" spans="1:3" x14ac:dyDescent="0.3">
      <c r="A4353">
        <v>4.351</v>
      </c>
      <c r="B4353">
        <v>0</v>
      </c>
      <c r="C4353">
        <v>0</v>
      </c>
    </row>
    <row r="4354" spans="1:3" x14ac:dyDescent="0.3">
      <c r="A4354">
        <v>4.3520000000000003</v>
      </c>
      <c r="B4354">
        <v>0</v>
      </c>
      <c r="C4354">
        <v>0</v>
      </c>
    </row>
    <row r="4355" spans="1:3" x14ac:dyDescent="0.3">
      <c r="A4355">
        <v>4.3529999999999998</v>
      </c>
      <c r="B4355">
        <v>0</v>
      </c>
      <c r="C4355">
        <v>0</v>
      </c>
    </row>
    <row r="4356" spans="1:3" x14ac:dyDescent="0.3">
      <c r="A4356">
        <v>4.3540000000000001</v>
      </c>
      <c r="B4356">
        <v>0</v>
      </c>
      <c r="C4356">
        <v>0</v>
      </c>
    </row>
    <row r="4357" spans="1:3" x14ac:dyDescent="0.3">
      <c r="A4357">
        <v>4.3550000000000004</v>
      </c>
      <c r="B4357">
        <v>0</v>
      </c>
      <c r="C4357">
        <v>0</v>
      </c>
    </row>
    <row r="4358" spans="1:3" x14ac:dyDescent="0.3">
      <c r="A4358">
        <v>4.3559999999999999</v>
      </c>
      <c r="B4358">
        <v>0</v>
      </c>
      <c r="C4358">
        <v>0</v>
      </c>
    </row>
    <row r="4359" spans="1:3" x14ac:dyDescent="0.3">
      <c r="A4359">
        <v>4.3570000000000002</v>
      </c>
      <c r="B4359">
        <v>0</v>
      </c>
      <c r="C4359">
        <v>0</v>
      </c>
    </row>
    <row r="4360" spans="1:3" x14ac:dyDescent="0.3">
      <c r="A4360">
        <v>4.3579999999999997</v>
      </c>
      <c r="B4360">
        <v>0</v>
      </c>
      <c r="C4360">
        <v>0</v>
      </c>
    </row>
    <row r="4361" spans="1:3" x14ac:dyDescent="0.3">
      <c r="A4361">
        <v>4.359</v>
      </c>
      <c r="B4361">
        <v>0</v>
      </c>
      <c r="C4361">
        <v>0</v>
      </c>
    </row>
    <row r="4362" spans="1:3" x14ac:dyDescent="0.3">
      <c r="A4362">
        <v>4.3600000000000003</v>
      </c>
      <c r="B4362">
        <v>0</v>
      </c>
      <c r="C4362">
        <v>0</v>
      </c>
    </row>
    <row r="4363" spans="1:3" x14ac:dyDescent="0.3">
      <c r="A4363">
        <v>4.3609999999999998</v>
      </c>
      <c r="B4363">
        <v>0</v>
      </c>
      <c r="C4363">
        <v>0</v>
      </c>
    </row>
    <row r="4364" spans="1:3" x14ac:dyDescent="0.3">
      <c r="A4364">
        <v>4.3620000000000001</v>
      </c>
      <c r="B4364">
        <v>0</v>
      </c>
      <c r="C4364">
        <v>0</v>
      </c>
    </row>
    <row r="4365" spans="1:3" x14ac:dyDescent="0.3">
      <c r="A4365">
        <v>4.3630000000000004</v>
      </c>
      <c r="B4365">
        <v>0</v>
      </c>
      <c r="C4365">
        <v>0</v>
      </c>
    </row>
    <row r="4366" spans="1:3" x14ac:dyDescent="0.3">
      <c r="A4366">
        <v>4.3639999999999999</v>
      </c>
      <c r="B4366">
        <v>0</v>
      </c>
      <c r="C4366">
        <v>0</v>
      </c>
    </row>
    <row r="4367" spans="1:3" x14ac:dyDescent="0.3">
      <c r="A4367">
        <v>4.3650000000000002</v>
      </c>
      <c r="B4367">
        <v>0</v>
      </c>
      <c r="C4367">
        <v>0</v>
      </c>
    </row>
    <row r="4368" spans="1:3" x14ac:dyDescent="0.3">
      <c r="A4368">
        <v>4.3659999999999997</v>
      </c>
      <c r="B4368">
        <v>0</v>
      </c>
      <c r="C4368">
        <v>0</v>
      </c>
    </row>
    <row r="4369" spans="1:3" x14ac:dyDescent="0.3">
      <c r="A4369">
        <v>4.367</v>
      </c>
      <c r="B4369">
        <v>0</v>
      </c>
      <c r="C4369">
        <v>0</v>
      </c>
    </row>
    <row r="4370" spans="1:3" x14ac:dyDescent="0.3">
      <c r="A4370">
        <v>4.3680000000000003</v>
      </c>
      <c r="B4370">
        <v>0</v>
      </c>
      <c r="C4370">
        <v>0</v>
      </c>
    </row>
    <row r="4371" spans="1:3" x14ac:dyDescent="0.3">
      <c r="A4371">
        <v>4.3689999999999998</v>
      </c>
      <c r="B4371">
        <v>0</v>
      </c>
      <c r="C4371">
        <v>0</v>
      </c>
    </row>
    <row r="4372" spans="1:3" x14ac:dyDescent="0.3">
      <c r="A4372">
        <v>4.37</v>
      </c>
      <c r="B4372">
        <v>0</v>
      </c>
      <c r="C4372">
        <v>0</v>
      </c>
    </row>
    <row r="4373" spans="1:3" x14ac:dyDescent="0.3">
      <c r="A4373">
        <v>4.3710000000000004</v>
      </c>
      <c r="B4373">
        <v>0</v>
      </c>
      <c r="C4373">
        <v>0</v>
      </c>
    </row>
    <row r="4374" spans="1:3" x14ac:dyDescent="0.3">
      <c r="A4374">
        <v>4.3719999999999999</v>
      </c>
      <c r="B4374">
        <v>0</v>
      </c>
      <c r="C4374">
        <v>0</v>
      </c>
    </row>
    <row r="4375" spans="1:3" x14ac:dyDescent="0.3">
      <c r="A4375">
        <v>4.3730000000000002</v>
      </c>
      <c r="B4375">
        <v>0</v>
      </c>
      <c r="C4375">
        <v>0</v>
      </c>
    </row>
    <row r="4376" spans="1:3" x14ac:dyDescent="0.3">
      <c r="A4376">
        <v>4.3739999999999997</v>
      </c>
      <c r="B4376">
        <v>0</v>
      </c>
      <c r="C4376">
        <v>0</v>
      </c>
    </row>
    <row r="4377" spans="1:3" x14ac:dyDescent="0.3">
      <c r="A4377">
        <v>4.375</v>
      </c>
      <c r="B4377">
        <v>0</v>
      </c>
      <c r="C4377">
        <v>0</v>
      </c>
    </row>
    <row r="4378" spans="1:3" x14ac:dyDescent="0.3">
      <c r="A4378">
        <v>4.3760000000000003</v>
      </c>
      <c r="B4378">
        <v>0</v>
      </c>
      <c r="C4378">
        <v>0</v>
      </c>
    </row>
    <row r="4379" spans="1:3" x14ac:dyDescent="0.3">
      <c r="A4379">
        <v>4.3769999999999998</v>
      </c>
      <c r="B4379">
        <v>0</v>
      </c>
      <c r="C4379">
        <v>0</v>
      </c>
    </row>
    <row r="4380" spans="1:3" x14ac:dyDescent="0.3">
      <c r="A4380">
        <v>4.3780000000000001</v>
      </c>
      <c r="B4380">
        <v>0</v>
      </c>
      <c r="C4380">
        <v>0</v>
      </c>
    </row>
    <row r="4381" spans="1:3" x14ac:dyDescent="0.3">
      <c r="A4381">
        <v>4.3789999999999996</v>
      </c>
      <c r="B4381">
        <v>0</v>
      </c>
      <c r="C4381">
        <v>0</v>
      </c>
    </row>
    <row r="4382" spans="1:3" x14ac:dyDescent="0.3">
      <c r="A4382">
        <v>4.38</v>
      </c>
      <c r="B4382">
        <v>0</v>
      </c>
      <c r="C4382">
        <v>0</v>
      </c>
    </row>
    <row r="4383" spans="1:3" x14ac:dyDescent="0.3">
      <c r="A4383">
        <v>4.3810000000000002</v>
      </c>
      <c r="B4383">
        <v>0</v>
      </c>
      <c r="C4383">
        <v>0</v>
      </c>
    </row>
    <row r="4384" spans="1:3" x14ac:dyDescent="0.3">
      <c r="A4384">
        <v>4.3819999999999997</v>
      </c>
      <c r="B4384">
        <v>0</v>
      </c>
      <c r="C4384">
        <v>0</v>
      </c>
    </row>
    <row r="4385" spans="1:3" x14ac:dyDescent="0.3">
      <c r="A4385">
        <v>4.383</v>
      </c>
      <c r="B4385">
        <v>0</v>
      </c>
      <c r="C4385">
        <v>0</v>
      </c>
    </row>
    <row r="4386" spans="1:3" x14ac:dyDescent="0.3">
      <c r="A4386">
        <v>4.3840000000000003</v>
      </c>
      <c r="B4386">
        <v>0</v>
      </c>
      <c r="C4386">
        <v>0</v>
      </c>
    </row>
    <row r="4387" spans="1:3" x14ac:dyDescent="0.3">
      <c r="A4387">
        <v>4.3849999999999998</v>
      </c>
      <c r="B4387">
        <v>0</v>
      </c>
      <c r="C4387">
        <v>0</v>
      </c>
    </row>
    <row r="4388" spans="1:3" x14ac:dyDescent="0.3">
      <c r="A4388">
        <v>4.3860000000000001</v>
      </c>
      <c r="B4388">
        <v>0</v>
      </c>
      <c r="C4388">
        <v>0</v>
      </c>
    </row>
    <row r="4389" spans="1:3" x14ac:dyDescent="0.3">
      <c r="A4389">
        <v>4.3869999999999996</v>
      </c>
      <c r="B4389">
        <v>0</v>
      </c>
      <c r="C4389">
        <v>0</v>
      </c>
    </row>
    <row r="4390" spans="1:3" x14ac:dyDescent="0.3">
      <c r="A4390">
        <v>4.3879999999999999</v>
      </c>
      <c r="B4390">
        <v>0</v>
      </c>
      <c r="C4390">
        <v>0</v>
      </c>
    </row>
    <row r="4391" spans="1:3" x14ac:dyDescent="0.3">
      <c r="A4391">
        <v>4.3890000000000002</v>
      </c>
      <c r="B4391">
        <v>0</v>
      </c>
      <c r="C4391">
        <v>0</v>
      </c>
    </row>
    <row r="4392" spans="1:3" x14ac:dyDescent="0.3">
      <c r="A4392">
        <v>4.3899999999999997</v>
      </c>
      <c r="B4392">
        <v>0</v>
      </c>
      <c r="C4392">
        <v>0</v>
      </c>
    </row>
    <row r="4393" spans="1:3" x14ac:dyDescent="0.3">
      <c r="A4393">
        <v>4.391</v>
      </c>
      <c r="B4393">
        <v>0</v>
      </c>
      <c r="C4393">
        <v>0</v>
      </c>
    </row>
    <row r="4394" spans="1:3" x14ac:dyDescent="0.3">
      <c r="A4394">
        <v>4.3920000000000003</v>
      </c>
      <c r="B4394">
        <v>0</v>
      </c>
      <c r="C4394">
        <v>0</v>
      </c>
    </row>
    <row r="4395" spans="1:3" x14ac:dyDescent="0.3">
      <c r="A4395">
        <v>4.3929999999999998</v>
      </c>
      <c r="B4395">
        <v>0</v>
      </c>
      <c r="C4395">
        <v>0</v>
      </c>
    </row>
    <row r="4396" spans="1:3" x14ac:dyDescent="0.3">
      <c r="A4396">
        <v>4.3940000000000001</v>
      </c>
      <c r="B4396">
        <v>0</v>
      </c>
      <c r="C4396">
        <v>0</v>
      </c>
    </row>
    <row r="4397" spans="1:3" x14ac:dyDescent="0.3">
      <c r="A4397">
        <v>4.3949999999999996</v>
      </c>
      <c r="B4397">
        <v>0</v>
      </c>
      <c r="C4397">
        <v>0</v>
      </c>
    </row>
    <row r="4398" spans="1:3" x14ac:dyDescent="0.3">
      <c r="A4398">
        <v>4.3959999999999999</v>
      </c>
      <c r="B4398">
        <v>0</v>
      </c>
      <c r="C4398">
        <v>0</v>
      </c>
    </row>
    <row r="4399" spans="1:3" x14ac:dyDescent="0.3">
      <c r="A4399">
        <v>4.3970000000000002</v>
      </c>
      <c r="B4399">
        <v>0</v>
      </c>
      <c r="C4399">
        <v>0</v>
      </c>
    </row>
    <row r="4400" spans="1:3" x14ac:dyDescent="0.3">
      <c r="A4400">
        <v>4.3979999999999997</v>
      </c>
      <c r="B4400">
        <v>0</v>
      </c>
      <c r="C4400">
        <v>0</v>
      </c>
    </row>
    <row r="4401" spans="1:3" x14ac:dyDescent="0.3">
      <c r="A4401">
        <v>4.399</v>
      </c>
      <c r="B4401">
        <v>0</v>
      </c>
      <c r="C4401">
        <v>0</v>
      </c>
    </row>
    <row r="4402" spans="1:3" x14ac:dyDescent="0.3">
      <c r="A4402">
        <v>4.4000000000000004</v>
      </c>
      <c r="B4402">
        <v>0</v>
      </c>
      <c r="C4402">
        <v>0</v>
      </c>
    </row>
    <row r="4403" spans="1:3" x14ac:dyDescent="0.3">
      <c r="A4403">
        <v>4.4009999999999998</v>
      </c>
      <c r="B4403">
        <v>0</v>
      </c>
      <c r="C4403">
        <v>0</v>
      </c>
    </row>
    <row r="4404" spans="1:3" x14ac:dyDescent="0.3">
      <c r="A4404">
        <v>4.4020000000000001</v>
      </c>
      <c r="B4404">
        <v>0</v>
      </c>
      <c r="C4404">
        <v>0</v>
      </c>
    </row>
    <row r="4405" spans="1:3" x14ac:dyDescent="0.3">
      <c r="A4405">
        <v>4.4029999999999996</v>
      </c>
      <c r="B4405">
        <v>0</v>
      </c>
      <c r="C4405">
        <v>0</v>
      </c>
    </row>
    <row r="4406" spans="1:3" x14ac:dyDescent="0.3">
      <c r="A4406">
        <v>4.4039999999999999</v>
      </c>
      <c r="B4406">
        <v>0</v>
      </c>
      <c r="C4406">
        <v>0</v>
      </c>
    </row>
    <row r="4407" spans="1:3" x14ac:dyDescent="0.3">
      <c r="A4407">
        <v>4.4050000000000002</v>
      </c>
      <c r="B4407">
        <v>0</v>
      </c>
      <c r="C4407">
        <v>0</v>
      </c>
    </row>
    <row r="4408" spans="1:3" x14ac:dyDescent="0.3">
      <c r="A4408">
        <v>4.4059999999999997</v>
      </c>
      <c r="B4408">
        <v>0</v>
      </c>
      <c r="C4408">
        <v>0</v>
      </c>
    </row>
    <row r="4409" spans="1:3" x14ac:dyDescent="0.3">
      <c r="A4409">
        <v>4.407</v>
      </c>
      <c r="B4409">
        <v>0</v>
      </c>
      <c r="C4409">
        <v>0</v>
      </c>
    </row>
    <row r="4410" spans="1:3" x14ac:dyDescent="0.3">
      <c r="A4410">
        <v>4.4080000000000004</v>
      </c>
      <c r="B4410">
        <v>0</v>
      </c>
      <c r="C4410">
        <v>0</v>
      </c>
    </row>
    <row r="4411" spans="1:3" x14ac:dyDescent="0.3">
      <c r="A4411">
        <v>4.4089999999999998</v>
      </c>
      <c r="B4411">
        <v>0</v>
      </c>
      <c r="C4411">
        <v>0</v>
      </c>
    </row>
    <row r="4412" spans="1:3" x14ac:dyDescent="0.3">
      <c r="A4412">
        <v>4.41</v>
      </c>
      <c r="B4412">
        <v>0</v>
      </c>
      <c r="C4412">
        <v>0</v>
      </c>
    </row>
    <row r="4413" spans="1:3" x14ac:dyDescent="0.3">
      <c r="A4413">
        <v>4.4109999999999996</v>
      </c>
      <c r="B4413">
        <v>0</v>
      </c>
      <c r="C4413">
        <v>0</v>
      </c>
    </row>
    <row r="4414" spans="1:3" x14ac:dyDescent="0.3">
      <c r="A4414">
        <v>4.4119999999999999</v>
      </c>
      <c r="B4414">
        <v>0</v>
      </c>
      <c r="C4414">
        <v>0</v>
      </c>
    </row>
    <row r="4415" spans="1:3" x14ac:dyDescent="0.3">
      <c r="A4415">
        <v>4.4130000000000003</v>
      </c>
      <c r="B4415">
        <v>0</v>
      </c>
      <c r="C4415">
        <v>0</v>
      </c>
    </row>
    <row r="4416" spans="1:3" x14ac:dyDescent="0.3">
      <c r="A4416">
        <v>4.4139999999999997</v>
      </c>
      <c r="B4416">
        <v>0</v>
      </c>
      <c r="C4416">
        <v>0</v>
      </c>
    </row>
    <row r="4417" spans="1:3" x14ac:dyDescent="0.3">
      <c r="A4417">
        <v>4.415</v>
      </c>
      <c r="B4417">
        <v>0</v>
      </c>
      <c r="C4417">
        <v>0</v>
      </c>
    </row>
    <row r="4418" spans="1:3" x14ac:dyDescent="0.3">
      <c r="A4418">
        <v>4.4160000000000004</v>
      </c>
      <c r="B4418">
        <v>0</v>
      </c>
      <c r="C4418">
        <v>0</v>
      </c>
    </row>
    <row r="4419" spans="1:3" x14ac:dyDescent="0.3">
      <c r="A4419">
        <v>4.4169999999999998</v>
      </c>
      <c r="B4419">
        <v>0</v>
      </c>
      <c r="C4419">
        <v>0</v>
      </c>
    </row>
    <row r="4420" spans="1:3" x14ac:dyDescent="0.3">
      <c r="A4420">
        <v>4.4180000000000001</v>
      </c>
      <c r="B4420">
        <v>0</v>
      </c>
      <c r="C4420">
        <v>0</v>
      </c>
    </row>
    <row r="4421" spans="1:3" x14ac:dyDescent="0.3">
      <c r="A4421">
        <v>4.4189999999999996</v>
      </c>
      <c r="B4421">
        <v>0</v>
      </c>
      <c r="C4421">
        <v>0</v>
      </c>
    </row>
    <row r="4422" spans="1:3" x14ac:dyDescent="0.3">
      <c r="A4422">
        <v>4.42</v>
      </c>
      <c r="B4422">
        <v>0</v>
      </c>
      <c r="C4422">
        <v>0</v>
      </c>
    </row>
    <row r="4423" spans="1:3" x14ac:dyDescent="0.3">
      <c r="A4423">
        <v>4.4210000000000003</v>
      </c>
      <c r="B4423">
        <v>0</v>
      </c>
      <c r="C4423">
        <v>0</v>
      </c>
    </row>
    <row r="4424" spans="1:3" x14ac:dyDescent="0.3">
      <c r="A4424">
        <v>4.4219999999999997</v>
      </c>
      <c r="B4424">
        <v>0</v>
      </c>
      <c r="C4424">
        <v>0</v>
      </c>
    </row>
    <row r="4425" spans="1:3" x14ac:dyDescent="0.3">
      <c r="A4425">
        <v>4.423</v>
      </c>
      <c r="B4425">
        <v>0</v>
      </c>
      <c r="C4425">
        <v>0</v>
      </c>
    </row>
    <row r="4426" spans="1:3" x14ac:dyDescent="0.3">
      <c r="A4426">
        <v>4.4240000000000004</v>
      </c>
      <c r="B4426">
        <v>0</v>
      </c>
      <c r="C4426">
        <v>0</v>
      </c>
    </row>
    <row r="4427" spans="1:3" x14ac:dyDescent="0.3">
      <c r="A4427">
        <v>4.4249999999999998</v>
      </c>
      <c r="B4427">
        <v>0</v>
      </c>
      <c r="C4427">
        <v>0</v>
      </c>
    </row>
    <row r="4428" spans="1:3" x14ac:dyDescent="0.3">
      <c r="A4428">
        <v>4.4260000000000002</v>
      </c>
      <c r="B4428">
        <v>0</v>
      </c>
      <c r="C4428">
        <v>0</v>
      </c>
    </row>
    <row r="4429" spans="1:3" x14ac:dyDescent="0.3">
      <c r="A4429">
        <v>4.4269999999999996</v>
      </c>
      <c r="B4429">
        <v>0</v>
      </c>
      <c r="C4429">
        <v>0</v>
      </c>
    </row>
    <row r="4430" spans="1:3" x14ac:dyDescent="0.3">
      <c r="A4430">
        <v>4.4279999999999999</v>
      </c>
      <c r="B4430">
        <v>0</v>
      </c>
      <c r="C4430">
        <v>0</v>
      </c>
    </row>
    <row r="4431" spans="1:3" x14ac:dyDescent="0.3">
      <c r="A4431">
        <v>4.4290000000000003</v>
      </c>
      <c r="B4431">
        <v>0</v>
      </c>
      <c r="C4431">
        <v>0</v>
      </c>
    </row>
    <row r="4432" spans="1:3" x14ac:dyDescent="0.3">
      <c r="A4432">
        <v>4.43</v>
      </c>
      <c r="B4432">
        <v>0</v>
      </c>
      <c r="C4432">
        <v>0</v>
      </c>
    </row>
    <row r="4433" spans="1:3" x14ac:dyDescent="0.3">
      <c r="A4433">
        <v>4.431</v>
      </c>
      <c r="B4433">
        <v>0</v>
      </c>
      <c r="C4433">
        <v>0</v>
      </c>
    </row>
    <row r="4434" spans="1:3" x14ac:dyDescent="0.3">
      <c r="A4434">
        <v>4.4320000000000004</v>
      </c>
      <c r="B4434">
        <v>0</v>
      </c>
      <c r="C4434">
        <v>0</v>
      </c>
    </row>
    <row r="4435" spans="1:3" x14ac:dyDescent="0.3">
      <c r="A4435">
        <v>4.4329999999999998</v>
      </c>
      <c r="B4435">
        <v>0</v>
      </c>
      <c r="C4435">
        <v>0</v>
      </c>
    </row>
    <row r="4436" spans="1:3" x14ac:dyDescent="0.3">
      <c r="A4436">
        <v>4.4340000000000002</v>
      </c>
      <c r="B4436">
        <v>0</v>
      </c>
      <c r="C4436">
        <v>0</v>
      </c>
    </row>
    <row r="4437" spans="1:3" x14ac:dyDescent="0.3">
      <c r="A4437">
        <v>4.4349999999999996</v>
      </c>
      <c r="B4437">
        <v>0</v>
      </c>
      <c r="C4437">
        <v>0</v>
      </c>
    </row>
    <row r="4438" spans="1:3" x14ac:dyDescent="0.3">
      <c r="A4438">
        <v>4.4359999999999999</v>
      </c>
      <c r="B4438">
        <v>0</v>
      </c>
      <c r="C4438">
        <v>0</v>
      </c>
    </row>
    <row r="4439" spans="1:3" x14ac:dyDescent="0.3">
      <c r="A4439">
        <v>4.4370000000000003</v>
      </c>
      <c r="B4439">
        <v>0</v>
      </c>
      <c r="C4439">
        <v>0</v>
      </c>
    </row>
    <row r="4440" spans="1:3" x14ac:dyDescent="0.3">
      <c r="A4440">
        <v>4.4379999999999997</v>
      </c>
      <c r="B4440">
        <v>0</v>
      </c>
      <c r="C4440">
        <v>0</v>
      </c>
    </row>
    <row r="4441" spans="1:3" x14ac:dyDescent="0.3">
      <c r="A4441">
        <v>4.4390000000000001</v>
      </c>
      <c r="B4441">
        <v>0</v>
      </c>
      <c r="C4441">
        <v>0</v>
      </c>
    </row>
    <row r="4442" spans="1:3" x14ac:dyDescent="0.3">
      <c r="A4442">
        <v>4.4400000000000004</v>
      </c>
      <c r="B4442">
        <v>0</v>
      </c>
      <c r="C4442">
        <v>0</v>
      </c>
    </row>
    <row r="4443" spans="1:3" x14ac:dyDescent="0.3">
      <c r="A4443">
        <v>4.4409999999999998</v>
      </c>
      <c r="B4443">
        <v>0</v>
      </c>
      <c r="C4443">
        <v>0</v>
      </c>
    </row>
    <row r="4444" spans="1:3" x14ac:dyDescent="0.3">
      <c r="A4444">
        <v>4.4420000000000002</v>
      </c>
      <c r="B4444">
        <v>0</v>
      </c>
      <c r="C4444">
        <v>0</v>
      </c>
    </row>
    <row r="4445" spans="1:3" x14ac:dyDescent="0.3">
      <c r="A4445">
        <v>4.4429999999999996</v>
      </c>
      <c r="B4445">
        <v>0</v>
      </c>
      <c r="C4445">
        <v>0</v>
      </c>
    </row>
    <row r="4446" spans="1:3" x14ac:dyDescent="0.3">
      <c r="A4446">
        <v>4.444</v>
      </c>
      <c r="B4446">
        <v>0</v>
      </c>
      <c r="C4446">
        <v>0</v>
      </c>
    </row>
    <row r="4447" spans="1:3" x14ac:dyDescent="0.3">
      <c r="A4447">
        <v>4.4450000000000003</v>
      </c>
      <c r="B4447">
        <v>0</v>
      </c>
      <c r="C4447">
        <v>0</v>
      </c>
    </row>
    <row r="4448" spans="1:3" x14ac:dyDescent="0.3">
      <c r="A4448">
        <v>4.4459999999999997</v>
      </c>
      <c r="B4448">
        <v>0</v>
      </c>
      <c r="C4448">
        <v>0</v>
      </c>
    </row>
    <row r="4449" spans="1:3" x14ac:dyDescent="0.3">
      <c r="A4449">
        <v>4.4470000000000001</v>
      </c>
      <c r="B4449">
        <v>0</v>
      </c>
      <c r="C4449">
        <v>0</v>
      </c>
    </row>
    <row r="4450" spans="1:3" x14ac:dyDescent="0.3">
      <c r="A4450">
        <v>4.4480000000000004</v>
      </c>
      <c r="B4450">
        <v>0</v>
      </c>
      <c r="C4450">
        <v>0</v>
      </c>
    </row>
    <row r="4451" spans="1:3" x14ac:dyDescent="0.3">
      <c r="A4451">
        <v>4.4489999999999998</v>
      </c>
      <c r="B4451">
        <v>0</v>
      </c>
      <c r="C4451">
        <v>0</v>
      </c>
    </row>
    <row r="4452" spans="1:3" x14ac:dyDescent="0.3">
      <c r="A4452">
        <v>4.45</v>
      </c>
      <c r="B4452">
        <v>0</v>
      </c>
      <c r="C4452">
        <v>0</v>
      </c>
    </row>
    <row r="4453" spans="1:3" x14ac:dyDescent="0.3">
      <c r="A4453">
        <v>4.4509999999999996</v>
      </c>
      <c r="B4453">
        <v>0</v>
      </c>
      <c r="C4453">
        <v>0</v>
      </c>
    </row>
    <row r="4454" spans="1:3" x14ac:dyDescent="0.3">
      <c r="A4454">
        <v>4.452</v>
      </c>
      <c r="B4454">
        <v>0</v>
      </c>
      <c r="C4454">
        <v>0</v>
      </c>
    </row>
    <row r="4455" spans="1:3" x14ac:dyDescent="0.3">
      <c r="A4455">
        <v>4.4530000000000003</v>
      </c>
      <c r="B4455">
        <v>0</v>
      </c>
      <c r="C4455">
        <v>0</v>
      </c>
    </row>
    <row r="4456" spans="1:3" x14ac:dyDescent="0.3">
      <c r="A4456">
        <v>4.4539999999999997</v>
      </c>
      <c r="B4456">
        <v>0</v>
      </c>
      <c r="C4456">
        <v>0</v>
      </c>
    </row>
    <row r="4457" spans="1:3" x14ac:dyDescent="0.3">
      <c r="A4457">
        <v>4.4550000000000001</v>
      </c>
      <c r="B4457">
        <v>0</v>
      </c>
      <c r="C4457">
        <v>0</v>
      </c>
    </row>
    <row r="4458" spans="1:3" x14ac:dyDescent="0.3">
      <c r="A4458">
        <v>4.4560000000000004</v>
      </c>
      <c r="B4458">
        <v>0</v>
      </c>
      <c r="C4458">
        <v>0</v>
      </c>
    </row>
    <row r="4459" spans="1:3" x14ac:dyDescent="0.3">
      <c r="A4459">
        <v>4.4569999999999999</v>
      </c>
      <c r="B4459">
        <v>0</v>
      </c>
      <c r="C4459">
        <v>0</v>
      </c>
    </row>
    <row r="4460" spans="1:3" x14ac:dyDescent="0.3">
      <c r="A4460">
        <v>4.4580000000000002</v>
      </c>
      <c r="B4460">
        <v>0</v>
      </c>
      <c r="C4460">
        <v>0</v>
      </c>
    </row>
    <row r="4461" spans="1:3" x14ac:dyDescent="0.3">
      <c r="A4461">
        <v>4.4589999999999996</v>
      </c>
      <c r="B4461">
        <v>0</v>
      </c>
      <c r="C4461">
        <v>0</v>
      </c>
    </row>
    <row r="4462" spans="1:3" x14ac:dyDescent="0.3">
      <c r="A4462">
        <v>4.46</v>
      </c>
      <c r="B4462">
        <v>0</v>
      </c>
      <c r="C4462">
        <v>0</v>
      </c>
    </row>
    <row r="4463" spans="1:3" x14ac:dyDescent="0.3">
      <c r="A4463">
        <v>4.4610000000000003</v>
      </c>
      <c r="B4463">
        <v>0</v>
      </c>
      <c r="C4463">
        <v>0</v>
      </c>
    </row>
    <row r="4464" spans="1:3" x14ac:dyDescent="0.3">
      <c r="A4464">
        <v>4.4619999999999997</v>
      </c>
      <c r="B4464">
        <v>0</v>
      </c>
      <c r="C4464">
        <v>0</v>
      </c>
    </row>
    <row r="4465" spans="1:3" x14ac:dyDescent="0.3">
      <c r="A4465">
        <v>4.4630000000000001</v>
      </c>
      <c r="B4465">
        <v>0</v>
      </c>
      <c r="C4465">
        <v>0</v>
      </c>
    </row>
    <row r="4466" spans="1:3" x14ac:dyDescent="0.3">
      <c r="A4466">
        <v>4.4640000000000004</v>
      </c>
      <c r="B4466">
        <v>0</v>
      </c>
      <c r="C4466">
        <v>0</v>
      </c>
    </row>
    <row r="4467" spans="1:3" x14ac:dyDescent="0.3">
      <c r="A4467">
        <v>4.4649999999999999</v>
      </c>
      <c r="B4467">
        <v>0</v>
      </c>
      <c r="C4467">
        <v>0</v>
      </c>
    </row>
    <row r="4468" spans="1:3" x14ac:dyDescent="0.3">
      <c r="A4468">
        <v>4.4660000000000002</v>
      </c>
      <c r="B4468">
        <v>0</v>
      </c>
      <c r="C4468">
        <v>0</v>
      </c>
    </row>
    <row r="4469" spans="1:3" x14ac:dyDescent="0.3">
      <c r="A4469">
        <v>4.4669999999999996</v>
      </c>
      <c r="B4469">
        <v>0</v>
      </c>
      <c r="C4469">
        <v>0</v>
      </c>
    </row>
    <row r="4470" spans="1:3" x14ac:dyDescent="0.3">
      <c r="A4470">
        <v>4.468</v>
      </c>
      <c r="B4470">
        <v>0</v>
      </c>
      <c r="C4470">
        <v>0</v>
      </c>
    </row>
    <row r="4471" spans="1:3" x14ac:dyDescent="0.3">
      <c r="A4471">
        <v>4.4690000000000003</v>
      </c>
      <c r="B4471">
        <v>0</v>
      </c>
      <c r="C4471">
        <v>0</v>
      </c>
    </row>
    <row r="4472" spans="1:3" x14ac:dyDescent="0.3">
      <c r="A4472">
        <v>4.47</v>
      </c>
      <c r="B4472">
        <v>0</v>
      </c>
      <c r="C4472">
        <v>0</v>
      </c>
    </row>
    <row r="4473" spans="1:3" x14ac:dyDescent="0.3">
      <c r="A4473">
        <v>4.4710000000000001</v>
      </c>
      <c r="B4473">
        <v>0</v>
      </c>
      <c r="C4473">
        <v>0</v>
      </c>
    </row>
    <row r="4474" spans="1:3" x14ac:dyDescent="0.3">
      <c r="A4474">
        <v>4.4720000000000004</v>
      </c>
      <c r="B4474">
        <v>0</v>
      </c>
      <c r="C4474">
        <v>0</v>
      </c>
    </row>
    <row r="4475" spans="1:3" x14ac:dyDescent="0.3">
      <c r="A4475">
        <v>4.4729999999999999</v>
      </c>
      <c r="B4475">
        <v>0</v>
      </c>
      <c r="C4475">
        <v>0</v>
      </c>
    </row>
    <row r="4476" spans="1:3" x14ac:dyDescent="0.3">
      <c r="A4476">
        <v>4.4740000000000002</v>
      </c>
      <c r="B4476">
        <v>0</v>
      </c>
      <c r="C4476">
        <v>0</v>
      </c>
    </row>
    <row r="4477" spans="1:3" x14ac:dyDescent="0.3">
      <c r="A4477">
        <v>4.4749999999999996</v>
      </c>
      <c r="B4477">
        <v>0</v>
      </c>
      <c r="C4477">
        <v>0</v>
      </c>
    </row>
    <row r="4478" spans="1:3" x14ac:dyDescent="0.3">
      <c r="A4478">
        <v>4.476</v>
      </c>
      <c r="B4478">
        <v>0</v>
      </c>
      <c r="C4478">
        <v>0</v>
      </c>
    </row>
    <row r="4479" spans="1:3" x14ac:dyDescent="0.3">
      <c r="A4479">
        <v>4.4770000000000003</v>
      </c>
      <c r="B4479">
        <v>0</v>
      </c>
      <c r="C4479">
        <v>0</v>
      </c>
    </row>
    <row r="4480" spans="1:3" x14ac:dyDescent="0.3">
      <c r="A4480">
        <v>4.4779999999999998</v>
      </c>
      <c r="B4480">
        <v>0</v>
      </c>
      <c r="C4480">
        <v>0</v>
      </c>
    </row>
    <row r="4481" spans="1:3" x14ac:dyDescent="0.3">
      <c r="A4481">
        <v>4.4790000000000001</v>
      </c>
      <c r="B4481">
        <v>0</v>
      </c>
      <c r="C4481">
        <v>0</v>
      </c>
    </row>
    <row r="4482" spans="1:3" x14ac:dyDescent="0.3">
      <c r="A4482">
        <v>4.4800000000000004</v>
      </c>
      <c r="B4482">
        <v>0</v>
      </c>
      <c r="C4482">
        <v>0</v>
      </c>
    </row>
    <row r="4483" spans="1:3" x14ac:dyDescent="0.3">
      <c r="A4483">
        <v>4.4809999999999999</v>
      </c>
      <c r="B4483">
        <v>0</v>
      </c>
      <c r="C4483">
        <v>0</v>
      </c>
    </row>
    <row r="4484" spans="1:3" x14ac:dyDescent="0.3">
      <c r="A4484">
        <v>4.4820000000000002</v>
      </c>
      <c r="B4484">
        <v>0</v>
      </c>
      <c r="C4484">
        <v>0</v>
      </c>
    </row>
    <row r="4485" spans="1:3" x14ac:dyDescent="0.3">
      <c r="A4485">
        <v>4.4829999999999997</v>
      </c>
      <c r="B4485">
        <v>0</v>
      </c>
      <c r="C4485">
        <v>0</v>
      </c>
    </row>
    <row r="4486" spans="1:3" x14ac:dyDescent="0.3">
      <c r="A4486">
        <v>4.484</v>
      </c>
      <c r="B4486">
        <v>0</v>
      </c>
      <c r="C4486">
        <v>0</v>
      </c>
    </row>
    <row r="4487" spans="1:3" x14ac:dyDescent="0.3">
      <c r="A4487">
        <v>4.4850000000000003</v>
      </c>
      <c r="B4487">
        <v>0</v>
      </c>
      <c r="C4487">
        <v>0</v>
      </c>
    </row>
    <row r="4488" spans="1:3" x14ac:dyDescent="0.3">
      <c r="A4488">
        <v>4.4859999999999998</v>
      </c>
      <c r="B4488">
        <v>0</v>
      </c>
      <c r="C4488">
        <v>0</v>
      </c>
    </row>
    <row r="4489" spans="1:3" x14ac:dyDescent="0.3">
      <c r="A4489">
        <v>4.4870000000000001</v>
      </c>
      <c r="B4489">
        <v>0</v>
      </c>
      <c r="C4489">
        <v>0</v>
      </c>
    </row>
    <row r="4490" spans="1:3" x14ac:dyDescent="0.3">
      <c r="A4490">
        <v>4.4880000000000004</v>
      </c>
      <c r="B4490">
        <v>0</v>
      </c>
      <c r="C4490">
        <v>0</v>
      </c>
    </row>
    <row r="4491" spans="1:3" x14ac:dyDescent="0.3">
      <c r="A4491">
        <v>4.4889999999999999</v>
      </c>
      <c r="B4491">
        <v>0</v>
      </c>
      <c r="C4491">
        <v>0</v>
      </c>
    </row>
    <row r="4492" spans="1:3" x14ac:dyDescent="0.3">
      <c r="A4492">
        <v>4.49</v>
      </c>
      <c r="B4492">
        <v>0</v>
      </c>
      <c r="C4492">
        <v>0</v>
      </c>
    </row>
    <row r="4493" spans="1:3" x14ac:dyDescent="0.3">
      <c r="A4493">
        <v>4.4909999999999997</v>
      </c>
      <c r="B4493">
        <v>0</v>
      </c>
      <c r="C4493">
        <v>0</v>
      </c>
    </row>
    <row r="4494" spans="1:3" x14ac:dyDescent="0.3">
      <c r="A4494">
        <v>4.492</v>
      </c>
      <c r="B4494">
        <v>0</v>
      </c>
      <c r="C4494">
        <v>0</v>
      </c>
    </row>
    <row r="4495" spans="1:3" x14ac:dyDescent="0.3">
      <c r="A4495">
        <v>4.4930000000000003</v>
      </c>
      <c r="B4495">
        <v>0</v>
      </c>
      <c r="C4495">
        <v>0</v>
      </c>
    </row>
    <row r="4496" spans="1:3" x14ac:dyDescent="0.3">
      <c r="A4496">
        <v>4.4939999999999998</v>
      </c>
      <c r="B4496">
        <v>0</v>
      </c>
      <c r="C4496">
        <v>0</v>
      </c>
    </row>
    <row r="4497" spans="1:3" x14ac:dyDescent="0.3">
      <c r="A4497">
        <v>4.4950000000000001</v>
      </c>
      <c r="B4497">
        <v>0</v>
      </c>
      <c r="C4497">
        <v>0</v>
      </c>
    </row>
    <row r="4498" spans="1:3" x14ac:dyDescent="0.3">
      <c r="A4498">
        <v>4.4960000000000004</v>
      </c>
      <c r="B4498">
        <v>0</v>
      </c>
      <c r="C4498">
        <v>0</v>
      </c>
    </row>
    <row r="4499" spans="1:3" x14ac:dyDescent="0.3">
      <c r="A4499">
        <v>4.4969999999999999</v>
      </c>
      <c r="B4499">
        <v>0</v>
      </c>
      <c r="C4499">
        <v>0</v>
      </c>
    </row>
    <row r="4500" spans="1:3" x14ac:dyDescent="0.3">
      <c r="A4500">
        <v>4.4980000000000002</v>
      </c>
      <c r="B4500">
        <v>0</v>
      </c>
      <c r="C4500">
        <v>0</v>
      </c>
    </row>
    <row r="4501" spans="1:3" x14ac:dyDescent="0.3">
      <c r="A4501">
        <v>4.4989999999999997</v>
      </c>
      <c r="B4501">
        <v>0</v>
      </c>
      <c r="C4501">
        <v>0</v>
      </c>
    </row>
    <row r="4502" spans="1:3" x14ac:dyDescent="0.3">
      <c r="A4502">
        <v>4.5</v>
      </c>
      <c r="B4502">
        <v>0</v>
      </c>
      <c r="C4502">
        <v>0</v>
      </c>
    </row>
    <row r="4503" spans="1:3" x14ac:dyDescent="0.3">
      <c r="A4503">
        <v>4.5010000000000003</v>
      </c>
      <c r="B4503">
        <v>0</v>
      </c>
      <c r="C4503">
        <v>0</v>
      </c>
    </row>
    <row r="4504" spans="1:3" x14ac:dyDescent="0.3">
      <c r="A4504">
        <v>4.5019999999999998</v>
      </c>
      <c r="B4504">
        <v>0</v>
      </c>
      <c r="C4504">
        <v>0</v>
      </c>
    </row>
    <row r="4505" spans="1:3" x14ac:dyDescent="0.3">
      <c r="A4505">
        <v>4.5030000000000001</v>
      </c>
      <c r="B4505">
        <v>0</v>
      </c>
      <c r="C4505">
        <v>0</v>
      </c>
    </row>
    <row r="4506" spans="1:3" x14ac:dyDescent="0.3">
      <c r="A4506">
        <v>4.5039999999999996</v>
      </c>
      <c r="B4506">
        <v>0</v>
      </c>
      <c r="C4506">
        <v>0</v>
      </c>
    </row>
    <row r="4507" spans="1:3" x14ac:dyDescent="0.3">
      <c r="A4507">
        <v>4.5049999999999999</v>
      </c>
      <c r="B4507">
        <v>0</v>
      </c>
      <c r="C4507">
        <v>0</v>
      </c>
    </row>
    <row r="4508" spans="1:3" x14ac:dyDescent="0.3">
      <c r="A4508">
        <v>4.5060000000000002</v>
      </c>
      <c r="B4508">
        <v>0</v>
      </c>
      <c r="C4508">
        <v>0</v>
      </c>
    </row>
    <row r="4509" spans="1:3" x14ac:dyDescent="0.3">
      <c r="A4509">
        <v>4.5069999999999997</v>
      </c>
      <c r="B4509">
        <v>0</v>
      </c>
      <c r="C4509">
        <v>0</v>
      </c>
    </row>
    <row r="4510" spans="1:3" x14ac:dyDescent="0.3">
      <c r="A4510">
        <v>4.508</v>
      </c>
      <c r="B4510">
        <v>0</v>
      </c>
      <c r="C4510">
        <v>0</v>
      </c>
    </row>
    <row r="4511" spans="1:3" x14ac:dyDescent="0.3">
      <c r="A4511">
        <v>4.5090000000000003</v>
      </c>
      <c r="B4511">
        <v>0</v>
      </c>
      <c r="C4511">
        <v>0</v>
      </c>
    </row>
    <row r="4512" spans="1:3" x14ac:dyDescent="0.3">
      <c r="A4512">
        <v>4.51</v>
      </c>
      <c r="B4512">
        <v>0</v>
      </c>
      <c r="C4512">
        <v>0</v>
      </c>
    </row>
    <row r="4513" spans="1:3" x14ac:dyDescent="0.3">
      <c r="A4513">
        <v>4.5110000000000001</v>
      </c>
      <c r="B4513">
        <v>0</v>
      </c>
      <c r="C4513">
        <v>0</v>
      </c>
    </row>
    <row r="4514" spans="1:3" x14ac:dyDescent="0.3">
      <c r="A4514">
        <v>4.5119999999999996</v>
      </c>
      <c r="B4514">
        <v>0</v>
      </c>
      <c r="C4514">
        <v>0</v>
      </c>
    </row>
    <row r="4515" spans="1:3" x14ac:dyDescent="0.3">
      <c r="A4515">
        <v>4.5129999999999999</v>
      </c>
      <c r="B4515">
        <v>0</v>
      </c>
      <c r="C4515">
        <v>0</v>
      </c>
    </row>
    <row r="4516" spans="1:3" x14ac:dyDescent="0.3">
      <c r="A4516">
        <v>4.5140000000000002</v>
      </c>
      <c r="B4516">
        <v>0</v>
      </c>
      <c r="C4516">
        <v>0</v>
      </c>
    </row>
    <row r="4517" spans="1:3" x14ac:dyDescent="0.3">
      <c r="A4517">
        <v>4.5149999999999997</v>
      </c>
      <c r="B4517">
        <v>0</v>
      </c>
      <c r="C4517">
        <v>0</v>
      </c>
    </row>
    <row r="4518" spans="1:3" x14ac:dyDescent="0.3">
      <c r="A4518">
        <v>4.516</v>
      </c>
      <c r="B4518">
        <v>0</v>
      </c>
      <c r="C4518">
        <v>0</v>
      </c>
    </row>
    <row r="4519" spans="1:3" x14ac:dyDescent="0.3">
      <c r="A4519">
        <v>4.5170000000000003</v>
      </c>
      <c r="B4519">
        <v>0</v>
      </c>
      <c r="C4519">
        <v>0</v>
      </c>
    </row>
    <row r="4520" spans="1:3" x14ac:dyDescent="0.3">
      <c r="A4520">
        <v>4.5179999999999998</v>
      </c>
      <c r="B4520">
        <v>0</v>
      </c>
      <c r="C4520">
        <v>0</v>
      </c>
    </row>
    <row r="4521" spans="1:3" x14ac:dyDescent="0.3">
      <c r="A4521">
        <v>4.5190000000000001</v>
      </c>
      <c r="B4521">
        <v>0</v>
      </c>
      <c r="C4521">
        <v>0</v>
      </c>
    </row>
    <row r="4522" spans="1:3" x14ac:dyDescent="0.3">
      <c r="A4522">
        <v>4.5199999999999996</v>
      </c>
      <c r="B4522">
        <v>0</v>
      </c>
      <c r="C4522">
        <v>0</v>
      </c>
    </row>
    <row r="4523" spans="1:3" x14ac:dyDescent="0.3">
      <c r="A4523">
        <v>4.5209999999999999</v>
      </c>
      <c r="B4523">
        <v>0</v>
      </c>
      <c r="C4523">
        <v>0</v>
      </c>
    </row>
    <row r="4524" spans="1:3" x14ac:dyDescent="0.3">
      <c r="A4524">
        <v>4.5220000000000002</v>
      </c>
      <c r="B4524">
        <v>0</v>
      </c>
      <c r="C4524">
        <v>0</v>
      </c>
    </row>
    <row r="4525" spans="1:3" x14ac:dyDescent="0.3">
      <c r="A4525">
        <v>4.5229999999999997</v>
      </c>
      <c r="B4525">
        <v>0</v>
      </c>
      <c r="C4525">
        <v>0</v>
      </c>
    </row>
    <row r="4526" spans="1:3" x14ac:dyDescent="0.3">
      <c r="A4526">
        <v>4.524</v>
      </c>
      <c r="B4526">
        <v>0</v>
      </c>
      <c r="C4526">
        <v>0</v>
      </c>
    </row>
    <row r="4527" spans="1:3" x14ac:dyDescent="0.3">
      <c r="A4527">
        <v>4.5250000000000004</v>
      </c>
      <c r="B4527">
        <v>0</v>
      </c>
      <c r="C4527">
        <v>0</v>
      </c>
    </row>
    <row r="4528" spans="1:3" x14ac:dyDescent="0.3">
      <c r="A4528">
        <v>4.5259999999999998</v>
      </c>
      <c r="B4528">
        <v>0</v>
      </c>
      <c r="C4528">
        <v>0</v>
      </c>
    </row>
    <row r="4529" spans="1:3" x14ac:dyDescent="0.3">
      <c r="A4529">
        <v>4.5270000000000001</v>
      </c>
      <c r="B4529">
        <v>0</v>
      </c>
      <c r="C4529">
        <v>0</v>
      </c>
    </row>
    <row r="4530" spans="1:3" x14ac:dyDescent="0.3">
      <c r="A4530">
        <v>4.5279999999999996</v>
      </c>
      <c r="B4530">
        <v>0</v>
      </c>
      <c r="C4530">
        <v>0</v>
      </c>
    </row>
    <row r="4531" spans="1:3" x14ac:dyDescent="0.3">
      <c r="A4531">
        <v>4.5289999999999999</v>
      </c>
      <c r="B4531">
        <v>0</v>
      </c>
      <c r="C4531">
        <v>0</v>
      </c>
    </row>
    <row r="4532" spans="1:3" x14ac:dyDescent="0.3">
      <c r="A4532">
        <v>4.53</v>
      </c>
      <c r="B4532">
        <v>0</v>
      </c>
      <c r="C4532">
        <v>0</v>
      </c>
    </row>
    <row r="4533" spans="1:3" x14ac:dyDescent="0.3">
      <c r="A4533">
        <v>4.5309999999999997</v>
      </c>
      <c r="B4533">
        <v>0</v>
      </c>
      <c r="C4533">
        <v>0</v>
      </c>
    </row>
    <row r="4534" spans="1:3" x14ac:dyDescent="0.3">
      <c r="A4534">
        <v>4.532</v>
      </c>
      <c r="B4534">
        <v>0</v>
      </c>
      <c r="C4534">
        <v>0</v>
      </c>
    </row>
    <row r="4535" spans="1:3" x14ac:dyDescent="0.3">
      <c r="A4535">
        <v>4.5330000000000004</v>
      </c>
      <c r="B4535">
        <v>0</v>
      </c>
      <c r="C4535">
        <v>0</v>
      </c>
    </row>
    <row r="4536" spans="1:3" x14ac:dyDescent="0.3">
      <c r="A4536">
        <v>4.5339999999999998</v>
      </c>
      <c r="B4536">
        <v>0</v>
      </c>
      <c r="C4536">
        <v>0</v>
      </c>
    </row>
    <row r="4537" spans="1:3" x14ac:dyDescent="0.3">
      <c r="A4537">
        <v>4.5350000000000001</v>
      </c>
      <c r="B4537">
        <v>0</v>
      </c>
      <c r="C4537">
        <v>0</v>
      </c>
    </row>
    <row r="4538" spans="1:3" x14ac:dyDescent="0.3">
      <c r="A4538">
        <v>4.5359999999999996</v>
      </c>
      <c r="B4538">
        <v>0</v>
      </c>
      <c r="C4538">
        <v>0</v>
      </c>
    </row>
    <row r="4539" spans="1:3" x14ac:dyDescent="0.3">
      <c r="A4539">
        <v>4.5369999999999999</v>
      </c>
      <c r="B4539">
        <v>0</v>
      </c>
      <c r="C4539">
        <v>0</v>
      </c>
    </row>
    <row r="4540" spans="1:3" x14ac:dyDescent="0.3">
      <c r="A4540">
        <v>4.5380000000000003</v>
      </c>
      <c r="B4540">
        <v>0</v>
      </c>
      <c r="C4540">
        <v>0</v>
      </c>
    </row>
    <row r="4541" spans="1:3" x14ac:dyDescent="0.3">
      <c r="A4541">
        <v>4.5389999999999997</v>
      </c>
      <c r="B4541">
        <v>0</v>
      </c>
      <c r="C4541">
        <v>0</v>
      </c>
    </row>
    <row r="4542" spans="1:3" x14ac:dyDescent="0.3">
      <c r="A4542">
        <v>4.54</v>
      </c>
      <c r="B4542">
        <v>0</v>
      </c>
      <c r="C4542">
        <v>0</v>
      </c>
    </row>
    <row r="4543" spans="1:3" x14ac:dyDescent="0.3">
      <c r="A4543">
        <v>4.5410000000000004</v>
      </c>
      <c r="B4543">
        <v>0</v>
      </c>
      <c r="C4543">
        <v>0</v>
      </c>
    </row>
    <row r="4544" spans="1:3" x14ac:dyDescent="0.3">
      <c r="A4544">
        <v>4.5419999999999998</v>
      </c>
      <c r="B4544">
        <v>0</v>
      </c>
      <c r="C4544">
        <v>0</v>
      </c>
    </row>
    <row r="4545" spans="1:3" x14ac:dyDescent="0.3">
      <c r="A4545">
        <v>4.5430000000000001</v>
      </c>
      <c r="B4545">
        <v>0</v>
      </c>
      <c r="C4545">
        <v>0</v>
      </c>
    </row>
    <row r="4546" spans="1:3" x14ac:dyDescent="0.3">
      <c r="A4546">
        <v>4.5439999999999996</v>
      </c>
      <c r="B4546">
        <v>0</v>
      </c>
      <c r="C4546">
        <v>0</v>
      </c>
    </row>
    <row r="4547" spans="1:3" x14ac:dyDescent="0.3">
      <c r="A4547">
        <v>4.5449999999999999</v>
      </c>
      <c r="B4547">
        <v>0</v>
      </c>
      <c r="C4547">
        <v>0</v>
      </c>
    </row>
    <row r="4548" spans="1:3" x14ac:dyDescent="0.3">
      <c r="A4548">
        <v>4.5460000000000003</v>
      </c>
      <c r="B4548">
        <v>0</v>
      </c>
      <c r="C4548">
        <v>0</v>
      </c>
    </row>
    <row r="4549" spans="1:3" x14ac:dyDescent="0.3">
      <c r="A4549">
        <v>4.5469999999999997</v>
      </c>
      <c r="B4549">
        <v>0</v>
      </c>
      <c r="C4549">
        <v>0</v>
      </c>
    </row>
    <row r="4550" spans="1:3" x14ac:dyDescent="0.3">
      <c r="A4550">
        <v>4.548</v>
      </c>
      <c r="B4550">
        <v>0</v>
      </c>
      <c r="C4550">
        <v>0</v>
      </c>
    </row>
    <row r="4551" spans="1:3" x14ac:dyDescent="0.3">
      <c r="A4551">
        <v>4.5490000000000004</v>
      </c>
      <c r="B4551">
        <v>0</v>
      </c>
      <c r="C4551">
        <v>0</v>
      </c>
    </row>
    <row r="4552" spans="1:3" x14ac:dyDescent="0.3">
      <c r="A4552">
        <v>4.55</v>
      </c>
      <c r="B4552">
        <v>0</v>
      </c>
      <c r="C4552">
        <v>0</v>
      </c>
    </row>
    <row r="4553" spans="1:3" x14ac:dyDescent="0.3">
      <c r="A4553">
        <v>4.5510000000000002</v>
      </c>
      <c r="B4553">
        <v>0</v>
      </c>
      <c r="C4553">
        <v>0</v>
      </c>
    </row>
    <row r="4554" spans="1:3" x14ac:dyDescent="0.3">
      <c r="A4554">
        <v>4.5519999999999996</v>
      </c>
      <c r="B4554">
        <v>0</v>
      </c>
      <c r="C4554">
        <v>0</v>
      </c>
    </row>
    <row r="4555" spans="1:3" x14ac:dyDescent="0.3">
      <c r="A4555">
        <v>4.5529999999999999</v>
      </c>
      <c r="B4555">
        <v>0</v>
      </c>
      <c r="C4555">
        <v>0</v>
      </c>
    </row>
    <row r="4556" spans="1:3" x14ac:dyDescent="0.3">
      <c r="A4556">
        <v>4.5540000000000003</v>
      </c>
      <c r="B4556">
        <v>0</v>
      </c>
      <c r="C4556">
        <v>0</v>
      </c>
    </row>
    <row r="4557" spans="1:3" x14ac:dyDescent="0.3">
      <c r="A4557">
        <v>4.5549999999999997</v>
      </c>
      <c r="B4557">
        <v>0</v>
      </c>
      <c r="C4557">
        <v>0</v>
      </c>
    </row>
    <row r="4558" spans="1:3" x14ac:dyDescent="0.3">
      <c r="A4558">
        <v>4.556</v>
      </c>
      <c r="B4558">
        <v>0</v>
      </c>
      <c r="C4558">
        <v>0</v>
      </c>
    </row>
    <row r="4559" spans="1:3" x14ac:dyDescent="0.3">
      <c r="A4559">
        <v>4.5570000000000004</v>
      </c>
      <c r="B4559">
        <v>0</v>
      </c>
      <c r="C4559">
        <v>0</v>
      </c>
    </row>
    <row r="4560" spans="1:3" x14ac:dyDescent="0.3">
      <c r="A4560">
        <v>4.5579999999999998</v>
      </c>
      <c r="B4560">
        <v>0</v>
      </c>
      <c r="C4560">
        <v>0</v>
      </c>
    </row>
    <row r="4561" spans="1:3" x14ac:dyDescent="0.3">
      <c r="A4561">
        <v>4.5590000000000002</v>
      </c>
      <c r="B4561">
        <v>0</v>
      </c>
      <c r="C4561">
        <v>0</v>
      </c>
    </row>
    <row r="4562" spans="1:3" x14ac:dyDescent="0.3">
      <c r="A4562">
        <v>4.5599999999999996</v>
      </c>
      <c r="B4562">
        <v>0</v>
      </c>
      <c r="C4562">
        <v>0</v>
      </c>
    </row>
    <row r="4563" spans="1:3" x14ac:dyDescent="0.3">
      <c r="A4563">
        <v>4.5609999999999999</v>
      </c>
      <c r="B4563">
        <v>0</v>
      </c>
      <c r="C4563">
        <v>0</v>
      </c>
    </row>
    <row r="4564" spans="1:3" x14ac:dyDescent="0.3">
      <c r="A4564">
        <v>4.5620000000000003</v>
      </c>
      <c r="B4564">
        <v>0</v>
      </c>
      <c r="C4564">
        <v>0</v>
      </c>
    </row>
    <row r="4565" spans="1:3" x14ac:dyDescent="0.3">
      <c r="A4565">
        <v>4.5629999999999997</v>
      </c>
      <c r="B4565">
        <v>0</v>
      </c>
      <c r="C4565">
        <v>0</v>
      </c>
    </row>
    <row r="4566" spans="1:3" x14ac:dyDescent="0.3">
      <c r="A4566">
        <v>4.5640000000000001</v>
      </c>
      <c r="B4566">
        <v>0</v>
      </c>
      <c r="C4566">
        <v>0</v>
      </c>
    </row>
    <row r="4567" spans="1:3" x14ac:dyDescent="0.3">
      <c r="A4567">
        <v>4.5650000000000004</v>
      </c>
      <c r="B4567">
        <v>0</v>
      </c>
      <c r="C4567">
        <v>0</v>
      </c>
    </row>
    <row r="4568" spans="1:3" x14ac:dyDescent="0.3">
      <c r="A4568">
        <v>4.5659999999999998</v>
      </c>
      <c r="B4568">
        <v>0</v>
      </c>
      <c r="C4568">
        <v>0</v>
      </c>
    </row>
    <row r="4569" spans="1:3" x14ac:dyDescent="0.3">
      <c r="A4569">
        <v>4.5670000000000002</v>
      </c>
      <c r="B4569">
        <v>0</v>
      </c>
      <c r="C4569">
        <v>0</v>
      </c>
    </row>
    <row r="4570" spans="1:3" x14ac:dyDescent="0.3">
      <c r="A4570">
        <v>4.5679999999999996</v>
      </c>
      <c r="B4570">
        <v>0</v>
      </c>
      <c r="C4570">
        <v>0</v>
      </c>
    </row>
    <row r="4571" spans="1:3" x14ac:dyDescent="0.3">
      <c r="A4571">
        <v>4.569</v>
      </c>
      <c r="B4571">
        <v>0</v>
      </c>
      <c r="C4571">
        <v>0</v>
      </c>
    </row>
    <row r="4572" spans="1:3" x14ac:dyDescent="0.3">
      <c r="A4572">
        <v>4.57</v>
      </c>
      <c r="B4572">
        <v>0</v>
      </c>
      <c r="C4572">
        <v>0</v>
      </c>
    </row>
    <row r="4573" spans="1:3" x14ac:dyDescent="0.3">
      <c r="A4573">
        <v>4.5709999999999997</v>
      </c>
      <c r="B4573">
        <v>0</v>
      </c>
      <c r="C4573">
        <v>0</v>
      </c>
    </row>
    <row r="4574" spans="1:3" x14ac:dyDescent="0.3">
      <c r="A4574">
        <v>4.5720000000000001</v>
      </c>
      <c r="B4574">
        <v>0</v>
      </c>
      <c r="C4574">
        <v>0</v>
      </c>
    </row>
    <row r="4575" spans="1:3" x14ac:dyDescent="0.3">
      <c r="A4575">
        <v>4.5730000000000004</v>
      </c>
      <c r="B4575">
        <v>0</v>
      </c>
      <c r="C4575">
        <v>0</v>
      </c>
    </row>
    <row r="4576" spans="1:3" x14ac:dyDescent="0.3">
      <c r="A4576">
        <v>4.5739999999999998</v>
      </c>
      <c r="B4576">
        <v>0</v>
      </c>
      <c r="C4576">
        <v>0</v>
      </c>
    </row>
    <row r="4577" spans="1:3" x14ac:dyDescent="0.3">
      <c r="A4577">
        <v>4.5750000000000002</v>
      </c>
      <c r="B4577">
        <v>0</v>
      </c>
      <c r="C4577">
        <v>0</v>
      </c>
    </row>
    <row r="4578" spans="1:3" x14ac:dyDescent="0.3">
      <c r="A4578">
        <v>4.5759999999999996</v>
      </c>
      <c r="B4578">
        <v>0</v>
      </c>
      <c r="C4578">
        <v>0</v>
      </c>
    </row>
    <row r="4579" spans="1:3" x14ac:dyDescent="0.3">
      <c r="A4579">
        <v>4.577</v>
      </c>
      <c r="B4579">
        <v>0</v>
      </c>
      <c r="C4579">
        <v>0</v>
      </c>
    </row>
    <row r="4580" spans="1:3" x14ac:dyDescent="0.3">
      <c r="A4580">
        <v>4.5780000000000003</v>
      </c>
      <c r="B4580">
        <v>0</v>
      </c>
      <c r="C4580">
        <v>0</v>
      </c>
    </row>
    <row r="4581" spans="1:3" x14ac:dyDescent="0.3">
      <c r="A4581">
        <v>4.5789999999999997</v>
      </c>
      <c r="B4581">
        <v>0</v>
      </c>
      <c r="C4581">
        <v>0</v>
      </c>
    </row>
    <row r="4582" spans="1:3" x14ac:dyDescent="0.3">
      <c r="A4582">
        <v>4.58</v>
      </c>
      <c r="B4582">
        <v>0</v>
      </c>
      <c r="C4582">
        <v>0</v>
      </c>
    </row>
    <row r="4583" spans="1:3" x14ac:dyDescent="0.3">
      <c r="A4583">
        <v>4.5810000000000004</v>
      </c>
      <c r="B4583">
        <v>0</v>
      </c>
      <c r="C4583">
        <v>0</v>
      </c>
    </row>
    <row r="4584" spans="1:3" x14ac:dyDescent="0.3">
      <c r="A4584">
        <v>4.5819999999999999</v>
      </c>
      <c r="B4584">
        <v>0</v>
      </c>
      <c r="C4584">
        <v>0</v>
      </c>
    </row>
    <row r="4585" spans="1:3" x14ac:dyDescent="0.3">
      <c r="A4585">
        <v>4.5830000000000002</v>
      </c>
      <c r="B4585">
        <v>0</v>
      </c>
      <c r="C4585">
        <v>0</v>
      </c>
    </row>
    <row r="4586" spans="1:3" x14ac:dyDescent="0.3">
      <c r="A4586">
        <v>4.5839999999999996</v>
      </c>
      <c r="B4586">
        <v>0</v>
      </c>
      <c r="C4586">
        <v>0</v>
      </c>
    </row>
    <row r="4587" spans="1:3" x14ac:dyDescent="0.3">
      <c r="A4587">
        <v>4.585</v>
      </c>
      <c r="B4587">
        <v>0</v>
      </c>
      <c r="C4587">
        <v>0</v>
      </c>
    </row>
    <row r="4588" spans="1:3" x14ac:dyDescent="0.3">
      <c r="A4588">
        <v>4.5860000000000003</v>
      </c>
      <c r="B4588">
        <v>0</v>
      </c>
      <c r="C4588">
        <v>0</v>
      </c>
    </row>
    <row r="4589" spans="1:3" x14ac:dyDescent="0.3">
      <c r="A4589">
        <v>4.5869999999999997</v>
      </c>
      <c r="B4589">
        <v>0</v>
      </c>
      <c r="C4589">
        <v>0</v>
      </c>
    </row>
    <row r="4590" spans="1:3" x14ac:dyDescent="0.3">
      <c r="A4590">
        <v>4.5880000000000001</v>
      </c>
      <c r="B4590">
        <v>0</v>
      </c>
      <c r="C4590">
        <v>0</v>
      </c>
    </row>
    <row r="4591" spans="1:3" x14ac:dyDescent="0.3">
      <c r="A4591">
        <v>4.5890000000000004</v>
      </c>
      <c r="B4591">
        <v>0</v>
      </c>
      <c r="C4591">
        <v>0</v>
      </c>
    </row>
    <row r="4592" spans="1:3" x14ac:dyDescent="0.3">
      <c r="A4592">
        <v>4.59</v>
      </c>
      <c r="B4592">
        <v>0</v>
      </c>
      <c r="C4592">
        <v>0</v>
      </c>
    </row>
    <row r="4593" spans="1:3" x14ac:dyDescent="0.3">
      <c r="A4593">
        <v>4.5910000000000002</v>
      </c>
      <c r="B4593">
        <v>0</v>
      </c>
      <c r="C4593">
        <v>0</v>
      </c>
    </row>
    <row r="4594" spans="1:3" x14ac:dyDescent="0.3">
      <c r="A4594">
        <v>4.5919999999999996</v>
      </c>
      <c r="B4594">
        <v>0</v>
      </c>
      <c r="C4594">
        <v>0</v>
      </c>
    </row>
    <row r="4595" spans="1:3" x14ac:dyDescent="0.3">
      <c r="A4595">
        <v>4.593</v>
      </c>
      <c r="B4595">
        <v>0</v>
      </c>
      <c r="C4595">
        <v>0</v>
      </c>
    </row>
    <row r="4596" spans="1:3" x14ac:dyDescent="0.3">
      <c r="A4596">
        <v>4.5940000000000003</v>
      </c>
      <c r="B4596">
        <v>0</v>
      </c>
      <c r="C4596">
        <v>0</v>
      </c>
    </row>
    <row r="4597" spans="1:3" x14ac:dyDescent="0.3">
      <c r="A4597">
        <v>4.5949999999999998</v>
      </c>
      <c r="B4597">
        <v>0</v>
      </c>
      <c r="C4597">
        <v>0</v>
      </c>
    </row>
    <row r="4598" spans="1:3" x14ac:dyDescent="0.3">
      <c r="A4598">
        <v>4.5960000000000001</v>
      </c>
      <c r="B4598">
        <v>0</v>
      </c>
      <c r="C4598">
        <v>0</v>
      </c>
    </row>
    <row r="4599" spans="1:3" x14ac:dyDescent="0.3">
      <c r="A4599">
        <v>4.5970000000000004</v>
      </c>
      <c r="B4599">
        <v>0</v>
      </c>
      <c r="C4599">
        <v>0</v>
      </c>
    </row>
    <row r="4600" spans="1:3" x14ac:dyDescent="0.3">
      <c r="A4600">
        <v>4.5979999999999999</v>
      </c>
      <c r="B4600">
        <v>0</v>
      </c>
      <c r="C4600">
        <v>0</v>
      </c>
    </row>
    <row r="4601" spans="1:3" x14ac:dyDescent="0.3">
      <c r="A4601">
        <v>4.5990000000000002</v>
      </c>
      <c r="B4601">
        <v>0</v>
      </c>
      <c r="C4601">
        <v>0</v>
      </c>
    </row>
    <row r="4602" spans="1:3" x14ac:dyDescent="0.3">
      <c r="A4602">
        <v>4.5999999999999996</v>
      </c>
      <c r="B4602">
        <v>0</v>
      </c>
      <c r="C4602">
        <v>0</v>
      </c>
    </row>
    <row r="4603" spans="1:3" x14ac:dyDescent="0.3">
      <c r="A4603">
        <v>4.601</v>
      </c>
      <c r="B4603">
        <v>0</v>
      </c>
      <c r="C4603">
        <v>0</v>
      </c>
    </row>
    <row r="4604" spans="1:3" x14ac:dyDescent="0.3">
      <c r="A4604">
        <v>4.6020000000000003</v>
      </c>
      <c r="B4604">
        <v>0</v>
      </c>
      <c r="C4604">
        <v>0</v>
      </c>
    </row>
    <row r="4605" spans="1:3" x14ac:dyDescent="0.3">
      <c r="A4605">
        <v>4.6029999999999998</v>
      </c>
      <c r="B4605">
        <v>0</v>
      </c>
      <c r="C4605">
        <v>0</v>
      </c>
    </row>
    <row r="4606" spans="1:3" x14ac:dyDescent="0.3">
      <c r="A4606">
        <v>4.6040000000000001</v>
      </c>
      <c r="B4606">
        <v>0</v>
      </c>
      <c r="C4606">
        <v>0</v>
      </c>
    </row>
    <row r="4607" spans="1:3" x14ac:dyDescent="0.3">
      <c r="A4607">
        <v>4.6050000000000004</v>
      </c>
      <c r="B4607">
        <v>0</v>
      </c>
      <c r="C4607">
        <v>0</v>
      </c>
    </row>
    <row r="4608" spans="1:3" x14ac:dyDescent="0.3">
      <c r="A4608">
        <v>4.6059999999999999</v>
      </c>
      <c r="B4608">
        <v>0</v>
      </c>
      <c r="C4608">
        <v>0</v>
      </c>
    </row>
    <row r="4609" spans="1:3" x14ac:dyDescent="0.3">
      <c r="A4609">
        <v>4.6070000000000002</v>
      </c>
      <c r="B4609">
        <v>0</v>
      </c>
      <c r="C4609">
        <v>0</v>
      </c>
    </row>
    <row r="4610" spans="1:3" x14ac:dyDescent="0.3">
      <c r="A4610">
        <v>4.6079999999999997</v>
      </c>
      <c r="B4610">
        <v>0</v>
      </c>
      <c r="C4610">
        <v>0</v>
      </c>
    </row>
    <row r="4611" spans="1:3" x14ac:dyDescent="0.3">
      <c r="A4611">
        <v>4.609</v>
      </c>
      <c r="B4611">
        <v>0</v>
      </c>
      <c r="C4611">
        <v>0</v>
      </c>
    </row>
    <row r="4612" spans="1:3" x14ac:dyDescent="0.3">
      <c r="A4612">
        <v>4.6100000000000003</v>
      </c>
      <c r="B4612">
        <v>0</v>
      </c>
      <c r="C4612">
        <v>0</v>
      </c>
    </row>
    <row r="4613" spans="1:3" x14ac:dyDescent="0.3">
      <c r="A4613">
        <v>4.6109999999999998</v>
      </c>
      <c r="B4613">
        <v>0</v>
      </c>
      <c r="C4613">
        <v>0</v>
      </c>
    </row>
    <row r="4614" spans="1:3" x14ac:dyDescent="0.3">
      <c r="A4614">
        <v>4.6120000000000001</v>
      </c>
      <c r="B4614">
        <v>0</v>
      </c>
      <c r="C4614">
        <v>0</v>
      </c>
    </row>
    <row r="4615" spans="1:3" x14ac:dyDescent="0.3">
      <c r="A4615">
        <v>4.6130000000000004</v>
      </c>
      <c r="B4615">
        <v>0</v>
      </c>
      <c r="C4615">
        <v>0</v>
      </c>
    </row>
    <row r="4616" spans="1:3" x14ac:dyDescent="0.3">
      <c r="A4616">
        <v>4.6139999999999999</v>
      </c>
      <c r="B4616">
        <v>0</v>
      </c>
      <c r="C4616">
        <v>0</v>
      </c>
    </row>
    <row r="4617" spans="1:3" x14ac:dyDescent="0.3">
      <c r="A4617">
        <v>4.6150000000000002</v>
      </c>
      <c r="B4617">
        <v>0</v>
      </c>
      <c r="C4617">
        <v>0</v>
      </c>
    </row>
    <row r="4618" spans="1:3" x14ac:dyDescent="0.3">
      <c r="A4618">
        <v>4.6159999999999997</v>
      </c>
      <c r="B4618">
        <v>0</v>
      </c>
      <c r="C4618">
        <v>0</v>
      </c>
    </row>
    <row r="4619" spans="1:3" x14ac:dyDescent="0.3">
      <c r="A4619">
        <v>4.617</v>
      </c>
      <c r="B4619">
        <v>0</v>
      </c>
      <c r="C4619">
        <v>0</v>
      </c>
    </row>
    <row r="4620" spans="1:3" x14ac:dyDescent="0.3">
      <c r="A4620">
        <v>4.6180000000000003</v>
      </c>
      <c r="B4620">
        <v>0</v>
      </c>
      <c r="C4620">
        <v>0</v>
      </c>
    </row>
    <row r="4621" spans="1:3" x14ac:dyDescent="0.3">
      <c r="A4621">
        <v>4.6189999999999998</v>
      </c>
      <c r="B4621">
        <v>0</v>
      </c>
      <c r="C4621">
        <v>0</v>
      </c>
    </row>
    <row r="4622" spans="1:3" x14ac:dyDescent="0.3">
      <c r="A4622">
        <v>4.62</v>
      </c>
      <c r="B4622">
        <v>0</v>
      </c>
      <c r="C4622">
        <v>0</v>
      </c>
    </row>
    <row r="4623" spans="1:3" x14ac:dyDescent="0.3">
      <c r="A4623">
        <v>4.6210000000000004</v>
      </c>
      <c r="B4623">
        <v>0</v>
      </c>
      <c r="C4623">
        <v>0</v>
      </c>
    </row>
    <row r="4624" spans="1:3" x14ac:dyDescent="0.3">
      <c r="A4624">
        <v>4.6219999999999999</v>
      </c>
      <c r="B4624">
        <v>0</v>
      </c>
      <c r="C4624">
        <v>0</v>
      </c>
    </row>
    <row r="4625" spans="1:3" x14ac:dyDescent="0.3">
      <c r="A4625">
        <v>4.6230000000000002</v>
      </c>
      <c r="B4625">
        <v>0</v>
      </c>
      <c r="C4625">
        <v>0</v>
      </c>
    </row>
    <row r="4626" spans="1:3" x14ac:dyDescent="0.3">
      <c r="A4626">
        <v>4.6239999999999997</v>
      </c>
      <c r="B4626">
        <v>0</v>
      </c>
      <c r="C4626">
        <v>0</v>
      </c>
    </row>
    <row r="4627" spans="1:3" x14ac:dyDescent="0.3">
      <c r="A4627">
        <v>4.625</v>
      </c>
      <c r="B4627">
        <v>0</v>
      </c>
      <c r="C4627">
        <v>0</v>
      </c>
    </row>
    <row r="4628" spans="1:3" x14ac:dyDescent="0.3">
      <c r="A4628">
        <v>4.6260000000000003</v>
      </c>
      <c r="B4628">
        <v>0</v>
      </c>
      <c r="C4628">
        <v>0</v>
      </c>
    </row>
    <row r="4629" spans="1:3" x14ac:dyDescent="0.3">
      <c r="A4629">
        <v>4.6269999999999998</v>
      </c>
      <c r="B4629">
        <v>0</v>
      </c>
      <c r="C4629">
        <v>0</v>
      </c>
    </row>
    <row r="4630" spans="1:3" x14ac:dyDescent="0.3">
      <c r="A4630">
        <v>4.6280000000000001</v>
      </c>
      <c r="B4630">
        <v>0</v>
      </c>
      <c r="C4630">
        <v>0</v>
      </c>
    </row>
    <row r="4631" spans="1:3" x14ac:dyDescent="0.3">
      <c r="A4631">
        <v>4.6289999999999996</v>
      </c>
      <c r="B4631">
        <v>0</v>
      </c>
      <c r="C4631">
        <v>0</v>
      </c>
    </row>
    <row r="4632" spans="1:3" x14ac:dyDescent="0.3">
      <c r="A4632">
        <v>4.63</v>
      </c>
      <c r="B4632">
        <v>0</v>
      </c>
      <c r="C4632">
        <v>0</v>
      </c>
    </row>
    <row r="4633" spans="1:3" x14ac:dyDescent="0.3">
      <c r="A4633">
        <v>4.6310000000000002</v>
      </c>
      <c r="B4633">
        <v>0</v>
      </c>
      <c r="C4633">
        <v>0</v>
      </c>
    </row>
    <row r="4634" spans="1:3" x14ac:dyDescent="0.3">
      <c r="A4634">
        <v>4.6319999999999997</v>
      </c>
      <c r="B4634">
        <v>0</v>
      </c>
      <c r="C4634">
        <v>0</v>
      </c>
    </row>
    <row r="4635" spans="1:3" x14ac:dyDescent="0.3">
      <c r="A4635">
        <v>4.633</v>
      </c>
      <c r="B4635">
        <v>0</v>
      </c>
      <c r="C4635">
        <v>0</v>
      </c>
    </row>
    <row r="4636" spans="1:3" x14ac:dyDescent="0.3">
      <c r="A4636">
        <v>4.6340000000000003</v>
      </c>
      <c r="B4636">
        <v>0</v>
      </c>
      <c r="C4636">
        <v>0</v>
      </c>
    </row>
    <row r="4637" spans="1:3" x14ac:dyDescent="0.3">
      <c r="A4637">
        <v>4.6349999999999998</v>
      </c>
      <c r="B4637">
        <v>0</v>
      </c>
      <c r="C4637">
        <v>0</v>
      </c>
    </row>
    <row r="4638" spans="1:3" x14ac:dyDescent="0.3">
      <c r="A4638">
        <v>4.6360000000000001</v>
      </c>
      <c r="B4638">
        <v>0</v>
      </c>
      <c r="C4638">
        <v>0</v>
      </c>
    </row>
    <row r="4639" spans="1:3" x14ac:dyDescent="0.3">
      <c r="A4639">
        <v>4.6369999999999996</v>
      </c>
      <c r="B4639">
        <v>0</v>
      </c>
      <c r="C4639">
        <v>0</v>
      </c>
    </row>
    <row r="4640" spans="1:3" x14ac:dyDescent="0.3">
      <c r="A4640">
        <v>4.6379999999999999</v>
      </c>
      <c r="B4640">
        <v>0</v>
      </c>
      <c r="C4640">
        <v>0</v>
      </c>
    </row>
    <row r="4641" spans="1:3" x14ac:dyDescent="0.3">
      <c r="A4641">
        <v>4.6390000000000002</v>
      </c>
      <c r="B4641">
        <v>0</v>
      </c>
      <c r="C4641">
        <v>0</v>
      </c>
    </row>
    <row r="4642" spans="1:3" x14ac:dyDescent="0.3">
      <c r="A4642">
        <v>4.6399999999999997</v>
      </c>
      <c r="B4642">
        <v>0</v>
      </c>
      <c r="C4642">
        <v>0</v>
      </c>
    </row>
    <row r="4643" spans="1:3" x14ac:dyDescent="0.3">
      <c r="A4643">
        <v>4.641</v>
      </c>
      <c r="B4643">
        <v>0</v>
      </c>
      <c r="C4643">
        <v>0</v>
      </c>
    </row>
    <row r="4644" spans="1:3" x14ac:dyDescent="0.3">
      <c r="A4644">
        <v>4.6420000000000003</v>
      </c>
      <c r="B4644">
        <v>0</v>
      </c>
      <c r="C4644">
        <v>0</v>
      </c>
    </row>
    <row r="4645" spans="1:3" x14ac:dyDescent="0.3">
      <c r="A4645">
        <v>4.6429999999999998</v>
      </c>
      <c r="B4645">
        <v>0</v>
      </c>
      <c r="C4645">
        <v>0</v>
      </c>
    </row>
    <row r="4646" spans="1:3" x14ac:dyDescent="0.3">
      <c r="A4646">
        <v>4.6440000000000001</v>
      </c>
      <c r="B4646">
        <v>0</v>
      </c>
      <c r="C4646">
        <v>0</v>
      </c>
    </row>
    <row r="4647" spans="1:3" x14ac:dyDescent="0.3">
      <c r="A4647">
        <v>4.6449999999999996</v>
      </c>
      <c r="B4647">
        <v>0</v>
      </c>
      <c r="C4647">
        <v>0</v>
      </c>
    </row>
    <row r="4648" spans="1:3" x14ac:dyDescent="0.3">
      <c r="A4648">
        <v>4.6459999999999999</v>
      </c>
      <c r="B4648">
        <v>0</v>
      </c>
      <c r="C4648">
        <v>0</v>
      </c>
    </row>
    <row r="4649" spans="1:3" x14ac:dyDescent="0.3">
      <c r="A4649">
        <v>4.6470000000000002</v>
      </c>
      <c r="B4649">
        <v>0</v>
      </c>
      <c r="C4649">
        <v>0</v>
      </c>
    </row>
    <row r="4650" spans="1:3" x14ac:dyDescent="0.3">
      <c r="A4650">
        <v>4.6479999999999997</v>
      </c>
      <c r="B4650">
        <v>0</v>
      </c>
      <c r="C4650">
        <v>0</v>
      </c>
    </row>
    <row r="4651" spans="1:3" x14ac:dyDescent="0.3">
      <c r="A4651">
        <v>4.649</v>
      </c>
      <c r="B4651">
        <v>0</v>
      </c>
      <c r="C4651">
        <v>0</v>
      </c>
    </row>
    <row r="4652" spans="1:3" x14ac:dyDescent="0.3">
      <c r="A4652">
        <v>4.6500000000000004</v>
      </c>
      <c r="B4652">
        <v>0</v>
      </c>
      <c r="C4652">
        <v>0</v>
      </c>
    </row>
    <row r="4653" spans="1:3" x14ac:dyDescent="0.3">
      <c r="A4653">
        <v>4.6509999999999998</v>
      </c>
      <c r="B4653">
        <v>0</v>
      </c>
      <c r="C4653">
        <v>0</v>
      </c>
    </row>
    <row r="4654" spans="1:3" x14ac:dyDescent="0.3">
      <c r="A4654">
        <v>4.6520000000000001</v>
      </c>
      <c r="B4654">
        <v>0</v>
      </c>
      <c r="C4654">
        <v>0</v>
      </c>
    </row>
    <row r="4655" spans="1:3" x14ac:dyDescent="0.3">
      <c r="A4655">
        <v>4.6529999999999996</v>
      </c>
      <c r="B4655">
        <v>0</v>
      </c>
      <c r="C4655">
        <v>0</v>
      </c>
    </row>
    <row r="4656" spans="1:3" x14ac:dyDescent="0.3">
      <c r="A4656">
        <v>4.6539999999999999</v>
      </c>
      <c r="B4656">
        <v>0</v>
      </c>
      <c r="C4656">
        <v>0</v>
      </c>
    </row>
    <row r="4657" spans="1:3" x14ac:dyDescent="0.3">
      <c r="A4657">
        <v>4.6550000000000002</v>
      </c>
      <c r="B4657">
        <v>0</v>
      </c>
      <c r="C4657">
        <v>0</v>
      </c>
    </row>
    <row r="4658" spans="1:3" x14ac:dyDescent="0.3">
      <c r="A4658">
        <v>4.6559999999999997</v>
      </c>
      <c r="B4658">
        <v>0</v>
      </c>
      <c r="C4658">
        <v>0</v>
      </c>
    </row>
    <row r="4659" spans="1:3" x14ac:dyDescent="0.3">
      <c r="A4659">
        <v>4.657</v>
      </c>
      <c r="B4659">
        <v>0</v>
      </c>
      <c r="C4659">
        <v>0</v>
      </c>
    </row>
    <row r="4660" spans="1:3" x14ac:dyDescent="0.3">
      <c r="A4660">
        <v>4.6580000000000004</v>
      </c>
      <c r="B4660">
        <v>0</v>
      </c>
      <c r="C4660">
        <v>0</v>
      </c>
    </row>
    <row r="4661" spans="1:3" x14ac:dyDescent="0.3">
      <c r="A4661">
        <v>4.6589999999999998</v>
      </c>
      <c r="B4661">
        <v>0</v>
      </c>
      <c r="C4661">
        <v>0</v>
      </c>
    </row>
    <row r="4662" spans="1:3" x14ac:dyDescent="0.3">
      <c r="A4662">
        <v>4.66</v>
      </c>
      <c r="B4662">
        <v>0</v>
      </c>
      <c r="C4662">
        <v>0</v>
      </c>
    </row>
    <row r="4663" spans="1:3" x14ac:dyDescent="0.3">
      <c r="A4663">
        <v>4.6609999999999996</v>
      </c>
      <c r="B4663">
        <v>0</v>
      </c>
      <c r="C4663">
        <v>0</v>
      </c>
    </row>
    <row r="4664" spans="1:3" x14ac:dyDescent="0.3">
      <c r="A4664">
        <v>4.6619999999999999</v>
      </c>
      <c r="B4664">
        <v>0</v>
      </c>
      <c r="C4664">
        <v>0</v>
      </c>
    </row>
    <row r="4665" spans="1:3" x14ac:dyDescent="0.3">
      <c r="A4665">
        <v>4.6630000000000003</v>
      </c>
      <c r="B4665">
        <v>0</v>
      </c>
      <c r="C4665">
        <v>0</v>
      </c>
    </row>
    <row r="4666" spans="1:3" x14ac:dyDescent="0.3">
      <c r="A4666">
        <v>4.6639999999999997</v>
      </c>
      <c r="B4666">
        <v>0</v>
      </c>
      <c r="C4666">
        <v>0</v>
      </c>
    </row>
    <row r="4667" spans="1:3" x14ac:dyDescent="0.3">
      <c r="A4667">
        <v>4.665</v>
      </c>
      <c r="B4667">
        <v>0</v>
      </c>
      <c r="C4667">
        <v>0</v>
      </c>
    </row>
    <row r="4668" spans="1:3" x14ac:dyDescent="0.3">
      <c r="A4668">
        <v>4.6660000000000004</v>
      </c>
      <c r="B4668">
        <v>0</v>
      </c>
      <c r="C4668">
        <v>0</v>
      </c>
    </row>
    <row r="4669" spans="1:3" x14ac:dyDescent="0.3">
      <c r="A4669">
        <v>4.6669999999999998</v>
      </c>
      <c r="B4669">
        <v>0</v>
      </c>
      <c r="C4669">
        <v>0</v>
      </c>
    </row>
    <row r="4670" spans="1:3" x14ac:dyDescent="0.3">
      <c r="A4670">
        <v>4.6680000000000001</v>
      </c>
      <c r="B4670">
        <v>0</v>
      </c>
      <c r="C4670">
        <v>0</v>
      </c>
    </row>
    <row r="4671" spans="1:3" x14ac:dyDescent="0.3">
      <c r="A4671">
        <v>4.6689999999999996</v>
      </c>
      <c r="B4671">
        <v>0</v>
      </c>
      <c r="C4671">
        <v>0</v>
      </c>
    </row>
    <row r="4672" spans="1:3" x14ac:dyDescent="0.3">
      <c r="A4672">
        <v>4.67</v>
      </c>
      <c r="B4672">
        <v>0</v>
      </c>
      <c r="C4672">
        <v>0</v>
      </c>
    </row>
    <row r="4673" spans="1:3" x14ac:dyDescent="0.3">
      <c r="A4673">
        <v>4.6710000000000003</v>
      </c>
      <c r="B4673">
        <v>0</v>
      </c>
      <c r="C4673">
        <v>0</v>
      </c>
    </row>
    <row r="4674" spans="1:3" x14ac:dyDescent="0.3">
      <c r="A4674">
        <v>4.6719999999999997</v>
      </c>
      <c r="B4674">
        <v>0</v>
      </c>
      <c r="C4674">
        <v>0</v>
      </c>
    </row>
    <row r="4675" spans="1:3" x14ac:dyDescent="0.3">
      <c r="A4675">
        <v>4.673</v>
      </c>
      <c r="B4675">
        <v>0</v>
      </c>
      <c r="C4675">
        <v>0</v>
      </c>
    </row>
    <row r="4676" spans="1:3" x14ac:dyDescent="0.3">
      <c r="A4676">
        <v>4.6740000000000004</v>
      </c>
      <c r="B4676">
        <v>0</v>
      </c>
      <c r="C4676">
        <v>0</v>
      </c>
    </row>
    <row r="4677" spans="1:3" x14ac:dyDescent="0.3">
      <c r="A4677">
        <v>4.6749999999999998</v>
      </c>
      <c r="B4677">
        <v>0</v>
      </c>
      <c r="C4677">
        <v>0</v>
      </c>
    </row>
    <row r="4678" spans="1:3" x14ac:dyDescent="0.3">
      <c r="A4678">
        <v>4.6760000000000002</v>
      </c>
      <c r="B4678">
        <v>0</v>
      </c>
      <c r="C4678">
        <v>0</v>
      </c>
    </row>
    <row r="4679" spans="1:3" x14ac:dyDescent="0.3">
      <c r="A4679">
        <v>4.6769999999999996</v>
      </c>
      <c r="B4679">
        <v>0</v>
      </c>
      <c r="C4679">
        <v>0</v>
      </c>
    </row>
    <row r="4680" spans="1:3" x14ac:dyDescent="0.3">
      <c r="A4680">
        <v>4.6779999999999999</v>
      </c>
      <c r="B4680">
        <v>0</v>
      </c>
      <c r="C4680">
        <v>0</v>
      </c>
    </row>
    <row r="4681" spans="1:3" x14ac:dyDescent="0.3">
      <c r="A4681">
        <v>4.6790000000000003</v>
      </c>
      <c r="B4681">
        <v>0</v>
      </c>
      <c r="C4681">
        <v>0</v>
      </c>
    </row>
    <row r="4682" spans="1:3" x14ac:dyDescent="0.3">
      <c r="A4682">
        <v>4.68</v>
      </c>
      <c r="B4682">
        <v>0</v>
      </c>
      <c r="C4682">
        <v>0</v>
      </c>
    </row>
    <row r="4683" spans="1:3" x14ac:dyDescent="0.3">
      <c r="A4683">
        <v>4.681</v>
      </c>
      <c r="B4683">
        <v>0</v>
      </c>
      <c r="C4683">
        <v>0</v>
      </c>
    </row>
    <row r="4684" spans="1:3" x14ac:dyDescent="0.3">
      <c r="A4684">
        <v>4.6820000000000004</v>
      </c>
      <c r="B4684">
        <v>0</v>
      </c>
      <c r="C4684">
        <v>0</v>
      </c>
    </row>
    <row r="4685" spans="1:3" x14ac:dyDescent="0.3">
      <c r="A4685">
        <v>4.6829999999999998</v>
      </c>
      <c r="B4685">
        <v>0</v>
      </c>
      <c r="C4685">
        <v>0</v>
      </c>
    </row>
    <row r="4686" spans="1:3" x14ac:dyDescent="0.3">
      <c r="A4686">
        <v>4.6840000000000002</v>
      </c>
      <c r="B4686">
        <v>0</v>
      </c>
      <c r="C4686">
        <v>0</v>
      </c>
    </row>
    <row r="4687" spans="1:3" x14ac:dyDescent="0.3">
      <c r="A4687">
        <v>4.6849999999999996</v>
      </c>
      <c r="B4687">
        <v>0</v>
      </c>
      <c r="C4687">
        <v>0</v>
      </c>
    </row>
    <row r="4688" spans="1:3" x14ac:dyDescent="0.3">
      <c r="A4688">
        <v>4.6859999999999999</v>
      </c>
      <c r="B4688">
        <v>0</v>
      </c>
      <c r="C4688">
        <v>0</v>
      </c>
    </row>
    <row r="4689" spans="1:3" x14ac:dyDescent="0.3">
      <c r="A4689">
        <v>4.6870000000000003</v>
      </c>
      <c r="B4689">
        <v>0</v>
      </c>
      <c r="C4689">
        <v>0</v>
      </c>
    </row>
    <row r="4690" spans="1:3" x14ac:dyDescent="0.3">
      <c r="A4690">
        <v>4.6879999999999997</v>
      </c>
      <c r="B4690">
        <v>0</v>
      </c>
      <c r="C4690">
        <v>0</v>
      </c>
    </row>
    <row r="4691" spans="1:3" x14ac:dyDescent="0.3">
      <c r="A4691">
        <v>4.6890000000000001</v>
      </c>
      <c r="B4691">
        <v>0</v>
      </c>
      <c r="C4691">
        <v>0</v>
      </c>
    </row>
    <row r="4692" spans="1:3" x14ac:dyDescent="0.3">
      <c r="A4692">
        <v>4.6900000000000004</v>
      </c>
      <c r="B4692">
        <v>0</v>
      </c>
      <c r="C4692">
        <v>0</v>
      </c>
    </row>
    <row r="4693" spans="1:3" x14ac:dyDescent="0.3">
      <c r="A4693">
        <v>4.6909999999999998</v>
      </c>
      <c r="B4693">
        <v>0</v>
      </c>
      <c r="C4693">
        <v>0</v>
      </c>
    </row>
    <row r="4694" spans="1:3" x14ac:dyDescent="0.3">
      <c r="A4694">
        <v>4.6920000000000002</v>
      </c>
      <c r="B4694">
        <v>0</v>
      </c>
      <c r="C4694">
        <v>0</v>
      </c>
    </row>
    <row r="4695" spans="1:3" x14ac:dyDescent="0.3">
      <c r="A4695">
        <v>4.6929999999999996</v>
      </c>
      <c r="B4695">
        <v>0</v>
      </c>
      <c r="C4695">
        <v>0</v>
      </c>
    </row>
    <row r="4696" spans="1:3" x14ac:dyDescent="0.3">
      <c r="A4696">
        <v>4.694</v>
      </c>
      <c r="B4696">
        <v>0</v>
      </c>
      <c r="C4696">
        <v>0</v>
      </c>
    </row>
    <row r="4697" spans="1:3" x14ac:dyDescent="0.3">
      <c r="A4697">
        <v>4.6950000000000003</v>
      </c>
      <c r="B4697">
        <v>0</v>
      </c>
      <c r="C4697">
        <v>0</v>
      </c>
    </row>
    <row r="4698" spans="1:3" x14ac:dyDescent="0.3">
      <c r="A4698">
        <v>4.6959999999999997</v>
      </c>
      <c r="B4698">
        <v>0</v>
      </c>
      <c r="C4698">
        <v>0</v>
      </c>
    </row>
    <row r="4699" spans="1:3" x14ac:dyDescent="0.3">
      <c r="A4699">
        <v>4.6970000000000001</v>
      </c>
      <c r="B4699">
        <v>0</v>
      </c>
      <c r="C4699">
        <v>0</v>
      </c>
    </row>
    <row r="4700" spans="1:3" x14ac:dyDescent="0.3">
      <c r="A4700">
        <v>4.6980000000000004</v>
      </c>
      <c r="B4700">
        <v>0</v>
      </c>
      <c r="C4700">
        <v>0</v>
      </c>
    </row>
    <row r="4701" spans="1:3" x14ac:dyDescent="0.3">
      <c r="A4701">
        <v>4.6989999999999998</v>
      </c>
      <c r="B4701">
        <v>0</v>
      </c>
      <c r="C4701">
        <v>0</v>
      </c>
    </row>
    <row r="4702" spans="1:3" x14ac:dyDescent="0.3">
      <c r="A4702">
        <v>4.7</v>
      </c>
      <c r="B4702">
        <v>0</v>
      </c>
      <c r="C4702">
        <v>0</v>
      </c>
    </row>
    <row r="4703" spans="1:3" x14ac:dyDescent="0.3">
      <c r="A4703">
        <v>4.7009999999999996</v>
      </c>
      <c r="B4703">
        <v>0</v>
      </c>
      <c r="C4703">
        <v>0</v>
      </c>
    </row>
    <row r="4704" spans="1:3" x14ac:dyDescent="0.3">
      <c r="A4704">
        <v>4.702</v>
      </c>
      <c r="B4704">
        <v>0</v>
      </c>
      <c r="C4704">
        <v>0</v>
      </c>
    </row>
    <row r="4705" spans="1:3" x14ac:dyDescent="0.3">
      <c r="A4705">
        <v>4.7030000000000003</v>
      </c>
      <c r="B4705">
        <v>0</v>
      </c>
      <c r="C4705">
        <v>0</v>
      </c>
    </row>
    <row r="4706" spans="1:3" x14ac:dyDescent="0.3">
      <c r="A4706">
        <v>4.7039999999999997</v>
      </c>
      <c r="B4706">
        <v>0</v>
      </c>
      <c r="C4706">
        <v>0</v>
      </c>
    </row>
    <row r="4707" spans="1:3" x14ac:dyDescent="0.3">
      <c r="A4707">
        <v>4.7050000000000001</v>
      </c>
      <c r="B4707">
        <v>0</v>
      </c>
      <c r="C4707">
        <v>0</v>
      </c>
    </row>
    <row r="4708" spans="1:3" x14ac:dyDescent="0.3">
      <c r="A4708">
        <v>4.7060000000000004</v>
      </c>
      <c r="B4708">
        <v>0</v>
      </c>
      <c r="C4708">
        <v>0</v>
      </c>
    </row>
    <row r="4709" spans="1:3" x14ac:dyDescent="0.3">
      <c r="A4709">
        <v>4.7069999999999999</v>
      </c>
      <c r="B4709">
        <v>0</v>
      </c>
      <c r="C4709">
        <v>0</v>
      </c>
    </row>
    <row r="4710" spans="1:3" x14ac:dyDescent="0.3">
      <c r="A4710">
        <v>4.7080000000000002</v>
      </c>
      <c r="B4710">
        <v>0</v>
      </c>
      <c r="C4710">
        <v>0</v>
      </c>
    </row>
    <row r="4711" spans="1:3" x14ac:dyDescent="0.3">
      <c r="A4711">
        <v>4.7089999999999996</v>
      </c>
      <c r="B4711">
        <v>0</v>
      </c>
      <c r="C4711">
        <v>0</v>
      </c>
    </row>
    <row r="4712" spans="1:3" x14ac:dyDescent="0.3">
      <c r="A4712">
        <v>4.71</v>
      </c>
      <c r="B4712">
        <v>0</v>
      </c>
      <c r="C4712">
        <v>0</v>
      </c>
    </row>
    <row r="4713" spans="1:3" x14ac:dyDescent="0.3">
      <c r="A4713">
        <v>4.7110000000000003</v>
      </c>
      <c r="B4713">
        <v>0</v>
      </c>
      <c r="C4713">
        <v>0</v>
      </c>
    </row>
    <row r="4714" spans="1:3" x14ac:dyDescent="0.3">
      <c r="A4714">
        <v>4.7119999999999997</v>
      </c>
      <c r="B4714">
        <v>0</v>
      </c>
      <c r="C4714">
        <v>0</v>
      </c>
    </row>
    <row r="4715" spans="1:3" x14ac:dyDescent="0.3">
      <c r="A4715">
        <v>4.7130000000000001</v>
      </c>
      <c r="B4715">
        <v>0</v>
      </c>
      <c r="C4715">
        <v>0</v>
      </c>
    </row>
    <row r="4716" spans="1:3" x14ac:dyDescent="0.3">
      <c r="A4716">
        <v>4.7140000000000004</v>
      </c>
      <c r="B4716">
        <v>0</v>
      </c>
      <c r="C4716">
        <v>0</v>
      </c>
    </row>
    <row r="4717" spans="1:3" x14ac:dyDescent="0.3">
      <c r="A4717">
        <v>4.7149999999999999</v>
      </c>
      <c r="B4717">
        <v>0</v>
      </c>
      <c r="C4717">
        <v>0</v>
      </c>
    </row>
    <row r="4718" spans="1:3" x14ac:dyDescent="0.3">
      <c r="A4718">
        <v>4.7160000000000002</v>
      </c>
      <c r="B4718">
        <v>0</v>
      </c>
      <c r="C4718">
        <v>0</v>
      </c>
    </row>
    <row r="4719" spans="1:3" x14ac:dyDescent="0.3">
      <c r="A4719">
        <v>4.7169999999999996</v>
      </c>
      <c r="B4719">
        <v>0</v>
      </c>
      <c r="C4719">
        <v>0</v>
      </c>
    </row>
    <row r="4720" spans="1:3" x14ac:dyDescent="0.3">
      <c r="A4720">
        <v>4.718</v>
      </c>
      <c r="B4720">
        <v>0</v>
      </c>
      <c r="C4720">
        <v>0</v>
      </c>
    </row>
    <row r="4721" spans="1:3" x14ac:dyDescent="0.3">
      <c r="A4721">
        <v>4.7190000000000003</v>
      </c>
      <c r="B4721">
        <v>0</v>
      </c>
      <c r="C4721">
        <v>0</v>
      </c>
    </row>
    <row r="4722" spans="1:3" x14ac:dyDescent="0.3">
      <c r="A4722">
        <v>4.72</v>
      </c>
      <c r="B4722">
        <v>0</v>
      </c>
      <c r="C4722">
        <v>0</v>
      </c>
    </row>
    <row r="4723" spans="1:3" x14ac:dyDescent="0.3">
      <c r="A4723">
        <v>4.7210000000000001</v>
      </c>
      <c r="B4723">
        <v>0</v>
      </c>
      <c r="C4723">
        <v>0</v>
      </c>
    </row>
    <row r="4724" spans="1:3" x14ac:dyDescent="0.3">
      <c r="A4724">
        <v>4.7220000000000004</v>
      </c>
      <c r="B4724">
        <v>0</v>
      </c>
      <c r="C4724">
        <v>0</v>
      </c>
    </row>
    <row r="4725" spans="1:3" x14ac:dyDescent="0.3">
      <c r="A4725">
        <v>4.7229999999999999</v>
      </c>
      <c r="B4725">
        <v>0</v>
      </c>
      <c r="C4725">
        <v>0</v>
      </c>
    </row>
    <row r="4726" spans="1:3" x14ac:dyDescent="0.3">
      <c r="A4726">
        <v>4.7240000000000002</v>
      </c>
      <c r="B4726">
        <v>0</v>
      </c>
      <c r="C4726">
        <v>0</v>
      </c>
    </row>
    <row r="4727" spans="1:3" x14ac:dyDescent="0.3">
      <c r="A4727">
        <v>4.7249999999999996</v>
      </c>
      <c r="B4727">
        <v>0</v>
      </c>
      <c r="C4727">
        <v>0</v>
      </c>
    </row>
    <row r="4728" spans="1:3" x14ac:dyDescent="0.3">
      <c r="A4728">
        <v>4.726</v>
      </c>
      <c r="B4728">
        <v>0</v>
      </c>
      <c r="C4728">
        <v>0</v>
      </c>
    </row>
    <row r="4729" spans="1:3" x14ac:dyDescent="0.3">
      <c r="A4729">
        <v>4.7270000000000003</v>
      </c>
      <c r="B4729">
        <v>0</v>
      </c>
      <c r="C4729">
        <v>0</v>
      </c>
    </row>
    <row r="4730" spans="1:3" x14ac:dyDescent="0.3">
      <c r="A4730">
        <v>4.7279999999999998</v>
      </c>
      <c r="B4730">
        <v>0</v>
      </c>
      <c r="C4730">
        <v>0</v>
      </c>
    </row>
    <row r="4731" spans="1:3" x14ac:dyDescent="0.3">
      <c r="A4731">
        <v>4.7290000000000001</v>
      </c>
      <c r="B4731">
        <v>0</v>
      </c>
      <c r="C4731">
        <v>0</v>
      </c>
    </row>
    <row r="4732" spans="1:3" x14ac:dyDescent="0.3">
      <c r="A4732">
        <v>4.7300000000000004</v>
      </c>
      <c r="B4732">
        <v>0</v>
      </c>
      <c r="C4732">
        <v>0</v>
      </c>
    </row>
    <row r="4733" spans="1:3" x14ac:dyDescent="0.3">
      <c r="A4733">
        <v>4.7309999999999999</v>
      </c>
      <c r="B4733">
        <v>0</v>
      </c>
      <c r="C4733">
        <v>0</v>
      </c>
    </row>
    <row r="4734" spans="1:3" x14ac:dyDescent="0.3">
      <c r="A4734">
        <v>4.7320000000000002</v>
      </c>
      <c r="B4734">
        <v>0</v>
      </c>
      <c r="C4734">
        <v>0</v>
      </c>
    </row>
    <row r="4735" spans="1:3" x14ac:dyDescent="0.3">
      <c r="A4735">
        <v>4.7329999999999997</v>
      </c>
      <c r="B4735">
        <v>0</v>
      </c>
      <c r="C4735">
        <v>0</v>
      </c>
    </row>
    <row r="4736" spans="1:3" x14ac:dyDescent="0.3">
      <c r="A4736">
        <v>4.734</v>
      </c>
      <c r="B4736">
        <v>0</v>
      </c>
      <c r="C4736">
        <v>0</v>
      </c>
    </row>
    <row r="4737" spans="1:3" x14ac:dyDescent="0.3">
      <c r="A4737">
        <v>4.7350000000000003</v>
      </c>
      <c r="B4737">
        <v>0</v>
      </c>
      <c r="C4737">
        <v>0</v>
      </c>
    </row>
    <row r="4738" spans="1:3" x14ac:dyDescent="0.3">
      <c r="A4738">
        <v>4.7359999999999998</v>
      </c>
      <c r="B4738">
        <v>0</v>
      </c>
      <c r="C4738">
        <v>0</v>
      </c>
    </row>
    <row r="4739" spans="1:3" x14ac:dyDescent="0.3">
      <c r="A4739">
        <v>4.7370000000000001</v>
      </c>
      <c r="B4739">
        <v>0</v>
      </c>
      <c r="C4739">
        <v>0</v>
      </c>
    </row>
    <row r="4740" spans="1:3" x14ac:dyDescent="0.3">
      <c r="A4740">
        <v>4.7380000000000004</v>
      </c>
      <c r="B4740">
        <v>0</v>
      </c>
      <c r="C4740">
        <v>0</v>
      </c>
    </row>
    <row r="4741" spans="1:3" x14ac:dyDescent="0.3">
      <c r="A4741">
        <v>4.7389999999999999</v>
      </c>
      <c r="B4741">
        <v>0</v>
      </c>
      <c r="C4741">
        <v>0</v>
      </c>
    </row>
    <row r="4742" spans="1:3" x14ac:dyDescent="0.3">
      <c r="A4742">
        <v>4.74</v>
      </c>
      <c r="B4742">
        <v>0</v>
      </c>
      <c r="C4742">
        <v>0</v>
      </c>
    </row>
    <row r="4743" spans="1:3" x14ac:dyDescent="0.3">
      <c r="A4743">
        <v>4.7409999999999997</v>
      </c>
      <c r="B4743">
        <v>0</v>
      </c>
      <c r="C4743">
        <v>0</v>
      </c>
    </row>
    <row r="4744" spans="1:3" x14ac:dyDescent="0.3">
      <c r="A4744">
        <v>4.742</v>
      </c>
      <c r="B4744">
        <v>0</v>
      </c>
      <c r="C4744">
        <v>0</v>
      </c>
    </row>
    <row r="4745" spans="1:3" x14ac:dyDescent="0.3">
      <c r="A4745">
        <v>4.7430000000000003</v>
      </c>
      <c r="B4745">
        <v>0</v>
      </c>
      <c r="C4745">
        <v>0</v>
      </c>
    </row>
    <row r="4746" spans="1:3" x14ac:dyDescent="0.3">
      <c r="A4746">
        <v>4.7439999999999998</v>
      </c>
      <c r="B4746">
        <v>0</v>
      </c>
      <c r="C4746">
        <v>0</v>
      </c>
    </row>
    <row r="4747" spans="1:3" x14ac:dyDescent="0.3">
      <c r="A4747">
        <v>4.7450000000000001</v>
      </c>
      <c r="B4747">
        <v>0</v>
      </c>
      <c r="C4747">
        <v>0</v>
      </c>
    </row>
    <row r="4748" spans="1:3" x14ac:dyDescent="0.3">
      <c r="A4748">
        <v>4.7460000000000004</v>
      </c>
      <c r="B4748">
        <v>0</v>
      </c>
      <c r="C4748">
        <v>0</v>
      </c>
    </row>
    <row r="4749" spans="1:3" x14ac:dyDescent="0.3">
      <c r="A4749">
        <v>4.7469999999999999</v>
      </c>
      <c r="B4749">
        <v>0</v>
      </c>
      <c r="C4749">
        <v>0</v>
      </c>
    </row>
    <row r="4750" spans="1:3" x14ac:dyDescent="0.3">
      <c r="A4750">
        <v>4.7480000000000002</v>
      </c>
      <c r="B4750">
        <v>0</v>
      </c>
      <c r="C4750">
        <v>0</v>
      </c>
    </row>
    <row r="4751" spans="1:3" x14ac:dyDescent="0.3">
      <c r="A4751">
        <v>4.7489999999999997</v>
      </c>
      <c r="B4751">
        <v>0</v>
      </c>
      <c r="C4751">
        <v>0</v>
      </c>
    </row>
    <row r="4752" spans="1:3" x14ac:dyDescent="0.3">
      <c r="A4752">
        <v>4.75</v>
      </c>
      <c r="B4752">
        <v>0</v>
      </c>
      <c r="C4752">
        <v>0</v>
      </c>
    </row>
    <row r="4753" spans="1:3" x14ac:dyDescent="0.3">
      <c r="A4753">
        <v>4.7510000000000003</v>
      </c>
      <c r="B4753">
        <v>0</v>
      </c>
      <c r="C4753">
        <v>0</v>
      </c>
    </row>
    <row r="4754" spans="1:3" x14ac:dyDescent="0.3">
      <c r="A4754">
        <v>4.7519999999999998</v>
      </c>
      <c r="B4754">
        <v>0</v>
      </c>
      <c r="C4754">
        <v>0</v>
      </c>
    </row>
    <row r="4755" spans="1:3" x14ac:dyDescent="0.3">
      <c r="A4755">
        <v>4.7530000000000001</v>
      </c>
      <c r="B4755">
        <v>0</v>
      </c>
      <c r="C4755">
        <v>0</v>
      </c>
    </row>
    <row r="4756" spans="1:3" x14ac:dyDescent="0.3">
      <c r="A4756">
        <v>4.7539999999999996</v>
      </c>
      <c r="B4756">
        <v>0</v>
      </c>
      <c r="C4756">
        <v>0</v>
      </c>
    </row>
    <row r="4757" spans="1:3" x14ac:dyDescent="0.3">
      <c r="A4757">
        <v>4.7549999999999999</v>
      </c>
      <c r="B4757">
        <v>0</v>
      </c>
      <c r="C4757">
        <v>0</v>
      </c>
    </row>
    <row r="4758" spans="1:3" x14ac:dyDescent="0.3">
      <c r="A4758">
        <v>4.7560000000000002</v>
      </c>
      <c r="B4758">
        <v>0</v>
      </c>
      <c r="C4758">
        <v>0</v>
      </c>
    </row>
    <row r="4759" spans="1:3" x14ac:dyDescent="0.3">
      <c r="A4759">
        <v>4.7569999999999997</v>
      </c>
      <c r="B4759">
        <v>0</v>
      </c>
      <c r="C4759">
        <v>0</v>
      </c>
    </row>
    <row r="4760" spans="1:3" x14ac:dyDescent="0.3">
      <c r="A4760">
        <v>4.758</v>
      </c>
      <c r="B4760">
        <v>0</v>
      </c>
      <c r="C4760">
        <v>0</v>
      </c>
    </row>
    <row r="4761" spans="1:3" x14ac:dyDescent="0.3">
      <c r="A4761">
        <v>4.7590000000000003</v>
      </c>
      <c r="B4761">
        <v>0</v>
      </c>
      <c r="C4761">
        <v>0</v>
      </c>
    </row>
    <row r="4762" spans="1:3" x14ac:dyDescent="0.3">
      <c r="A4762">
        <v>4.76</v>
      </c>
      <c r="B4762">
        <v>0</v>
      </c>
      <c r="C4762">
        <v>0</v>
      </c>
    </row>
    <row r="4763" spans="1:3" x14ac:dyDescent="0.3">
      <c r="A4763">
        <v>4.7610000000000001</v>
      </c>
      <c r="B4763">
        <v>0</v>
      </c>
      <c r="C4763">
        <v>0</v>
      </c>
    </row>
    <row r="4764" spans="1:3" x14ac:dyDescent="0.3">
      <c r="A4764">
        <v>4.7619999999999996</v>
      </c>
      <c r="B4764">
        <v>0</v>
      </c>
      <c r="C4764">
        <v>0</v>
      </c>
    </row>
    <row r="4765" spans="1:3" x14ac:dyDescent="0.3">
      <c r="A4765">
        <v>4.7629999999999999</v>
      </c>
      <c r="B4765">
        <v>0</v>
      </c>
      <c r="C4765">
        <v>0</v>
      </c>
    </row>
    <row r="4766" spans="1:3" x14ac:dyDescent="0.3">
      <c r="A4766">
        <v>4.7640000000000002</v>
      </c>
      <c r="B4766">
        <v>0</v>
      </c>
      <c r="C4766">
        <v>0</v>
      </c>
    </row>
    <row r="4767" spans="1:3" x14ac:dyDescent="0.3">
      <c r="A4767">
        <v>4.7649999999999997</v>
      </c>
      <c r="B4767">
        <v>0</v>
      </c>
      <c r="C4767">
        <v>0</v>
      </c>
    </row>
    <row r="4768" spans="1:3" x14ac:dyDescent="0.3">
      <c r="A4768">
        <v>4.766</v>
      </c>
      <c r="B4768">
        <v>0</v>
      </c>
      <c r="C4768">
        <v>0</v>
      </c>
    </row>
    <row r="4769" spans="1:3" x14ac:dyDescent="0.3">
      <c r="A4769">
        <v>4.7670000000000003</v>
      </c>
      <c r="B4769">
        <v>0</v>
      </c>
      <c r="C4769">
        <v>0</v>
      </c>
    </row>
    <row r="4770" spans="1:3" x14ac:dyDescent="0.3">
      <c r="A4770">
        <v>4.7679999999999998</v>
      </c>
      <c r="B4770">
        <v>0</v>
      </c>
      <c r="C4770">
        <v>0</v>
      </c>
    </row>
    <row r="4771" spans="1:3" x14ac:dyDescent="0.3">
      <c r="A4771">
        <v>4.7690000000000001</v>
      </c>
      <c r="B4771">
        <v>0</v>
      </c>
      <c r="C4771">
        <v>0</v>
      </c>
    </row>
    <row r="4772" spans="1:3" x14ac:dyDescent="0.3">
      <c r="A4772">
        <v>4.7699999999999996</v>
      </c>
      <c r="B4772">
        <v>0</v>
      </c>
      <c r="C4772">
        <v>0</v>
      </c>
    </row>
    <row r="4773" spans="1:3" x14ac:dyDescent="0.3">
      <c r="A4773">
        <v>4.7709999999999999</v>
      </c>
      <c r="B4773">
        <v>0</v>
      </c>
      <c r="C4773">
        <v>0</v>
      </c>
    </row>
    <row r="4774" spans="1:3" x14ac:dyDescent="0.3">
      <c r="A4774">
        <v>4.7720000000000002</v>
      </c>
      <c r="B4774">
        <v>0</v>
      </c>
      <c r="C4774">
        <v>0</v>
      </c>
    </row>
    <row r="4775" spans="1:3" x14ac:dyDescent="0.3">
      <c r="A4775">
        <v>4.7729999999999997</v>
      </c>
      <c r="B4775">
        <v>0</v>
      </c>
      <c r="C4775">
        <v>0</v>
      </c>
    </row>
    <row r="4776" spans="1:3" x14ac:dyDescent="0.3">
      <c r="A4776">
        <v>4.774</v>
      </c>
      <c r="B4776">
        <v>0</v>
      </c>
      <c r="C4776">
        <v>0</v>
      </c>
    </row>
    <row r="4777" spans="1:3" x14ac:dyDescent="0.3">
      <c r="A4777">
        <v>4.7750000000000004</v>
      </c>
      <c r="B4777">
        <v>0</v>
      </c>
      <c r="C4777">
        <v>0</v>
      </c>
    </row>
    <row r="4778" spans="1:3" x14ac:dyDescent="0.3">
      <c r="A4778">
        <v>4.7759999999999998</v>
      </c>
      <c r="B4778">
        <v>0</v>
      </c>
      <c r="C4778">
        <v>0</v>
      </c>
    </row>
    <row r="4779" spans="1:3" x14ac:dyDescent="0.3">
      <c r="A4779">
        <v>4.7770000000000001</v>
      </c>
      <c r="B4779">
        <v>0</v>
      </c>
      <c r="C4779">
        <v>0</v>
      </c>
    </row>
    <row r="4780" spans="1:3" x14ac:dyDescent="0.3">
      <c r="A4780">
        <v>4.7779999999999996</v>
      </c>
      <c r="B4780">
        <v>0</v>
      </c>
      <c r="C4780">
        <v>0</v>
      </c>
    </row>
    <row r="4781" spans="1:3" x14ac:dyDescent="0.3">
      <c r="A4781">
        <v>4.7789999999999999</v>
      </c>
      <c r="B4781">
        <v>0</v>
      </c>
      <c r="C4781">
        <v>0</v>
      </c>
    </row>
    <row r="4782" spans="1:3" x14ac:dyDescent="0.3">
      <c r="A4782">
        <v>4.78</v>
      </c>
      <c r="B4782">
        <v>0</v>
      </c>
      <c r="C4782">
        <v>0</v>
      </c>
    </row>
    <row r="4783" spans="1:3" x14ac:dyDescent="0.3">
      <c r="A4783">
        <v>4.7809999999999997</v>
      </c>
      <c r="B4783">
        <v>0</v>
      </c>
      <c r="C4783">
        <v>0</v>
      </c>
    </row>
    <row r="4784" spans="1:3" x14ac:dyDescent="0.3">
      <c r="A4784">
        <v>4.782</v>
      </c>
      <c r="B4784">
        <v>0</v>
      </c>
      <c r="C4784">
        <v>0</v>
      </c>
    </row>
    <row r="4785" spans="1:3" x14ac:dyDescent="0.3">
      <c r="A4785">
        <v>4.7830000000000004</v>
      </c>
      <c r="B4785">
        <v>0</v>
      </c>
      <c r="C4785">
        <v>0</v>
      </c>
    </row>
    <row r="4786" spans="1:3" x14ac:dyDescent="0.3">
      <c r="A4786">
        <v>4.7839999999999998</v>
      </c>
      <c r="B4786">
        <v>0</v>
      </c>
      <c r="C4786">
        <v>0</v>
      </c>
    </row>
    <row r="4787" spans="1:3" x14ac:dyDescent="0.3">
      <c r="A4787">
        <v>4.7850000000000001</v>
      </c>
      <c r="B4787">
        <v>0</v>
      </c>
      <c r="C4787">
        <v>0</v>
      </c>
    </row>
    <row r="4788" spans="1:3" x14ac:dyDescent="0.3">
      <c r="A4788">
        <v>4.7859999999999996</v>
      </c>
      <c r="B4788">
        <v>0</v>
      </c>
      <c r="C4788">
        <v>0</v>
      </c>
    </row>
    <row r="4789" spans="1:3" x14ac:dyDescent="0.3">
      <c r="A4789">
        <v>4.7869999999999999</v>
      </c>
      <c r="B4789">
        <v>0</v>
      </c>
      <c r="C4789">
        <v>0</v>
      </c>
    </row>
    <row r="4790" spans="1:3" x14ac:dyDescent="0.3">
      <c r="A4790">
        <v>4.7880000000000003</v>
      </c>
      <c r="B4790">
        <v>0</v>
      </c>
      <c r="C4790">
        <v>0</v>
      </c>
    </row>
    <row r="4791" spans="1:3" x14ac:dyDescent="0.3">
      <c r="A4791">
        <v>4.7889999999999997</v>
      </c>
      <c r="B4791">
        <v>0</v>
      </c>
      <c r="C4791">
        <v>0</v>
      </c>
    </row>
    <row r="4792" spans="1:3" x14ac:dyDescent="0.3">
      <c r="A4792">
        <v>4.79</v>
      </c>
      <c r="B4792">
        <v>0</v>
      </c>
      <c r="C4792">
        <v>0</v>
      </c>
    </row>
    <row r="4793" spans="1:3" x14ac:dyDescent="0.3">
      <c r="A4793">
        <v>4.7910000000000004</v>
      </c>
      <c r="B4793">
        <v>0</v>
      </c>
      <c r="C4793">
        <v>0</v>
      </c>
    </row>
    <row r="4794" spans="1:3" x14ac:dyDescent="0.3">
      <c r="A4794">
        <v>4.7919999999999998</v>
      </c>
      <c r="B4794">
        <v>0</v>
      </c>
      <c r="C4794">
        <v>0</v>
      </c>
    </row>
    <row r="4795" spans="1:3" x14ac:dyDescent="0.3">
      <c r="A4795">
        <v>4.7930000000000001</v>
      </c>
      <c r="B4795">
        <v>0</v>
      </c>
      <c r="C4795">
        <v>0</v>
      </c>
    </row>
    <row r="4796" spans="1:3" x14ac:dyDescent="0.3">
      <c r="A4796">
        <v>4.7939999999999996</v>
      </c>
      <c r="B4796">
        <v>0</v>
      </c>
      <c r="C4796">
        <v>0</v>
      </c>
    </row>
    <row r="4797" spans="1:3" x14ac:dyDescent="0.3">
      <c r="A4797">
        <v>4.7949999999999999</v>
      </c>
      <c r="B4797">
        <v>0</v>
      </c>
      <c r="C4797">
        <v>0</v>
      </c>
    </row>
    <row r="4798" spans="1:3" x14ac:dyDescent="0.3">
      <c r="A4798">
        <v>4.7960000000000003</v>
      </c>
      <c r="B4798">
        <v>0</v>
      </c>
      <c r="C4798">
        <v>0</v>
      </c>
    </row>
    <row r="4799" spans="1:3" x14ac:dyDescent="0.3">
      <c r="A4799">
        <v>4.7969999999999997</v>
      </c>
      <c r="B4799">
        <v>0</v>
      </c>
      <c r="C4799">
        <v>0</v>
      </c>
    </row>
    <row r="4800" spans="1:3" x14ac:dyDescent="0.3">
      <c r="A4800">
        <v>4.798</v>
      </c>
      <c r="B4800">
        <v>0</v>
      </c>
      <c r="C4800">
        <v>0</v>
      </c>
    </row>
    <row r="4801" spans="1:3" x14ac:dyDescent="0.3">
      <c r="A4801">
        <v>4.7990000000000004</v>
      </c>
      <c r="B4801">
        <v>0</v>
      </c>
      <c r="C4801">
        <v>0</v>
      </c>
    </row>
    <row r="4802" spans="1:3" x14ac:dyDescent="0.3">
      <c r="A4802">
        <v>4.8</v>
      </c>
      <c r="B4802">
        <v>0</v>
      </c>
      <c r="C4802">
        <v>0</v>
      </c>
    </row>
    <row r="4803" spans="1:3" x14ac:dyDescent="0.3">
      <c r="A4803">
        <v>4.8010000000000002</v>
      </c>
      <c r="B4803">
        <v>0</v>
      </c>
      <c r="C4803">
        <v>0</v>
      </c>
    </row>
    <row r="4804" spans="1:3" x14ac:dyDescent="0.3">
      <c r="A4804">
        <v>4.8019999999999996</v>
      </c>
      <c r="B4804">
        <v>0</v>
      </c>
      <c r="C4804">
        <v>0</v>
      </c>
    </row>
    <row r="4805" spans="1:3" x14ac:dyDescent="0.3">
      <c r="A4805">
        <v>4.8029999999999999</v>
      </c>
      <c r="B4805">
        <v>0</v>
      </c>
      <c r="C4805">
        <v>0</v>
      </c>
    </row>
    <row r="4806" spans="1:3" x14ac:dyDescent="0.3">
      <c r="A4806">
        <v>4.8040000000000003</v>
      </c>
      <c r="B4806">
        <v>0</v>
      </c>
      <c r="C4806">
        <v>0</v>
      </c>
    </row>
    <row r="4807" spans="1:3" x14ac:dyDescent="0.3">
      <c r="A4807">
        <v>4.8049999999999997</v>
      </c>
      <c r="B4807">
        <v>0</v>
      </c>
      <c r="C4807">
        <v>0</v>
      </c>
    </row>
    <row r="4808" spans="1:3" x14ac:dyDescent="0.3">
      <c r="A4808">
        <v>4.806</v>
      </c>
      <c r="B4808">
        <v>0</v>
      </c>
      <c r="C4808">
        <v>0</v>
      </c>
    </row>
    <row r="4809" spans="1:3" x14ac:dyDescent="0.3">
      <c r="A4809">
        <v>4.8070000000000004</v>
      </c>
      <c r="B4809">
        <v>0</v>
      </c>
      <c r="C4809">
        <v>0</v>
      </c>
    </row>
    <row r="4810" spans="1:3" x14ac:dyDescent="0.3">
      <c r="A4810">
        <v>4.8079999999999998</v>
      </c>
      <c r="B4810">
        <v>0</v>
      </c>
      <c r="C4810">
        <v>0</v>
      </c>
    </row>
    <row r="4811" spans="1:3" x14ac:dyDescent="0.3">
      <c r="A4811">
        <v>4.8090000000000002</v>
      </c>
      <c r="B4811">
        <v>0</v>
      </c>
      <c r="C4811">
        <v>0</v>
      </c>
    </row>
    <row r="4812" spans="1:3" x14ac:dyDescent="0.3">
      <c r="A4812">
        <v>4.8099999999999996</v>
      </c>
      <c r="B4812">
        <v>0</v>
      </c>
      <c r="C4812">
        <v>0</v>
      </c>
    </row>
    <row r="4813" spans="1:3" x14ac:dyDescent="0.3">
      <c r="A4813">
        <v>4.8109999999999999</v>
      </c>
      <c r="B4813">
        <v>0</v>
      </c>
      <c r="C4813">
        <v>0</v>
      </c>
    </row>
    <row r="4814" spans="1:3" x14ac:dyDescent="0.3">
      <c r="A4814">
        <v>4.8120000000000003</v>
      </c>
      <c r="B4814">
        <v>0</v>
      </c>
      <c r="C4814">
        <v>0</v>
      </c>
    </row>
    <row r="4815" spans="1:3" x14ac:dyDescent="0.3">
      <c r="A4815">
        <v>4.8129999999999997</v>
      </c>
      <c r="B4815">
        <v>0</v>
      </c>
      <c r="C4815">
        <v>0</v>
      </c>
    </row>
    <row r="4816" spans="1:3" x14ac:dyDescent="0.3">
      <c r="A4816">
        <v>4.8140000000000001</v>
      </c>
      <c r="B4816">
        <v>0</v>
      </c>
      <c r="C4816">
        <v>0</v>
      </c>
    </row>
    <row r="4817" spans="1:3" x14ac:dyDescent="0.3">
      <c r="A4817">
        <v>4.8150000000000004</v>
      </c>
      <c r="B4817">
        <v>0</v>
      </c>
      <c r="C4817">
        <v>0</v>
      </c>
    </row>
    <row r="4818" spans="1:3" x14ac:dyDescent="0.3">
      <c r="A4818">
        <v>4.8159999999999998</v>
      </c>
      <c r="B4818">
        <v>0</v>
      </c>
      <c r="C4818">
        <v>0</v>
      </c>
    </row>
    <row r="4819" spans="1:3" x14ac:dyDescent="0.3">
      <c r="A4819">
        <v>4.8170000000000002</v>
      </c>
      <c r="B4819">
        <v>0</v>
      </c>
      <c r="C4819">
        <v>0</v>
      </c>
    </row>
    <row r="4820" spans="1:3" x14ac:dyDescent="0.3">
      <c r="A4820">
        <v>4.8179999999999996</v>
      </c>
      <c r="B4820">
        <v>0</v>
      </c>
      <c r="C4820">
        <v>0</v>
      </c>
    </row>
    <row r="4821" spans="1:3" x14ac:dyDescent="0.3">
      <c r="A4821">
        <v>4.819</v>
      </c>
      <c r="B4821">
        <v>0</v>
      </c>
      <c r="C4821">
        <v>0</v>
      </c>
    </row>
    <row r="4822" spans="1:3" x14ac:dyDescent="0.3">
      <c r="A4822">
        <v>4.82</v>
      </c>
      <c r="B4822">
        <v>0</v>
      </c>
      <c r="C4822">
        <v>0</v>
      </c>
    </row>
    <row r="4823" spans="1:3" x14ac:dyDescent="0.3">
      <c r="A4823">
        <v>4.8209999999999997</v>
      </c>
      <c r="B4823">
        <v>0</v>
      </c>
      <c r="C4823">
        <v>0</v>
      </c>
    </row>
    <row r="4824" spans="1:3" x14ac:dyDescent="0.3">
      <c r="A4824">
        <v>4.8220000000000001</v>
      </c>
      <c r="B4824">
        <v>0</v>
      </c>
      <c r="C4824">
        <v>0</v>
      </c>
    </row>
    <row r="4825" spans="1:3" x14ac:dyDescent="0.3">
      <c r="A4825">
        <v>4.8230000000000004</v>
      </c>
      <c r="B4825">
        <v>0</v>
      </c>
      <c r="C4825">
        <v>0</v>
      </c>
    </row>
    <row r="4826" spans="1:3" x14ac:dyDescent="0.3">
      <c r="A4826">
        <v>4.8239999999999998</v>
      </c>
      <c r="B4826">
        <v>0</v>
      </c>
      <c r="C4826">
        <v>0</v>
      </c>
    </row>
    <row r="4827" spans="1:3" x14ac:dyDescent="0.3">
      <c r="A4827">
        <v>4.8250000000000002</v>
      </c>
      <c r="B4827">
        <v>0</v>
      </c>
      <c r="C4827">
        <v>0</v>
      </c>
    </row>
    <row r="4828" spans="1:3" x14ac:dyDescent="0.3">
      <c r="A4828">
        <v>4.8259999999999996</v>
      </c>
      <c r="B4828">
        <v>0</v>
      </c>
      <c r="C4828">
        <v>0</v>
      </c>
    </row>
    <row r="4829" spans="1:3" x14ac:dyDescent="0.3">
      <c r="A4829">
        <v>4.827</v>
      </c>
      <c r="B4829">
        <v>0</v>
      </c>
      <c r="C4829">
        <v>0</v>
      </c>
    </row>
    <row r="4830" spans="1:3" x14ac:dyDescent="0.3">
      <c r="A4830">
        <v>4.8280000000000003</v>
      </c>
      <c r="B4830">
        <v>0</v>
      </c>
      <c r="C4830">
        <v>0</v>
      </c>
    </row>
    <row r="4831" spans="1:3" x14ac:dyDescent="0.3">
      <c r="A4831">
        <v>4.8289999999999997</v>
      </c>
      <c r="B4831">
        <v>0</v>
      </c>
      <c r="C4831">
        <v>0</v>
      </c>
    </row>
    <row r="4832" spans="1:3" x14ac:dyDescent="0.3">
      <c r="A4832">
        <v>4.83</v>
      </c>
      <c r="B4832">
        <v>0</v>
      </c>
      <c r="C4832">
        <v>0</v>
      </c>
    </row>
    <row r="4833" spans="1:3" x14ac:dyDescent="0.3">
      <c r="A4833">
        <v>4.8310000000000004</v>
      </c>
      <c r="B4833">
        <v>0</v>
      </c>
      <c r="C4833">
        <v>0</v>
      </c>
    </row>
    <row r="4834" spans="1:3" x14ac:dyDescent="0.3">
      <c r="A4834">
        <v>4.8319999999999999</v>
      </c>
      <c r="B4834">
        <v>0</v>
      </c>
      <c r="C4834">
        <v>0</v>
      </c>
    </row>
    <row r="4835" spans="1:3" x14ac:dyDescent="0.3">
      <c r="A4835">
        <v>4.8330000000000002</v>
      </c>
      <c r="B4835">
        <v>0</v>
      </c>
      <c r="C4835">
        <v>0</v>
      </c>
    </row>
    <row r="4836" spans="1:3" x14ac:dyDescent="0.3">
      <c r="A4836">
        <v>4.8339999999999996</v>
      </c>
      <c r="B4836">
        <v>0</v>
      </c>
      <c r="C4836">
        <v>0</v>
      </c>
    </row>
    <row r="4837" spans="1:3" x14ac:dyDescent="0.3">
      <c r="A4837">
        <v>4.835</v>
      </c>
      <c r="B4837">
        <v>0</v>
      </c>
      <c r="C4837">
        <v>0</v>
      </c>
    </row>
    <row r="4838" spans="1:3" x14ac:dyDescent="0.3">
      <c r="A4838">
        <v>4.8360000000000003</v>
      </c>
      <c r="B4838">
        <v>0</v>
      </c>
      <c r="C4838">
        <v>0</v>
      </c>
    </row>
    <row r="4839" spans="1:3" x14ac:dyDescent="0.3">
      <c r="A4839">
        <v>4.8369999999999997</v>
      </c>
      <c r="B4839">
        <v>0</v>
      </c>
      <c r="C4839">
        <v>0</v>
      </c>
    </row>
    <row r="4840" spans="1:3" x14ac:dyDescent="0.3">
      <c r="A4840">
        <v>4.8380000000000001</v>
      </c>
      <c r="B4840">
        <v>0</v>
      </c>
      <c r="C4840">
        <v>0</v>
      </c>
    </row>
    <row r="4841" spans="1:3" x14ac:dyDescent="0.3">
      <c r="A4841">
        <v>4.8390000000000004</v>
      </c>
      <c r="B4841">
        <v>0</v>
      </c>
      <c r="C4841">
        <v>0</v>
      </c>
    </row>
    <row r="4842" spans="1:3" x14ac:dyDescent="0.3">
      <c r="A4842">
        <v>4.84</v>
      </c>
      <c r="B4842">
        <v>0</v>
      </c>
      <c r="C4842">
        <v>0</v>
      </c>
    </row>
    <row r="4843" spans="1:3" x14ac:dyDescent="0.3">
      <c r="A4843">
        <v>4.8410000000000002</v>
      </c>
      <c r="B4843">
        <v>0</v>
      </c>
      <c r="C4843">
        <v>0</v>
      </c>
    </row>
    <row r="4844" spans="1:3" x14ac:dyDescent="0.3">
      <c r="A4844">
        <v>4.8419999999999996</v>
      </c>
      <c r="B4844">
        <v>0</v>
      </c>
      <c r="C4844">
        <v>0</v>
      </c>
    </row>
    <row r="4845" spans="1:3" x14ac:dyDescent="0.3">
      <c r="A4845">
        <v>4.843</v>
      </c>
      <c r="B4845">
        <v>0</v>
      </c>
      <c r="C4845">
        <v>0</v>
      </c>
    </row>
    <row r="4846" spans="1:3" x14ac:dyDescent="0.3">
      <c r="A4846">
        <v>4.8440000000000003</v>
      </c>
      <c r="B4846">
        <v>0</v>
      </c>
      <c r="C4846">
        <v>0</v>
      </c>
    </row>
    <row r="4847" spans="1:3" x14ac:dyDescent="0.3">
      <c r="A4847">
        <v>4.8449999999999998</v>
      </c>
      <c r="B4847">
        <v>0</v>
      </c>
      <c r="C4847">
        <v>0</v>
      </c>
    </row>
    <row r="4848" spans="1:3" x14ac:dyDescent="0.3">
      <c r="A4848">
        <v>4.8460000000000001</v>
      </c>
      <c r="B4848">
        <v>0</v>
      </c>
      <c r="C4848">
        <v>0</v>
      </c>
    </row>
    <row r="4849" spans="1:3" x14ac:dyDescent="0.3">
      <c r="A4849">
        <v>4.8470000000000004</v>
      </c>
      <c r="B4849">
        <v>0</v>
      </c>
      <c r="C4849">
        <v>0</v>
      </c>
    </row>
    <row r="4850" spans="1:3" x14ac:dyDescent="0.3">
      <c r="A4850">
        <v>4.8479999999999999</v>
      </c>
      <c r="B4850">
        <v>0</v>
      </c>
      <c r="C4850">
        <v>0</v>
      </c>
    </row>
    <row r="4851" spans="1:3" x14ac:dyDescent="0.3">
      <c r="A4851">
        <v>4.8490000000000002</v>
      </c>
      <c r="B4851">
        <v>0</v>
      </c>
      <c r="C4851">
        <v>0</v>
      </c>
    </row>
    <row r="4852" spans="1:3" x14ac:dyDescent="0.3">
      <c r="A4852">
        <v>4.8499999999999996</v>
      </c>
      <c r="B4852">
        <v>0</v>
      </c>
      <c r="C4852">
        <v>0</v>
      </c>
    </row>
    <row r="4853" spans="1:3" x14ac:dyDescent="0.3">
      <c r="A4853">
        <v>4.851</v>
      </c>
      <c r="B4853">
        <v>0</v>
      </c>
      <c r="C4853">
        <v>0</v>
      </c>
    </row>
    <row r="4854" spans="1:3" x14ac:dyDescent="0.3">
      <c r="A4854">
        <v>4.8520000000000003</v>
      </c>
      <c r="B4854">
        <v>0</v>
      </c>
      <c r="C4854">
        <v>0</v>
      </c>
    </row>
    <row r="4855" spans="1:3" x14ac:dyDescent="0.3">
      <c r="A4855">
        <v>4.8529999999999998</v>
      </c>
      <c r="B4855">
        <v>0</v>
      </c>
      <c r="C4855">
        <v>0</v>
      </c>
    </row>
    <row r="4856" spans="1:3" x14ac:dyDescent="0.3">
      <c r="A4856">
        <v>4.8540000000000001</v>
      </c>
      <c r="B4856">
        <v>0</v>
      </c>
      <c r="C4856">
        <v>0</v>
      </c>
    </row>
    <row r="4857" spans="1:3" x14ac:dyDescent="0.3">
      <c r="A4857">
        <v>4.8550000000000004</v>
      </c>
      <c r="B4857">
        <v>0</v>
      </c>
      <c r="C4857">
        <v>0</v>
      </c>
    </row>
    <row r="4858" spans="1:3" x14ac:dyDescent="0.3">
      <c r="A4858">
        <v>4.8559999999999999</v>
      </c>
      <c r="B4858">
        <v>0</v>
      </c>
      <c r="C4858">
        <v>0</v>
      </c>
    </row>
    <row r="4859" spans="1:3" x14ac:dyDescent="0.3">
      <c r="A4859">
        <v>4.8570000000000002</v>
      </c>
      <c r="B4859">
        <v>0</v>
      </c>
      <c r="C4859">
        <v>0</v>
      </c>
    </row>
    <row r="4860" spans="1:3" x14ac:dyDescent="0.3">
      <c r="A4860">
        <v>4.8579999999999997</v>
      </c>
      <c r="B4860">
        <v>0</v>
      </c>
      <c r="C4860">
        <v>0</v>
      </c>
    </row>
    <row r="4861" spans="1:3" x14ac:dyDescent="0.3">
      <c r="A4861">
        <v>4.859</v>
      </c>
      <c r="B4861">
        <v>0</v>
      </c>
      <c r="C4861">
        <v>0</v>
      </c>
    </row>
    <row r="4862" spans="1:3" x14ac:dyDescent="0.3">
      <c r="A4862">
        <v>4.8600000000000003</v>
      </c>
      <c r="B4862">
        <v>0</v>
      </c>
      <c r="C4862">
        <v>0</v>
      </c>
    </row>
    <row r="4863" spans="1:3" x14ac:dyDescent="0.3">
      <c r="A4863">
        <v>4.8609999999999998</v>
      </c>
      <c r="B4863">
        <v>0</v>
      </c>
      <c r="C4863">
        <v>0</v>
      </c>
    </row>
    <row r="4864" spans="1:3" x14ac:dyDescent="0.3">
      <c r="A4864">
        <v>4.8620000000000001</v>
      </c>
      <c r="B4864">
        <v>0</v>
      </c>
      <c r="C4864">
        <v>0</v>
      </c>
    </row>
    <row r="4865" spans="1:3" x14ac:dyDescent="0.3">
      <c r="A4865">
        <v>4.8630000000000004</v>
      </c>
      <c r="B4865">
        <v>0</v>
      </c>
      <c r="C4865">
        <v>0</v>
      </c>
    </row>
    <row r="4866" spans="1:3" x14ac:dyDescent="0.3">
      <c r="A4866">
        <v>4.8639999999999999</v>
      </c>
      <c r="B4866">
        <v>0</v>
      </c>
      <c r="C4866">
        <v>0</v>
      </c>
    </row>
    <row r="4867" spans="1:3" x14ac:dyDescent="0.3">
      <c r="A4867">
        <v>4.8650000000000002</v>
      </c>
      <c r="B4867">
        <v>0</v>
      </c>
      <c r="C4867">
        <v>0</v>
      </c>
    </row>
    <row r="4868" spans="1:3" x14ac:dyDescent="0.3">
      <c r="A4868">
        <v>4.8659999999999997</v>
      </c>
      <c r="B4868">
        <v>0</v>
      </c>
      <c r="C4868">
        <v>0</v>
      </c>
    </row>
    <row r="4869" spans="1:3" x14ac:dyDescent="0.3">
      <c r="A4869">
        <v>4.867</v>
      </c>
      <c r="B4869">
        <v>0</v>
      </c>
      <c r="C4869">
        <v>0</v>
      </c>
    </row>
    <row r="4870" spans="1:3" x14ac:dyDescent="0.3">
      <c r="A4870">
        <v>4.8680000000000003</v>
      </c>
      <c r="B4870">
        <v>0</v>
      </c>
      <c r="C4870">
        <v>0</v>
      </c>
    </row>
    <row r="4871" spans="1:3" x14ac:dyDescent="0.3">
      <c r="A4871">
        <v>4.8689999999999998</v>
      </c>
      <c r="B4871">
        <v>0</v>
      </c>
      <c r="C4871">
        <v>0</v>
      </c>
    </row>
    <row r="4872" spans="1:3" x14ac:dyDescent="0.3">
      <c r="A4872">
        <v>4.87</v>
      </c>
      <c r="B4872">
        <v>0</v>
      </c>
      <c r="C4872">
        <v>0</v>
      </c>
    </row>
    <row r="4873" spans="1:3" x14ac:dyDescent="0.3">
      <c r="A4873">
        <v>4.8710000000000004</v>
      </c>
      <c r="B4873">
        <v>0</v>
      </c>
      <c r="C4873">
        <v>0</v>
      </c>
    </row>
    <row r="4874" spans="1:3" x14ac:dyDescent="0.3">
      <c r="A4874">
        <v>4.8719999999999999</v>
      </c>
      <c r="B4874">
        <v>0</v>
      </c>
      <c r="C4874">
        <v>0</v>
      </c>
    </row>
    <row r="4875" spans="1:3" x14ac:dyDescent="0.3">
      <c r="A4875">
        <v>4.8730000000000002</v>
      </c>
      <c r="B4875">
        <v>0</v>
      </c>
      <c r="C4875">
        <v>0</v>
      </c>
    </row>
    <row r="4876" spans="1:3" x14ac:dyDescent="0.3">
      <c r="A4876">
        <v>4.8739999999999997</v>
      </c>
      <c r="B4876">
        <v>0</v>
      </c>
      <c r="C4876">
        <v>0</v>
      </c>
    </row>
    <row r="4877" spans="1:3" x14ac:dyDescent="0.3">
      <c r="A4877">
        <v>4.875</v>
      </c>
      <c r="B4877">
        <v>0</v>
      </c>
      <c r="C4877">
        <v>0</v>
      </c>
    </row>
    <row r="4878" spans="1:3" x14ac:dyDescent="0.3">
      <c r="A4878">
        <v>4.8760000000000003</v>
      </c>
      <c r="B4878">
        <v>0</v>
      </c>
      <c r="C4878">
        <v>0</v>
      </c>
    </row>
    <row r="4879" spans="1:3" x14ac:dyDescent="0.3">
      <c r="A4879">
        <v>4.8769999999999998</v>
      </c>
      <c r="B4879">
        <v>0</v>
      </c>
      <c r="C4879">
        <v>0</v>
      </c>
    </row>
    <row r="4880" spans="1:3" x14ac:dyDescent="0.3">
      <c r="A4880">
        <v>4.8780000000000001</v>
      </c>
      <c r="B4880">
        <v>0</v>
      </c>
      <c r="C4880">
        <v>0</v>
      </c>
    </row>
    <row r="4881" spans="1:3" x14ac:dyDescent="0.3">
      <c r="A4881">
        <v>4.8789999999999996</v>
      </c>
      <c r="B4881">
        <v>0</v>
      </c>
      <c r="C4881">
        <v>0</v>
      </c>
    </row>
    <row r="4882" spans="1:3" x14ac:dyDescent="0.3">
      <c r="A4882">
        <v>4.88</v>
      </c>
      <c r="B4882">
        <v>0</v>
      </c>
      <c r="C4882">
        <v>0</v>
      </c>
    </row>
    <row r="4883" spans="1:3" x14ac:dyDescent="0.3">
      <c r="A4883">
        <v>4.8810000000000002</v>
      </c>
      <c r="B4883">
        <v>0</v>
      </c>
      <c r="C4883">
        <v>0</v>
      </c>
    </row>
    <row r="4884" spans="1:3" x14ac:dyDescent="0.3">
      <c r="A4884">
        <v>4.8819999999999997</v>
      </c>
      <c r="B4884">
        <v>0</v>
      </c>
      <c r="C4884">
        <v>0</v>
      </c>
    </row>
    <row r="4885" spans="1:3" x14ac:dyDescent="0.3">
      <c r="A4885">
        <v>4.883</v>
      </c>
      <c r="B4885">
        <v>0</v>
      </c>
      <c r="C4885">
        <v>0</v>
      </c>
    </row>
    <row r="4886" spans="1:3" x14ac:dyDescent="0.3">
      <c r="A4886">
        <v>4.8840000000000003</v>
      </c>
      <c r="B4886">
        <v>0</v>
      </c>
      <c r="C4886">
        <v>0</v>
      </c>
    </row>
    <row r="4887" spans="1:3" x14ac:dyDescent="0.3">
      <c r="A4887">
        <v>4.8849999999999998</v>
      </c>
      <c r="B4887">
        <v>0</v>
      </c>
      <c r="C4887">
        <v>0</v>
      </c>
    </row>
    <row r="4888" spans="1:3" x14ac:dyDescent="0.3">
      <c r="A4888">
        <v>4.8860000000000001</v>
      </c>
      <c r="B4888">
        <v>0</v>
      </c>
      <c r="C4888">
        <v>0</v>
      </c>
    </row>
    <row r="4889" spans="1:3" x14ac:dyDescent="0.3">
      <c r="A4889">
        <v>4.8869999999999996</v>
      </c>
      <c r="B4889">
        <v>0</v>
      </c>
      <c r="C4889">
        <v>0</v>
      </c>
    </row>
    <row r="4890" spans="1:3" x14ac:dyDescent="0.3">
      <c r="A4890">
        <v>4.8879999999999999</v>
      </c>
      <c r="B4890">
        <v>0</v>
      </c>
      <c r="C4890">
        <v>0</v>
      </c>
    </row>
    <row r="4891" spans="1:3" x14ac:dyDescent="0.3">
      <c r="A4891">
        <v>4.8890000000000002</v>
      </c>
      <c r="B4891">
        <v>0</v>
      </c>
      <c r="C4891">
        <v>0</v>
      </c>
    </row>
    <row r="4892" spans="1:3" x14ac:dyDescent="0.3">
      <c r="A4892">
        <v>4.8899999999999997</v>
      </c>
      <c r="B4892">
        <v>0</v>
      </c>
      <c r="C4892">
        <v>0</v>
      </c>
    </row>
    <row r="4893" spans="1:3" x14ac:dyDescent="0.3">
      <c r="A4893">
        <v>4.891</v>
      </c>
      <c r="B4893">
        <v>0</v>
      </c>
      <c r="C4893">
        <v>0</v>
      </c>
    </row>
    <row r="4894" spans="1:3" x14ac:dyDescent="0.3">
      <c r="A4894">
        <v>4.8920000000000003</v>
      </c>
      <c r="B4894">
        <v>0</v>
      </c>
      <c r="C4894">
        <v>0</v>
      </c>
    </row>
    <row r="4895" spans="1:3" x14ac:dyDescent="0.3">
      <c r="A4895">
        <v>4.8929999999999998</v>
      </c>
      <c r="B4895">
        <v>0</v>
      </c>
      <c r="C4895">
        <v>0</v>
      </c>
    </row>
    <row r="4896" spans="1:3" x14ac:dyDescent="0.3">
      <c r="A4896">
        <v>4.8940000000000001</v>
      </c>
      <c r="B4896">
        <v>0</v>
      </c>
      <c r="C4896">
        <v>0</v>
      </c>
    </row>
    <row r="4897" spans="1:3" x14ac:dyDescent="0.3">
      <c r="A4897">
        <v>4.8949999999999996</v>
      </c>
      <c r="B4897">
        <v>0</v>
      </c>
      <c r="C4897">
        <v>0</v>
      </c>
    </row>
    <row r="4898" spans="1:3" x14ac:dyDescent="0.3">
      <c r="A4898">
        <v>4.8959999999999999</v>
      </c>
      <c r="B4898">
        <v>0</v>
      </c>
      <c r="C4898">
        <v>0</v>
      </c>
    </row>
    <row r="4899" spans="1:3" x14ac:dyDescent="0.3">
      <c r="A4899">
        <v>4.8970000000000002</v>
      </c>
      <c r="B4899">
        <v>0</v>
      </c>
      <c r="C4899">
        <v>0</v>
      </c>
    </row>
    <row r="4900" spans="1:3" x14ac:dyDescent="0.3">
      <c r="A4900">
        <v>4.8979999999999997</v>
      </c>
      <c r="B4900">
        <v>0</v>
      </c>
      <c r="C4900">
        <v>0</v>
      </c>
    </row>
    <row r="4901" spans="1:3" x14ac:dyDescent="0.3">
      <c r="A4901">
        <v>4.899</v>
      </c>
      <c r="B4901">
        <v>0</v>
      </c>
      <c r="C4901">
        <v>0</v>
      </c>
    </row>
    <row r="4902" spans="1:3" x14ac:dyDescent="0.3">
      <c r="A4902">
        <v>4.9000000000000004</v>
      </c>
      <c r="B4902">
        <v>0</v>
      </c>
      <c r="C4902">
        <v>0</v>
      </c>
    </row>
    <row r="4903" spans="1:3" x14ac:dyDescent="0.3">
      <c r="A4903">
        <v>4.9009999999999998</v>
      </c>
      <c r="B4903">
        <v>0</v>
      </c>
      <c r="C4903">
        <v>0</v>
      </c>
    </row>
    <row r="4904" spans="1:3" x14ac:dyDescent="0.3">
      <c r="A4904">
        <v>4.9020000000000001</v>
      </c>
      <c r="B4904">
        <v>0</v>
      </c>
      <c r="C4904">
        <v>0</v>
      </c>
    </row>
    <row r="4905" spans="1:3" x14ac:dyDescent="0.3">
      <c r="A4905">
        <v>4.9029999999999996</v>
      </c>
      <c r="B4905">
        <v>0</v>
      </c>
      <c r="C4905">
        <v>0</v>
      </c>
    </row>
    <row r="4906" spans="1:3" x14ac:dyDescent="0.3">
      <c r="A4906">
        <v>4.9039999999999999</v>
      </c>
      <c r="B4906">
        <v>0</v>
      </c>
      <c r="C4906">
        <v>0</v>
      </c>
    </row>
    <row r="4907" spans="1:3" x14ac:dyDescent="0.3">
      <c r="A4907">
        <v>4.9050000000000002</v>
      </c>
      <c r="B4907">
        <v>0</v>
      </c>
      <c r="C4907">
        <v>0</v>
      </c>
    </row>
    <row r="4908" spans="1:3" x14ac:dyDescent="0.3">
      <c r="A4908">
        <v>4.9059999999999997</v>
      </c>
      <c r="B4908">
        <v>0</v>
      </c>
      <c r="C4908">
        <v>0</v>
      </c>
    </row>
    <row r="4909" spans="1:3" x14ac:dyDescent="0.3">
      <c r="A4909">
        <v>4.907</v>
      </c>
      <c r="B4909">
        <v>0</v>
      </c>
      <c r="C4909">
        <v>0</v>
      </c>
    </row>
    <row r="4910" spans="1:3" x14ac:dyDescent="0.3">
      <c r="A4910">
        <v>4.9080000000000004</v>
      </c>
      <c r="B4910">
        <v>0</v>
      </c>
      <c r="C4910">
        <v>0</v>
      </c>
    </row>
    <row r="4911" spans="1:3" x14ac:dyDescent="0.3">
      <c r="A4911">
        <v>4.9089999999999998</v>
      </c>
      <c r="B4911">
        <v>0</v>
      </c>
      <c r="C4911">
        <v>0</v>
      </c>
    </row>
    <row r="4912" spans="1:3" x14ac:dyDescent="0.3">
      <c r="A4912">
        <v>4.91</v>
      </c>
      <c r="B4912">
        <v>0</v>
      </c>
      <c r="C4912">
        <v>0</v>
      </c>
    </row>
    <row r="4913" spans="1:3" x14ac:dyDescent="0.3">
      <c r="A4913">
        <v>4.9109999999999996</v>
      </c>
      <c r="B4913">
        <v>0</v>
      </c>
      <c r="C4913">
        <v>0</v>
      </c>
    </row>
    <row r="4914" spans="1:3" x14ac:dyDescent="0.3">
      <c r="A4914">
        <v>4.9119999999999999</v>
      </c>
      <c r="B4914">
        <v>0</v>
      </c>
      <c r="C4914">
        <v>0</v>
      </c>
    </row>
    <row r="4915" spans="1:3" x14ac:dyDescent="0.3">
      <c r="A4915">
        <v>4.9130000000000003</v>
      </c>
      <c r="B4915">
        <v>0</v>
      </c>
      <c r="C4915">
        <v>0</v>
      </c>
    </row>
    <row r="4916" spans="1:3" x14ac:dyDescent="0.3">
      <c r="A4916">
        <v>4.9139999999999997</v>
      </c>
      <c r="B4916">
        <v>0</v>
      </c>
      <c r="C4916">
        <v>0</v>
      </c>
    </row>
    <row r="4917" spans="1:3" x14ac:dyDescent="0.3">
      <c r="A4917">
        <v>4.915</v>
      </c>
      <c r="B4917">
        <v>0</v>
      </c>
      <c r="C4917">
        <v>0</v>
      </c>
    </row>
    <row r="4918" spans="1:3" x14ac:dyDescent="0.3">
      <c r="A4918">
        <v>4.9160000000000004</v>
      </c>
      <c r="B4918">
        <v>0</v>
      </c>
      <c r="C4918">
        <v>0</v>
      </c>
    </row>
    <row r="4919" spans="1:3" x14ac:dyDescent="0.3">
      <c r="A4919">
        <v>4.9169999999999998</v>
      </c>
      <c r="B4919">
        <v>0</v>
      </c>
      <c r="C4919">
        <v>0</v>
      </c>
    </row>
    <row r="4920" spans="1:3" x14ac:dyDescent="0.3">
      <c r="A4920">
        <v>4.9180000000000001</v>
      </c>
      <c r="B4920">
        <v>0</v>
      </c>
      <c r="C4920">
        <v>0</v>
      </c>
    </row>
    <row r="4921" spans="1:3" x14ac:dyDescent="0.3">
      <c r="A4921">
        <v>4.9189999999999996</v>
      </c>
      <c r="B4921">
        <v>0</v>
      </c>
      <c r="C4921">
        <v>0</v>
      </c>
    </row>
    <row r="4922" spans="1:3" x14ac:dyDescent="0.3">
      <c r="A4922">
        <v>4.92</v>
      </c>
      <c r="B4922">
        <v>0</v>
      </c>
      <c r="C4922">
        <v>0</v>
      </c>
    </row>
    <row r="4923" spans="1:3" x14ac:dyDescent="0.3">
      <c r="A4923">
        <v>4.9210000000000003</v>
      </c>
      <c r="B4923">
        <v>0</v>
      </c>
      <c r="C4923">
        <v>0</v>
      </c>
    </row>
    <row r="4924" spans="1:3" x14ac:dyDescent="0.3">
      <c r="A4924">
        <v>4.9219999999999997</v>
      </c>
      <c r="B4924">
        <v>0</v>
      </c>
      <c r="C4924">
        <v>0</v>
      </c>
    </row>
    <row r="4925" spans="1:3" x14ac:dyDescent="0.3">
      <c r="A4925">
        <v>4.923</v>
      </c>
      <c r="B4925">
        <v>0</v>
      </c>
      <c r="C4925">
        <v>0</v>
      </c>
    </row>
    <row r="4926" spans="1:3" x14ac:dyDescent="0.3">
      <c r="A4926">
        <v>4.9240000000000004</v>
      </c>
      <c r="B4926">
        <v>0</v>
      </c>
      <c r="C4926">
        <v>0</v>
      </c>
    </row>
    <row r="4927" spans="1:3" x14ac:dyDescent="0.3">
      <c r="A4927">
        <v>4.9249999999999998</v>
      </c>
      <c r="B4927">
        <v>0</v>
      </c>
      <c r="C4927">
        <v>0</v>
      </c>
    </row>
    <row r="4928" spans="1:3" x14ac:dyDescent="0.3">
      <c r="A4928">
        <v>4.9260000000000002</v>
      </c>
      <c r="B4928">
        <v>0</v>
      </c>
      <c r="C4928">
        <v>0</v>
      </c>
    </row>
    <row r="4929" spans="1:3" x14ac:dyDescent="0.3">
      <c r="A4929">
        <v>4.9269999999999996</v>
      </c>
      <c r="B4929">
        <v>0</v>
      </c>
      <c r="C4929">
        <v>0</v>
      </c>
    </row>
    <row r="4930" spans="1:3" x14ac:dyDescent="0.3">
      <c r="A4930">
        <v>4.9279999999999999</v>
      </c>
      <c r="B4930">
        <v>0</v>
      </c>
      <c r="C4930">
        <v>0</v>
      </c>
    </row>
    <row r="4931" spans="1:3" x14ac:dyDescent="0.3">
      <c r="A4931">
        <v>4.9290000000000003</v>
      </c>
      <c r="B4931">
        <v>0</v>
      </c>
      <c r="C4931">
        <v>0</v>
      </c>
    </row>
    <row r="4932" spans="1:3" x14ac:dyDescent="0.3">
      <c r="A4932">
        <v>4.93</v>
      </c>
      <c r="B4932">
        <v>0</v>
      </c>
      <c r="C4932">
        <v>0</v>
      </c>
    </row>
    <row r="4933" spans="1:3" x14ac:dyDescent="0.3">
      <c r="A4933">
        <v>4.931</v>
      </c>
      <c r="B4933">
        <v>0</v>
      </c>
      <c r="C4933">
        <v>0</v>
      </c>
    </row>
    <row r="4934" spans="1:3" x14ac:dyDescent="0.3">
      <c r="A4934">
        <v>4.9320000000000004</v>
      </c>
      <c r="B4934">
        <v>0</v>
      </c>
      <c r="C4934">
        <v>0</v>
      </c>
    </row>
    <row r="4935" spans="1:3" x14ac:dyDescent="0.3">
      <c r="A4935">
        <v>4.9329999999999998</v>
      </c>
      <c r="B4935">
        <v>0</v>
      </c>
      <c r="C4935">
        <v>0</v>
      </c>
    </row>
    <row r="4936" spans="1:3" x14ac:dyDescent="0.3">
      <c r="A4936">
        <v>4.9340000000000002</v>
      </c>
      <c r="B4936">
        <v>0</v>
      </c>
      <c r="C4936">
        <v>0</v>
      </c>
    </row>
    <row r="4937" spans="1:3" x14ac:dyDescent="0.3">
      <c r="A4937">
        <v>4.9349999999999996</v>
      </c>
      <c r="B4937">
        <v>0</v>
      </c>
      <c r="C4937">
        <v>0</v>
      </c>
    </row>
    <row r="4938" spans="1:3" x14ac:dyDescent="0.3">
      <c r="A4938">
        <v>4.9359999999999999</v>
      </c>
      <c r="B4938">
        <v>0</v>
      </c>
      <c r="C4938">
        <v>0</v>
      </c>
    </row>
    <row r="4939" spans="1:3" x14ac:dyDescent="0.3">
      <c r="A4939">
        <v>4.9370000000000003</v>
      </c>
      <c r="B4939">
        <v>0</v>
      </c>
      <c r="C4939">
        <v>0</v>
      </c>
    </row>
    <row r="4940" spans="1:3" x14ac:dyDescent="0.3">
      <c r="A4940">
        <v>4.9379999999999997</v>
      </c>
      <c r="B4940">
        <v>0</v>
      </c>
      <c r="C4940">
        <v>0</v>
      </c>
    </row>
    <row r="4941" spans="1:3" x14ac:dyDescent="0.3">
      <c r="A4941">
        <v>4.9390000000000001</v>
      </c>
      <c r="B4941">
        <v>0</v>
      </c>
      <c r="C4941">
        <v>0</v>
      </c>
    </row>
    <row r="4942" spans="1:3" x14ac:dyDescent="0.3">
      <c r="A4942">
        <v>4.9400000000000004</v>
      </c>
      <c r="B4942">
        <v>0</v>
      </c>
      <c r="C4942">
        <v>0</v>
      </c>
    </row>
    <row r="4943" spans="1:3" x14ac:dyDescent="0.3">
      <c r="A4943">
        <v>4.9409999999999998</v>
      </c>
      <c r="B4943">
        <v>0</v>
      </c>
      <c r="C4943">
        <v>0</v>
      </c>
    </row>
    <row r="4944" spans="1:3" x14ac:dyDescent="0.3">
      <c r="A4944">
        <v>4.9420000000000002</v>
      </c>
      <c r="B4944">
        <v>0</v>
      </c>
      <c r="C4944">
        <v>0</v>
      </c>
    </row>
    <row r="4945" spans="1:3" x14ac:dyDescent="0.3">
      <c r="A4945">
        <v>4.9429999999999996</v>
      </c>
      <c r="B4945">
        <v>0</v>
      </c>
      <c r="C4945">
        <v>0</v>
      </c>
    </row>
    <row r="4946" spans="1:3" x14ac:dyDescent="0.3">
      <c r="A4946">
        <v>4.944</v>
      </c>
      <c r="B4946">
        <v>0</v>
      </c>
      <c r="C4946">
        <v>0</v>
      </c>
    </row>
    <row r="4947" spans="1:3" x14ac:dyDescent="0.3">
      <c r="A4947">
        <v>4.9450000000000003</v>
      </c>
      <c r="B4947">
        <v>0</v>
      </c>
      <c r="C4947">
        <v>0</v>
      </c>
    </row>
    <row r="4948" spans="1:3" x14ac:dyDescent="0.3">
      <c r="A4948">
        <v>4.9459999999999997</v>
      </c>
      <c r="B4948">
        <v>0</v>
      </c>
      <c r="C4948">
        <v>0</v>
      </c>
    </row>
    <row r="4949" spans="1:3" x14ac:dyDescent="0.3">
      <c r="A4949">
        <v>4.9470000000000001</v>
      </c>
      <c r="B4949">
        <v>0</v>
      </c>
      <c r="C4949">
        <v>0</v>
      </c>
    </row>
    <row r="4950" spans="1:3" x14ac:dyDescent="0.3">
      <c r="A4950">
        <v>4.9480000000000004</v>
      </c>
      <c r="B4950">
        <v>0</v>
      </c>
      <c r="C4950">
        <v>0</v>
      </c>
    </row>
    <row r="4951" spans="1:3" x14ac:dyDescent="0.3">
      <c r="A4951">
        <v>4.9489999999999998</v>
      </c>
      <c r="B4951">
        <v>0</v>
      </c>
      <c r="C4951">
        <v>0</v>
      </c>
    </row>
    <row r="4952" spans="1:3" x14ac:dyDescent="0.3">
      <c r="A4952">
        <v>4.95</v>
      </c>
      <c r="B4952">
        <v>0</v>
      </c>
      <c r="C4952">
        <v>0</v>
      </c>
    </row>
    <row r="4953" spans="1:3" x14ac:dyDescent="0.3">
      <c r="A4953">
        <v>4.9509999999999996</v>
      </c>
      <c r="B4953">
        <v>0</v>
      </c>
      <c r="C4953">
        <v>0</v>
      </c>
    </row>
    <row r="4954" spans="1:3" x14ac:dyDescent="0.3">
      <c r="A4954">
        <v>4.952</v>
      </c>
      <c r="B4954">
        <v>0</v>
      </c>
      <c r="C4954">
        <v>0</v>
      </c>
    </row>
    <row r="4955" spans="1:3" x14ac:dyDescent="0.3">
      <c r="A4955">
        <v>4.9530000000000003</v>
      </c>
      <c r="B4955">
        <v>0</v>
      </c>
      <c r="C4955">
        <v>0</v>
      </c>
    </row>
    <row r="4956" spans="1:3" x14ac:dyDescent="0.3">
      <c r="A4956">
        <v>4.9539999999999997</v>
      </c>
      <c r="B4956">
        <v>0</v>
      </c>
      <c r="C4956">
        <v>0</v>
      </c>
    </row>
    <row r="4957" spans="1:3" x14ac:dyDescent="0.3">
      <c r="A4957">
        <v>4.9550000000000001</v>
      </c>
      <c r="B4957">
        <v>0</v>
      </c>
      <c r="C4957">
        <v>0</v>
      </c>
    </row>
    <row r="4958" spans="1:3" x14ac:dyDescent="0.3">
      <c r="A4958">
        <v>4.9560000000000004</v>
      </c>
      <c r="B4958">
        <v>0</v>
      </c>
      <c r="C4958">
        <v>0</v>
      </c>
    </row>
    <row r="4959" spans="1:3" x14ac:dyDescent="0.3">
      <c r="A4959">
        <v>4.9569999999999999</v>
      </c>
      <c r="B4959">
        <v>0</v>
      </c>
      <c r="C4959">
        <v>0</v>
      </c>
    </row>
    <row r="4960" spans="1:3" x14ac:dyDescent="0.3">
      <c r="A4960">
        <v>4.9580000000000002</v>
      </c>
      <c r="B4960">
        <v>0</v>
      </c>
      <c r="C4960">
        <v>0</v>
      </c>
    </row>
    <row r="4961" spans="1:3" x14ac:dyDescent="0.3">
      <c r="A4961">
        <v>4.9589999999999996</v>
      </c>
      <c r="B4961">
        <v>0</v>
      </c>
      <c r="C4961">
        <v>0</v>
      </c>
    </row>
    <row r="4962" spans="1:3" x14ac:dyDescent="0.3">
      <c r="A4962">
        <v>4.96</v>
      </c>
      <c r="B4962">
        <v>0</v>
      </c>
      <c r="C4962">
        <v>0</v>
      </c>
    </row>
    <row r="4963" spans="1:3" x14ac:dyDescent="0.3">
      <c r="A4963">
        <v>4.9610000000000003</v>
      </c>
      <c r="B4963">
        <v>0</v>
      </c>
      <c r="C4963">
        <v>0</v>
      </c>
    </row>
    <row r="4964" spans="1:3" x14ac:dyDescent="0.3">
      <c r="A4964">
        <v>4.9619999999999997</v>
      </c>
      <c r="B4964">
        <v>0</v>
      </c>
      <c r="C4964">
        <v>0</v>
      </c>
    </row>
    <row r="4965" spans="1:3" x14ac:dyDescent="0.3">
      <c r="A4965">
        <v>4.9630000000000001</v>
      </c>
      <c r="B4965">
        <v>0</v>
      </c>
      <c r="C4965">
        <v>0</v>
      </c>
    </row>
    <row r="4966" spans="1:3" x14ac:dyDescent="0.3">
      <c r="A4966">
        <v>4.9640000000000004</v>
      </c>
      <c r="B4966">
        <v>0</v>
      </c>
      <c r="C4966">
        <v>0</v>
      </c>
    </row>
    <row r="4967" spans="1:3" x14ac:dyDescent="0.3">
      <c r="A4967">
        <v>4.9649999999999999</v>
      </c>
      <c r="B4967">
        <v>0</v>
      </c>
      <c r="C4967">
        <v>0</v>
      </c>
    </row>
    <row r="4968" spans="1:3" x14ac:dyDescent="0.3">
      <c r="A4968">
        <v>4.9660000000000002</v>
      </c>
      <c r="B4968">
        <v>0</v>
      </c>
      <c r="C4968">
        <v>0</v>
      </c>
    </row>
    <row r="4969" spans="1:3" x14ac:dyDescent="0.3">
      <c r="A4969">
        <v>4.9669999999999996</v>
      </c>
      <c r="B4969">
        <v>0</v>
      </c>
      <c r="C4969">
        <v>0</v>
      </c>
    </row>
    <row r="4970" spans="1:3" x14ac:dyDescent="0.3">
      <c r="A4970">
        <v>4.968</v>
      </c>
      <c r="B4970">
        <v>0</v>
      </c>
      <c r="C4970">
        <v>0</v>
      </c>
    </row>
    <row r="4971" spans="1:3" x14ac:dyDescent="0.3">
      <c r="A4971">
        <v>4.9690000000000003</v>
      </c>
      <c r="B4971">
        <v>0</v>
      </c>
      <c r="C4971">
        <v>0</v>
      </c>
    </row>
    <row r="4972" spans="1:3" x14ac:dyDescent="0.3">
      <c r="A4972">
        <v>4.97</v>
      </c>
      <c r="B4972">
        <v>0</v>
      </c>
      <c r="C4972">
        <v>0</v>
      </c>
    </row>
    <row r="4973" spans="1:3" x14ac:dyDescent="0.3">
      <c r="A4973">
        <v>4.9710000000000001</v>
      </c>
      <c r="B4973">
        <v>0</v>
      </c>
      <c r="C4973">
        <v>0</v>
      </c>
    </row>
    <row r="4974" spans="1:3" x14ac:dyDescent="0.3">
      <c r="A4974">
        <v>4.9720000000000004</v>
      </c>
      <c r="B4974">
        <v>0</v>
      </c>
      <c r="C4974">
        <v>0</v>
      </c>
    </row>
    <row r="4975" spans="1:3" x14ac:dyDescent="0.3">
      <c r="A4975">
        <v>4.9729999999999999</v>
      </c>
      <c r="B4975">
        <v>0</v>
      </c>
      <c r="C4975">
        <v>0</v>
      </c>
    </row>
    <row r="4976" spans="1:3" x14ac:dyDescent="0.3">
      <c r="A4976">
        <v>4.9740000000000002</v>
      </c>
      <c r="B4976">
        <v>0</v>
      </c>
      <c r="C4976">
        <v>0</v>
      </c>
    </row>
    <row r="4977" spans="1:3" x14ac:dyDescent="0.3">
      <c r="A4977">
        <v>4.9749999999999996</v>
      </c>
      <c r="B4977">
        <v>0</v>
      </c>
      <c r="C4977">
        <v>0</v>
      </c>
    </row>
    <row r="4978" spans="1:3" x14ac:dyDescent="0.3">
      <c r="A4978">
        <v>4.976</v>
      </c>
      <c r="B4978">
        <v>0</v>
      </c>
      <c r="C4978">
        <v>0</v>
      </c>
    </row>
    <row r="4979" spans="1:3" x14ac:dyDescent="0.3">
      <c r="A4979">
        <v>4.9770000000000003</v>
      </c>
      <c r="B4979">
        <v>0</v>
      </c>
      <c r="C4979">
        <v>0</v>
      </c>
    </row>
    <row r="4980" spans="1:3" x14ac:dyDescent="0.3">
      <c r="A4980">
        <v>4.9779999999999998</v>
      </c>
      <c r="B4980">
        <v>0</v>
      </c>
      <c r="C4980">
        <v>0</v>
      </c>
    </row>
    <row r="4981" spans="1:3" x14ac:dyDescent="0.3">
      <c r="A4981">
        <v>4.9790000000000001</v>
      </c>
      <c r="B4981">
        <v>0</v>
      </c>
      <c r="C4981">
        <v>0</v>
      </c>
    </row>
    <row r="4982" spans="1:3" x14ac:dyDescent="0.3">
      <c r="A4982">
        <v>4.9800000000000004</v>
      </c>
      <c r="B4982">
        <v>0</v>
      </c>
      <c r="C4982">
        <v>0</v>
      </c>
    </row>
    <row r="4983" spans="1:3" x14ac:dyDescent="0.3">
      <c r="A4983">
        <v>4.9809999999999999</v>
      </c>
      <c r="B4983">
        <v>0</v>
      </c>
      <c r="C4983">
        <v>0</v>
      </c>
    </row>
    <row r="4984" spans="1:3" x14ac:dyDescent="0.3">
      <c r="A4984">
        <v>4.9820000000000002</v>
      </c>
      <c r="B4984">
        <v>0</v>
      </c>
      <c r="C4984">
        <v>0</v>
      </c>
    </row>
    <row r="4985" spans="1:3" x14ac:dyDescent="0.3">
      <c r="A4985">
        <v>4.9829999999999997</v>
      </c>
      <c r="B4985">
        <v>0</v>
      </c>
      <c r="C4985">
        <v>0</v>
      </c>
    </row>
    <row r="4986" spans="1:3" x14ac:dyDescent="0.3">
      <c r="A4986">
        <v>4.984</v>
      </c>
      <c r="B4986">
        <v>0</v>
      </c>
      <c r="C4986">
        <v>0</v>
      </c>
    </row>
    <row r="4987" spans="1:3" x14ac:dyDescent="0.3">
      <c r="A4987">
        <v>4.9850000000000003</v>
      </c>
      <c r="B4987">
        <v>0</v>
      </c>
      <c r="C4987">
        <v>0</v>
      </c>
    </row>
    <row r="4988" spans="1:3" x14ac:dyDescent="0.3">
      <c r="A4988">
        <v>4.9859999999999998</v>
      </c>
      <c r="B4988">
        <v>0</v>
      </c>
      <c r="C4988">
        <v>0</v>
      </c>
    </row>
    <row r="4989" spans="1:3" x14ac:dyDescent="0.3">
      <c r="A4989">
        <v>4.9870000000000001</v>
      </c>
      <c r="B4989">
        <v>0</v>
      </c>
      <c r="C4989">
        <v>0</v>
      </c>
    </row>
    <row r="4990" spans="1:3" x14ac:dyDescent="0.3">
      <c r="A4990">
        <v>4.9880000000000004</v>
      </c>
      <c r="B4990">
        <v>0</v>
      </c>
      <c r="C4990">
        <v>0</v>
      </c>
    </row>
    <row r="4991" spans="1:3" x14ac:dyDescent="0.3">
      <c r="A4991">
        <v>4.9889999999999999</v>
      </c>
      <c r="B4991">
        <v>0</v>
      </c>
      <c r="C4991">
        <v>0</v>
      </c>
    </row>
    <row r="4992" spans="1:3" x14ac:dyDescent="0.3">
      <c r="A4992">
        <v>4.99</v>
      </c>
      <c r="B4992">
        <v>0</v>
      </c>
      <c r="C4992">
        <v>0</v>
      </c>
    </row>
    <row r="4993" spans="1:3" x14ac:dyDescent="0.3">
      <c r="A4993">
        <v>4.9909999999999997</v>
      </c>
      <c r="B4993">
        <v>0</v>
      </c>
      <c r="C4993">
        <v>0</v>
      </c>
    </row>
    <row r="4994" spans="1:3" x14ac:dyDescent="0.3">
      <c r="A4994">
        <v>4.992</v>
      </c>
      <c r="B4994">
        <v>0</v>
      </c>
      <c r="C4994">
        <v>0</v>
      </c>
    </row>
    <row r="4995" spans="1:3" x14ac:dyDescent="0.3">
      <c r="A4995">
        <v>4.9930000000000003</v>
      </c>
      <c r="B4995">
        <v>0</v>
      </c>
      <c r="C4995">
        <v>0</v>
      </c>
    </row>
    <row r="4996" spans="1:3" x14ac:dyDescent="0.3">
      <c r="A4996">
        <v>4.9939999999999998</v>
      </c>
      <c r="B4996">
        <v>0</v>
      </c>
      <c r="C4996">
        <v>0</v>
      </c>
    </row>
    <row r="4997" spans="1:3" x14ac:dyDescent="0.3">
      <c r="A4997">
        <v>4.9950000000000001</v>
      </c>
      <c r="B4997">
        <v>0</v>
      </c>
      <c r="C4997">
        <v>0</v>
      </c>
    </row>
    <row r="4998" spans="1:3" x14ac:dyDescent="0.3">
      <c r="A4998">
        <v>4.9960000000000004</v>
      </c>
      <c r="B4998">
        <v>0</v>
      </c>
      <c r="C4998">
        <v>0</v>
      </c>
    </row>
    <row r="4999" spans="1:3" x14ac:dyDescent="0.3">
      <c r="A4999">
        <v>4.9969999999999999</v>
      </c>
      <c r="B4999">
        <v>0</v>
      </c>
      <c r="C4999">
        <v>0</v>
      </c>
    </row>
    <row r="5000" spans="1:3" x14ac:dyDescent="0.3">
      <c r="A5000">
        <v>4.9980000000000002</v>
      </c>
      <c r="B5000">
        <v>0</v>
      </c>
      <c r="C5000">
        <v>0</v>
      </c>
    </row>
    <row r="5001" spans="1:3" x14ac:dyDescent="0.3">
      <c r="A5001">
        <v>4.9989999999999997</v>
      </c>
      <c r="B5001">
        <v>0</v>
      </c>
      <c r="C5001">
        <v>0</v>
      </c>
    </row>
    <row r="5002" spans="1:3" x14ac:dyDescent="0.3">
      <c r="A5002">
        <v>5</v>
      </c>
      <c r="B5002">
        <v>0</v>
      </c>
      <c r="C5002">
        <v>0</v>
      </c>
    </row>
    <row r="5003" spans="1:3" x14ac:dyDescent="0.3">
      <c r="A5003">
        <v>5.0010000000000003</v>
      </c>
      <c r="B5003">
        <v>0</v>
      </c>
      <c r="C5003">
        <v>0</v>
      </c>
    </row>
    <row r="5004" spans="1:3" x14ac:dyDescent="0.3">
      <c r="A5004">
        <v>5.0019999999999998</v>
      </c>
      <c r="B5004">
        <v>0</v>
      </c>
      <c r="C5004">
        <v>0</v>
      </c>
    </row>
    <row r="5005" spans="1:3" x14ac:dyDescent="0.3">
      <c r="A5005">
        <v>5.0030000000000001</v>
      </c>
      <c r="B5005">
        <v>0</v>
      </c>
      <c r="C5005">
        <v>0</v>
      </c>
    </row>
    <row r="5006" spans="1:3" x14ac:dyDescent="0.3">
      <c r="A5006">
        <v>5.0039999999999996</v>
      </c>
      <c r="B5006">
        <v>0</v>
      </c>
      <c r="C5006">
        <v>0</v>
      </c>
    </row>
    <row r="5007" spans="1:3" x14ac:dyDescent="0.3">
      <c r="A5007">
        <v>5.0049999999999999</v>
      </c>
      <c r="B5007">
        <v>0</v>
      </c>
      <c r="C5007">
        <v>0</v>
      </c>
    </row>
    <row r="5008" spans="1:3" x14ac:dyDescent="0.3">
      <c r="A5008">
        <v>5.0060000000000002</v>
      </c>
      <c r="B5008">
        <v>0</v>
      </c>
      <c r="C5008">
        <v>0</v>
      </c>
    </row>
    <row r="5009" spans="1:3" x14ac:dyDescent="0.3">
      <c r="A5009">
        <v>5.0069999999999997</v>
      </c>
      <c r="B5009">
        <v>0</v>
      </c>
      <c r="C5009">
        <v>0</v>
      </c>
    </row>
    <row r="5010" spans="1:3" x14ac:dyDescent="0.3">
      <c r="A5010">
        <v>5.008</v>
      </c>
      <c r="B5010">
        <v>0</v>
      </c>
      <c r="C5010">
        <v>0</v>
      </c>
    </row>
    <row r="5011" spans="1:3" x14ac:dyDescent="0.3">
      <c r="A5011">
        <v>5.0090000000000003</v>
      </c>
      <c r="B5011">
        <v>0</v>
      </c>
      <c r="C5011">
        <v>0</v>
      </c>
    </row>
    <row r="5012" spans="1:3" x14ac:dyDescent="0.3">
      <c r="A5012">
        <v>5.01</v>
      </c>
      <c r="B5012">
        <v>0</v>
      </c>
      <c r="C5012">
        <v>0</v>
      </c>
    </row>
    <row r="5013" spans="1:3" x14ac:dyDescent="0.3">
      <c r="A5013">
        <v>5.0110000000000001</v>
      </c>
      <c r="B5013">
        <v>0</v>
      </c>
      <c r="C5013">
        <v>0</v>
      </c>
    </row>
    <row r="5014" spans="1:3" x14ac:dyDescent="0.3">
      <c r="A5014">
        <v>5.0119999999999996</v>
      </c>
      <c r="B5014">
        <v>0</v>
      </c>
      <c r="C5014">
        <v>0</v>
      </c>
    </row>
    <row r="5015" spans="1:3" x14ac:dyDescent="0.3">
      <c r="A5015">
        <v>5.0129999999999999</v>
      </c>
      <c r="B5015">
        <v>0</v>
      </c>
      <c r="C5015">
        <v>0</v>
      </c>
    </row>
    <row r="5016" spans="1:3" x14ac:dyDescent="0.3">
      <c r="A5016">
        <v>5.0140000000000002</v>
      </c>
      <c r="B5016">
        <v>0</v>
      </c>
      <c r="C5016">
        <v>0</v>
      </c>
    </row>
    <row r="5017" spans="1:3" x14ac:dyDescent="0.3">
      <c r="A5017">
        <v>5.0149999999999997</v>
      </c>
      <c r="B5017">
        <v>0</v>
      </c>
      <c r="C5017">
        <v>0</v>
      </c>
    </row>
    <row r="5018" spans="1:3" x14ac:dyDescent="0.3">
      <c r="A5018">
        <v>5.016</v>
      </c>
      <c r="B5018">
        <v>0</v>
      </c>
      <c r="C5018">
        <v>0</v>
      </c>
    </row>
    <row r="5019" spans="1:3" x14ac:dyDescent="0.3">
      <c r="A5019">
        <v>5.0170000000000003</v>
      </c>
      <c r="B5019">
        <v>0</v>
      </c>
      <c r="C5019">
        <v>0</v>
      </c>
    </row>
    <row r="5020" spans="1:3" x14ac:dyDescent="0.3">
      <c r="A5020">
        <v>5.0179999999999998</v>
      </c>
      <c r="B5020">
        <v>0</v>
      </c>
      <c r="C5020">
        <v>0</v>
      </c>
    </row>
    <row r="5021" spans="1:3" x14ac:dyDescent="0.3">
      <c r="A5021">
        <v>5.0190000000000001</v>
      </c>
      <c r="B5021">
        <v>0</v>
      </c>
      <c r="C5021">
        <v>0</v>
      </c>
    </row>
    <row r="5022" spans="1:3" x14ac:dyDescent="0.3">
      <c r="A5022">
        <v>5.0199999999999996</v>
      </c>
      <c r="B5022">
        <v>0</v>
      </c>
      <c r="C5022">
        <v>0</v>
      </c>
    </row>
    <row r="5023" spans="1:3" x14ac:dyDescent="0.3">
      <c r="A5023">
        <v>5.0209999999999999</v>
      </c>
      <c r="B5023">
        <v>0</v>
      </c>
      <c r="C5023">
        <v>0</v>
      </c>
    </row>
    <row r="5024" spans="1:3" x14ac:dyDescent="0.3">
      <c r="A5024">
        <v>5.0220000000000002</v>
      </c>
      <c r="B5024">
        <v>0</v>
      </c>
      <c r="C5024">
        <v>0</v>
      </c>
    </row>
    <row r="5025" spans="1:3" x14ac:dyDescent="0.3">
      <c r="A5025">
        <v>5.0229999999999997</v>
      </c>
      <c r="B5025">
        <v>0</v>
      </c>
      <c r="C5025">
        <v>0</v>
      </c>
    </row>
    <row r="5026" spans="1:3" x14ac:dyDescent="0.3">
      <c r="A5026">
        <v>5.024</v>
      </c>
      <c r="B5026">
        <v>0</v>
      </c>
      <c r="C5026">
        <v>0</v>
      </c>
    </row>
    <row r="5027" spans="1:3" x14ac:dyDescent="0.3">
      <c r="A5027">
        <v>5.0250000000000004</v>
      </c>
      <c r="B5027">
        <v>0</v>
      </c>
      <c r="C5027">
        <v>0</v>
      </c>
    </row>
    <row r="5028" spans="1:3" x14ac:dyDescent="0.3">
      <c r="A5028">
        <v>5.0259999999999998</v>
      </c>
      <c r="B5028">
        <v>0</v>
      </c>
      <c r="C5028">
        <v>0</v>
      </c>
    </row>
    <row r="5029" spans="1:3" x14ac:dyDescent="0.3">
      <c r="A5029">
        <v>5.0270000000000001</v>
      </c>
      <c r="B5029">
        <v>0</v>
      </c>
      <c r="C5029">
        <v>0</v>
      </c>
    </row>
    <row r="5030" spans="1:3" x14ac:dyDescent="0.3">
      <c r="A5030">
        <v>5.0279999999999996</v>
      </c>
      <c r="B5030">
        <v>0</v>
      </c>
      <c r="C5030">
        <v>0</v>
      </c>
    </row>
    <row r="5031" spans="1:3" x14ac:dyDescent="0.3">
      <c r="A5031">
        <v>5.0289999999999999</v>
      </c>
      <c r="B5031">
        <v>0</v>
      </c>
      <c r="C5031">
        <v>0</v>
      </c>
    </row>
    <row r="5032" spans="1:3" x14ac:dyDescent="0.3">
      <c r="A5032">
        <v>5.03</v>
      </c>
      <c r="B5032">
        <v>0</v>
      </c>
      <c r="C5032">
        <v>0</v>
      </c>
    </row>
    <row r="5033" spans="1:3" x14ac:dyDescent="0.3">
      <c r="A5033">
        <v>5.0309999999999997</v>
      </c>
      <c r="B5033">
        <v>0</v>
      </c>
      <c r="C5033">
        <v>0</v>
      </c>
    </row>
    <row r="5034" spans="1:3" x14ac:dyDescent="0.3">
      <c r="A5034">
        <v>5.032</v>
      </c>
      <c r="B5034">
        <v>0</v>
      </c>
      <c r="C5034">
        <v>0</v>
      </c>
    </row>
    <row r="5035" spans="1:3" x14ac:dyDescent="0.3">
      <c r="A5035">
        <v>5.0330000000000004</v>
      </c>
      <c r="B5035">
        <v>0</v>
      </c>
      <c r="C5035">
        <v>0</v>
      </c>
    </row>
    <row r="5036" spans="1:3" x14ac:dyDescent="0.3">
      <c r="A5036">
        <v>5.0339999999999998</v>
      </c>
      <c r="B5036">
        <v>0</v>
      </c>
      <c r="C5036">
        <v>0</v>
      </c>
    </row>
    <row r="5037" spans="1:3" x14ac:dyDescent="0.3">
      <c r="A5037">
        <v>5.0350000000000001</v>
      </c>
      <c r="B5037">
        <v>0</v>
      </c>
      <c r="C5037">
        <v>0</v>
      </c>
    </row>
    <row r="5038" spans="1:3" x14ac:dyDescent="0.3">
      <c r="A5038">
        <v>5.0359999999999996</v>
      </c>
      <c r="B5038">
        <v>0</v>
      </c>
      <c r="C5038">
        <v>0</v>
      </c>
    </row>
    <row r="5039" spans="1:3" x14ac:dyDescent="0.3">
      <c r="A5039">
        <v>5.0369999999999999</v>
      </c>
      <c r="B5039">
        <v>0</v>
      </c>
      <c r="C5039">
        <v>0</v>
      </c>
    </row>
    <row r="5040" spans="1:3" x14ac:dyDescent="0.3">
      <c r="A5040">
        <v>5.0380000000000003</v>
      </c>
      <c r="B5040">
        <v>0</v>
      </c>
      <c r="C5040">
        <v>0</v>
      </c>
    </row>
    <row r="5041" spans="1:3" x14ac:dyDescent="0.3">
      <c r="A5041">
        <v>5.0389999999999997</v>
      </c>
      <c r="B5041">
        <v>0</v>
      </c>
      <c r="C5041">
        <v>0</v>
      </c>
    </row>
    <row r="5042" spans="1:3" x14ac:dyDescent="0.3">
      <c r="A5042">
        <v>5.04</v>
      </c>
      <c r="B5042">
        <v>0</v>
      </c>
      <c r="C5042">
        <v>0</v>
      </c>
    </row>
    <row r="5043" spans="1:3" x14ac:dyDescent="0.3">
      <c r="A5043">
        <v>5.0410000000000004</v>
      </c>
      <c r="B5043">
        <v>0</v>
      </c>
      <c r="C5043">
        <v>0</v>
      </c>
    </row>
    <row r="5044" spans="1:3" x14ac:dyDescent="0.3">
      <c r="A5044">
        <v>5.0419999999999998</v>
      </c>
      <c r="B5044">
        <v>0</v>
      </c>
      <c r="C5044">
        <v>0</v>
      </c>
    </row>
    <row r="5045" spans="1:3" x14ac:dyDescent="0.3">
      <c r="A5045">
        <v>5.0430000000000001</v>
      </c>
      <c r="B5045">
        <v>0</v>
      </c>
      <c r="C5045">
        <v>0</v>
      </c>
    </row>
    <row r="5046" spans="1:3" x14ac:dyDescent="0.3">
      <c r="A5046">
        <v>5.0439999999999996</v>
      </c>
      <c r="B5046">
        <v>0</v>
      </c>
      <c r="C5046">
        <v>0</v>
      </c>
    </row>
    <row r="5047" spans="1:3" x14ac:dyDescent="0.3">
      <c r="A5047">
        <v>5.0449999999999999</v>
      </c>
      <c r="B5047">
        <v>0</v>
      </c>
      <c r="C5047">
        <v>0</v>
      </c>
    </row>
    <row r="5048" spans="1:3" x14ac:dyDescent="0.3">
      <c r="A5048">
        <v>5.0460000000000003</v>
      </c>
      <c r="B5048">
        <v>0</v>
      </c>
      <c r="C5048">
        <v>0</v>
      </c>
    </row>
    <row r="5049" spans="1:3" x14ac:dyDescent="0.3">
      <c r="A5049">
        <v>5.0469999999999997</v>
      </c>
      <c r="B5049">
        <v>0</v>
      </c>
      <c r="C5049">
        <v>0</v>
      </c>
    </row>
    <row r="5050" spans="1:3" x14ac:dyDescent="0.3">
      <c r="A5050">
        <v>5.048</v>
      </c>
      <c r="B5050">
        <v>0</v>
      </c>
      <c r="C5050">
        <v>0</v>
      </c>
    </row>
    <row r="5051" spans="1:3" x14ac:dyDescent="0.3">
      <c r="A5051">
        <v>5.0490000000000004</v>
      </c>
      <c r="B5051">
        <v>0</v>
      </c>
      <c r="C5051">
        <v>0</v>
      </c>
    </row>
    <row r="5052" spans="1:3" x14ac:dyDescent="0.3">
      <c r="A5052">
        <v>5.05</v>
      </c>
      <c r="B5052">
        <v>0</v>
      </c>
      <c r="C5052">
        <v>0</v>
      </c>
    </row>
    <row r="5053" spans="1:3" x14ac:dyDescent="0.3">
      <c r="A5053">
        <v>5.0510000000000002</v>
      </c>
      <c r="B5053">
        <v>0</v>
      </c>
      <c r="C5053">
        <v>0</v>
      </c>
    </row>
    <row r="5054" spans="1:3" x14ac:dyDescent="0.3">
      <c r="A5054">
        <v>5.0519999999999996</v>
      </c>
      <c r="B5054">
        <v>0</v>
      </c>
      <c r="C5054">
        <v>0</v>
      </c>
    </row>
    <row r="5055" spans="1:3" x14ac:dyDescent="0.3">
      <c r="A5055">
        <v>5.0529999999999999</v>
      </c>
      <c r="B5055">
        <v>0</v>
      </c>
      <c r="C5055">
        <v>0</v>
      </c>
    </row>
    <row r="5056" spans="1:3" x14ac:dyDescent="0.3">
      <c r="A5056">
        <v>5.0540000000000003</v>
      </c>
      <c r="B5056">
        <v>0</v>
      </c>
      <c r="C5056">
        <v>0</v>
      </c>
    </row>
    <row r="5057" spans="1:3" x14ac:dyDescent="0.3">
      <c r="A5057">
        <v>5.0549999999999997</v>
      </c>
      <c r="B5057">
        <v>0</v>
      </c>
      <c r="C5057">
        <v>0</v>
      </c>
    </row>
    <row r="5058" spans="1:3" x14ac:dyDescent="0.3">
      <c r="A5058">
        <v>5.056</v>
      </c>
      <c r="B5058">
        <v>0</v>
      </c>
      <c r="C5058">
        <v>0</v>
      </c>
    </row>
    <row r="5059" spans="1:3" x14ac:dyDescent="0.3">
      <c r="A5059">
        <v>5.0570000000000004</v>
      </c>
      <c r="B5059">
        <v>0</v>
      </c>
      <c r="C5059">
        <v>0</v>
      </c>
    </row>
    <row r="5060" spans="1:3" x14ac:dyDescent="0.3">
      <c r="A5060">
        <v>5.0579999999999998</v>
      </c>
      <c r="B5060">
        <v>0</v>
      </c>
      <c r="C5060">
        <v>0</v>
      </c>
    </row>
    <row r="5061" spans="1:3" x14ac:dyDescent="0.3">
      <c r="A5061">
        <v>5.0590000000000002</v>
      </c>
      <c r="B5061">
        <v>0</v>
      </c>
      <c r="C5061">
        <v>0</v>
      </c>
    </row>
    <row r="5062" spans="1:3" x14ac:dyDescent="0.3">
      <c r="A5062">
        <v>5.0599999999999996</v>
      </c>
      <c r="B5062">
        <v>0</v>
      </c>
      <c r="C5062">
        <v>0</v>
      </c>
    </row>
    <row r="5063" spans="1:3" x14ac:dyDescent="0.3">
      <c r="A5063">
        <v>5.0609999999999999</v>
      </c>
      <c r="B5063">
        <v>0</v>
      </c>
      <c r="C5063">
        <v>0</v>
      </c>
    </row>
    <row r="5064" spans="1:3" x14ac:dyDescent="0.3">
      <c r="A5064">
        <v>5.0620000000000003</v>
      </c>
      <c r="B5064">
        <v>0</v>
      </c>
      <c r="C5064">
        <v>0</v>
      </c>
    </row>
    <row r="5065" spans="1:3" x14ac:dyDescent="0.3">
      <c r="A5065">
        <v>5.0629999999999997</v>
      </c>
      <c r="B5065">
        <v>0</v>
      </c>
      <c r="C5065">
        <v>0</v>
      </c>
    </row>
    <row r="5066" spans="1:3" x14ac:dyDescent="0.3">
      <c r="A5066">
        <v>5.0640000000000001</v>
      </c>
      <c r="B5066">
        <v>0</v>
      </c>
      <c r="C5066">
        <v>0</v>
      </c>
    </row>
    <row r="5067" spans="1:3" x14ac:dyDescent="0.3">
      <c r="A5067">
        <v>5.0650000000000004</v>
      </c>
      <c r="B5067">
        <v>0</v>
      </c>
      <c r="C5067">
        <v>0</v>
      </c>
    </row>
    <row r="5068" spans="1:3" x14ac:dyDescent="0.3">
      <c r="A5068">
        <v>5.0659999999999998</v>
      </c>
      <c r="B5068">
        <v>0</v>
      </c>
      <c r="C5068">
        <v>0</v>
      </c>
    </row>
    <row r="5069" spans="1:3" x14ac:dyDescent="0.3">
      <c r="A5069">
        <v>5.0670000000000002</v>
      </c>
      <c r="B5069">
        <v>0</v>
      </c>
      <c r="C5069">
        <v>0</v>
      </c>
    </row>
    <row r="5070" spans="1:3" x14ac:dyDescent="0.3">
      <c r="A5070">
        <v>5.0679999999999996</v>
      </c>
      <c r="B5070">
        <v>0</v>
      </c>
      <c r="C5070">
        <v>0</v>
      </c>
    </row>
    <row r="5071" spans="1:3" x14ac:dyDescent="0.3">
      <c r="A5071">
        <v>5.069</v>
      </c>
      <c r="B5071">
        <v>0</v>
      </c>
      <c r="C5071">
        <v>0</v>
      </c>
    </row>
    <row r="5072" spans="1:3" x14ac:dyDescent="0.3">
      <c r="A5072">
        <v>5.07</v>
      </c>
      <c r="B5072">
        <v>0</v>
      </c>
      <c r="C5072">
        <v>0</v>
      </c>
    </row>
    <row r="5073" spans="1:3" x14ac:dyDescent="0.3">
      <c r="A5073">
        <v>5.0709999999999997</v>
      </c>
      <c r="B5073">
        <v>0</v>
      </c>
      <c r="C5073">
        <v>0</v>
      </c>
    </row>
    <row r="5074" spans="1:3" x14ac:dyDescent="0.3">
      <c r="A5074">
        <v>5.0720000000000001</v>
      </c>
      <c r="B5074">
        <v>0</v>
      </c>
      <c r="C5074">
        <v>0</v>
      </c>
    </row>
    <row r="5075" spans="1:3" x14ac:dyDescent="0.3">
      <c r="A5075">
        <v>5.0730000000000004</v>
      </c>
      <c r="B5075">
        <v>0</v>
      </c>
      <c r="C5075">
        <v>0</v>
      </c>
    </row>
    <row r="5076" spans="1:3" x14ac:dyDescent="0.3">
      <c r="A5076">
        <v>5.0739999999999998</v>
      </c>
      <c r="B5076">
        <v>0</v>
      </c>
      <c r="C5076">
        <v>0</v>
      </c>
    </row>
    <row r="5077" spans="1:3" x14ac:dyDescent="0.3">
      <c r="A5077">
        <v>5.0750000000000002</v>
      </c>
      <c r="B5077">
        <v>0</v>
      </c>
      <c r="C5077">
        <v>0</v>
      </c>
    </row>
    <row r="5078" spans="1:3" x14ac:dyDescent="0.3">
      <c r="A5078">
        <v>5.0759999999999996</v>
      </c>
      <c r="B5078">
        <v>0</v>
      </c>
      <c r="C5078">
        <v>0</v>
      </c>
    </row>
    <row r="5079" spans="1:3" x14ac:dyDescent="0.3">
      <c r="A5079">
        <v>5.077</v>
      </c>
      <c r="B5079">
        <v>0</v>
      </c>
      <c r="C5079">
        <v>0</v>
      </c>
    </row>
    <row r="5080" spans="1:3" x14ac:dyDescent="0.3">
      <c r="A5080">
        <v>5.0780000000000003</v>
      </c>
      <c r="B5080">
        <v>0</v>
      </c>
      <c r="C5080">
        <v>0</v>
      </c>
    </row>
    <row r="5081" spans="1:3" x14ac:dyDescent="0.3">
      <c r="A5081">
        <v>5.0789999999999997</v>
      </c>
      <c r="B5081">
        <v>0</v>
      </c>
      <c r="C5081">
        <v>0</v>
      </c>
    </row>
    <row r="5082" spans="1:3" x14ac:dyDescent="0.3">
      <c r="A5082">
        <v>5.08</v>
      </c>
      <c r="B5082">
        <v>0</v>
      </c>
      <c r="C5082">
        <v>0</v>
      </c>
    </row>
    <row r="5083" spans="1:3" x14ac:dyDescent="0.3">
      <c r="A5083">
        <v>5.0810000000000004</v>
      </c>
      <c r="B5083">
        <v>0</v>
      </c>
      <c r="C5083">
        <v>0</v>
      </c>
    </row>
    <row r="5084" spans="1:3" x14ac:dyDescent="0.3">
      <c r="A5084">
        <v>5.0819999999999999</v>
      </c>
      <c r="B5084">
        <v>0</v>
      </c>
      <c r="C5084">
        <v>0</v>
      </c>
    </row>
    <row r="5085" spans="1:3" x14ac:dyDescent="0.3">
      <c r="A5085">
        <v>5.0830000000000002</v>
      </c>
      <c r="B5085">
        <v>0</v>
      </c>
      <c r="C5085">
        <v>0</v>
      </c>
    </row>
    <row r="5086" spans="1:3" x14ac:dyDescent="0.3">
      <c r="A5086">
        <v>5.0839999999999996</v>
      </c>
      <c r="B5086">
        <v>0</v>
      </c>
      <c r="C5086">
        <v>0</v>
      </c>
    </row>
    <row r="5087" spans="1:3" x14ac:dyDescent="0.3">
      <c r="A5087">
        <v>5.085</v>
      </c>
      <c r="B5087">
        <v>0</v>
      </c>
      <c r="C5087">
        <v>0</v>
      </c>
    </row>
    <row r="5088" spans="1:3" x14ac:dyDescent="0.3">
      <c r="A5088">
        <v>5.0860000000000003</v>
      </c>
      <c r="B5088">
        <v>0</v>
      </c>
      <c r="C5088">
        <v>0</v>
      </c>
    </row>
    <row r="5089" spans="1:3" x14ac:dyDescent="0.3">
      <c r="A5089">
        <v>5.0869999999999997</v>
      </c>
      <c r="B5089">
        <v>0</v>
      </c>
      <c r="C5089">
        <v>0</v>
      </c>
    </row>
    <row r="5090" spans="1:3" x14ac:dyDescent="0.3">
      <c r="A5090">
        <v>5.0880000000000001</v>
      </c>
      <c r="B5090">
        <v>0</v>
      </c>
      <c r="C5090">
        <v>0</v>
      </c>
    </row>
    <row r="5091" spans="1:3" x14ac:dyDescent="0.3">
      <c r="A5091">
        <v>5.0890000000000004</v>
      </c>
      <c r="B5091">
        <v>0</v>
      </c>
      <c r="C5091">
        <v>0</v>
      </c>
    </row>
    <row r="5092" spans="1:3" x14ac:dyDescent="0.3">
      <c r="A5092">
        <v>5.09</v>
      </c>
      <c r="B5092">
        <v>0</v>
      </c>
      <c r="C5092">
        <v>0</v>
      </c>
    </row>
    <row r="5093" spans="1:3" x14ac:dyDescent="0.3">
      <c r="A5093">
        <v>5.0910000000000002</v>
      </c>
      <c r="B5093">
        <v>0</v>
      </c>
      <c r="C5093">
        <v>0</v>
      </c>
    </row>
    <row r="5094" spans="1:3" x14ac:dyDescent="0.3">
      <c r="A5094">
        <v>5.0919999999999996</v>
      </c>
      <c r="B5094">
        <v>0</v>
      </c>
      <c r="C5094">
        <v>0</v>
      </c>
    </row>
    <row r="5095" spans="1:3" x14ac:dyDescent="0.3">
      <c r="A5095">
        <v>5.093</v>
      </c>
      <c r="B5095">
        <v>0</v>
      </c>
      <c r="C5095">
        <v>0</v>
      </c>
    </row>
    <row r="5096" spans="1:3" x14ac:dyDescent="0.3">
      <c r="A5096">
        <v>5.0940000000000003</v>
      </c>
      <c r="B5096">
        <v>0</v>
      </c>
      <c r="C5096">
        <v>0</v>
      </c>
    </row>
    <row r="5097" spans="1:3" x14ac:dyDescent="0.3">
      <c r="A5097">
        <v>5.0949999999999998</v>
      </c>
      <c r="B5097">
        <v>0</v>
      </c>
      <c r="C5097">
        <v>0</v>
      </c>
    </row>
    <row r="5098" spans="1:3" x14ac:dyDescent="0.3">
      <c r="A5098">
        <v>5.0960000000000001</v>
      </c>
      <c r="B5098">
        <v>0</v>
      </c>
      <c r="C5098">
        <v>0</v>
      </c>
    </row>
    <row r="5099" spans="1:3" x14ac:dyDescent="0.3">
      <c r="A5099">
        <v>5.0970000000000004</v>
      </c>
      <c r="B5099">
        <v>0</v>
      </c>
      <c r="C5099">
        <v>0</v>
      </c>
    </row>
    <row r="5100" spans="1:3" x14ac:dyDescent="0.3">
      <c r="A5100">
        <v>5.0979999999999999</v>
      </c>
      <c r="B5100">
        <v>0</v>
      </c>
      <c r="C5100">
        <v>0</v>
      </c>
    </row>
    <row r="5101" spans="1:3" x14ac:dyDescent="0.3">
      <c r="A5101">
        <v>5.0990000000000002</v>
      </c>
      <c r="B5101">
        <v>0</v>
      </c>
      <c r="C5101">
        <v>0</v>
      </c>
    </row>
    <row r="5102" spans="1:3" x14ac:dyDescent="0.3">
      <c r="A5102">
        <v>5.0999999999999996</v>
      </c>
      <c r="B5102">
        <v>0</v>
      </c>
      <c r="C5102">
        <v>0</v>
      </c>
    </row>
    <row r="5103" spans="1:3" x14ac:dyDescent="0.3">
      <c r="A5103">
        <v>5.101</v>
      </c>
      <c r="B5103">
        <v>0</v>
      </c>
      <c r="C5103">
        <v>0</v>
      </c>
    </row>
    <row r="5104" spans="1:3" x14ac:dyDescent="0.3">
      <c r="A5104">
        <v>5.1020000000000003</v>
      </c>
      <c r="B5104">
        <v>0</v>
      </c>
      <c r="C5104">
        <v>0</v>
      </c>
    </row>
    <row r="5105" spans="1:3" x14ac:dyDescent="0.3">
      <c r="A5105">
        <v>5.1029999999999998</v>
      </c>
      <c r="B5105">
        <v>0</v>
      </c>
      <c r="C5105">
        <v>0</v>
      </c>
    </row>
    <row r="5106" spans="1:3" x14ac:dyDescent="0.3">
      <c r="A5106">
        <v>5.1040000000000001</v>
      </c>
      <c r="B5106">
        <v>0</v>
      </c>
      <c r="C5106">
        <v>0</v>
      </c>
    </row>
    <row r="5107" spans="1:3" x14ac:dyDescent="0.3">
      <c r="A5107">
        <v>5.1050000000000004</v>
      </c>
      <c r="B5107">
        <v>0</v>
      </c>
      <c r="C5107">
        <v>0</v>
      </c>
    </row>
    <row r="5108" spans="1:3" x14ac:dyDescent="0.3">
      <c r="A5108">
        <v>5.1059999999999999</v>
      </c>
      <c r="B5108">
        <v>0</v>
      </c>
      <c r="C5108">
        <v>0</v>
      </c>
    </row>
    <row r="5109" spans="1:3" x14ac:dyDescent="0.3">
      <c r="A5109">
        <v>5.1070000000000002</v>
      </c>
      <c r="B5109">
        <v>0</v>
      </c>
      <c r="C5109">
        <v>0</v>
      </c>
    </row>
    <row r="5110" spans="1:3" x14ac:dyDescent="0.3">
      <c r="A5110">
        <v>5.1079999999999997</v>
      </c>
      <c r="B5110">
        <v>0</v>
      </c>
      <c r="C5110">
        <v>0</v>
      </c>
    </row>
    <row r="5111" spans="1:3" x14ac:dyDescent="0.3">
      <c r="A5111">
        <v>5.109</v>
      </c>
      <c r="B5111">
        <v>0</v>
      </c>
      <c r="C5111">
        <v>0</v>
      </c>
    </row>
    <row r="5112" spans="1:3" x14ac:dyDescent="0.3">
      <c r="A5112">
        <v>5.1100000000000003</v>
      </c>
      <c r="B5112">
        <v>0</v>
      </c>
      <c r="C5112">
        <v>0</v>
      </c>
    </row>
    <row r="5113" spans="1:3" x14ac:dyDescent="0.3">
      <c r="A5113">
        <v>5.1109999999999998</v>
      </c>
      <c r="B5113">
        <v>0</v>
      </c>
      <c r="C5113">
        <v>0</v>
      </c>
    </row>
    <row r="5114" spans="1:3" x14ac:dyDescent="0.3">
      <c r="A5114">
        <v>5.1120000000000001</v>
      </c>
      <c r="B5114">
        <v>0</v>
      </c>
      <c r="C5114">
        <v>0</v>
      </c>
    </row>
    <row r="5115" spans="1:3" x14ac:dyDescent="0.3">
      <c r="A5115">
        <v>5.1130000000000004</v>
      </c>
      <c r="B5115">
        <v>0</v>
      </c>
      <c r="C5115">
        <v>0</v>
      </c>
    </row>
    <row r="5116" spans="1:3" x14ac:dyDescent="0.3">
      <c r="A5116">
        <v>5.1139999999999999</v>
      </c>
      <c r="B5116">
        <v>0</v>
      </c>
      <c r="C5116">
        <v>0</v>
      </c>
    </row>
    <row r="5117" spans="1:3" x14ac:dyDescent="0.3">
      <c r="A5117">
        <v>5.1150000000000002</v>
      </c>
      <c r="B5117">
        <v>0</v>
      </c>
      <c r="C5117">
        <v>0</v>
      </c>
    </row>
    <row r="5118" spans="1:3" x14ac:dyDescent="0.3">
      <c r="A5118">
        <v>5.1159999999999997</v>
      </c>
      <c r="B5118">
        <v>0</v>
      </c>
      <c r="C5118">
        <v>0</v>
      </c>
    </row>
    <row r="5119" spans="1:3" x14ac:dyDescent="0.3">
      <c r="A5119">
        <v>5.117</v>
      </c>
      <c r="B5119">
        <v>0</v>
      </c>
      <c r="C5119">
        <v>0</v>
      </c>
    </row>
    <row r="5120" spans="1:3" x14ac:dyDescent="0.3">
      <c r="A5120">
        <v>5.1180000000000003</v>
      </c>
      <c r="B5120">
        <v>0</v>
      </c>
      <c r="C5120">
        <v>0</v>
      </c>
    </row>
    <row r="5121" spans="1:3" x14ac:dyDescent="0.3">
      <c r="A5121">
        <v>5.1189999999999998</v>
      </c>
      <c r="B5121">
        <v>0</v>
      </c>
      <c r="C5121">
        <v>0</v>
      </c>
    </row>
    <row r="5122" spans="1:3" x14ac:dyDescent="0.3">
      <c r="A5122">
        <v>5.12</v>
      </c>
      <c r="B5122">
        <v>0</v>
      </c>
      <c r="C5122">
        <v>0</v>
      </c>
    </row>
    <row r="5123" spans="1:3" x14ac:dyDescent="0.3">
      <c r="A5123">
        <v>5.1210000000000004</v>
      </c>
      <c r="B5123">
        <v>0</v>
      </c>
      <c r="C5123">
        <v>0</v>
      </c>
    </row>
    <row r="5124" spans="1:3" x14ac:dyDescent="0.3">
      <c r="A5124">
        <v>5.1219999999999999</v>
      </c>
      <c r="B5124">
        <v>0</v>
      </c>
      <c r="C5124">
        <v>0</v>
      </c>
    </row>
    <row r="5125" spans="1:3" x14ac:dyDescent="0.3">
      <c r="A5125">
        <v>5.1230000000000002</v>
      </c>
      <c r="B5125">
        <v>0</v>
      </c>
      <c r="C5125">
        <v>0</v>
      </c>
    </row>
    <row r="5126" spans="1:3" x14ac:dyDescent="0.3">
      <c r="A5126">
        <v>5.1239999999999997</v>
      </c>
      <c r="B5126">
        <v>0</v>
      </c>
      <c r="C5126">
        <v>0</v>
      </c>
    </row>
    <row r="5127" spans="1:3" x14ac:dyDescent="0.3">
      <c r="A5127">
        <v>5.125</v>
      </c>
      <c r="B5127">
        <v>0</v>
      </c>
      <c r="C5127">
        <v>0</v>
      </c>
    </row>
    <row r="5128" spans="1:3" x14ac:dyDescent="0.3">
      <c r="A5128">
        <v>5.1260000000000003</v>
      </c>
      <c r="B5128">
        <v>0</v>
      </c>
      <c r="C5128">
        <v>0</v>
      </c>
    </row>
    <row r="5129" spans="1:3" x14ac:dyDescent="0.3">
      <c r="A5129">
        <v>5.1269999999999998</v>
      </c>
      <c r="B5129">
        <v>0</v>
      </c>
      <c r="C5129">
        <v>0</v>
      </c>
    </row>
    <row r="5130" spans="1:3" x14ac:dyDescent="0.3">
      <c r="A5130">
        <v>5.1280000000000001</v>
      </c>
      <c r="B5130">
        <v>0</v>
      </c>
      <c r="C5130">
        <v>0</v>
      </c>
    </row>
    <row r="5131" spans="1:3" x14ac:dyDescent="0.3">
      <c r="A5131">
        <v>5.1289999999999996</v>
      </c>
      <c r="B5131">
        <v>0</v>
      </c>
      <c r="C5131">
        <v>0</v>
      </c>
    </row>
    <row r="5132" spans="1:3" x14ac:dyDescent="0.3">
      <c r="A5132">
        <v>5.13</v>
      </c>
      <c r="B5132">
        <v>0</v>
      </c>
      <c r="C5132">
        <v>0</v>
      </c>
    </row>
    <row r="5133" spans="1:3" x14ac:dyDescent="0.3">
      <c r="A5133">
        <v>5.1310000000000002</v>
      </c>
      <c r="B5133">
        <v>0</v>
      </c>
      <c r="C5133">
        <v>0</v>
      </c>
    </row>
    <row r="5134" spans="1:3" x14ac:dyDescent="0.3">
      <c r="A5134">
        <v>5.1319999999999997</v>
      </c>
      <c r="B5134">
        <v>0</v>
      </c>
      <c r="C5134">
        <v>0</v>
      </c>
    </row>
    <row r="5135" spans="1:3" x14ac:dyDescent="0.3">
      <c r="A5135">
        <v>5.133</v>
      </c>
      <c r="B5135">
        <v>0</v>
      </c>
      <c r="C5135">
        <v>0</v>
      </c>
    </row>
    <row r="5136" spans="1:3" x14ac:dyDescent="0.3">
      <c r="A5136">
        <v>5.1340000000000003</v>
      </c>
      <c r="B5136">
        <v>0</v>
      </c>
      <c r="C5136">
        <v>0</v>
      </c>
    </row>
    <row r="5137" spans="1:3" x14ac:dyDescent="0.3">
      <c r="A5137">
        <v>5.1349999999999998</v>
      </c>
      <c r="B5137">
        <v>0</v>
      </c>
      <c r="C5137">
        <v>0</v>
      </c>
    </row>
    <row r="5138" spans="1:3" x14ac:dyDescent="0.3">
      <c r="A5138">
        <v>5.1360000000000001</v>
      </c>
      <c r="B5138">
        <v>0</v>
      </c>
      <c r="C5138">
        <v>0</v>
      </c>
    </row>
    <row r="5139" spans="1:3" x14ac:dyDescent="0.3">
      <c r="A5139">
        <v>5.1369999999999996</v>
      </c>
      <c r="B5139">
        <v>0</v>
      </c>
      <c r="C5139">
        <v>0</v>
      </c>
    </row>
    <row r="5140" spans="1:3" x14ac:dyDescent="0.3">
      <c r="A5140">
        <v>5.1379999999999999</v>
      </c>
      <c r="B5140">
        <v>0</v>
      </c>
      <c r="C5140">
        <v>0</v>
      </c>
    </row>
    <row r="5141" spans="1:3" x14ac:dyDescent="0.3">
      <c r="A5141">
        <v>5.1390000000000002</v>
      </c>
      <c r="B5141">
        <v>0</v>
      </c>
      <c r="C5141">
        <v>0</v>
      </c>
    </row>
    <row r="5142" spans="1:3" x14ac:dyDescent="0.3">
      <c r="A5142">
        <v>5.14</v>
      </c>
      <c r="B5142">
        <v>0</v>
      </c>
      <c r="C5142">
        <v>0</v>
      </c>
    </row>
    <row r="5143" spans="1:3" x14ac:dyDescent="0.3">
      <c r="A5143">
        <v>5.141</v>
      </c>
      <c r="B5143">
        <v>0</v>
      </c>
      <c r="C5143">
        <v>0</v>
      </c>
    </row>
    <row r="5144" spans="1:3" x14ac:dyDescent="0.3">
      <c r="A5144">
        <v>5.1420000000000003</v>
      </c>
      <c r="B5144">
        <v>0</v>
      </c>
      <c r="C5144">
        <v>0</v>
      </c>
    </row>
    <row r="5145" spans="1:3" x14ac:dyDescent="0.3">
      <c r="A5145">
        <v>5.1429999999999998</v>
      </c>
      <c r="B5145">
        <v>0</v>
      </c>
      <c r="C5145">
        <v>0</v>
      </c>
    </row>
    <row r="5146" spans="1:3" x14ac:dyDescent="0.3">
      <c r="A5146">
        <v>5.1440000000000001</v>
      </c>
      <c r="B5146">
        <v>0</v>
      </c>
      <c r="C5146">
        <v>0</v>
      </c>
    </row>
    <row r="5147" spans="1:3" x14ac:dyDescent="0.3">
      <c r="A5147">
        <v>5.1449999999999996</v>
      </c>
      <c r="B5147">
        <v>0</v>
      </c>
      <c r="C5147">
        <v>0</v>
      </c>
    </row>
    <row r="5148" spans="1:3" x14ac:dyDescent="0.3">
      <c r="A5148">
        <v>5.1459999999999999</v>
      </c>
      <c r="B5148">
        <v>0</v>
      </c>
      <c r="C5148">
        <v>0</v>
      </c>
    </row>
    <row r="5149" spans="1:3" x14ac:dyDescent="0.3">
      <c r="A5149">
        <v>5.1470000000000002</v>
      </c>
      <c r="B5149">
        <v>0</v>
      </c>
      <c r="C5149">
        <v>0</v>
      </c>
    </row>
    <row r="5150" spans="1:3" x14ac:dyDescent="0.3">
      <c r="A5150">
        <v>5.1479999999999997</v>
      </c>
      <c r="B5150">
        <v>0</v>
      </c>
      <c r="C5150">
        <v>0</v>
      </c>
    </row>
    <row r="5151" spans="1:3" x14ac:dyDescent="0.3">
      <c r="A5151">
        <v>5.149</v>
      </c>
      <c r="B5151">
        <v>0</v>
      </c>
      <c r="C5151">
        <v>0</v>
      </c>
    </row>
    <row r="5152" spans="1:3" x14ac:dyDescent="0.3">
      <c r="A5152">
        <v>5.15</v>
      </c>
      <c r="B5152">
        <v>0</v>
      </c>
      <c r="C5152">
        <v>0</v>
      </c>
    </row>
    <row r="5153" spans="1:3" x14ac:dyDescent="0.3">
      <c r="A5153">
        <v>5.1509999999999998</v>
      </c>
      <c r="B5153">
        <v>0</v>
      </c>
      <c r="C5153">
        <v>0</v>
      </c>
    </row>
    <row r="5154" spans="1:3" x14ac:dyDescent="0.3">
      <c r="A5154">
        <v>5.1520000000000001</v>
      </c>
      <c r="B5154">
        <v>0</v>
      </c>
      <c r="C5154">
        <v>0</v>
      </c>
    </row>
    <row r="5155" spans="1:3" x14ac:dyDescent="0.3">
      <c r="A5155">
        <v>5.1529999999999996</v>
      </c>
      <c r="B5155">
        <v>0</v>
      </c>
      <c r="C5155">
        <v>0</v>
      </c>
    </row>
    <row r="5156" spans="1:3" x14ac:dyDescent="0.3">
      <c r="A5156">
        <v>5.1539999999999999</v>
      </c>
      <c r="B5156">
        <v>0</v>
      </c>
      <c r="C5156">
        <v>0</v>
      </c>
    </row>
    <row r="5157" spans="1:3" x14ac:dyDescent="0.3">
      <c r="A5157">
        <v>5.1550000000000002</v>
      </c>
      <c r="B5157">
        <v>0</v>
      </c>
      <c r="C5157">
        <v>0</v>
      </c>
    </row>
    <row r="5158" spans="1:3" x14ac:dyDescent="0.3">
      <c r="A5158">
        <v>5.1559999999999997</v>
      </c>
      <c r="B5158">
        <v>0</v>
      </c>
      <c r="C5158">
        <v>0</v>
      </c>
    </row>
    <row r="5159" spans="1:3" x14ac:dyDescent="0.3">
      <c r="A5159">
        <v>5.157</v>
      </c>
      <c r="B5159">
        <v>0</v>
      </c>
      <c r="C5159">
        <v>0</v>
      </c>
    </row>
    <row r="5160" spans="1:3" x14ac:dyDescent="0.3">
      <c r="A5160">
        <v>5.1580000000000004</v>
      </c>
      <c r="B5160">
        <v>0</v>
      </c>
      <c r="C5160">
        <v>0</v>
      </c>
    </row>
    <row r="5161" spans="1:3" x14ac:dyDescent="0.3">
      <c r="A5161">
        <v>5.1589999999999998</v>
      </c>
      <c r="B5161">
        <v>0</v>
      </c>
      <c r="C5161">
        <v>0</v>
      </c>
    </row>
    <row r="5162" spans="1:3" x14ac:dyDescent="0.3">
      <c r="A5162">
        <v>5.16</v>
      </c>
      <c r="B5162">
        <v>0</v>
      </c>
      <c r="C5162">
        <v>0</v>
      </c>
    </row>
    <row r="5163" spans="1:3" x14ac:dyDescent="0.3">
      <c r="A5163">
        <v>5.1609999999999996</v>
      </c>
      <c r="B5163">
        <v>0</v>
      </c>
      <c r="C5163">
        <v>0</v>
      </c>
    </row>
    <row r="5164" spans="1:3" x14ac:dyDescent="0.3">
      <c r="A5164">
        <v>5.1619999999999999</v>
      </c>
      <c r="B5164">
        <v>0</v>
      </c>
      <c r="C5164">
        <v>0</v>
      </c>
    </row>
    <row r="5165" spans="1:3" x14ac:dyDescent="0.3">
      <c r="A5165">
        <v>5.1630000000000003</v>
      </c>
      <c r="B5165">
        <v>0</v>
      </c>
      <c r="C5165">
        <v>0</v>
      </c>
    </row>
    <row r="5166" spans="1:3" x14ac:dyDescent="0.3">
      <c r="A5166">
        <v>5.1639999999999997</v>
      </c>
      <c r="B5166">
        <v>0</v>
      </c>
      <c r="C5166">
        <v>0</v>
      </c>
    </row>
    <row r="5167" spans="1:3" x14ac:dyDescent="0.3">
      <c r="A5167">
        <v>5.165</v>
      </c>
      <c r="B5167">
        <v>0</v>
      </c>
      <c r="C5167">
        <v>0</v>
      </c>
    </row>
    <row r="5168" spans="1:3" x14ac:dyDescent="0.3">
      <c r="A5168">
        <v>5.1660000000000004</v>
      </c>
      <c r="B5168">
        <v>0</v>
      </c>
      <c r="C5168">
        <v>0</v>
      </c>
    </row>
    <row r="5169" spans="1:3" x14ac:dyDescent="0.3">
      <c r="A5169">
        <v>5.1669999999999998</v>
      </c>
      <c r="B5169">
        <v>0</v>
      </c>
      <c r="C5169">
        <v>0</v>
      </c>
    </row>
    <row r="5170" spans="1:3" x14ac:dyDescent="0.3">
      <c r="A5170">
        <v>5.1680000000000001</v>
      </c>
      <c r="B5170">
        <v>0</v>
      </c>
      <c r="C5170">
        <v>0</v>
      </c>
    </row>
    <row r="5171" spans="1:3" x14ac:dyDescent="0.3">
      <c r="A5171">
        <v>5.1689999999999996</v>
      </c>
      <c r="B5171">
        <v>0</v>
      </c>
      <c r="C5171">
        <v>0</v>
      </c>
    </row>
    <row r="5172" spans="1:3" x14ac:dyDescent="0.3">
      <c r="A5172">
        <v>5.17</v>
      </c>
      <c r="B5172">
        <v>0</v>
      </c>
      <c r="C5172">
        <v>0</v>
      </c>
    </row>
    <row r="5173" spans="1:3" x14ac:dyDescent="0.3">
      <c r="A5173">
        <v>5.1710000000000003</v>
      </c>
      <c r="B5173">
        <v>0</v>
      </c>
      <c r="C5173">
        <v>0</v>
      </c>
    </row>
    <row r="5174" spans="1:3" x14ac:dyDescent="0.3">
      <c r="A5174">
        <v>5.1719999999999997</v>
      </c>
      <c r="B5174">
        <v>0</v>
      </c>
      <c r="C5174">
        <v>0</v>
      </c>
    </row>
    <row r="5175" spans="1:3" x14ac:dyDescent="0.3">
      <c r="A5175">
        <v>5.173</v>
      </c>
      <c r="B5175">
        <v>0</v>
      </c>
      <c r="C5175">
        <v>0</v>
      </c>
    </row>
    <row r="5176" spans="1:3" x14ac:dyDescent="0.3">
      <c r="A5176">
        <v>5.1740000000000004</v>
      </c>
      <c r="B5176">
        <v>0</v>
      </c>
      <c r="C5176">
        <v>0</v>
      </c>
    </row>
    <row r="5177" spans="1:3" x14ac:dyDescent="0.3">
      <c r="A5177">
        <v>5.1749999999999998</v>
      </c>
      <c r="B5177">
        <v>0</v>
      </c>
      <c r="C5177">
        <v>0</v>
      </c>
    </row>
    <row r="5178" spans="1:3" x14ac:dyDescent="0.3">
      <c r="A5178">
        <v>5.1760000000000002</v>
      </c>
      <c r="B5178">
        <v>0</v>
      </c>
      <c r="C5178">
        <v>0</v>
      </c>
    </row>
    <row r="5179" spans="1:3" x14ac:dyDescent="0.3">
      <c r="A5179">
        <v>5.1769999999999996</v>
      </c>
      <c r="B5179">
        <v>0</v>
      </c>
      <c r="C5179">
        <v>0</v>
      </c>
    </row>
    <row r="5180" spans="1:3" x14ac:dyDescent="0.3">
      <c r="A5180">
        <v>5.1779999999999999</v>
      </c>
      <c r="B5180">
        <v>0</v>
      </c>
      <c r="C5180">
        <v>0</v>
      </c>
    </row>
    <row r="5181" spans="1:3" x14ac:dyDescent="0.3">
      <c r="A5181">
        <v>5.1790000000000003</v>
      </c>
      <c r="B5181">
        <v>0</v>
      </c>
      <c r="C5181">
        <v>0</v>
      </c>
    </row>
    <row r="5182" spans="1:3" x14ac:dyDescent="0.3">
      <c r="A5182">
        <v>5.18</v>
      </c>
      <c r="B5182">
        <v>0</v>
      </c>
      <c r="C5182">
        <v>0</v>
      </c>
    </row>
    <row r="5183" spans="1:3" x14ac:dyDescent="0.3">
      <c r="A5183">
        <v>5.181</v>
      </c>
      <c r="B5183">
        <v>0</v>
      </c>
      <c r="C5183">
        <v>0</v>
      </c>
    </row>
    <row r="5184" spans="1:3" x14ac:dyDescent="0.3">
      <c r="A5184">
        <v>5.1820000000000004</v>
      </c>
      <c r="B5184">
        <v>0</v>
      </c>
      <c r="C5184">
        <v>0</v>
      </c>
    </row>
    <row r="5185" spans="1:3" x14ac:dyDescent="0.3">
      <c r="A5185">
        <v>5.1829999999999998</v>
      </c>
      <c r="B5185">
        <v>0</v>
      </c>
      <c r="C5185">
        <v>0</v>
      </c>
    </row>
    <row r="5186" spans="1:3" x14ac:dyDescent="0.3">
      <c r="A5186">
        <v>5.1840000000000002</v>
      </c>
      <c r="B5186">
        <v>0</v>
      </c>
      <c r="C5186">
        <v>0</v>
      </c>
    </row>
    <row r="5187" spans="1:3" x14ac:dyDescent="0.3">
      <c r="A5187">
        <v>5.1849999999999996</v>
      </c>
      <c r="B5187">
        <v>0</v>
      </c>
      <c r="C5187">
        <v>0</v>
      </c>
    </row>
    <row r="5188" spans="1:3" x14ac:dyDescent="0.3">
      <c r="A5188">
        <v>5.1859999999999999</v>
      </c>
      <c r="B5188">
        <v>0</v>
      </c>
      <c r="C5188">
        <v>0</v>
      </c>
    </row>
    <row r="5189" spans="1:3" x14ac:dyDescent="0.3">
      <c r="A5189">
        <v>5.1870000000000003</v>
      </c>
      <c r="B5189">
        <v>0</v>
      </c>
      <c r="C5189">
        <v>0</v>
      </c>
    </row>
    <row r="5190" spans="1:3" x14ac:dyDescent="0.3">
      <c r="A5190">
        <v>5.1879999999999997</v>
      </c>
      <c r="B5190">
        <v>0</v>
      </c>
      <c r="C5190">
        <v>0</v>
      </c>
    </row>
    <row r="5191" spans="1:3" x14ac:dyDescent="0.3">
      <c r="A5191">
        <v>5.1890000000000001</v>
      </c>
      <c r="B5191">
        <v>0</v>
      </c>
      <c r="C5191">
        <v>0</v>
      </c>
    </row>
    <row r="5192" spans="1:3" x14ac:dyDescent="0.3">
      <c r="A5192">
        <v>5.19</v>
      </c>
      <c r="B5192">
        <v>0</v>
      </c>
      <c r="C5192">
        <v>0</v>
      </c>
    </row>
    <row r="5193" spans="1:3" x14ac:dyDescent="0.3">
      <c r="A5193">
        <v>5.1909999999999998</v>
      </c>
      <c r="B5193">
        <v>0</v>
      </c>
      <c r="C5193">
        <v>0</v>
      </c>
    </row>
    <row r="5194" spans="1:3" x14ac:dyDescent="0.3">
      <c r="A5194">
        <v>5.1920000000000002</v>
      </c>
      <c r="B5194">
        <v>0</v>
      </c>
      <c r="C5194">
        <v>0</v>
      </c>
    </row>
    <row r="5195" spans="1:3" x14ac:dyDescent="0.3">
      <c r="A5195">
        <v>5.1929999999999996</v>
      </c>
      <c r="B5195">
        <v>0</v>
      </c>
      <c r="C5195">
        <v>0</v>
      </c>
    </row>
    <row r="5196" spans="1:3" x14ac:dyDescent="0.3">
      <c r="A5196">
        <v>5.194</v>
      </c>
      <c r="B5196">
        <v>0</v>
      </c>
      <c r="C5196">
        <v>0</v>
      </c>
    </row>
    <row r="5197" spans="1:3" x14ac:dyDescent="0.3">
      <c r="A5197">
        <v>5.1950000000000003</v>
      </c>
      <c r="B5197">
        <v>0</v>
      </c>
      <c r="C5197">
        <v>0</v>
      </c>
    </row>
    <row r="5198" spans="1:3" x14ac:dyDescent="0.3">
      <c r="A5198">
        <v>5.1959999999999997</v>
      </c>
      <c r="B5198">
        <v>0</v>
      </c>
      <c r="C5198">
        <v>0</v>
      </c>
    </row>
    <row r="5199" spans="1:3" x14ac:dyDescent="0.3">
      <c r="A5199">
        <v>5.1970000000000001</v>
      </c>
      <c r="B5199">
        <v>0</v>
      </c>
      <c r="C5199">
        <v>0</v>
      </c>
    </row>
    <row r="5200" spans="1:3" x14ac:dyDescent="0.3">
      <c r="A5200">
        <v>5.1980000000000004</v>
      </c>
      <c r="B5200">
        <v>0</v>
      </c>
      <c r="C5200">
        <v>0</v>
      </c>
    </row>
    <row r="5201" spans="1:3" x14ac:dyDescent="0.3">
      <c r="A5201">
        <v>5.1989999999999998</v>
      </c>
      <c r="B5201">
        <v>0</v>
      </c>
      <c r="C5201">
        <v>0</v>
      </c>
    </row>
    <row r="5202" spans="1:3" x14ac:dyDescent="0.3">
      <c r="A5202">
        <v>5.2</v>
      </c>
      <c r="B5202">
        <v>0</v>
      </c>
      <c r="C5202">
        <v>0</v>
      </c>
    </row>
    <row r="5203" spans="1:3" x14ac:dyDescent="0.3">
      <c r="A5203">
        <v>5.2009999999999996</v>
      </c>
      <c r="B5203">
        <v>0</v>
      </c>
      <c r="C5203">
        <v>0</v>
      </c>
    </row>
    <row r="5204" spans="1:3" x14ac:dyDescent="0.3">
      <c r="A5204">
        <v>5.202</v>
      </c>
      <c r="B5204">
        <v>0</v>
      </c>
      <c r="C5204">
        <v>0</v>
      </c>
    </row>
    <row r="5205" spans="1:3" x14ac:dyDescent="0.3">
      <c r="A5205">
        <v>5.2030000000000003</v>
      </c>
      <c r="B5205">
        <v>0</v>
      </c>
      <c r="C5205">
        <v>0</v>
      </c>
    </row>
    <row r="5206" spans="1:3" x14ac:dyDescent="0.3">
      <c r="A5206">
        <v>5.2039999999999997</v>
      </c>
      <c r="B5206">
        <v>0</v>
      </c>
      <c r="C5206">
        <v>0</v>
      </c>
    </row>
    <row r="5207" spans="1:3" x14ac:dyDescent="0.3">
      <c r="A5207">
        <v>5.2050000000000001</v>
      </c>
      <c r="B5207">
        <v>0</v>
      </c>
      <c r="C5207">
        <v>0</v>
      </c>
    </row>
    <row r="5208" spans="1:3" x14ac:dyDescent="0.3">
      <c r="A5208">
        <v>5.2060000000000004</v>
      </c>
      <c r="B5208">
        <v>0</v>
      </c>
      <c r="C5208">
        <v>0</v>
      </c>
    </row>
    <row r="5209" spans="1:3" x14ac:dyDescent="0.3">
      <c r="A5209">
        <v>5.2069999999999999</v>
      </c>
      <c r="B5209">
        <v>0</v>
      </c>
      <c r="C5209">
        <v>0</v>
      </c>
    </row>
    <row r="5210" spans="1:3" x14ac:dyDescent="0.3">
      <c r="A5210">
        <v>5.2080000000000002</v>
      </c>
      <c r="B5210">
        <v>0</v>
      </c>
      <c r="C5210">
        <v>0</v>
      </c>
    </row>
    <row r="5211" spans="1:3" x14ac:dyDescent="0.3">
      <c r="A5211">
        <v>5.2089999999999996</v>
      </c>
      <c r="B5211">
        <v>0</v>
      </c>
      <c r="C5211">
        <v>0</v>
      </c>
    </row>
    <row r="5212" spans="1:3" x14ac:dyDescent="0.3">
      <c r="A5212">
        <v>5.21</v>
      </c>
      <c r="B5212">
        <v>0</v>
      </c>
      <c r="C5212">
        <v>0</v>
      </c>
    </row>
    <row r="5213" spans="1:3" x14ac:dyDescent="0.3">
      <c r="A5213">
        <v>5.2110000000000003</v>
      </c>
      <c r="B5213">
        <v>0</v>
      </c>
      <c r="C5213">
        <v>0</v>
      </c>
    </row>
    <row r="5214" spans="1:3" x14ac:dyDescent="0.3">
      <c r="A5214">
        <v>5.2119999999999997</v>
      </c>
      <c r="B5214">
        <v>0</v>
      </c>
      <c r="C5214">
        <v>0</v>
      </c>
    </row>
    <row r="5215" spans="1:3" x14ac:dyDescent="0.3">
      <c r="A5215">
        <v>5.2130000000000001</v>
      </c>
      <c r="B5215">
        <v>0</v>
      </c>
      <c r="C5215">
        <v>0</v>
      </c>
    </row>
    <row r="5216" spans="1:3" x14ac:dyDescent="0.3">
      <c r="A5216">
        <v>5.2140000000000004</v>
      </c>
      <c r="B5216">
        <v>0</v>
      </c>
      <c r="C5216">
        <v>0</v>
      </c>
    </row>
    <row r="5217" spans="1:3" x14ac:dyDescent="0.3">
      <c r="A5217">
        <v>5.2149999999999999</v>
      </c>
      <c r="B5217">
        <v>0</v>
      </c>
      <c r="C5217">
        <v>0</v>
      </c>
    </row>
    <row r="5218" spans="1:3" x14ac:dyDescent="0.3">
      <c r="A5218">
        <v>5.2160000000000002</v>
      </c>
      <c r="B5218">
        <v>0</v>
      </c>
      <c r="C5218">
        <v>0</v>
      </c>
    </row>
    <row r="5219" spans="1:3" x14ac:dyDescent="0.3">
      <c r="A5219">
        <v>5.2169999999999996</v>
      </c>
      <c r="B5219">
        <v>0</v>
      </c>
      <c r="C5219">
        <v>0</v>
      </c>
    </row>
    <row r="5220" spans="1:3" x14ac:dyDescent="0.3">
      <c r="A5220">
        <v>5.218</v>
      </c>
      <c r="B5220">
        <v>0</v>
      </c>
      <c r="C5220">
        <v>0</v>
      </c>
    </row>
    <row r="5221" spans="1:3" x14ac:dyDescent="0.3">
      <c r="A5221">
        <v>5.2190000000000003</v>
      </c>
      <c r="B5221">
        <v>0</v>
      </c>
      <c r="C5221">
        <v>0</v>
      </c>
    </row>
    <row r="5222" spans="1:3" x14ac:dyDescent="0.3">
      <c r="A5222">
        <v>5.22</v>
      </c>
      <c r="B5222">
        <v>0</v>
      </c>
      <c r="C5222">
        <v>0</v>
      </c>
    </row>
    <row r="5223" spans="1:3" x14ac:dyDescent="0.3">
      <c r="A5223">
        <v>5.2210000000000001</v>
      </c>
      <c r="B5223">
        <v>0</v>
      </c>
      <c r="C5223">
        <v>0</v>
      </c>
    </row>
    <row r="5224" spans="1:3" x14ac:dyDescent="0.3">
      <c r="A5224">
        <v>5.2220000000000004</v>
      </c>
      <c r="B5224">
        <v>0</v>
      </c>
      <c r="C5224">
        <v>0</v>
      </c>
    </row>
    <row r="5225" spans="1:3" x14ac:dyDescent="0.3">
      <c r="A5225">
        <v>5.2229999999999999</v>
      </c>
      <c r="B5225">
        <v>0</v>
      </c>
      <c r="C5225">
        <v>0</v>
      </c>
    </row>
    <row r="5226" spans="1:3" x14ac:dyDescent="0.3">
      <c r="A5226">
        <v>5.2240000000000002</v>
      </c>
      <c r="B5226">
        <v>0</v>
      </c>
      <c r="C5226">
        <v>0</v>
      </c>
    </row>
    <row r="5227" spans="1:3" x14ac:dyDescent="0.3">
      <c r="A5227">
        <v>5.2249999999999996</v>
      </c>
      <c r="B5227">
        <v>0</v>
      </c>
      <c r="C5227">
        <v>0</v>
      </c>
    </row>
    <row r="5228" spans="1:3" x14ac:dyDescent="0.3">
      <c r="A5228">
        <v>5.226</v>
      </c>
      <c r="B5228">
        <v>0</v>
      </c>
      <c r="C5228">
        <v>0</v>
      </c>
    </row>
    <row r="5229" spans="1:3" x14ac:dyDescent="0.3">
      <c r="A5229">
        <v>5.2270000000000003</v>
      </c>
      <c r="B5229">
        <v>0</v>
      </c>
      <c r="C5229">
        <v>0</v>
      </c>
    </row>
    <row r="5230" spans="1:3" x14ac:dyDescent="0.3">
      <c r="A5230">
        <v>5.2279999999999998</v>
      </c>
      <c r="B5230">
        <v>0</v>
      </c>
      <c r="C5230">
        <v>0</v>
      </c>
    </row>
    <row r="5231" spans="1:3" x14ac:dyDescent="0.3">
      <c r="A5231">
        <v>5.2290000000000001</v>
      </c>
      <c r="B5231">
        <v>0</v>
      </c>
      <c r="C5231">
        <v>0</v>
      </c>
    </row>
    <row r="5232" spans="1:3" x14ac:dyDescent="0.3">
      <c r="A5232">
        <v>5.23</v>
      </c>
      <c r="B5232">
        <v>0</v>
      </c>
      <c r="C5232">
        <v>0</v>
      </c>
    </row>
    <row r="5233" spans="1:3" x14ac:dyDescent="0.3">
      <c r="A5233">
        <v>5.2309999999999999</v>
      </c>
      <c r="B5233">
        <v>0</v>
      </c>
      <c r="C5233">
        <v>0</v>
      </c>
    </row>
    <row r="5234" spans="1:3" x14ac:dyDescent="0.3">
      <c r="A5234">
        <v>5.2320000000000002</v>
      </c>
      <c r="B5234">
        <v>0</v>
      </c>
      <c r="C5234">
        <v>0</v>
      </c>
    </row>
    <row r="5235" spans="1:3" x14ac:dyDescent="0.3">
      <c r="A5235">
        <v>5.2329999999999997</v>
      </c>
      <c r="B5235">
        <v>0</v>
      </c>
      <c r="C5235">
        <v>0</v>
      </c>
    </row>
    <row r="5236" spans="1:3" x14ac:dyDescent="0.3">
      <c r="A5236">
        <v>5.234</v>
      </c>
      <c r="B5236">
        <v>0</v>
      </c>
      <c r="C5236">
        <v>0</v>
      </c>
    </row>
    <row r="5237" spans="1:3" x14ac:dyDescent="0.3">
      <c r="A5237">
        <v>5.2350000000000003</v>
      </c>
      <c r="B5237">
        <v>0</v>
      </c>
      <c r="C5237">
        <v>0</v>
      </c>
    </row>
    <row r="5238" spans="1:3" x14ac:dyDescent="0.3">
      <c r="A5238">
        <v>5.2359999999999998</v>
      </c>
      <c r="B5238">
        <v>0</v>
      </c>
      <c r="C5238">
        <v>0</v>
      </c>
    </row>
    <row r="5239" spans="1:3" x14ac:dyDescent="0.3">
      <c r="A5239">
        <v>5.2370000000000001</v>
      </c>
      <c r="B5239">
        <v>0</v>
      </c>
      <c r="C5239">
        <v>0</v>
      </c>
    </row>
    <row r="5240" spans="1:3" x14ac:dyDescent="0.3">
      <c r="A5240">
        <v>5.2380000000000004</v>
      </c>
      <c r="B5240">
        <v>0</v>
      </c>
      <c r="C5240">
        <v>0</v>
      </c>
    </row>
    <row r="5241" spans="1:3" x14ac:dyDescent="0.3">
      <c r="A5241">
        <v>5.2389999999999999</v>
      </c>
      <c r="B5241">
        <v>0</v>
      </c>
      <c r="C5241">
        <v>0</v>
      </c>
    </row>
    <row r="5242" spans="1:3" x14ac:dyDescent="0.3">
      <c r="A5242">
        <v>5.24</v>
      </c>
      <c r="B5242">
        <v>0</v>
      </c>
      <c r="C5242">
        <v>0</v>
      </c>
    </row>
    <row r="5243" spans="1:3" x14ac:dyDescent="0.3">
      <c r="A5243">
        <v>5.2409999999999997</v>
      </c>
      <c r="B5243">
        <v>0</v>
      </c>
      <c r="C5243">
        <v>0</v>
      </c>
    </row>
    <row r="5244" spans="1:3" x14ac:dyDescent="0.3">
      <c r="A5244">
        <v>5.242</v>
      </c>
      <c r="B5244">
        <v>0</v>
      </c>
      <c r="C5244">
        <v>0</v>
      </c>
    </row>
    <row r="5245" spans="1:3" x14ac:dyDescent="0.3">
      <c r="A5245">
        <v>5.2430000000000003</v>
      </c>
      <c r="B5245">
        <v>0</v>
      </c>
      <c r="C5245">
        <v>0</v>
      </c>
    </row>
    <row r="5246" spans="1:3" x14ac:dyDescent="0.3">
      <c r="A5246">
        <v>5.2439999999999998</v>
      </c>
      <c r="B5246">
        <v>0</v>
      </c>
      <c r="C5246">
        <v>0</v>
      </c>
    </row>
    <row r="5247" spans="1:3" x14ac:dyDescent="0.3">
      <c r="A5247">
        <v>5.2450000000000001</v>
      </c>
      <c r="B5247">
        <v>0</v>
      </c>
      <c r="C5247">
        <v>0</v>
      </c>
    </row>
    <row r="5248" spans="1:3" x14ac:dyDescent="0.3">
      <c r="A5248">
        <v>5.2460000000000004</v>
      </c>
      <c r="B5248">
        <v>0</v>
      </c>
      <c r="C5248">
        <v>0</v>
      </c>
    </row>
    <row r="5249" spans="1:3" x14ac:dyDescent="0.3">
      <c r="A5249">
        <v>5.2469999999999999</v>
      </c>
      <c r="B5249">
        <v>0</v>
      </c>
      <c r="C5249">
        <v>0</v>
      </c>
    </row>
    <row r="5250" spans="1:3" x14ac:dyDescent="0.3">
      <c r="A5250">
        <v>5.2480000000000002</v>
      </c>
      <c r="B5250">
        <v>0</v>
      </c>
      <c r="C5250">
        <v>0</v>
      </c>
    </row>
    <row r="5251" spans="1:3" x14ac:dyDescent="0.3">
      <c r="A5251">
        <v>5.2489999999999997</v>
      </c>
      <c r="B5251">
        <v>0</v>
      </c>
      <c r="C5251">
        <v>0</v>
      </c>
    </row>
    <row r="5252" spans="1:3" x14ac:dyDescent="0.3">
      <c r="A5252">
        <v>5.25</v>
      </c>
      <c r="B5252">
        <v>0</v>
      </c>
      <c r="C5252">
        <v>0</v>
      </c>
    </row>
    <row r="5253" spans="1:3" x14ac:dyDescent="0.3">
      <c r="A5253">
        <v>5.2510000000000003</v>
      </c>
      <c r="B5253">
        <v>0</v>
      </c>
      <c r="C5253">
        <v>0</v>
      </c>
    </row>
    <row r="5254" spans="1:3" x14ac:dyDescent="0.3">
      <c r="A5254">
        <v>5.2519999999999998</v>
      </c>
      <c r="B5254">
        <v>0</v>
      </c>
      <c r="C5254">
        <v>0</v>
      </c>
    </row>
    <row r="5255" spans="1:3" x14ac:dyDescent="0.3">
      <c r="A5255">
        <v>5.2530000000000001</v>
      </c>
      <c r="B5255">
        <v>0</v>
      </c>
      <c r="C5255">
        <v>0</v>
      </c>
    </row>
    <row r="5256" spans="1:3" x14ac:dyDescent="0.3">
      <c r="A5256">
        <v>5.2539999999999996</v>
      </c>
      <c r="B5256">
        <v>0</v>
      </c>
      <c r="C5256">
        <v>0</v>
      </c>
    </row>
    <row r="5257" spans="1:3" x14ac:dyDescent="0.3">
      <c r="A5257">
        <v>5.2549999999999999</v>
      </c>
      <c r="B5257">
        <v>0</v>
      </c>
      <c r="C5257">
        <v>0</v>
      </c>
    </row>
    <row r="5258" spans="1:3" x14ac:dyDescent="0.3">
      <c r="A5258">
        <v>5.2560000000000002</v>
      </c>
      <c r="B5258">
        <v>0</v>
      </c>
      <c r="C5258">
        <v>0</v>
      </c>
    </row>
    <row r="5259" spans="1:3" x14ac:dyDescent="0.3">
      <c r="A5259">
        <v>5.2569999999999997</v>
      </c>
      <c r="B5259">
        <v>0</v>
      </c>
      <c r="C5259">
        <v>0</v>
      </c>
    </row>
    <row r="5260" spans="1:3" x14ac:dyDescent="0.3">
      <c r="A5260">
        <v>5.258</v>
      </c>
      <c r="B5260">
        <v>0</v>
      </c>
      <c r="C5260">
        <v>0</v>
      </c>
    </row>
    <row r="5261" spans="1:3" x14ac:dyDescent="0.3">
      <c r="A5261">
        <v>5.2590000000000003</v>
      </c>
      <c r="B5261">
        <v>0</v>
      </c>
      <c r="C5261">
        <v>0</v>
      </c>
    </row>
    <row r="5262" spans="1:3" x14ac:dyDescent="0.3">
      <c r="A5262">
        <v>5.26</v>
      </c>
      <c r="B5262">
        <v>0</v>
      </c>
      <c r="C5262">
        <v>0</v>
      </c>
    </row>
    <row r="5263" spans="1:3" x14ac:dyDescent="0.3">
      <c r="A5263">
        <v>5.2610000000000001</v>
      </c>
      <c r="B5263">
        <v>0</v>
      </c>
      <c r="C5263">
        <v>0</v>
      </c>
    </row>
    <row r="5264" spans="1:3" x14ac:dyDescent="0.3">
      <c r="A5264">
        <v>5.2619999999999996</v>
      </c>
      <c r="B5264">
        <v>0</v>
      </c>
      <c r="C5264">
        <v>0</v>
      </c>
    </row>
    <row r="5265" spans="1:3" x14ac:dyDescent="0.3">
      <c r="A5265">
        <v>5.2629999999999999</v>
      </c>
      <c r="B5265">
        <v>0</v>
      </c>
      <c r="C5265">
        <v>0</v>
      </c>
    </row>
    <row r="5266" spans="1:3" x14ac:dyDescent="0.3">
      <c r="A5266">
        <v>5.2640000000000002</v>
      </c>
      <c r="B5266">
        <v>0</v>
      </c>
      <c r="C5266">
        <v>0</v>
      </c>
    </row>
    <row r="5267" spans="1:3" x14ac:dyDescent="0.3">
      <c r="A5267">
        <v>5.2649999999999997</v>
      </c>
      <c r="B5267">
        <v>0</v>
      </c>
      <c r="C5267">
        <v>0</v>
      </c>
    </row>
    <row r="5268" spans="1:3" x14ac:dyDescent="0.3">
      <c r="A5268">
        <v>5.266</v>
      </c>
      <c r="B5268">
        <v>0</v>
      </c>
      <c r="C5268">
        <v>0</v>
      </c>
    </row>
    <row r="5269" spans="1:3" x14ac:dyDescent="0.3">
      <c r="A5269">
        <v>5.2670000000000003</v>
      </c>
      <c r="B5269">
        <v>0</v>
      </c>
      <c r="C5269">
        <v>0</v>
      </c>
    </row>
    <row r="5270" spans="1:3" x14ac:dyDescent="0.3">
      <c r="A5270">
        <v>5.2679999999999998</v>
      </c>
      <c r="B5270">
        <v>0</v>
      </c>
      <c r="C5270">
        <v>0</v>
      </c>
    </row>
    <row r="5271" spans="1:3" x14ac:dyDescent="0.3">
      <c r="A5271">
        <v>5.2690000000000001</v>
      </c>
      <c r="B5271">
        <v>0</v>
      </c>
      <c r="C5271">
        <v>0</v>
      </c>
    </row>
    <row r="5272" spans="1:3" x14ac:dyDescent="0.3">
      <c r="A5272">
        <v>5.27</v>
      </c>
      <c r="B5272">
        <v>0</v>
      </c>
      <c r="C5272">
        <v>0</v>
      </c>
    </row>
    <row r="5273" spans="1:3" x14ac:dyDescent="0.3">
      <c r="A5273">
        <v>5.2709999999999999</v>
      </c>
      <c r="B5273">
        <v>0</v>
      </c>
      <c r="C5273">
        <v>0</v>
      </c>
    </row>
    <row r="5274" spans="1:3" x14ac:dyDescent="0.3">
      <c r="A5274">
        <v>5.2720000000000002</v>
      </c>
      <c r="B5274">
        <v>0</v>
      </c>
      <c r="C5274">
        <v>0</v>
      </c>
    </row>
    <row r="5275" spans="1:3" x14ac:dyDescent="0.3">
      <c r="A5275">
        <v>5.2729999999999997</v>
      </c>
      <c r="B5275">
        <v>0</v>
      </c>
      <c r="C5275">
        <v>0</v>
      </c>
    </row>
    <row r="5276" spans="1:3" x14ac:dyDescent="0.3">
      <c r="A5276">
        <v>5.274</v>
      </c>
      <c r="B5276">
        <v>0</v>
      </c>
      <c r="C5276">
        <v>0</v>
      </c>
    </row>
    <row r="5277" spans="1:3" x14ac:dyDescent="0.3">
      <c r="A5277">
        <v>5.2750000000000004</v>
      </c>
      <c r="B5277">
        <v>0</v>
      </c>
      <c r="C5277">
        <v>0</v>
      </c>
    </row>
    <row r="5278" spans="1:3" x14ac:dyDescent="0.3">
      <c r="A5278">
        <v>5.2759999999999998</v>
      </c>
      <c r="B5278">
        <v>0</v>
      </c>
      <c r="C5278">
        <v>0</v>
      </c>
    </row>
    <row r="5279" spans="1:3" x14ac:dyDescent="0.3">
      <c r="A5279">
        <v>5.2770000000000001</v>
      </c>
      <c r="B5279">
        <v>0</v>
      </c>
      <c r="C5279">
        <v>0</v>
      </c>
    </row>
    <row r="5280" spans="1:3" x14ac:dyDescent="0.3">
      <c r="A5280">
        <v>5.2779999999999996</v>
      </c>
      <c r="B5280">
        <v>0</v>
      </c>
      <c r="C5280">
        <v>0</v>
      </c>
    </row>
    <row r="5281" spans="1:3" x14ac:dyDescent="0.3">
      <c r="A5281">
        <v>5.2789999999999999</v>
      </c>
      <c r="B5281">
        <v>0</v>
      </c>
      <c r="C5281">
        <v>0</v>
      </c>
    </row>
    <row r="5282" spans="1:3" x14ac:dyDescent="0.3">
      <c r="A5282">
        <v>5.28</v>
      </c>
      <c r="B5282">
        <v>0</v>
      </c>
      <c r="C5282">
        <v>0</v>
      </c>
    </row>
    <row r="5283" spans="1:3" x14ac:dyDescent="0.3">
      <c r="A5283">
        <v>5.2809999999999997</v>
      </c>
      <c r="B5283">
        <v>0</v>
      </c>
      <c r="C5283">
        <v>0</v>
      </c>
    </row>
    <row r="5284" spans="1:3" x14ac:dyDescent="0.3">
      <c r="A5284">
        <v>5.282</v>
      </c>
      <c r="B5284">
        <v>0</v>
      </c>
      <c r="C5284">
        <v>0</v>
      </c>
    </row>
    <row r="5285" spans="1:3" x14ac:dyDescent="0.3">
      <c r="A5285">
        <v>5.2830000000000004</v>
      </c>
      <c r="B5285">
        <v>0</v>
      </c>
      <c r="C5285">
        <v>0</v>
      </c>
    </row>
    <row r="5286" spans="1:3" x14ac:dyDescent="0.3">
      <c r="A5286">
        <v>5.2839999999999998</v>
      </c>
      <c r="B5286">
        <v>0</v>
      </c>
      <c r="C5286">
        <v>0</v>
      </c>
    </row>
    <row r="5287" spans="1:3" x14ac:dyDescent="0.3">
      <c r="A5287">
        <v>5.2850000000000001</v>
      </c>
      <c r="B5287">
        <v>0</v>
      </c>
      <c r="C5287">
        <v>0</v>
      </c>
    </row>
    <row r="5288" spans="1:3" x14ac:dyDescent="0.3">
      <c r="A5288">
        <v>5.2859999999999996</v>
      </c>
      <c r="B5288">
        <v>0</v>
      </c>
      <c r="C5288">
        <v>0</v>
      </c>
    </row>
    <row r="5289" spans="1:3" x14ac:dyDescent="0.3">
      <c r="A5289">
        <v>5.2869999999999999</v>
      </c>
      <c r="B5289">
        <v>0</v>
      </c>
      <c r="C5289">
        <v>0</v>
      </c>
    </row>
    <row r="5290" spans="1:3" x14ac:dyDescent="0.3">
      <c r="A5290">
        <v>5.2880000000000003</v>
      </c>
      <c r="B5290">
        <v>0</v>
      </c>
      <c r="C5290">
        <v>0</v>
      </c>
    </row>
    <row r="5291" spans="1:3" x14ac:dyDescent="0.3">
      <c r="A5291">
        <v>5.2889999999999997</v>
      </c>
      <c r="B5291">
        <v>0</v>
      </c>
      <c r="C5291">
        <v>0</v>
      </c>
    </row>
    <row r="5292" spans="1:3" x14ac:dyDescent="0.3">
      <c r="A5292">
        <v>5.29</v>
      </c>
      <c r="B5292">
        <v>0</v>
      </c>
      <c r="C5292">
        <v>0</v>
      </c>
    </row>
    <row r="5293" spans="1:3" x14ac:dyDescent="0.3">
      <c r="A5293">
        <v>5.2910000000000004</v>
      </c>
      <c r="B5293">
        <v>0</v>
      </c>
      <c r="C5293">
        <v>0</v>
      </c>
    </row>
    <row r="5294" spans="1:3" x14ac:dyDescent="0.3">
      <c r="A5294">
        <v>5.2919999999999998</v>
      </c>
      <c r="B5294">
        <v>0</v>
      </c>
      <c r="C5294">
        <v>0</v>
      </c>
    </row>
    <row r="5295" spans="1:3" x14ac:dyDescent="0.3">
      <c r="A5295">
        <v>5.2930000000000001</v>
      </c>
      <c r="B5295">
        <v>0</v>
      </c>
      <c r="C5295">
        <v>0</v>
      </c>
    </row>
    <row r="5296" spans="1:3" x14ac:dyDescent="0.3">
      <c r="A5296">
        <v>5.2939999999999996</v>
      </c>
      <c r="B5296">
        <v>0</v>
      </c>
      <c r="C5296">
        <v>0</v>
      </c>
    </row>
    <row r="5297" spans="1:3" x14ac:dyDescent="0.3">
      <c r="A5297">
        <v>5.2949999999999999</v>
      </c>
      <c r="B5297">
        <v>0</v>
      </c>
      <c r="C5297">
        <v>0</v>
      </c>
    </row>
    <row r="5298" spans="1:3" x14ac:dyDescent="0.3">
      <c r="A5298">
        <v>5.2960000000000003</v>
      </c>
      <c r="B5298">
        <v>0</v>
      </c>
      <c r="C5298">
        <v>0</v>
      </c>
    </row>
    <row r="5299" spans="1:3" x14ac:dyDescent="0.3">
      <c r="A5299">
        <v>5.2969999999999997</v>
      </c>
      <c r="B5299">
        <v>0</v>
      </c>
      <c r="C5299">
        <v>0</v>
      </c>
    </row>
    <row r="5300" spans="1:3" x14ac:dyDescent="0.3">
      <c r="A5300">
        <v>5.298</v>
      </c>
      <c r="B5300">
        <v>0</v>
      </c>
      <c r="C5300">
        <v>0</v>
      </c>
    </row>
    <row r="5301" spans="1:3" x14ac:dyDescent="0.3">
      <c r="A5301">
        <v>5.2990000000000004</v>
      </c>
      <c r="B5301">
        <v>0</v>
      </c>
      <c r="C5301">
        <v>0</v>
      </c>
    </row>
    <row r="5302" spans="1:3" x14ac:dyDescent="0.3">
      <c r="A5302">
        <v>5.3</v>
      </c>
      <c r="B5302">
        <v>0</v>
      </c>
      <c r="C5302">
        <v>0</v>
      </c>
    </row>
    <row r="5303" spans="1:3" x14ac:dyDescent="0.3">
      <c r="A5303">
        <v>5.3010000000000002</v>
      </c>
      <c r="B5303">
        <v>0</v>
      </c>
      <c r="C5303">
        <v>0</v>
      </c>
    </row>
    <row r="5304" spans="1:3" x14ac:dyDescent="0.3">
      <c r="A5304">
        <v>5.3019999999999996</v>
      </c>
      <c r="B5304">
        <v>0</v>
      </c>
      <c r="C5304">
        <v>0</v>
      </c>
    </row>
    <row r="5305" spans="1:3" x14ac:dyDescent="0.3">
      <c r="A5305">
        <v>5.3029999999999999</v>
      </c>
      <c r="B5305">
        <v>0</v>
      </c>
      <c r="C5305">
        <v>0</v>
      </c>
    </row>
    <row r="5306" spans="1:3" x14ac:dyDescent="0.3">
      <c r="A5306">
        <v>5.3040000000000003</v>
      </c>
      <c r="B5306">
        <v>0</v>
      </c>
      <c r="C5306">
        <v>0</v>
      </c>
    </row>
    <row r="5307" spans="1:3" x14ac:dyDescent="0.3">
      <c r="A5307">
        <v>5.3049999999999997</v>
      </c>
      <c r="B5307">
        <v>0</v>
      </c>
      <c r="C5307">
        <v>0</v>
      </c>
    </row>
    <row r="5308" spans="1:3" x14ac:dyDescent="0.3">
      <c r="A5308">
        <v>5.306</v>
      </c>
      <c r="B5308">
        <v>0</v>
      </c>
      <c r="C5308">
        <v>0</v>
      </c>
    </row>
    <row r="5309" spans="1:3" x14ac:dyDescent="0.3">
      <c r="A5309">
        <v>5.3070000000000004</v>
      </c>
      <c r="B5309">
        <v>0</v>
      </c>
      <c r="C5309">
        <v>0</v>
      </c>
    </row>
    <row r="5310" spans="1:3" x14ac:dyDescent="0.3">
      <c r="A5310">
        <v>5.3079999999999998</v>
      </c>
      <c r="B5310">
        <v>0</v>
      </c>
      <c r="C5310">
        <v>0</v>
      </c>
    </row>
    <row r="5311" spans="1:3" x14ac:dyDescent="0.3">
      <c r="A5311">
        <v>5.3090000000000002</v>
      </c>
      <c r="B5311">
        <v>0</v>
      </c>
      <c r="C5311">
        <v>0</v>
      </c>
    </row>
    <row r="5312" spans="1:3" x14ac:dyDescent="0.3">
      <c r="A5312">
        <v>5.31</v>
      </c>
      <c r="B5312">
        <v>0</v>
      </c>
      <c r="C5312">
        <v>0</v>
      </c>
    </row>
    <row r="5313" spans="1:3" x14ac:dyDescent="0.3">
      <c r="A5313">
        <v>5.3109999999999999</v>
      </c>
      <c r="B5313">
        <v>0</v>
      </c>
      <c r="C5313">
        <v>0</v>
      </c>
    </row>
    <row r="5314" spans="1:3" x14ac:dyDescent="0.3">
      <c r="A5314">
        <v>5.3120000000000003</v>
      </c>
      <c r="B5314">
        <v>0</v>
      </c>
      <c r="C5314">
        <v>0</v>
      </c>
    </row>
    <row r="5315" spans="1:3" x14ac:dyDescent="0.3">
      <c r="A5315">
        <v>5.3129999999999997</v>
      </c>
      <c r="B5315">
        <v>0</v>
      </c>
      <c r="C5315">
        <v>0</v>
      </c>
    </row>
    <row r="5316" spans="1:3" x14ac:dyDescent="0.3">
      <c r="A5316">
        <v>5.3140000000000001</v>
      </c>
      <c r="B5316">
        <v>0</v>
      </c>
      <c r="C5316">
        <v>0</v>
      </c>
    </row>
    <row r="5317" spans="1:3" x14ac:dyDescent="0.3">
      <c r="A5317">
        <v>5.3150000000000004</v>
      </c>
      <c r="B5317">
        <v>0</v>
      </c>
      <c r="C5317">
        <v>0</v>
      </c>
    </row>
    <row r="5318" spans="1:3" x14ac:dyDescent="0.3">
      <c r="A5318">
        <v>5.3159999999999998</v>
      </c>
      <c r="B5318">
        <v>0</v>
      </c>
      <c r="C5318">
        <v>0</v>
      </c>
    </row>
    <row r="5319" spans="1:3" x14ac:dyDescent="0.3">
      <c r="A5319">
        <v>5.3170000000000002</v>
      </c>
      <c r="B5319">
        <v>0</v>
      </c>
      <c r="C5319">
        <v>0</v>
      </c>
    </row>
    <row r="5320" spans="1:3" x14ac:dyDescent="0.3">
      <c r="A5320">
        <v>5.3179999999999996</v>
      </c>
      <c r="B5320">
        <v>0</v>
      </c>
      <c r="C5320">
        <v>0</v>
      </c>
    </row>
    <row r="5321" spans="1:3" x14ac:dyDescent="0.3">
      <c r="A5321">
        <v>5.319</v>
      </c>
      <c r="B5321">
        <v>0</v>
      </c>
      <c r="C5321">
        <v>0</v>
      </c>
    </row>
    <row r="5322" spans="1:3" x14ac:dyDescent="0.3">
      <c r="A5322">
        <v>5.32</v>
      </c>
      <c r="B5322">
        <v>0</v>
      </c>
      <c r="C5322">
        <v>0</v>
      </c>
    </row>
    <row r="5323" spans="1:3" x14ac:dyDescent="0.3">
      <c r="A5323">
        <v>5.3209999999999997</v>
      </c>
      <c r="B5323">
        <v>0</v>
      </c>
      <c r="C5323">
        <v>0</v>
      </c>
    </row>
    <row r="5324" spans="1:3" x14ac:dyDescent="0.3">
      <c r="A5324">
        <v>5.3220000000000001</v>
      </c>
      <c r="B5324">
        <v>0</v>
      </c>
      <c r="C5324">
        <v>0</v>
      </c>
    </row>
    <row r="5325" spans="1:3" x14ac:dyDescent="0.3">
      <c r="A5325">
        <v>5.3230000000000004</v>
      </c>
      <c r="B5325">
        <v>0</v>
      </c>
      <c r="C5325">
        <v>0</v>
      </c>
    </row>
    <row r="5326" spans="1:3" x14ac:dyDescent="0.3">
      <c r="A5326">
        <v>5.3239999999999998</v>
      </c>
      <c r="B5326">
        <v>0</v>
      </c>
      <c r="C5326">
        <v>0</v>
      </c>
    </row>
    <row r="5327" spans="1:3" x14ac:dyDescent="0.3">
      <c r="A5327">
        <v>5.3250000000000002</v>
      </c>
      <c r="B5327">
        <v>0</v>
      </c>
      <c r="C5327">
        <v>0</v>
      </c>
    </row>
    <row r="5328" spans="1:3" x14ac:dyDescent="0.3">
      <c r="A5328">
        <v>5.3259999999999996</v>
      </c>
      <c r="B5328">
        <v>0</v>
      </c>
      <c r="C5328">
        <v>0</v>
      </c>
    </row>
    <row r="5329" spans="1:3" x14ac:dyDescent="0.3">
      <c r="A5329">
        <v>5.327</v>
      </c>
      <c r="B5329">
        <v>0</v>
      </c>
      <c r="C5329">
        <v>0</v>
      </c>
    </row>
    <row r="5330" spans="1:3" x14ac:dyDescent="0.3">
      <c r="A5330">
        <v>5.3280000000000003</v>
      </c>
      <c r="B5330">
        <v>0</v>
      </c>
      <c r="C5330">
        <v>0</v>
      </c>
    </row>
    <row r="5331" spans="1:3" x14ac:dyDescent="0.3">
      <c r="A5331">
        <v>5.3289999999999997</v>
      </c>
      <c r="B5331">
        <v>0</v>
      </c>
      <c r="C5331">
        <v>0</v>
      </c>
    </row>
    <row r="5332" spans="1:3" x14ac:dyDescent="0.3">
      <c r="A5332">
        <v>5.33</v>
      </c>
      <c r="B5332">
        <v>0</v>
      </c>
      <c r="C5332">
        <v>0</v>
      </c>
    </row>
    <row r="5333" spans="1:3" x14ac:dyDescent="0.3">
      <c r="A5333">
        <v>5.3310000000000004</v>
      </c>
      <c r="B5333">
        <v>0</v>
      </c>
      <c r="C5333">
        <v>0</v>
      </c>
    </row>
    <row r="5334" spans="1:3" x14ac:dyDescent="0.3">
      <c r="A5334">
        <v>5.3319999999999999</v>
      </c>
      <c r="B5334">
        <v>0</v>
      </c>
      <c r="C5334">
        <v>0</v>
      </c>
    </row>
    <row r="5335" spans="1:3" x14ac:dyDescent="0.3">
      <c r="A5335">
        <v>5.3330000000000002</v>
      </c>
      <c r="B5335">
        <v>0</v>
      </c>
      <c r="C5335">
        <v>0</v>
      </c>
    </row>
    <row r="5336" spans="1:3" x14ac:dyDescent="0.3">
      <c r="A5336">
        <v>5.3339999999999996</v>
      </c>
      <c r="B5336">
        <v>0</v>
      </c>
      <c r="C5336">
        <v>0</v>
      </c>
    </row>
    <row r="5337" spans="1:3" x14ac:dyDescent="0.3">
      <c r="A5337">
        <v>5.335</v>
      </c>
      <c r="B5337">
        <v>0</v>
      </c>
      <c r="C5337">
        <v>0</v>
      </c>
    </row>
    <row r="5338" spans="1:3" x14ac:dyDescent="0.3">
      <c r="A5338">
        <v>5.3360000000000003</v>
      </c>
      <c r="B5338">
        <v>0</v>
      </c>
      <c r="C5338">
        <v>0</v>
      </c>
    </row>
    <row r="5339" spans="1:3" x14ac:dyDescent="0.3">
      <c r="A5339">
        <v>5.3369999999999997</v>
      </c>
      <c r="B5339">
        <v>0</v>
      </c>
      <c r="C5339">
        <v>0</v>
      </c>
    </row>
    <row r="5340" spans="1:3" x14ac:dyDescent="0.3">
      <c r="A5340">
        <v>5.3380000000000001</v>
      </c>
      <c r="B5340">
        <v>0</v>
      </c>
      <c r="C5340">
        <v>0</v>
      </c>
    </row>
    <row r="5341" spans="1:3" x14ac:dyDescent="0.3">
      <c r="A5341">
        <v>5.3390000000000004</v>
      </c>
      <c r="B5341">
        <v>0</v>
      </c>
      <c r="C5341">
        <v>0</v>
      </c>
    </row>
    <row r="5342" spans="1:3" x14ac:dyDescent="0.3">
      <c r="A5342">
        <v>5.34</v>
      </c>
      <c r="B5342">
        <v>0</v>
      </c>
      <c r="C5342">
        <v>0</v>
      </c>
    </row>
    <row r="5343" spans="1:3" x14ac:dyDescent="0.3">
      <c r="A5343">
        <v>5.3410000000000002</v>
      </c>
      <c r="B5343">
        <v>0</v>
      </c>
      <c r="C5343">
        <v>0</v>
      </c>
    </row>
    <row r="5344" spans="1:3" x14ac:dyDescent="0.3">
      <c r="A5344">
        <v>5.3419999999999996</v>
      </c>
      <c r="B5344">
        <v>0</v>
      </c>
      <c r="C5344">
        <v>0</v>
      </c>
    </row>
    <row r="5345" spans="1:3" x14ac:dyDescent="0.3">
      <c r="A5345">
        <v>5.343</v>
      </c>
      <c r="B5345">
        <v>0</v>
      </c>
      <c r="C5345">
        <v>0</v>
      </c>
    </row>
    <row r="5346" spans="1:3" x14ac:dyDescent="0.3">
      <c r="A5346">
        <v>5.3440000000000003</v>
      </c>
      <c r="B5346">
        <v>0</v>
      </c>
      <c r="C5346">
        <v>0</v>
      </c>
    </row>
    <row r="5347" spans="1:3" x14ac:dyDescent="0.3">
      <c r="A5347">
        <v>5.3449999999999998</v>
      </c>
      <c r="B5347">
        <v>0</v>
      </c>
      <c r="C5347">
        <v>0</v>
      </c>
    </row>
    <row r="5348" spans="1:3" x14ac:dyDescent="0.3">
      <c r="A5348">
        <v>5.3460000000000001</v>
      </c>
      <c r="B5348">
        <v>0</v>
      </c>
      <c r="C5348">
        <v>0</v>
      </c>
    </row>
    <row r="5349" spans="1:3" x14ac:dyDescent="0.3">
      <c r="A5349">
        <v>5.3470000000000004</v>
      </c>
      <c r="B5349">
        <v>0</v>
      </c>
      <c r="C5349">
        <v>0</v>
      </c>
    </row>
    <row r="5350" spans="1:3" x14ac:dyDescent="0.3">
      <c r="A5350">
        <v>5.3479999999999999</v>
      </c>
      <c r="B5350">
        <v>0</v>
      </c>
      <c r="C5350">
        <v>0</v>
      </c>
    </row>
    <row r="5351" spans="1:3" x14ac:dyDescent="0.3">
      <c r="A5351">
        <v>5.3490000000000002</v>
      </c>
      <c r="B5351">
        <v>0</v>
      </c>
      <c r="C5351">
        <v>0</v>
      </c>
    </row>
    <row r="5352" spans="1:3" x14ac:dyDescent="0.3">
      <c r="A5352">
        <v>5.35</v>
      </c>
      <c r="B5352">
        <v>0</v>
      </c>
      <c r="C5352">
        <v>0</v>
      </c>
    </row>
    <row r="5353" spans="1:3" x14ac:dyDescent="0.3">
      <c r="A5353">
        <v>5.351</v>
      </c>
      <c r="B5353">
        <v>0</v>
      </c>
      <c r="C5353">
        <v>0</v>
      </c>
    </row>
    <row r="5354" spans="1:3" x14ac:dyDescent="0.3">
      <c r="A5354">
        <v>5.3520000000000003</v>
      </c>
      <c r="B5354">
        <v>0</v>
      </c>
      <c r="C5354">
        <v>0</v>
      </c>
    </row>
    <row r="5355" spans="1:3" x14ac:dyDescent="0.3">
      <c r="A5355">
        <v>5.3529999999999998</v>
      </c>
      <c r="B5355">
        <v>0</v>
      </c>
      <c r="C5355">
        <v>0</v>
      </c>
    </row>
    <row r="5356" spans="1:3" x14ac:dyDescent="0.3">
      <c r="A5356">
        <v>5.3540000000000001</v>
      </c>
      <c r="B5356">
        <v>0</v>
      </c>
      <c r="C5356">
        <v>0</v>
      </c>
    </row>
    <row r="5357" spans="1:3" x14ac:dyDescent="0.3">
      <c r="A5357">
        <v>5.3550000000000004</v>
      </c>
      <c r="B5357">
        <v>0</v>
      </c>
      <c r="C5357">
        <v>0</v>
      </c>
    </row>
    <row r="5358" spans="1:3" x14ac:dyDescent="0.3">
      <c r="A5358">
        <v>5.3559999999999999</v>
      </c>
      <c r="B5358">
        <v>0</v>
      </c>
      <c r="C5358">
        <v>0</v>
      </c>
    </row>
    <row r="5359" spans="1:3" x14ac:dyDescent="0.3">
      <c r="A5359">
        <v>5.3570000000000002</v>
      </c>
      <c r="B5359">
        <v>0</v>
      </c>
      <c r="C5359">
        <v>0</v>
      </c>
    </row>
    <row r="5360" spans="1:3" x14ac:dyDescent="0.3">
      <c r="A5360">
        <v>5.3579999999999997</v>
      </c>
      <c r="B5360">
        <v>0</v>
      </c>
      <c r="C5360">
        <v>0</v>
      </c>
    </row>
    <row r="5361" spans="1:3" x14ac:dyDescent="0.3">
      <c r="A5361">
        <v>5.359</v>
      </c>
      <c r="B5361">
        <v>0</v>
      </c>
      <c r="C5361">
        <v>0</v>
      </c>
    </row>
    <row r="5362" spans="1:3" x14ac:dyDescent="0.3">
      <c r="A5362">
        <v>5.36</v>
      </c>
      <c r="B5362">
        <v>0</v>
      </c>
      <c r="C5362">
        <v>0</v>
      </c>
    </row>
    <row r="5363" spans="1:3" x14ac:dyDescent="0.3">
      <c r="A5363">
        <v>5.3609999999999998</v>
      </c>
      <c r="B5363">
        <v>0</v>
      </c>
      <c r="C5363">
        <v>0</v>
      </c>
    </row>
    <row r="5364" spans="1:3" x14ac:dyDescent="0.3">
      <c r="A5364">
        <v>5.3620000000000001</v>
      </c>
      <c r="B5364">
        <v>0</v>
      </c>
      <c r="C5364">
        <v>0</v>
      </c>
    </row>
    <row r="5365" spans="1:3" x14ac:dyDescent="0.3">
      <c r="A5365">
        <v>5.3630000000000004</v>
      </c>
      <c r="B5365">
        <v>0</v>
      </c>
      <c r="C5365">
        <v>0</v>
      </c>
    </row>
    <row r="5366" spans="1:3" x14ac:dyDescent="0.3">
      <c r="A5366">
        <v>5.3639999999999999</v>
      </c>
      <c r="B5366">
        <v>0</v>
      </c>
      <c r="C5366">
        <v>0</v>
      </c>
    </row>
    <row r="5367" spans="1:3" x14ac:dyDescent="0.3">
      <c r="A5367">
        <v>5.3650000000000002</v>
      </c>
      <c r="B5367">
        <v>0</v>
      </c>
      <c r="C5367">
        <v>0</v>
      </c>
    </row>
    <row r="5368" spans="1:3" x14ac:dyDescent="0.3">
      <c r="A5368">
        <v>5.3659999999999997</v>
      </c>
      <c r="B5368">
        <v>0</v>
      </c>
      <c r="C5368">
        <v>0</v>
      </c>
    </row>
    <row r="5369" spans="1:3" x14ac:dyDescent="0.3">
      <c r="A5369">
        <v>5.367</v>
      </c>
      <c r="B5369">
        <v>0</v>
      </c>
      <c r="C5369">
        <v>0</v>
      </c>
    </row>
    <row r="5370" spans="1:3" x14ac:dyDescent="0.3">
      <c r="A5370">
        <v>5.3680000000000003</v>
      </c>
      <c r="B5370">
        <v>0</v>
      </c>
      <c r="C5370">
        <v>0</v>
      </c>
    </row>
    <row r="5371" spans="1:3" x14ac:dyDescent="0.3">
      <c r="A5371">
        <v>5.3689999999999998</v>
      </c>
      <c r="B5371">
        <v>0</v>
      </c>
      <c r="C5371">
        <v>0</v>
      </c>
    </row>
    <row r="5372" spans="1:3" x14ac:dyDescent="0.3">
      <c r="A5372">
        <v>5.37</v>
      </c>
      <c r="B5372">
        <v>0</v>
      </c>
      <c r="C5372">
        <v>0</v>
      </c>
    </row>
    <row r="5373" spans="1:3" x14ac:dyDescent="0.3">
      <c r="A5373">
        <v>5.3710000000000004</v>
      </c>
      <c r="B5373">
        <v>0</v>
      </c>
      <c r="C5373">
        <v>0</v>
      </c>
    </row>
    <row r="5374" spans="1:3" x14ac:dyDescent="0.3">
      <c r="A5374">
        <v>5.3719999999999999</v>
      </c>
      <c r="B5374">
        <v>0</v>
      </c>
      <c r="C5374">
        <v>0</v>
      </c>
    </row>
    <row r="5375" spans="1:3" x14ac:dyDescent="0.3">
      <c r="A5375">
        <v>5.3730000000000002</v>
      </c>
      <c r="B5375">
        <v>0</v>
      </c>
      <c r="C5375">
        <v>0</v>
      </c>
    </row>
    <row r="5376" spans="1:3" x14ac:dyDescent="0.3">
      <c r="A5376">
        <v>5.3739999999999997</v>
      </c>
      <c r="B5376">
        <v>0</v>
      </c>
      <c r="C5376">
        <v>0</v>
      </c>
    </row>
    <row r="5377" spans="1:3" x14ac:dyDescent="0.3">
      <c r="A5377">
        <v>5.375</v>
      </c>
      <c r="B5377">
        <v>0</v>
      </c>
      <c r="C5377">
        <v>0</v>
      </c>
    </row>
    <row r="5378" spans="1:3" x14ac:dyDescent="0.3">
      <c r="A5378">
        <v>5.3760000000000003</v>
      </c>
      <c r="B5378">
        <v>0</v>
      </c>
      <c r="C5378">
        <v>0</v>
      </c>
    </row>
    <row r="5379" spans="1:3" x14ac:dyDescent="0.3">
      <c r="A5379">
        <v>5.3769999999999998</v>
      </c>
      <c r="B5379">
        <v>0</v>
      </c>
      <c r="C5379">
        <v>0</v>
      </c>
    </row>
    <row r="5380" spans="1:3" x14ac:dyDescent="0.3">
      <c r="A5380">
        <v>5.3780000000000001</v>
      </c>
      <c r="B5380">
        <v>0</v>
      </c>
      <c r="C5380">
        <v>0</v>
      </c>
    </row>
    <row r="5381" spans="1:3" x14ac:dyDescent="0.3">
      <c r="A5381">
        <v>5.3789999999999996</v>
      </c>
      <c r="B5381">
        <v>0</v>
      </c>
      <c r="C5381">
        <v>0</v>
      </c>
    </row>
    <row r="5382" spans="1:3" x14ac:dyDescent="0.3">
      <c r="A5382">
        <v>5.38</v>
      </c>
      <c r="B5382">
        <v>0</v>
      </c>
      <c r="C5382">
        <v>0</v>
      </c>
    </row>
    <row r="5383" spans="1:3" x14ac:dyDescent="0.3">
      <c r="A5383">
        <v>5.3810000000000002</v>
      </c>
      <c r="B5383">
        <v>0</v>
      </c>
      <c r="C5383">
        <v>0</v>
      </c>
    </row>
    <row r="5384" spans="1:3" x14ac:dyDescent="0.3">
      <c r="A5384">
        <v>5.3819999999999997</v>
      </c>
      <c r="B5384">
        <v>0</v>
      </c>
      <c r="C5384">
        <v>0</v>
      </c>
    </row>
    <row r="5385" spans="1:3" x14ac:dyDescent="0.3">
      <c r="A5385">
        <v>5.383</v>
      </c>
      <c r="B5385">
        <v>0</v>
      </c>
      <c r="C5385">
        <v>0</v>
      </c>
    </row>
    <row r="5386" spans="1:3" x14ac:dyDescent="0.3">
      <c r="A5386">
        <v>5.3840000000000003</v>
      </c>
      <c r="B5386">
        <v>0</v>
      </c>
      <c r="C5386">
        <v>0</v>
      </c>
    </row>
    <row r="5387" spans="1:3" x14ac:dyDescent="0.3">
      <c r="A5387">
        <v>5.3849999999999998</v>
      </c>
      <c r="B5387">
        <v>0</v>
      </c>
      <c r="C5387">
        <v>0</v>
      </c>
    </row>
    <row r="5388" spans="1:3" x14ac:dyDescent="0.3">
      <c r="A5388">
        <v>5.3860000000000001</v>
      </c>
      <c r="B5388">
        <v>0</v>
      </c>
      <c r="C5388">
        <v>0</v>
      </c>
    </row>
    <row r="5389" spans="1:3" x14ac:dyDescent="0.3">
      <c r="A5389">
        <v>5.3869999999999996</v>
      </c>
      <c r="B5389">
        <v>0</v>
      </c>
      <c r="C5389">
        <v>0</v>
      </c>
    </row>
    <row r="5390" spans="1:3" x14ac:dyDescent="0.3">
      <c r="A5390">
        <v>5.3879999999999999</v>
      </c>
      <c r="B5390">
        <v>0</v>
      </c>
      <c r="C5390">
        <v>0</v>
      </c>
    </row>
    <row r="5391" spans="1:3" x14ac:dyDescent="0.3">
      <c r="A5391">
        <v>5.3890000000000002</v>
      </c>
      <c r="B5391">
        <v>0</v>
      </c>
      <c r="C5391">
        <v>0</v>
      </c>
    </row>
    <row r="5392" spans="1:3" x14ac:dyDescent="0.3">
      <c r="A5392">
        <v>5.39</v>
      </c>
      <c r="B5392">
        <v>0</v>
      </c>
      <c r="C5392">
        <v>0</v>
      </c>
    </row>
    <row r="5393" spans="1:3" x14ac:dyDescent="0.3">
      <c r="A5393">
        <v>5.391</v>
      </c>
      <c r="B5393">
        <v>0</v>
      </c>
      <c r="C5393">
        <v>0</v>
      </c>
    </row>
    <row r="5394" spans="1:3" x14ac:dyDescent="0.3">
      <c r="A5394">
        <v>5.3920000000000003</v>
      </c>
      <c r="B5394">
        <v>0</v>
      </c>
      <c r="C5394">
        <v>0</v>
      </c>
    </row>
    <row r="5395" spans="1:3" x14ac:dyDescent="0.3">
      <c r="A5395">
        <v>5.3929999999999998</v>
      </c>
      <c r="B5395">
        <v>0</v>
      </c>
      <c r="C5395">
        <v>0</v>
      </c>
    </row>
    <row r="5396" spans="1:3" x14ac:dyDescent="0.3">
      <c r="A5396">
        <v>5.3940000000000001</v>
      </c>
      <c r="B5396">
        <v>0</v>
      </c>
      <c r="C5396">
        <v>0</v>
      </c>
    </row>
    <row r="5397" spans="1:3" x14ac:dyDescent="0.3">
      <c r="A5397">
        <v>5.3949999999999996</v>
      </c>
      <c r="B5397">
        <v>0</v>
      </c>
      <c r="C5397">
        <v>0</v>
      </c>
    </row>
    <row r="5398" spans="1:3" x14ac:dyDescent="0.3">
      <c r="A5398">
        <v>5.3959999999999999</v>
      </c>
      <c r="B5398">
        <v>0</v>
      </c>
      <c r="C5398">
        <v>0</v>
      </c>
    </row>
    <row r="5399" spans="1:3" x14ac:dyDescent="0.3">
      <c r="A5399">
        <v>5.3970000000000002</v>
      </c>
      <c r="B5399">
        <v>0</v>
      </c>
      <c r="C5399">
        <v>0</v>
      </c>
    </row>
    <row r="5400" spans="1:3" x14ac:dyDescent="0.3">
      <c r="A5400">
        <v>5.3979999999999997</v>
      </c>
      <c r="B5400">
        <v>0</v>
      </c>
      <c r="C5400">
        <v>0</v>
      </c>
    </row>
    <row r="5401" spans="1:3" x14ac:dyDescent="0.3">
      <c r="A5401">
        <v>5.399</v>
      </c>
      <c r="B5401">
        <v>0</v>
      </c>
      <c r="C5401">
        <v>0</v>
      </c>
    </row>
    <row r="5402" spans="1:3" x14ac:dyDescent="0.3">
      <c r="A5402">
        <v>5.4</v>
      </c>
      <c r="B5402">
        <v>0</v>
      </c>
      <c r="C5402">
        <v>0</v>
      </c>
    </row>
    <row r="5403" spans="1:3" x14ac:dyDescent="0.3">
      <c r="A5403">
        <v>5.4009999999999998</v>
      </c>
      <c r="B5403">
        <v>0</v>
      </c>
      <c r="C5403">
        <v>0</v>
      </c>
    </row>
    <row r="5404" spans="1:3" x14ac:dyDescent="0.3">
      <c r="A5404">
        <v>5.4020000000000001</v>
      </c>
      <c r="B5404">
        <v>0</v>
      </c>
      <c r="C5404">
        <v>0</v>
      </c>
    </row>
    <row r="5405" spans="1:3" x14ac:dyDescent="0.3">
      <c r="A5405">
        <v>5.4029999999999996</v>
      </c>
      <c r="B5405">
        <v>0</v>
      </c>
      <c r="C5405">
        <v>0</v>
      </c>
    </row>
    <row r="5406" spans="1:3" x14ac:dyDescent="0.3">
      <c r="A5406">
        <v>5.4039999999999999</v>
      </c>
      <c r="B5406">
        <v>0</v>
      </c>
      <c r="C5406">
        <v>0</v>
      </c>
    </row>
    <row r="5407" spans="1:3" x14ac:dyDescent="0.3">
      <c r="A5407">
        <v>5.4050000000000002</v>
      </c>
      <c r="B5407">
        <v>0</v>
      </c>
      <c r="C5407">
        <v>0</v>
      </c>
    </row>
    <row r="5408" spans="1:3" x14ac:dyDescent="0.3">
      <c r="A5408">
        <v>5.4059999999999997</v>
      </c>
      <c r="B5408">
        <v>0</v>
      </c>
      <c r="C5408">
        <v>0</v>
      </c>
    </row>
    <row r="5409" spans="1:3" x14ac:dyDescent="0.3">
      <c r="A5409">
        <v>5.407</v>
      </c>
      <c r="B5409">
        <v>0</v>
      </c>
      <c r="C5409">
        <v>0</v>
      </c>
    </row>
    <row r="5410" spans="1:3" x14ac:dyDescent="0.3">
      <c r="A5410">
        <v>5.4080000000000004</v>
      </c>
      <c r="B5410">
        <v>0</v>
      </c>
      <c r="C5410">
        <v>0</v>
      </c>
    </row>
    <row r="5411" spans="1:3" x14ac:dyDescent="0.3">
      <c r="A5411">
        <v>5.4089999999999998</v>
      </c>
      <c r="B5411">
        <v>0</v>
      </c>
      <c r="C5411">
        <v>0</v>
      </c>
    </row>
    <row r="5412" spans="1:3" x14ac:dyDescent="0.3">
      <c r="A5412">
        <v>5.41</v>
      </c>
      <c r="B5412">
        <v>0</v>
      </c>
      <c r="C5412">
        <v>0</v>
      </c>
    </row>
    <row r="5413" spans="1:3" x14ac:dyDescent="0.3">
      <c r="A5413">
        <v>5.4109999999999996</v>
      </c>
      <c r="B5413">
        <v>0</v>
      </c>
      <c r="C5413">
        <v>0</v>
      </c>
    </row>
    <row r="5414" spans="1:3" x14ac:dyDescent="0.3">
      <c r="A5414">
        <v>5.4119999999999999</v>
      </c>
      <c r="B5414">
        <v>0</v>
      </c>
      <c r="C5414">
        <v>0</v>
      </c>
    </row>
    <row r="5415" spans="1:3" x14ac:dyDescent="0.3">
      <c r="A5415">
        <v>5.4130000000000003</v>
      </c>
      <c r="B5415">
        <v>0</v>
      </c>
      <c r="C5415">
        <v>0</v>
      </c>
    </row>
    <row r="5416" spans="1:3" x14ac:dyDescent="0.3">
      <c r="A5416">
        <v>5.4139999999999997</v>
      </c>
      <c r="B5416">
        <v>0</v>
      </c>
      <c r="C5416">
        <v>0</v>
      </c>
    </row>
    <row r="5417" spans="1:3" x14ac:dyDescent="0.3">
      <c r="A5417">
        <v>5.415</v>
      </c>
      <c r="B5417">
        <v>0</v>
      </c>
      <c r="C5417">
        <v>0</v>
      </c>
    </row>
    <row r="5418" spans="1:3" x14ac:dyDescent="0.3">
      <c r="A5418">
        <v>5.4160000000000004</v>
      </c>
      <c r="B5418">
        <v>0</v>
      </c>
      <c r="C5418">
        <v>0</v>
      </c>
    </row>
    <row r="5419" spans="1:3" x14ac:dyDescent="0.3">
      <c r="A5419">
        <v>5.4169999999999998</v>
      </c>
      <c r="B5419">
        <v>0</v>
      </c>
      <c r="C5419">
        <v>0</v>
      </c>
    </row>
    <row r="5420" spans="1:3" x14ac:dyDescent="0.3">
      <c r="A5420">
        <v>5.4180000000000001</v>
      </c>
      <c r="B5420">
        <v>0</v>
      </c>
      <c r="C5420">
        <v>0</v>
      </c>
    </row>
    <row r="5421" spans="1:3" x14ac:dyDescent="0.3">
      <c r="A5421">
        <v>5.4189999999999996</v>
      </c>
      <c r="B5421">
        <v>0</v>
      </c>
      <c r="C5421">
        <v>0</v>
      </c>
    </row>
    <row r="5422" spans="1:3" x14ac:dyDescent="0.3">
      <c r="A5422">
        <v>5.42</v>
      </c>
      <c r="B5422">
        <v>0</v>
      </c>
      <c r="C5422">
        <v>0</v>
      </c>
    </row>
    <row r="5423" spans="1:3" x14ac:dyDescent="0.3">
      <c r="A5423">
        <v>5.4210000000000003</v>
      </c>
      <c r="B5423">
        <v>0</v>
      </c>
      <c r="C5423">
        <v>0</v>
      </c>
    </row>
    <row r="5424" spans="1:3" x14ac:dyDescent="0.3">
      <c r="A5424">
        <v>5.4219999999999997</v>
      </c>
      <c r="B5424">
        <v>0</v>
      </c>
      <c r="C5424">
        <v>0</v>
      </c>
    </row>
    <row r="5425" spans="1:3" x14ac:dyDescent="0.3">
      <c r="A5425">
        <v>5.423</v>
      </c>
      <c r="B5425">
        <v>0</v>
      </c>
      <c r="C5425">
        <v>0</v>
      </c>
    </row>
    <row r="5426" spans="1:3" x14ac:dyDescent="0.3">
      <c r="A5426">
        <v>5.4240000000000004</v>
      </c>
      <c r="B5426">
        <v>0</v>
      </c>
      <c r="C5426">
        <v>0</v>
      </c>
    </row>
    <row r="5427" spans="1:3" x14ac:dyDescent="0.3">
      <c r="A5427">
        <v>5.4249999999999998</v>
      </c>
      <c r="B5427">
        <v>0</v>
      </c>
      <c r="C5427">
        <v>0</v>
      </c>
    </row>
    <row r="5428" spans="1:3" x14ac:dyDescent="0.3">
      <c r="A5428">
        <v>5.4260000000000002</v>
      </c>
      <c r="B5428">
        <v>0</v>
      </c>
      <c r="C5428">
        <v>0</v>
      </c>
    </row>
    <row r="5429" spans="1:3" x14ac:dyDescent="0.3">
      <c r="A5429">
        <v>5.4269999999999996</v>
      </c>
      <c r="B5429">
        <v>0</v>
      </c>
      <c r="C5429">
        <v>0</v>
      </c>
    </row>
    <row r="5430" spans="1:3" x14ac:dyDescent="0.3">
      <c r="A5430">
        <v>5.4279999999999999</v>
      </c>
      <c r="B5430">
        <v>0</v>
      </c>
      <c r="C5430">
        <v>0</v>
      </c>
    </row>
    <row r="5431" spans="1:3" x14ac:dyDescent="0.3">
      <c r="A5431">
        <v>5.4290000000000003</v>
      </c>
      <c r="B5431">
        <v>0</v>
      </c>
      <c r="C5431">
        <v>0</v>
      </c>
    </row>
    <row r="5432" spans="1:3" x14ac:dyDescent="0.3">
      <c r="A5432">
        <v>5.43</v>
      </c>
      <c r="B5432">
        <v>0</v>
      </c>
      <c r="C5432">
        <v>0</v>
      </c>
    </row>
    <row r="5433" spans="1:3" x14ac:dyDescent="0.3">
      <c r="A5433">
        <v>5.431</v>
      </c>
      <c r="B5433">
        <v>0</v>
      </c>
      <c r="C5433">
        <v>0</v>
      </c>
    </row>
    <row r="5434" spans="1:3" x14ac:dyDescent="0.3">
      <c r="A5434">
        <v>5.4320000000000004</v>
      </c>
      <c r="B5434">
        <v>0</v>
      </c>
      <c r="C5434">
        <v>0</v>
      </c>
    </row>
    <row r="5435" spans="1:3" x14ac:dyDescent="0.3">
      <c r="A5435">
        <v>5.4329999999999998</v>
      </c>
      <c r="B5435">
        <v>0</v>
      </c>
      <c r="C5435">
        <v>0</v>
      </c>
    </row>
    <row r="5436" spans="1:3" x14ac:dyDescent="0.3">
      <c r="A5436">
        <v>5.4340000000000002</v>
      </c>
      <c r="B5436">
        <v>0</v>
      </c>
      <c r="C5436">
        <v>0</v>
      </c>
    </row>
    <row r="5437" spans="1:3" x14ac:dyDescent="0.3">
      <c r="A5437">
        <v>5.4349999999999996</v>
      </c>
      <c r="B5437">
        <v>0</v>
      </c>
      <c r="C5437">
        <v>0</v>
      </c>
    </row>
    <row r="5438" spans="1:3" x14ac:dyDescent="0.3">
      <c r="A5438">
        <v>5.4359999999999999</v>
      </c>
      <c r="B5438">
        <v>0</v>
      </c>
      <c r="C5438">
        <v>0</v>
      </c>
    </row>
    <row r="5439" spans="1:3" x14ac:dyDescent="0.3">
      <c r="A5439">
        <v>5.4370000000000003</v>
      </c>
      <c r="B5439">
        <v>0</v>
      </c>
      <c r="C5439">
        <v>0</v>
      </c>
    </row>
    <row r="5440" spans="1:3" x14ac:dyDescent="0.3">
      <c r="A5440">
        <v>5.4379999999999997</v>
      </c>
      <c r="B5440">
        <v>0</v>
      </c>
      <c r="C5440">
        <v>0</v>
      </c>
    </row>
    <row r="5441" spans="1:3" x14ac:dyDescent="0.3">
      <c r="A5441">
        <v>5.4390000000000001</v>
      </c>
      <c r="B5441">
        <v>0</v>
      </c>
      <c r="C5441">
        <v>0</v>
      </c>
    </row>
    <row r="5442" spans="1:3" x14ac:dyDescent="0.3">
      <c r="A5442">
        <v>5.44</v>
      </c>
      <c r="B5442">
        <v>0</v>
      </c>
      <c r="C5442">
        <v>0</v>
      </c>
    </row>
    <row r="5443" spans="1:3" x14ac:dyDescent="0.3">
      <c r="A5443">
        <v>5.4409999999999998</v>
      </c>
      <c r="B5443">
        <v>0</v>
      </c>
      <c r="C5443">
        <v>0</v>
      </c>
    </row>
    <row r="5444" spans="1:3" x14ac:dyDescent="0.3">
      <c r="A5444">
        <v>5.4420000000000002</v>
      </c>
      <c r="B5444">
        <v>0</v>
      </c>
      <c r="C5444">
        <v>0</v>
      </c>
    </row>
    <row r="5445" spans="1:3" x14ac:dyDescent="0.3">
      <c r="A5445">
        <v>5.4429999999999996</v>
      </c>
      <c r="B5445">
        <v>0</v>
      </c>
      <c r="C5445">
        <v>0</v>
      </c>
    </row>
    <row r="5446" spans="1:3" x14ac:dyDescent="0.3">
      <c r="A5446">
        <v>5.444</v>
      </c>
      <c r="B5446">
        <v>0</v>
      </c>
      <c r="C5446">
        <v>0</v>
      </c>
    </row>
    <row r="5447" spans="1:3" x14ac:dyDescent="0.3">
      <c r="A5447">
        <v>5.4450000000000003</v>
      </c>
      <c r="B5447">
        <v>0</v>
      </c>
      <c r="C5447">
        <v>0</v>
      </c>
    </row>
    <row r="5448" spans="1:3" x14ac:dyDescent="0.3">
      <c r="A5448">
        <v>5.4459999999999997</v>
      </c>
      <c r="B5448">
        <v>0</v>
      </c>
      <c r="C5448">
        <v>0</v>
      </c>
    </row>
    <row r="5449" spans="1:3" x14ac:dyDescent="0.3">
      <c r="A5449">
        <v>5.4470000000000001</v>
      </c>
      <c r="B5449">
        <v>0</v>
      </c>
      <c r="C5449">
        <v>0</v>
      </c>
    </row>
    <row r="5450" spans="1:3" x14ac:dyDescent="0.3">
      <c r="A5450">
        <v>5.4480000000000004</v>
      </c>
      <c r="B5450">
        <v>0</v>
      </c>
      <c r="C5450">
        <v>0</v>
      </c>
    </row>
    <row r="5451" spans="1:3" x14ac:dyDescent="0.3">
      <c r="A5451">
        <v>5.4489999999999998</v>
      </c>
      <c r="B5451">
        <v>0</v>
      </c>
      <c r="C5451">
        <v>0</v>
      </c>
    </row>
    <row r="5452" spans="1:3" x14ac:dyDescent="0.3">
      <c r="A5452">
        <v>5.45</v>
      </c>
      <c r="B5452">
        <v>0</v>
      </c>
      <c r="C5452">
        <v>0</v>
      </c>
    </row>
    <row r="5453" spans="1:3" x14ac:dyDescent="0.3">
      <c r="A5453">
        <v>5.4509999999999996</v>
      </c>
      <c r="B5453">
        <v>0</v>
      </c>
      <c r="C5453">
        <v>0</v>
      </c>
    </row>
    <row r="5454" spans="1:3" x14ac:dyDescent="0.3">
      <c r="A5454">
        <v>5.452</v>
      </c>
      <c r="B5454">
        <v>0</v>
      </c>
      <c r="C5454">
        <v>0</v>
      </c>
    </row>
    <row r="5455" spans="1:3" x14ac:dyDescent="0.3">
      <c r="A5455">
        <v>5.4530000000000003</v>
      </c>
      <c r="B5455">
        <v>0</v>
      </c>
      <c r="C5455">
        <v>0</v>
      </c>
    </row>
    <row r="5456" spans="1:3" x14ac:dyDescent="0.3">
      <c r="A5456">
        <v>5.4539999999999997</v>
      </c>
      <c r="B5456">
        <v>0</v>
      </c>
      <c r="C5456">
        <v>0</v>
      </c>
    </row>
    <row r="5457" spans="1:3" x14ac:dyDescent="0.3">
      <c r="A5457">
        <v>5.4550000000000001</v>
      </c>
      <c r="B5457">
        <v>0</v>
      </c>
      <c r="C5457">
        <v>0</v>
      </c>
    </row>
    <row r="5458" spans="1:3" x14ac:dyDescent="0.3">
      <c r="A5458">
        <v>5.4560000000000004</v>
      </c>
      <c r="B5458">
        <v>0</v>
      </c>
      <c r="C5458">
        <v>0</v>
      </c>
    </row>
    <row r="5459" spans="1:3" x14ac:dyDescent="0.3">
      <c r="A5459">
        <v>5.4569999999999999</v>
      </c>
      <c r="B5459">
        <v>0</v>
      </c>
      <c r="C5459">
        <v>0</v>
      </c>
    </row>
    <row r="5460" spans="1:3" x14ac:dyDescent="0.3">
      <c r="A5460">
        <v>5.4580000000000002</v>
      </c>
      <c r="B5460">
        <v>0</v>
      </c>
      <c r="C5460">
        <v>0</v>
      </c>
    </row>
    <row r="5461" spans="1:3" x14ac:dyDescent="0.3">
      <c r="A5461">
        <v>5.4589999999999996</v>
      </c>
      <c r="B5461">
        <v>0</v>
      </c>
      <c r="C5461">
        <v>0</v>
      </c>
    </row>
    <row r="5462" spans="1:3" x14ac:dyDescent="0.3">
      <c r="A5462">
        <v>5.46</v>
      </c>
      <c r="B5462">
        <v>0</v>
      </c>
      <c r="C5462">
        <v>0</v>
      </c>
    </row>
    <row r="5463" spans="1:3" x14ac:dyDescent="0.3">
      <c r="A5463">
        <v>5.4610000000000003</v>
      </c>
      <c r="B5463">
        <v>0</v>
      </c>
      <c r="C5463">
        <v>0</v>
      </c>
    </row>
    <row r="5464" spans="1:3" x14ac:dyDescent="0.3">
      <c r="A5464">
        <v>5.4619999999999997</v>
      </c>
      <c r="B5464">
        <v>0</v>
      </c>
      <c r="C5464">
        <v>0</v>
      </c>
    </row>
    <row r="5465" spans="1:3" x14ac:dyDescent="0.3">
      <c r="A5465">
        <v>5.4630000000000001</v>
      </c>
      <c r="B5465">
        <v>0</v>
      </c>
      <c r="C5465">
        <v>0</v>
      </c>
    </row>
    <row r="5466" spans="1:3" x14ac:dyDescent="0.3">
      <c r="A5466">
        <v>5.4640000000000004</v>
      </c>
      <c r="B5466">
        <v>0</v>
      </c>
      <c r="C5466">
        <v>0</v>
      </c>
    </row>
    <row r="5467" spans="1:3" x14ac:dyDescent="0.3">
      <c r="A5467">
        <v>5.4649999999999999</v>
      </c>
      <c r="B5467">
        <v>0</v>
      </c>
      <c r="C5467">
        <v>0</v>
      </c>
    </row>
    <row r="5468" spans="1:3" x14ac:dyDescent="0.3">
      <c r="A5468">
        <v>5.4660000000000002</v>
      </c>
      <c r="B5468">
        <v>0</v>
      </c>
      <c r="C5468">
        <v>0</v>
      </c>
    </row>
    <row r="5469" spans="1:3" x14ac:dyDescent="0.3">
      <c r="A5469">
        <v>5.4669999999999996</v>
      </c>
      <c r="B5469">
        <v>0</v>
      </c>
      <c r="C5469">
        <v>0</v>
      </c>
    </row>
    <row r="5470" spans="1:3" x14ac:dyDescent="0.3">
      <c r="A5470">
        <v>5.468</v>
      </c>
      <c r="B5470">
        <v>0</v>
      </c>
      <c r="C5470">
        <v>0</v>
      </c>
    </row>
    <row r="5471" spans="1:3" x14ac:dyDescent="0.3">
      <c r="A5471">
        <v>5.4690000000000003</v>
      </c>
      <c r="B5471">
        <v>0</v>
      </c>
      <c r="C5471">
        <v>0</v>
      </c>
    </row>
    <row r="5472" spans="1:3" x14ac:dyDescent="0.3">
      <c r="A5472">
        <v>5.47</v>
      </c>
      <c r="B5472">
        <v>0</v>
      </c>
      <c r="C5472">
        <v>0</v>
      </c>
    </row>
    <row r="5473" spans="1:3" x14ac:dyDescent="0.3">
      <c r="A5473">
        <v>5.4710000000000001</v>
      </c>
      <c r="B5473">
        <v>0</v>
      </c>
      <c r="C5473">
        <v>0</v>
      </c>
    </row>
    <row r="5474" spans="1:3" x14ac:dyDescent="0.3">
      <c r="A5474">
        <v>5.4720000000000004</v>
      </c>
      <c r="B5474">
        <v>0</v>
      </c>
      <c r="C5474">
        <v>0</v>
      </c>
    </row>
    <row r="5475" spans="1:3" x14ac:dyDescent="0.3">
      <c r="A5475">
        <v>5.4729999999999999</v>
      </c>
      <c r="B5475">
        <v>0</v>
      </c>
      <c r="C5475">
        <v>0</v>
      </c>
    </row>
    <row r="5476" spans="1:3" x14ac:dyDescent="0.3">
      <c r="A5476">
        <v>5.4740000000000002</v>
      </c>
      <c r="B5476">
        <v>0</v>
      </c>
      <c r="C5476">
        <v>0</v>
      </c>
    </row>
    <row r="5477" spans="1:3" x14ac:dyDescent="0.3">
      <c r="A5477">
        <v>5.4749999999999996</v>
      </c>
      <c r="B5477">
        <v>0</v>
      </c>
      <c r="C5477">
        <v>0</v>
      </c>
    </row>
    <row r="5478" spans="1:3" x14ac:dyDescent="0.3">
      <c r="A5478">
        <v>5.476</v>
      </c>
      <c r="B5478">
        <v>0</v>
      </c>
      <c r="C5478">
        <v>0</v>
      </c>
    </row>
    <row r="5479" spans="1:3" x14ac:dyDescent="0.3">
      <c r="A5479">
        <v>5.4770000000000003</v>
      </c>
      <c r="B5479">
        <v>0</v>
      </c>
      <c r="C5479">
        <v>0</v>
      </c>
    </row>
    <row r="5480" spans="1:3" x14ac:dyDescent="0.3">
      <c r="A5480">
        <v>5.4779999999999998</v>
      </c>
      <c r="B5480">
        <v>0</v>
      </c>
      <c r="C5480">
        <v>0</v>
      </c>
    </row>
    <row r="5481" spans="1:3" x14ac:dyDescent="0.3">
      <c r="A5481">
        <v>5.4790000000000001</v>
      </c>
      <c r="B5481">
        <v>0</v>
      </c>
      <c r="C5481">
        <v>0</v>
      </c>
    </row>
    <row r="5482" spans="1:3" x14ac:dyDescent="0.3">
      <c r="A5482">
        <v>5.48</v>
      </c>
      <c r="B5482">
        <v>0</v>
      </c>
      <c r="C5482">
        <v>0</v>
      </c>
    </row>
    <row r="5483" spans="1:3" x14ac:dyDescent="0.3">
      <c r="A5483">
        <v>5.4809999999999999</v>
      </c>
      <c r="B5483">
        <v>0</v>
      </c>
      <c r="C5483">
        <v>0</v>
      </c>
    </row>
    <row r="5484" spans="1:3" x14ac:dyDescent="0.3">
      <c r="A5484">
        <v>5.4820000000000002</v>
      </c>
      <c r="B5484">
        <v>0</v>
      </c>
      <c r="C5484">
        <v>0</v>
      </c>
    </row>
    <row r="5485" spans="1:3" x14ac:dyDescent="0.3">
      <c r="A5485">
        <v>5.4829999999999997</v>
      </c>
      <c r="B5485">
        <v>0</v>
      </c>
      <c r="C5485">
        <v>0</v>
      </c>
    </row>
    <row r="5486" spans="1:3" x14ac:dyDescent="0.3">
      <c r="A5486">
        <v>5.484</v>
      </c>
      <c r="B5486">
        <v>0</v>
      </c>
      <c r="C5486">
        <v>0</v>
      </c>
    </row>
    <row r="5487" spans="1:3" x14ac:dyDescent="0.3">
      <c r="A5487">
        <v>5.4850000000000003</v>
      </c>
      <c r="B5487">
        <v>0</v>
      </c>
      <c r="C5487">
        <v>0</v>
      </c>
    </row>
    <row r="5488" spans="1:3" x14ac:dyDescent="0.3">
      <c r="A5488">
        <v>5.4859999999999998</v>
      </c>
      <c r="B5488">
        <v>0</v>
      </c>
      <c r="C5488">
        <v>0</v>
      </c>
    </row>
    <row r="5489" spans="1:3" x14ac:dyDescent="0.3">
      <c r="A5489">
        <v>5.4870000000000001</v>
      </c>
      <c r="B5489">
        <v>0</v>
      </c>
      <c r="C5489">
        <v>0</v>
      </c>
    </row>
    <row r="5490" spans="1:3" x14ac:dyDescent="0.3">
      <c r="A5490">
        <v>5.4880000000000004</v>
      </c>
      <c r="B5490">
        <v>0</v>
      </c>
      <c r="C5490">
        <v>0</v>
      </c>
    </row>
    <row r="5491" spans="1:3" x14ac:dyDescent="0.3">
      <c r="A5491">
        <v>5.4889999999999999</v>
      </c>
      <c r="B5491">
        <v>0</v>
      </c>
      <c r="C5491">
        <v>0</v>
      </c>
    </row>
    <row r="5492" spans="1:3" x14ac:dyDescent="0.3">
      <c r="A5492">
        <v>5.49</v>
      </c>
      <c r="B5492">
        <v>0</v>
      </c>
      <c r="C5492">
        <v>0</v>
      </c>
    </row>
    <row r="5493" spans="1:3" x14ac:dyDescent="0.3">
      <c r="A5493">
        <v>5.4909999999999997</v>
      </c>
      <c r="B5493">
        <v>0</v>
      </c>
      <c r="C5493">
        <v>0</v>
      </c>
    </row>
    <row r="5494" spans="1:3" x14ac:dyDescent="0.3">
      <c r="A5494">
        <v>5.492</v>
      </c>
      <c r="B5494">
        <v>0</v>
      </c>
      <c r="C5494">
        <v>0</v>
      </c>
    </row>
    <row r="5495" spans="1:3" x14ac:dyDescent="0.3">
      <c r="A5495">
        <v>5.4930000000000003</v>
      </c>
      <c r="B5495">
        <v>0</v>
      </c>
      <c r="C5495">
        <v>0</v>
      </c>
    </row>
    <row r="5496" spans="1:3" x14ac:dyDescent="0.3">
      <c r="A5496">
        <v>5.4939999999999998</v>
      </c>
      <c r="B5496">
        <v>0</v>
      </c>
      <c r="C5496">
        <v>0</v>
      </c>
    </row>
    <row r="5497" spans="1:3" x14ac:dyDescent="0.3">
      <c r="A5497">
        <v>5.4950000000000001</v>
      </c>
      <c r="B5497">
        <v>0</v>
      </c>
      <c r="C5497">
        <v>0</v>
      </c>
    </row>
    <row r="5498" spans="1:3" x14ac:dyDescent="0.3">
      <c r="A5498">
        <v>5.4960000000000004</v>
      </c>
      <c r="B5498">
        <v>0</v>
      </c>
      <c r="C5498">
        <v>0</v>
      </c>
    </row>
    <row r="5499" spans="1:3" x14ac:dyDescent="0.3">
      <c r="A5499">
        <v>5.4969999999999999</v>
      </c>
      <c r="B5499">
        <v>0</v>
      </c>
      <c r="C5499">
        <v>0</v>
      </c>
    </row>
    <row r="5500" spans="1:3" x14ac:dyDescent="0.3">
      <c r="A5500">
        <v>5.4980000000000002</v>
      </c>
      <c r="B5500">
        <v>0</v>
      </c>
      <c r="C5500">
        <v>0</v>
      </c>
    </row>
    <row r="5501" spans="1:3" x14ac:dyDescent="0.3">
      <c r="A5501">
        <v>5.4989999999999997</v>
      </c>
      <c r="B5501">
        <v>0</v>
      </c>
      <c r="C5501">
        <v>0</v>
      </c>
    </row>
    <row r="5502" spans="1:3" x14ac:dyDescent="0.3">
      <c r="A5502">
        <v>5.5</v>
      </c>
      <c r="B5502">
        <v>0</v>
      </c>
      <c r="C5502">
        <v>0</v>
      </c>
    </row>
    <row r="5503" spans="1:3" x14ac:dyDescent="0.3">
      <c r="A5503">
        <v>5.5010000000000003</v>
      </c>
      <c r="B5503">
        <v>0</v>
      </c>
      <c r="C5503">
        <v>0</v>
      </c>
    </row>
    <row r="5504" spans="1:3" x14ac:dyDescent="0.3">
      <c r="A5504">
        <v>5.5019999999999998</v>
      </c>
      <c r="B5504">
        <v>0</v>
      </c>
      <c r="C5504">
        <v>0</v>
      </c>
    </row>
    <row r="5505" spans="1:3" x14ac:dyDescent="0.3">
      <c r="A5505">
        <v>5.5030000000000001</v>
      </c>
      <c r="B5505">
        <v>0</v>
      </c>
      <c r="C5505">
        <v>0</v>
      </c>
    </row>
    <row r="5506" spans="1:3" x14ac:dyDescent="0.3">
      <c r="A5506">
        <v>5.5039999999999996</v>
      </c>
      <c r="B5506">
        <v>0</v>
      </c>
      <c r="C5506">
        <v>0</v>
      </c>
    </row>
    <row r="5507" spans="1:3" x14ac:dyDescent="0.3">
      <c r="A5507">
        <v>5.5049999999999999</v>
      </c>
      <c r="B5507">
        <v>0</v>
      </c>
      <c r="C5507">
        <v>0</v>
      </c>
    </row>
    <row r="5508" spans="1:3" x14ac:dyDescent="0.3">
      <c r="A5508">
        <v>5.5060000000000002</v>
      </c>
      <c r="B5508">
        <v>0</v>
      </c>
      <c r="C5508">
        <v>0</v>
      </c>
    </row>
    <row r="5509" spans="1:3" x14ac:dyDescent="0.3">
      <c r="A5509">
        <v>5.5069999999999997</v>
      </c>
      <c r="B5509">
        <v>0</v>
      </c>
      <c r="C5509">
        <v>0</v>
      </c>
    </row>
    <row r="5510" spans="1:3" x14ac:dyDescent="0.3">
      <c r="A5510">
        <v>5.508</v>
      </c>
      <c r="B5510">
        <v>0</v>
      </c>
      <c r="C5510">
        <v>0</v>
      </c>
    </row>
    <row r="5511" spans="1:3" x14ac:dyDescent="0.3">
      <c r="A5511">
        <v>5.5090000000000003</v>
      </c>
      <c r="B5511">
        <v>0</v>
      </c>
      <c r="C5511">
        <v>0</v>
      </c>
    </row>
    <row r="5512" spans="1:3" x14ac:dyDescent="0.3">
      <c r="A5512">
        <v>5.51</v>
      </c>
      <c r="B5512">
        <v>0</v>
      </c>
      <c r="C5512">
        <v>0</v>
      </c>
    </row>
    <row r="5513" spans="1:3" x14ac:dyDescent="0.3">
      <c r="A5513">
        <v>5.5110000000000001</v>
      </c>
      <c r="B5513">
        <v>0</v>
      </c>
      <c r="C5513">
        <v>0</v>
      </c>
    </row>
    <row r="5514" spans="1:3" x14ac:dyDescent="0.3">
      <c r="A5514">
        <v>5.5119999999999996</v>
      </c>
      <c r="B5514">
        <v>0</v>
      </c>
      <c r="C5514">
        <v>0</v>
      </c>
    </row>
    <row r="5515" spans="1:3" x14ac:dyDescent="0.3">
      <c r="A5515">
        <v>5.5129999999999999</v>
      </c>
      <c r="B5515">
        <v>0</v>
      </c>
      <c r="C5515">
        <v>0</v>
      </c>
    </row>
    <row r="5516" spans="1:3" x14ac:dyDescent="0.3">
      <c r="A5516">
        <v>5.5140000000000002</v>
      </c>
      <c r="B5516">
        <v>0</v>
      </c>
      <c r="C5516">
        <v>0</v>
      </c>
    </row>
    <row r="5517" spans="1:3" x14ac:dyDescent="0.3">
      <c r="A5517">
        <v>5.5149999999999997</v>
      </c>
      <c r="B5517">
        <v>0</v>
      </c>
      <c r="C5517">
        <v>0</v>
      </c>
    </row>
    <row r="5518" spans="1:3" x14ac:dyDescent="0.3">
      <c r="A5518">
        <v>5.516</v>
      </c>
      <c r="B5518">
        <v>0</v>
      </c>
      <c r="C5518">
        <v>0</v>
      </c>
    </row>
    <row r="5519" spans="1:3" x14ac:dyDescent="0.3">
      <c r="A5519">
        <v>5.5170000000000003</v>
      </c>
      <c r="B5519">
        <v>0</v>
      </c>
      <c r="C5519">
        <v>0</v>
      </c>
    </row>
    <row r="5520" spans="1:3" x14ac:dyDescent="0.3">
      <c r="A5520">
        <v>5.5179999999999998</v>
      </c>
      <c r="B5520">
        <v>0</v>
      </c>
      <c r="C5520">
        <v>0</v>
      </c>
    </row>
    <row r="5521" spans="1:3" x14ac:dyDescent="0.3">
      <c r="A5521">
        <v>5.5190000000000001</v>
      </c>
      <c r="B5521">
        <v>0</v>
      </c>
      <c r="C5521">
        <v>0</v>
      </c>
    </row>
    <row r="5522" spans="1:3" x14ac:dyDescent="0.3">
      <c r="A5522">
        <v>5.52</v>
      </c>
      <c r="B5522">
        <v>0</v>
      </c>
      <c r="C5522">
        <v>0</v>
      </c>
    </row>
    <row r="5523" spans="1:3" x14ac:dyDescent="0.3">
      <c r="A5523">
        <v>5.5209999999999999</v>
      </c>
      <c r="B5523">
        <v>0</v>
      </c>
      <c r="C5523">
        <v>0</v>
      </c>
    </row>
    <row r="5524" spans="1:3" x14ac:dyDescent="0.3">
      <c r="A5524">
        <v>5.5220000000000002</v>
      </c>
      <c r="B5524">
        <v>0</v>
      </c>
      <c r="C5524">
        <v>0</v>
      </c>
    </row>
    <row r="5525" spans="1:3" x14ac:dyDescent="0.3">
      <c r="A5525">
        <v>5.5229999999999997</v>
      </c>
      <c r="B5525">
        <v>0</v>
      </c>
      <c r="C5525">
        <v>0</v>
      </c>
    </row>
    <row r="5526" spans="1:3" x14ac:dyDescent="0.3">
      <c r="A5526">
        <v>5.524</v>
      </c>
      <c r="B5526">
        <v>0</v>
      </c>
      <c r="C5526">
        <v>0</v>
      </c>
    </row>
    <row r="5527" spans="1:3" x14ac:dyDescent="0.3">
      <c r="A5527">
        <v>5.5250000000000004</v>
      </c>
      <c r="B5527">
        <v>0</v>
      </c>
      <c r="C5527">
        <v>0</v>
      </c>
    </row>
    <row r="5528" spans="1:3" x14ac:dyDescent="0.3">
      <c r="A5528">
        <v>5.5259999999999998</v>
      </c>
      <c r="B5528">
        <v>0</v>
      </c>
      <c r="C5528">
        <v>0</v>
      </c>
    </row>
    <row r="5529" spans="1:3" x14ac:dyDescent="0.3">
      <c r="A5529">
        <v>5.5270000000000001</v>
      </c>
      <c r="B5529">
        <v>0</v>
      </c>
      <c r="C5529">
        <v>0</v>
      </c>
    </row>
    <row r="5530" spans="1:3" x14ac:dyDescent="0.3">
      <c r="A5530">
        <v>5.5279999999999996</v>
      </c>
      <c r="B5530">
        <v>0</v>
      </c>
      <c r="C5530">
        <v>0</v>
      </c>
    </row>
    <row r="5531" spans="1:3" x14ac:dyDescent="0.3">
      <c r="A5531">
        <v>5.5289999999999999</v>
      </c>
      <c r="B5531">
        <v>0</v>
      </c>
      <c r="C5531">
        <v>0</v>
      </c>
    </row>
    <row r="5532" spans="1:3" x14ac:dyDescent="0.3">
      <c r="A5532">
        <v>5.53</v>
      </c>
      <c r="B5532">
        <v>0</v>
      </c>
      <c r="C5532">
        <v>0</v>
      </c>
    </row>
    <row r="5533" spans="1:3" x14ac:dyDescent="0.3">
      <c r="A5533">
        <v>5.5309999999999997</v>
      </c>
      <c r="B5533">
        <v>0</v>
      </c>
      <c r="C5533">
        <v>0</v>
      </c>
    </row>
    <row r="5534" spans="1:3" x14ac:dyDescent="0.3">
      <c r="A5534">
        <v>5.532</v>
      </c>
      <c r="B5534">
        <v>0</v>
      </c>
      <c r="C5534">
        <v>0</v>
      </c>
    </row>
    <row r="5535" spans="1:3" x14ac:dyDescent="0.3">
      <c r="A5535">
        <v>5.5330000000000004</v>
      </c>
      <c r="B5535">
        <v>0</v>
      </c>
      <c r="C5535">
        <v>0</v>
      </c>
    </row>
    <row r="5536" spans="1:3" x14ac:dyDescent="0.3">
      <c r="A5536">
        <v>5.5339999999999998</v>
      </c>
      <c r="B5536">
        <v>0</v>
      </c>
      <c r="C5536">
        <v>0</v>
      </c>
    </row>
    <row r="5537" spans="1:3" x14ac:dyDescent="0.3">
      <c r="A5537">
        <v>5.5350000000000001</v>
      </c>
      <c r="B5537">
        <v>0</v>
      </c>
      <c r="C5537">
        <v>0</v>
      </c>
    </row>
    <row r="5538" spans="1:3" x14ac:dyDescent="0.3">
      <c r="A5538">
        <v>5.5359999999999996</v>
      </c>
      <c r="B5538">
        <v>0</v>
      </c>
      <c r="C5538">
        <v>0</v>
      </c>
    </row>
    <row r="5539" spans="1:3" x14ac:dyDescent="0.3">
      <c r="A5539">
        <v>5.5369999999999999</v>
      </c>
      <c r="B5539">
        <v>0</v>
      </c>
      <c r="C5539">
        <v>0</v>
      </c>
    </row>
    <row r="5540" spans="1:3" x14ac:dyDescent="0.3">
      <c r="A5540">
        <v>5.5380000000000003</v>
      </c>
      <c r="B5540">
        <v>0</v>
      </c>
      <c r="C5540">
        <v>0</v>
      </c>
    </row>
    <row r="5541" spans="1:3" x14ac:dyDescent="0.3">
      <c r="A5541">
        <v>5.5389999999999997</v>
      </c>
      <c r="B5541">
        <v>0</v>
      </c>
      <c r="C5541">
        <v>0</v>
      </c>
    </row>
    <row r="5542" spans="1:3" x14ac:dyDescent="0.3">
      <c r="A5542">
        <v>5.54</v>
      </c>
      <c r="B5542">
        <v>0</v>
      </c>
      <c r="C5542">
        <v>0</v>
      </c>
    </row>
    <row r="5543" spans="1:3" x14ac:dyDescent="0.3">
      <c r="A5543">
        <v>5.5410000000000004</v>
      </c>
      <c r="B5543">
        <v>0</v>
      </c>
      <c r="C5543">
        <v>0</v>
      </c>
    </row>
    <row r="5544" spans="1:3" x14ac:dyDescent="0.3">
      <c r="A5544">
        <v>5.5419999999999998</v>
      </c>
      <c r="B5544">
        <v>0</v>
      </c>
      <c r="C5544">
        <v>0</v>
      </c>
    </row>
    <row r="5545" spans="1:3" x14ac:dyDescent="0.3">
      <c r="A5545">
        <v>5.5430000000000001</v>
      </c>
      <c r="B5545">
        <v>0</v>
      </c>
      <c r="C5545">
        <v>0</v>
      </c>
    </row>
    <row r="5546" spans="1:3" x14ac:dyDescent="0.3">
      <c r="A5546">
        <v>5.5439999999999996</v>
      </c>
      <c r="B5546">
        <v>0</v>
      </c>
      <c r="C5546">
        <v>0</v>
      </c>
    </row>
    <row r="5547" spans="1:3" x14ac:dyDescent="0.3">
      <c r="A5547">
        <v>5.5449999999999999</v>
      </c>
      <c r="B5547">
        <v>0</v>
      </c>
      <c r="C5547">
        <v>0</v>
      </c>
    </row>
    <row r="5548" spans="1:3" x14ac:dyDescent="0.3">
      <c r="A5548">
        <v>5.5460000000000003</v>
      </c>
      <c r="B5548">
        <v>0</v>
      </c>
      <c r="C5548">
        <v>0</v>
      </c>
    </row>
    <row r="5549" spans="1:3" x14ac:dyDescent="0.3">
      <c r="A5549">
        <v>5.5469999999999997</v>
      </c>
      <c r="B5549">
        <v>0</v>
      </c>
      <c r="C5549">
        <v>0</v>
      </c>
    </row>
    <row r="5550" spans="1:3" x14ac:dyDescent="0.3">
      <c r="A5550">
        <v>5.548</v>
      </c>
      <c r="B5550">
        <v>0</v>
      </c>
      <c r="C5550">
        <v>0</v>
      </c>
    </row>
    <row r="5551" spans="1:3" x14ac:dyDescent="0.3">
      <c r="A5551">
        <v>5.5490000000000004</v>
      </c>
      <c r="B5551">
        <v>0</v>
      </c>
      <c r="C5551">
        <v>0</v>
      </c>
    </row>
    <row r="5552" spans="1:3" x14ac:dyDescent="0.3">
      <c r="A5552">
        <v>5.55</v>
      </c>
      <c r="B5552">
        <v>0</v>
      </c>
      <c r="C5552">
        <v>0</v>
      </c>
    </row>
    <row r="5553" spans="1:3" x14ac:dyDescent="0.3">
      <c r="A5553">
        <v>5.5510000000000002</v>
      </c>
      <c r="B5553">
        <v>0</v>
      </c>
      <c r="C5553">
        <v>0</v>
      </c>
    </row>
    <row r="5554" spans="1:3" x14ac:dyDescent="0.3">
      <c r="A5554">
        <v>5.5519999999999996</v>
      </c>
      <c r="B5554">
        <v>0</v>
      </c>
      <c r="C5554">
        <v>0</v>
      </c>
    </row>
    <row r="5555" spans="1:3" x14ac:dyDescent="0.3">
      <c r="A5555">
        <v>5.5529999999999999</v>
      </c>
      <c r="B5555">
        <v>0</v>
      </c>
      <c r="C5555">
        <v>0</v>
      </c>
    </row>
    <row r="5556" spans="1:3" x14ac:dyDescent="0.3">
      <c r="A5556">
        <v>5.5540000000000003</v>
      </c>
      <c r="B5556">
        <v>0</v>
      </c>
      <c r="C5556">
        <v>0</v>
      </c>
    </row>
    <row r="5557" spans="1:3" x14ac:dyDescent="0.3">
      <c r="A5557">
        <v>5.5549999999999997</v>
      </c>
      <c r="B5557">
        <v>0</v>
      </c>
      <c r="C5557">
        <v>0</v>
      </c>
    </row>
    <row r="5558" spans="1:3" x14ac:dyDescent="0.3">
      <c r="A5558">
        <v>5.556</v>
      </c>
      <c r="B5558">
        <v>0</v>
      </c>
      <c r="C5558">
        <v>0</v>
      </c>
    </row>
    <row r="5559" spans="1:3" x14ac:dyDescent="0.3">
      <c r="A5559">
        <v>5.5570000000000004</v>
      </c>
      <c r="B5559">
        <v>0</v>
      </c>
      <c r="C5559">
        <v>0</v>
      </c>
    </row>
    <row r="5560" spans="1:3" x14ac:dyDescent="0.3">
      <c r="A5560">
        <v>5.5579999999999998</v>
      </c>
      <c r="B5560">
        <v>0</v>
      </c>
      <c r="C5560">
        <v>0</v>
      </c>
    </row>
    <row r="5561" spans="1:3" x14ac:dyDescent="0.3">
      <c r="A5561">
        <v>5.5590000000000002</v>
      </c>
      <c r="B5561">
        <v>0</v>
      </c>
      <c r="C5561">
        <v>0</v>
      </c>
    </row>
    <row r="5562" spans="1:3" x14ac:dyDescent="0.3">
      <c r="A5562">
        <v>5.56</v>
      </c>
      <c r="B5562">
        <v>0</v>
      </c>
      <c r="C5562">
        <v>0</v>
      </c>
    </row>
    <row r="5563" spans="1:3" x14ac:dyDescent="0.3">
      <c r="A5563">
        <v>5.5609999999999999</v>
      </c>
      <c r="B5563">
        <v>0</v>
      </c>
      <c r="C5563">
        <v>0</v>
      </c>
    </row>
    <row r="5564" spans="1:3" x14ac:dyDescent="0.3">
      <c r="A5564">
        <v>5.5620000000000003</v>
      </c>
      <c r="B5564">
        <v>0</v>
      </c>
      <c r="C5564">
        <v>0</v>
      </c>
    </row>
    <row r="5565" spans="1:3" x14ac:dyDescent="0.3">
      <c r="A5565">
        <v>5.5629999999999997</v>
      </c>
      <c r="B5565">
        <v>0</v>
      </c>
      <c r="C5565">
        <v>0</v>
      </c>
    </row>
    <row r="5566" spans="1:3" x14ac:dyDescent="0.3">
      <c r="A5566">
        <v>5.5640000000000001</v>
      </c>
      <c r="B5566">
        <v>0</v>
      </c>
      <c r="C5566">
        <v>0</v>
      </c>
    </row>
    <row r="5567" spans="1:3" x14ac:dyDescent="0.3">
      <c r="A5567">
        <v>5.5650000000000004</v>
      </c>
      <c r="B5567">
        <v>0</v>
      </c>
      <c r="C5567">
        <v>0</v>
      </c>
    </row>
    <row r="5568" spans="1:3" x14ac:dyDescent="0.3">
      <c r="A5568">
        <v>5.5659999999999998</v>
      </c>
      <c r="B5568">
        <v>0</v>
      </c>
      <c r="C5568">
        <v>0</v>
      </c>
    </row>
    <row r="5569" spans="1:3" x14ac:dyDescent="0.3">
      <c r="A5569">
        <v>5.5670000000000002</v>
      </c>
      <c r="B5569">
        <v>0</v>
      </c>
      <c r="C5569">
        <v>0</v>
      </c>
    </row>
    <row r="5570" spans="1:3" x14ac:dyDescent="0.3">
      <c r="A5570">
        <v>5.5679999999999996</v>
      </c>
      <c r="B5570">
        <v>0</v>
      </c>
      <c r="C5570">
        <v>0</v>
      </c>
    </row>
    <row r="5571" spans="1:3" x14ac:dyDescent="0.3">
      <c r="A5571">
        <v>5.569</v>
      </c>
      <c r="B5571">
        <v>0</v>
      </c>
      <c r="C5571">
        <v>0</v>
      </c>
    </row>
    <row r="5572" spans="1:3" x14ac:dyDescent="0.3">
      <c r="A5572">
        <v>5.57</v>
      </c>
      <c r="B5572">
        <v>0</v>
      </c>
      <c r="C5572">
        <v>0</v>
      </c>
    </row>
    <row r="5573" spans="1:3" x14ac:dyDescent="0.3">
      <c r="A5573">
        <v>5.5709999999999997</v>
      </c>
      <c r="B5573">
        <v>0</v>
      </c>
      <c r="C5573">
        <v>0</v>
      </c>
    </row>
    <row r="5574" spans="1:3" x14ac:dyDescent="0.3">
      <c r="A5574">
        <v>5.5720000000000001</v>
      </c>
      <c r="B5574">
        <v>0</v>
      </c>
      <c r="C5574">
        <v>0</v>
      </c>
    </row>
    <row r="5575" spans="1:3" x14ac:dyDescent="0.3">
      <c r="A5575">
        <v>5.5730000000000004</v>
      </c>
      <c r="B5575">
        <v>0</v>
      </c>
      <c r="C5575">
        <v>0</v>
      </c>
    </row>
    <row r="5576" spans="1:3" x14ac:dyDescent="0.3">
      <c r="A5576">
        <v>5.5739999999999998</v>
      </c>
      <c r="B5576">
        <v>0</v>
      </c>
      <c r="C5576">
        <v>0</v>
      </c>
    </row>
    <row r="5577" spans="1:3" x14ac:dyDescent="0.3">
      <c r="A5577">
        <v>5.5750000000000002</v>
      </c>
      <c r="B5577">
        <v>0</v>
      </c>
      <c r="C5577">
        <v>0</v>
      </c>
    </row>
    <row r="5578" spans="1:3" x14ac:dyDescent="0.3">
      <c r="A5578">
        <v>5.5759999999999996</v>
      </c>
      <c r="B5578">
        <v>0</v>
      </c>
      <c r="C5578">
        <v>0</v>
      </c>
    </row>
    <row r="5579" spans="1:3" x14ac:dyDescent="0.3">
      <c r="A5579">
        <v>5.577</v>
      </c>
      <c r="B5579">
        <v>0</v>
      </c>
      <c r="C5579">
        <v>0</v>
      </c>
    </row>
    <row r="5580" spans="1:3" x14ac:dyDescent="0.3">
      <c r="A5580">
        <v>5.5780000000000003</v>
      </c>
      <c r="B5580">
        <v>0</v>
      </c>
      <c r="C5580">
        <v>0</v>
      </c>
    </row>
    <row r="5581" spans="1:3" x14ac:dyDescent="0.3">
      <c r="A5581">
        <v>5.5789999999999997</v>
      </c>
      <c r="B5581">
        <v>0</v>
      </c>
      <c r="C5581">
        <v>0</v>
      </c>
    </row>
    <row r="5582" spans="1:3" x14ac:dyDescent="0.3">
      <c r="A5582">
        <v>5.58</v>
      </c>
      <c r="B5582">
        <v>0</v>
      </c>
      <c r="C5582">
        <v>0</v>
      </c>
    </row>
    <row r="5583" spans="1:3" x14ac:dyDescent="0.3">
      <c r="A5583">
        <v>5.5810000000000004</v>
      </c>
      <c r="B5583">
        <v>0</v>
      </c>
      <c r="C5583">
        <v>0</v>
      </c>
    </row>
    <row r="5584" spans="1:3" x14ac:dyDescent="0.3">
      <c r="A5584">
        <v>5.5819999999999999</v>
      </c>
      <c r="B5584">
        <v>0</v>
      </c>
      <c r="C5584">
        <v>0</v>
      </c>
    </row>
    <row r="5585" spans="1:3" x14ac:dyDescent="0.3">
      <c r="A5585">
        <v>5.5830000000000002</v>
      </c>
      <c r="B5585">
        <v>0</v>
      </c>
      <c r="C5585">
        <v>0</v>
      </c>
    </row>
    <row r="5586" spans="1:3" x14ac:dyDescent="0.3">
      <c r="A5586">
        <v>5.5839999999999996</v>
      </c>
      <c r="B5586">
        <v>0</v>
      </c>
      <c r="C5586">
        <v>0</v>
      </c>
    </row>
    <row r="5587" spans="1:3" x14ac:dyDescent="0.3">
      <c r="A5587">
        <v>5.585</v>
      </c>
      <c r="B5587">
        <v>0</v>
      </c>
      <c r="C5587">
        <v>0</v>
      </c>
    </row>
    <row r="5588" spans="1:3" x14ac:dyDescent="0.3">
      <c r="A5588">
        <v>5.5860000000000003</v>
      </c>
      <c r="B5588">
        <v>0</v>
      </c>
      <c r="C5588">
        <v>0</v>
      </c>
    </row>
    <row r="5589" spans="1:3" x14ac:dyDescent="0.3">
      <c r="A5589">
        <v>5.5869999999999997</v>
      </c>
      <c r="B5589">
        <v>0</v>
      </c>
      <c r="C5589">
        <v>0</v>
      </c>
    </row>
    <row r="5590" spans="1:3" x14ac:dyDescent="0.3">
      <c r="A5590">
        <v>5.5880000000000001</v>
      </c>
      <c r="B5590">
        <v>0</v>
      </c>
      <c r="C5590">
        <v>0</v>
      </c>
    </row>
    <row r="5591" spans="1:3" x14ac:dyDescent="0.3">
      <c r="A5591">
        <v>5.5890000000000004</v>
      </c>
      <c r="B5591">
        <v>0</v>
      </c>
      <c r="C5591">
        <v>0</v>
      </c>
    </row>
    <row r="5592" spans="1:3" x14ac:dyDescent="0.3">
      <c r="A5592">
        <v>5.59</v>
      </c>
      <c r="B5592">
        <v>0</v>
      </c>
      <c r="C5592">
        <v>0</v>
      </c>
    </row>
    <row r="5593" spans="1:3" x14ac:dyDescent="0.3">
      <c r="A5593">
        <v>5.5910000000000002</v>
      </c>
      <c r="B5593">
        <v>0</v>
      </c>
      <c r="C5593">
        <v>0</v>
      </c>
    </row>
    <row r="5594" spans="1:3" x14ac:dyDescent="0.3">
      <c r="A5594">
        <v>5.5919999999999996</v>
      </c>
      <c r="B5594">
        <v>0</v>
      </c>
      <c r="C5594">
        <v>0</v>
      </c>
    </row>
    <row r="5595" spans="1:3" x14ac:dyDescent="0.3">
      <c r="A5595">
        <v>5.593</v>
      </c>
      <c r="B5595">
        <v>0</v>
      </c>
      <c r="C5595">
        <v>0</v>
      </c>
    </row>
    <row r="5596" spans="1:3" x14ac:dyDescent="0.3">
      <c r="A5596">
        <v>5.5940000000000003</v>
      </c>
      <c r="B5596">
        <v>0</v>
      </c>
      <c r="C5596">
        <v>0</v>
      </c>
    </row>
    <row r="5597" spans="1:3" x14ac:dyDescent="0.3">
      <c r="A5597">
        <v>5.5949999999999998</v>
      </c>
      <c r="B5597">
        <v>0</v>
      </c>
      <c r="C5597">
        <v>0</v>
      </c>
    </row>
    <row r="5598" spans="1:3" x14ac:dyDescent="0.3">
      <c r="A5598">
        <v>5.5960000000000001</v>
      </c>
      <c r="B5598">
        <v>0</v>
      </c>
      <c r="C5598">
        <v>0</v>
      </c>
    </row>
    <row r="5599" spans="1:3" x14ac:dyDescent="0.3">
      <c r="A5599">
        <v>5.5970000000000004</v>
      </c>
      <c r="B5599">
        <v>0</v>
      </c>
      <c r="C5599">
        <v>0</v>
      </c>
    </row>
    <row r="5600" spans="1:3" x14ac:dyDescent="0.3">
      <c r="A5600">
        <v>5.5979999999999999</v>
      </c>
      <c r="B5600">
        <v>0</v>
      </c>
      <c r="C5600">
        <v>0</v>
      </c>
    </row>
    <row r="5601" spans="1:3" x14ac:dyDescent="0.3">
      <c r="A5601">
        <v>5.5990000000000002</v>
      </c>
      <c r="B5601">
        <v>0</v>
      </c>
      <c r="C5601">
        <v>0</v>
      </c>
    </row>
    <row r="5602" spans="1:3" x14ac:dyDescent="0.3">
      <c r="A5602">
        <v>5.6</v>
      </c>
      <c r="B5602">
        <v>0</v>
      </c>
      <c r="C5602">
        <v>0</v>
      </c>
    </row>
    <row r="5603" spans="1:3" x14ac:dyDescent="0.3">
      <c r="A5603">
        <v>5.601</v>
      </c>
      <c r="B5603">
        <v>0</v>
      </c>
      <c r="C5603">
        <v>0</v>
      </c>
    </row>
    <row r="5604" spans="1:3" x14ac:dyDescent="0.3">
      <c r="A5604">
        <v>5.6020000000000003</v>
      </c>
      <c r="B5604">
        <v>0</v>
      </c>
      <c r="C5604">
        <v>0</v>
      </c>
    </row>
    <row r="5605" spans="1:3" x14ac:dyDescent="0.3">
      <c r="A5605">
        <v>5.6029999999999998</v>
      </c>
      <c r="B5605">
        <v>0</v>
      </c>
      <c r="C5605">
        <v>0</v>
      </c>
    </row>
    <row r="5606" spans="1:3" x14ac:dyDescent="0.3">
      <c r="A5606">
        <v>5.6040000000000001</v>
      </c>
      <c r="B5606">
        <v>0</v>
      </c>
      <c r="C5606">
        <v>0</v>
      </c>
    </row>
    <row r="5607" spans="1:3" x14ac:dyDescent="0.3">
      <c r="A5607">
        <v>5.6050000000000004</v>
      </c>
      <c r="B5607">
        <v>0</v>
      </c>
      <c r="C5607">
        <v>0</v>
      </c>
    </row>
    <row r="5608" spans="1:3" x14ac:dyDescent="0.3">
      <c r="A5608">
        <v>5.6059999999999999</v>
      </c>
      <c r="B5608">
        <v>0</v>
      </c>
      <c r="C5608">
        <v>0</v>
      </c>
    </row>
    <row r="5609" spans="1:3" x14ac:dyDescent="0.3">
      <c r="A5609">
        <v>5.6070000000000002</v>
      </c>
      <c r="B5609">
        <v>0</v>
      </c>
      <c r="C5609">
        <v>0</v>
      </c>
    </row>
    <row r="5610" spans="1:3" x14ac:dyDescent="0.3">
      <c r="A5610">
        <v>5.6079999999999997</v>
      </c>
      <c r="B5610">
        <v>0</v>
      </c>
      <c r="C5610">
        <v>0</v>
      </c>
    </row>
    <row r="5611" spans="1:3" x14ac:dyDescent="0.3">
      <c r="A5611">
        <v>5.609</v>
      </c>
      <c r="B5611">
        <v>0</v>
      </c>
      <c r="C5611">
        <v>0</v>
      </c>
    </row>
    <row r="5612" spans="1:3" x14ac:dyDescent="0.3">
      <c r="A5612">
        <v>5.61</v>
      </c>
      <c r="B5612">
        <v>0</v>
      </c>
      <c r="C5612">
        <v>0</v>
      </c>
    </row>
    <row r="5613" spans="1:3" x14ac:dyDescent="0.3">
      <c r="A5613">
        <v>5.6109999999999998</v>
      </c>
      <c r="B5613">
        <v>0</v>
      </c>
      <c r="C5613">
        <v>0</v>
      </c>
    </row>
    <row r="5614" spans="1:3" x14ac:dyDescent="0.3">
      <c r="A5614">
        <v>5.6120000000000001</v>
      </c>
      <c r="B5614">
        <v>0</v>
      </c>
      <c r="C5614">
        <v>0</v>
      </c>
    </row>
    <row r="5615" spans="1:3" x14ac:dyDescent="0.3">
      <c r="A5615">
        <v>5.6130000000000004</v>
      </c>
      <c r="B5615">
        <v>0</v>
      </c>
      <c r="C5615">
        <v>0</v>
      </c>
    </row>
    <row r="5616" spans="1:3" x14ac:dyDescent="0.3">
      <c r="A5616">
        <v>5.6139999999999999</v>
      </c>
      <c r="B5616">
        <v>0</v>
      </c>
      <c r="C5616">
        <v>0</v>
      </c>
    </row>
    <row r="5617" spans="1:3" x14ac:dyDescent="0.3">
      <c r="A5617">
        <v>5.6150000000000002</v>
      </c>
      <c r="B5617">
        <v>0</v>
      </c>
      <c r="C5617">
        <v>0</v>
      </c>
    </row>
    <row r="5618" spans="1:3" x14ac:dyDescent="0.3">
      <c r="A5618">
        <v>5.6159999999999997</v>
      </c>
      <c r="B5618">
        <v>0</v>
      </c>
      <c r="C5618">
        <v>0</v>
      </c>
    </row>
    <row r="5619" spans="1:3" x14ac:dyDescent="0.3">
      <c r="A5619">
        <v>5.617</v>
      </c>
      <c r="B5619">
        <v>0</v>
      </c>
      <c r="C5619">
        <v>0</v>
      </c>
    </row>
    <row r="5620" spans="1:3" x14ac:dyDescent="0.3">
      <c r="A5620">
        <v>5.6180000000000003</v>
      </c>
      <c r="B5620">
        <v>0</v>
      </c>
      <c r="C5620">
        <v>0</v>
      </c>
    </row>
    <row r="5621" spans="1:3" x14ac:dyDescent="0.3">
      <c r="A5621">
        <v>5.6189999999999998</v>
      </c>
      <c r="B5621">
        <v>0</v>
      </c>
      <c r="C5621">
        <v>0</v>
      </c>
    </row>
    <row r="5622" spans="1:3" x14ac:dyDescent="0.3">
      <c r="A5622">
        <v>5.62</v>
      </c>
      <c r="B5622">
        <v>0</v>
      </c>
      <c r="C5622">
        <v>0</v>
      </c>
    </row>
    <row r="5623" spans="1:3" x14ac:dyDescent="0.3">
      <c r="A5623">
        <v>5.6210000000000004</v>
      </c>
      <c r="B5623">
        <v>0</v>
      </c>
      <c r="C5623">
        <v>0</v>
      </c>
    </row>
    <row r="5624" spans="1:3" x14ac:dyDescent="0.3">
      <c r="A5624">
        <v>5.6219999999999999</v>
      </c>
      <c r="B5624">
        <v>0</v>
      </c>
      <c r="C5624">
        <v>0</v>
      </c>
    </row>
    <row r="5625" spans="1:3" x14ac:dyDescent="0.3">
      <c r="A5625">
        <v>5.6230000000000002</v>
      </c>
      <c r="B5625">
        <v>0</v>
      </c>
      <c r="C5625">
        <v>0</v>
      </c>
    </row>
    <row r="5626" spans="1:3" x14ac:dyDescent="0.3">
      <c r="A5626">
        <v>5.6239999999999997</v>
      </c>
      <c r="B5626">
        <v>0</v>
      </c>
      <c r="C5626">
        <v>0</v>
      </c>
    </row>
    <row r="5627" spans="1:3" x14ac:dyDescent="0.3">
      <c r="A5627">
        <v>5.625</v>
      </c>
      <c r="B5627">
        <v>0</v>
      </c>
      <c r="C5627">
        <v>0</v>
      </c>
    </row>
    <row r="5628" spans="1:3" x14ac:dyDescent="0.3">
      <c r="A5628">
        <v>5.6260000000000003</v>
      </c>
      <c r="B5628">
        <v>0</v>
      </c>
      <c r="C5628">
        <v>0</v>
      </c>
    </row>
    <row r="5629" spans="1:3" x14ac:dyDescent="0.3">
      <c r="A5629">
        <v>5.6269999999999998</v>
      </c>
      <c r="B5629">
        <v>0</v>
      </c>
      <c r="C5629">
        <v>0</v>
      </c>
    </row>
    <row r="5630" spans="1:3" x14ac:dyDescent="0.3">
      <c r="A5630">
        <v>5.6280000000000001</v>
      </c>
      <c r="B5630">
        <v>0</v>
      </c>
      <c r="C5630">
        <v>0</v>
      </c>
    </row>
    <row r="5631" spans="1:3" x14ac:dyDescent="0.3">
      <c r="A5631">
        <v>5.6289999999999996</v>
      </c>
      <c r="B5631">
        <v>0</v>
      </c>
      <c r="C5631">
        <v>0</v>
      </c>
    </row>
    <row r="5632" spans="1:3" x14ac:dyDescent="0.3">
      <c r="A5632">
        <v>5.63</v>
      </c>
      <c r="B5632">
        <v>0</v>
      </c>
      <c r="C5632">
        <v>0</v>
      </c>
    </row>
    <row r="5633" spans="1:3" x14ac:dyDescent="0.3">
      <c r="A5633">
        <v>5.6310000000000002</v>
      </c>
      <c r="B5633">
        <v>0</v>
      </c>
      <c r="C5633">
        <v>0</v>
      </c>
    </row>
    <row r="5634" spans="1:3" x14ac:dyDescent="0.3">
      <c r="A5634">
        <v>5.6319999999999997</v>
      </c>
      <c r="B5634">
        <v>0</v>
      </c>
      <c r="C5634">
        <v>0</v>
      </c>
    </row>
    <row r="5635" spans="1:3" x14ac:dyDescent="0.3">
      <c r="A5635">
        <v>5.633</v>
      </c>
      <c r="B5635">
        <v>0</v>
      </c>
      <c r="C5635">
        <v>0</v>
      </c>
    </row>
    <row r="5636" spans="1:3" x14ac:dyDescent="0.3">
      <c r="A5636">
        <v>5.6340000000000003</v>
      </c>
      <c r="B5636">
        <v>0</v>
      </c>
      <c r="C5636">
        <v>0</v>
      </c>
    </row>
    <row r="5637" spans="1:3" x14ac:dyDescent="0.3">
      <c r="A5637">
        <v>5.6349999999999998</v>
      </c>
      <c r="B5637">
        <v>0</v>
      </c>
      <c r="C5637">
        <v>0</v>
      </c>
    </row>
    <row r="5638" spans="1:3" x14ac:dyDescent="0.3">
      <c r="A5638">
        <v>5.6360000000000001</v>
      </c>
      <c r="B5638">
        <v>0</v>
      </c>
      <c r="C5638">
        <v>0</v>
      </c>
    </row>
    <row r="5639" spans="1:3" x14ac:dyDescent="0.3">
      <c r="A5639">
        <v>5.6369999999999996</v>
      </c>
      <c r="B5639">
        <v>0</v>
      </c>
      <c r="C5639">
        <v>0</v>
      </c>
    </row>
    <row r="5640" spans="1:3" x14ac:dyDescent="0.3">
      <c r="A5640">
        <v>5.6379999999999999</v>
      </c>
      <c r="B5640">
        <v>0</v>
      </c>
      <c r="C5640">
        <v>0</v>
      </c>
    </row>
    <row r="5641" spans="1:3" x14ac:dyDescent="0.3">
      <c r="A5641">
        <v>5.6390000000000002</v>
      </c>
      <c r="B5641">
        <v>0</v>
      </c>
      <c r="C5641">
        <v>0</v>
      </c>
    </row>
    <row r="5642" spans="1:3" x14ac:dyDescent="0.3">
      <c r="A5642">
        <v>5.64</v>
      </c>
      <c r="B5642">
        <v>0</v>
      </c>
      <c r="C5642">
        <v>0</v>
      </c>
    </row>
    <row r="5643" spans="1:3" x14ac:dyDescent="0.3">
      <c r="A5643">
        <v>5.641</v>
      </c>
      <c r="B5643">
        <v>0</v>
      </c>
      <c r="C5643">
        <v>0</v>
      </c>
    </row>
    <row r="5644" spans="1:3" x14ac:dyDescent="0.3">
      <c r="A5644">
        <v>5.6420000000000003</v>
      </c>
      <c r="B5644">
        <v>0</v>
      </c>
      <c r="C5644">
        <v>0</v>
      </c>
    </row>
    <row r="5645" spans="1:3" x14ac:dyDescent="0.3">
      <c r="A5645">
        <v>5.6429999999999998</v>
      </c>
      <c r="B5645">
        <v>0</v>
      </c>
      <c r="C5645">
        <v>0</v>
      </c>
    </row>
    <row r="5646" spans="1:3" x14ac:dyDescent="0.3">
      <c r="A5646">
        <v>5.6440000000000001</v>
      </c>
      <c r="B5646">
        <v>0</v>
      </c>
      <c r="C5646">
        <v>0</v>
      </c>
    </row>
    <row r="5647" spans="1:3" x14ac:dyDescent="0.3">
      <c r="A5647">
        <v>5.6449999999999996</v>
      </c>
      <c r="B5647">
        <v>0</v>
      </c>
      <c r="C5647">
        <v>0</v>
      </c>
    </row>
    <row r="5648" spans="1:3" x14ac:dyDescent="0.3">
      <c r="A5648">
        <v>5.6459999999999999</v>
      </c>
      <c r="B5648">
        <v>0</v>
      </c>
      <c r="C5648">
        <v>0</v>
      </c>
    </row>
    <row r="5649" spans="1:3" x14ac:dyDescent="0.3">
      <c r="A5649">
        <v>5.6470000000000002</v>
      </c>
      <c r="B5649">
        <v>0</v>
      </c>
      <c r="C5649">
        <v>0</v>
      </c>
    </row>
    <row r="5650" spans="1:3" x14ac:dyDescent="0.3">
      <c r="A5650">
        <v>5.6479999999999997</v>
      </c>
      <c r="B5650">
        <v>0</v>
      </c>
      <c r="C5650">
        <v>0</v>
      </c>
    </row>
    <row r="5651" spans="1:3" x14ac:dyDescent="0.3">
      <c r="A5651">
        <v>5.649</v>
      </c>
      <c r="B5651">
        <v>0</v>
      </c>
      <c r="C5651">
        <v>0</v>
      </c>
    </row>
    <row r="5652" spans="1:3" x14ac:dyDescent="0.3">
      <c r="A5652">
        <v>5.65</v>
      </c>
      <c r="B5652">
        <v>0</v>
      </c>
      <c r="C5652">
        <v>0</v>
      </c>
    </row>
    <row r="5653" spans="1:3" x14ac:dyDescent="0.3">
      <c r="A5653">
        <v>5.6509999999999998</v>
      </c>
      <c r="B5653">
        <v>0</v>
      </c>
      <c r="C5653">
        <v>0</v>
      </c>
    </row>
    <row r="5654" spans="1:3" x14ac:dyDescent="0.3">
      <c r="A5654">
        <v>5.6520000000000001</v>
      </c>
      <c r="B5654">
        <v>0</v>
      </c>
      <c r="C5654">
        <v>0</v>
      </c>
    </row>
    <row r="5655" spans="1:3" x14ac:dyDescent="0.3">
      <c r="A5655">
        <v>5.6529999999999996</v>
      </c>
      <c r="B5655">
        <v>0</v>
      </c>
      <c r="C5655">
        <v>0</v>
      </c>
    </row>
    <row r="5656" spans="1:3" x14ac:dyDescent="0.3">
      <c r="A5656">
        <v>5.6539999999999999</v>
      </c>
      <c r="B5656">
        <v>0</v>
      </c>
      <c r="C5656">
        <v>0</v>
      </c>
    </row>
    <row r="5657" spans="1:3" x14ac:dyDescent="0.3">
      <c r="A5657">
        <v>5.6550000000000002</v>
      </c>
      <c r="B5657">
        <v>0</v>
      </c>
      <c r="C5657">
        <v>0</v>
      </c>
    </row>
    <row r="5658" spans="1:3" x14ac:dyDescent="0.3">
      <c r="A5658">
        <v>5.6559999999999997</v>
      </c>
      <c r="B5658">
        <v>0</v>
      </c>
      <c r="C5658">
        <v>0</v>
      </c>
    </row>
    <row r="5659" spans="1:3" x14ac:dyDescent="0.3">
      <c r="A5659">
        <v>5.657</v>
      </c>
      <c r="B5659">
        <v>0</v>
      </c>
      <c r="C5659">
        <v>0</v>
      </c>
    </row>
    <row r="5660" spans="1:3" x14ac:dyDescent="0.3">
      <c r="A5660">
        <v>5.6580000000000004</v>
      </c>
      <c r="B5660">
        <v>0</v>
      </c>
      <c r="C5660">
        <v>0</v>
      </c>
    </row>
    <row r="5661" spans="1:3" x14ac:dyDescent="0.3">
      <c r="A5661">
        <v>5.6589999999999998</v>
      </c>
      <c r="B5661">
        <v>0</v>
      </c>
      <c r="C5661">
        <v>0</v>
      </c>
    </row>
    <row r="5662" spans="1:3" x14ac:dyDescent="0.3">
      <c r="A5662">
        <v>5.66</v>
      </c>
      <c r="B5662">
        <v>0</v>
      </c>
      <c r="C5662">
        <v>0</v>
      </c>
    </row>
    <row r="5663" spans="1:3" x14ac:dyDescent="0.3">
      <c r="A5663">
        <v>5.6609999999999996</v>
      </c>
      <c r="B5663">
        <v>0</v>
      </c>
      <c r="C5663">
        <v>0</v>
      </c>
    </row>
    <row r="5664" spans="1:3" x14ac:dyDescent="0.3">
      <c r="A5664">
        <v>5.6619999999999999</v>
      </c>
      <c r="B5664">
        <v>0</v>
      </c>
      <c r="C5664">
        <v>0</v>
      </c>
    </row>
    <row r="5665" spans="1:3" x14ac:dyDescent="0.3">
      <c r="A5665">
        <v>5.6630000000000003</v>
      </c>
      <c r="B5665">
        <v>0</v>
      </c>
      <c r="C5665">
        <v>0</v>
      </c>
    </row>
    <row r="5666" spans="1:3" x14ac:dyDescent="0.3">
      <c r="A5666">
        <v>5.6639999999999997</v>
      </c>
      <c r="B5666">
        <v>0</v>
      </c>
      <c r="C5666">
        <v>0</v>
      </c>
    </row>
    <row r="5667" spans="1:3" x14ac:dyDescent="0.3">
      <c r="A5667">
        <v>5.665</v>
      </c>
      <c r="B5667">
        <v>0</v>
      </c>
      <c r="C5667">
        <v>0</v>
      </c>
    </row>
    <row r="5668" spans="1:3" x14ac:dyDescent="0.3">
      <c r="A5668">
        <v>5.6660000000000004</v>
      </c>
      <c r="B5668">
        <v>0</v>
      </c>
      <c r="C5668">
        <v>0</v>
      </c>
    </row>
    <row r="5669" spans="1:3" x14ac:dyDescent="0.3">
      <c r="A5669">
        <v>5.6669999999999998</v>
      </c>
      <c r="B5669">
        <v>0</v>
      </c>
      <c r="C5669">
        <v>0</v>
      </c>
    </row>
    <row r="5670" spans="1:3" x14ac:dyDescent="0.3">
      <c r="A5670">
        <v>5.6680000000000001</v>
      </c>
      <c r="B5670">
        <v>0</v>
      </c>
      <c r="C5670">
        <v>0</v>
      </c>
    </row>
    <row r="5671" spans="1:3" x14ac:dyDescent="0.3">
      <c r="A5671">
        <v>5.6689999999999996</v>
      </c>
      <c r="B5671">
        <v>0</v>
      </c>
      <c r="C5671">
        <v>0</v>
      </c>
    </row>
    <row r="5672" spans="1:3" x14ac:dyDescent="0.3">
      <c r="A5672">
        <v>5.67</v>
      </c>
      <c r="B5672">
        <v>0</v>
      </c>
      <c r="C5672">
        <v>0</v>
      </c>
    </row>
    <row r="5673" spans="1:3" x14ac:dyDescent="0.3">
      <c r="A5673">
        <v>5.6710000000000003</v>
      </c>
      <c r="B5673">
        <v>0</v>
      </c>
      <c r="C5673">
        <v>0</v>
      </c>
    </row>
    <row r="5674" spans="1:3" x14ac:dyDescent="0.3">
      <c r="A5674">
        <v>5.6719999999999997</v>
      </c>
      <c r="B5674">
        <v>0</v>
      </c>
      <c r="C5674">
        <v>0</v>
      </c>
    </row>
    <row r="5675" spans="1:3" x14ac:dyDescent="0.3">
      <c r="A5675">
        <v>5.673</v>
      </c>
      <c r="B5675">
        <v>0</v>
      </c>
      <c r="C5675">
        <v>0</v>
      </c>
    </row>
    <row r="5676" spans="1:3" x14ac:dyDescent="0.3">
      <c r="A5676">
        <v>5.6740000000000004</v>
      </c>
      <c r="B5676">
        <v>0</v>
      </c>
      <c r="C5676">
        <v>0</v>
      </c>
    </row>
    <row r="5677" spans="1:3" x14ac:dyDescent="0.3">
      <c r="A5677">
        <v>5.6749999999999998</v>
      </c>
      <c r="B5677">
        <v>0</v>
      </c>
      <c r="C5677">
        <v>0</v>
      </c>
    </row>
    <row r="5678" spans="1:3" x14ac:dyDescent="0.3">
      <c r="A5678">
        <v>5.6760000000000002</v>
      </c>
      <c r="B5678">
        <v>0</v>
      </c>
      <c r="C5678">
        <v>0</v>
      </c>
    </row>
    <row r="5679" spans="1:3" x14ac:dyDescent="0.3">
      <c r="A5679">
        <v>5.6769999999999996</v>
      </c>
      <c r="B5679">
        <v>0</v>
      </c>
      <c r="C5679">
        <v>0</v>
      </c>
    </row>
    <row r="5680" spans="1:3" x14ac:dyDescent="0.3">
      <c r="A5680">
        <v>5.6779999999999999</v>
      </c>
      <c r="B5680">
        <v>0</v>
      </c>
      <c r="C5680">
        <v>0</v>
      </c>
    </row>
    <row r="5681" spans="1:3" x14ac:dyDescent="0.3">
      <c r="A5681">
        <v>5.6790000000000003</v>
      </c>
      <c r="B5681">
        <v>0</v>
      </c>
      <c r="C5681">
        <v>0</v>
      </c>
    </row>
    <row r="5682" spans="1:3" x14ac:dyDescent="0.3">
      <c r="A5682">
        <v>5.68</v>
      </c>
      <c r="B5682">
        <v>0</v>
      </c>
      <c r="C5682">
        <v>0</v>
      </c>
    </row>
    <row r="5683" spans="1:3" x14ac:dyDescent="0.3">
      <c r="A5683">
        <v>5.681</v>
      </c>
      <c r="B5683">
        <v>0</v>
      </c>
      <c r="C5683">
        <v>0</v>
      </c>
    </row>
    <row r="5684" spans="1:3" x14ac:dyDescent="0.3">
      <c r="A5684">
        <v>5.6820000000000004</v>
      </c>
      <c r="B5684">
        <v>0</v>
      </c>
      <c r="C5684">
        <v>0</v>
      </c>
    </row>
    <row r="5685" spans="1:3" x14ac:dyDescent="0.3">
      <c r="A5685">
        <v>5.6829999999999998</v>
      </c>
      <c r="B5685">
        <v>0</v>
      </c>
      <c r="C5685">
        <v>0</v>
      </c>
    </row>
    <row r="5686" spans="1:3" x14ac:dyDescent="0.3">
      <c r="A5686">
        <v>5.6840000000000002</v>
      </c>
      <c r="B5686">
        <v>0</v>
      </c>
      <c r="C5686">
        <v>0</v>
      </c>
    </row>
    <row r="5687" spans="1:3" x14ac:dyDescent="0.3">
      <c r="A5687">
        <v>5.6849999999999996</v>
      </c>
      <c r="B5687">
        <v>0</v>
      </c>
      <c r="C5687">
        <v>0</v>
      </c>
    </row>
    <row r="5688" spans="1:3" x14ac:dyDescent="0.3">
      <c r="A5688">
        <v>5.6859999999999999</v>
      </c>
      <c r="B5688">
        <v>0</v>
      </c>
      <c r="C5688">
        <v>0</v>
      </c>
    </row>
    <row r="5689" spans="1:3" x14ac:dyDescent="0.3">
      <c r="A5689">
        <v>5.6870000000000003</v>
      </c>
      <c r="B5689">
        <v>0</v>
      </c>
      <c r="C5689">
        <v>0</v>
      </c>
    </row>
    <row r="5690" spans="1:3" x14ac:dyDescent="0.3">
      <c r="A5690">
        <v>5.6879999999999997</v>
      </c>
      <c r="B5690">
        <v>0</v>
      </c>
      <c r="C5690">
        <v>0</v>
      </c>
    </row>
    <row r="5691" spans="1:3" x14ac:dyDescent="0.3">
      <c r="A5691">
        <v>5.6890000000000001</v>
      </c>
      <c r="B5691">
        <v>0</v>
      </c>
      <c r="C5691">
        <v>0</v>
      </c>
    </row>
    <row r="5692" spans="1:3" x14ac:dyDescent="0.3">
      <c r="A5692">
        <v>5.69</v>
      </c>
      <c r="B5692">
        <v>0</v>
      </c>
      <c r="C5692">
        <v>0</v>
      </c>
    </row>
    <row r="5693" spans="1:3" x14ac:dyDescent="0.3">
      <c r="A5693">
        <v>5.6909999999999998</v>
      </c>
      <c r="B5693">
        <v>0</v>
      </c>
      <c r="C5693">
        <v>0</v>
      </c>
    </row>
    <row r="5694" spans="1:3" x14ac:dyDescent="0.3">
      <c r="A5694">
        <v>5.6920000000000002</v>
      </c>
      <c r="B5694">
        <v>0</v>
      </c>
      <c r="C5694">
        <v>0</v>
      </c>
    </row>
    <row r="5695" spans="1:3" x14ac:dyDescent="0.3">
      <c r="A5695">
        <v>5.6929999999999996</v>
      </c>
      <c r="B5695">
        <v>0</v>
      </c>
      <c r="C5695">
        <v>0</v>
      </c>
    </row>
    <row r="5696" spans="1:3" x14ac:dyDescent="0.3">
      <c r="A5696">
        <v>5.694</v>
      </c>
      <c r="B5696">
        <v>0</v>
      </c>
      <c r="C5696">
        <v>0</v>
      </c>
    </row>
    <row r="5697" spans="1:3" x14ac:dyDescent="0.3">
      <c r="A5697">
        <v>5.6950000000000003</v>
      </c>
      <c r="B5697">
        <v>0</v>
      </c>
      <c r="C5697">
        <v>0</v>
      </c>
    </row>
    <row r="5698" spans="1:3" x14ac:dyDescent="0.3">
      <c r="A5698">
        <v>5.6959999999999997</v>
      </c>
      <c r="B5698">
        <v>0</v>
      </c>
      <c r="C5698">
        <v>0</v>
      </c>
    </row>
    <row r="5699" spans="1:3" x14ac:dyDescent="0.3">
      <c r="A5699">
        <v>5.6970000000000001</v>
      </c>
      <c r="B5699">
        <v>0</v>
      </c>
      <c r="C5699">
        <v>0</v>
      </c>
    </row>
    <row r="5700" spans="1:3" x14ac:dyDescent="0.3">
      <c r="A5700">
        <v>5.6980000000000004</v>
      </c>
      <c r="B5700">
        <v>0</v>
      </c>
      <c r="C5700">
        <v>0</v>
      </c>
    </row>
    <row r="5701" spans="1:3" x14ac:dyDescent="0.3">
      <c r="A5701">
        <v>5.6989999999999998</v>
      </c>
      <c r="B5701">
        <v>0</v>
      </c>
      <c r="C5701">
        <v>0</v>
      </c>
    </row>
    <row r="5702" spans="1:3" x14ac:dyDescent="0.3">
      <c r="A5702">
        <v>5.7</v>
      </c>
      <c r="B5702">
        <v>0</v>
      </c>
      <c r="C5702">
        <v>0</v>
      </c>
    </row>
    <row r="5703" spans="1:3" x14ac:dyDescent="0.3">
      <c r="A5703">
        <v>5.7009999999999996</v>
      </c>
      <c r="B5703">
        <v>0</v>
      </c>
      <c r="C5703">
        <v>0</v>
      </c>
    </row>
    <row r="5704" spans="1:3" x14ac:dyDescent="0.3">
      <c r="A5704">
        <v>5.702</v>
      </c>
      <c r="B5704">
        <v>0</v>
      </c>
      <c r="C5704">
        <v>0</v>
      </c>
    </row>
    <row r="5705" spans="1:3" x14ac:dyDescent="0.3">
      <c r="A5705">
        <v>5.7030000000000003</v>
      </c>
      <c r="B5705">
        <v>0</v>
      </c>
      <c r="C5705">
        <v>0</v>
      </c>
    </row>
    <row r="5706" spans="1:3" x14ac:dyDescent="0.3">
      <c r="A5706">
        <v>5.7039999999999997</v>
      </c>
      <c r="B5706">
        <v>0</v>
      </c>
      <c r="C5706">
        <v>0</v>
      </c>
    </row>
    <row r="5707" spans="1:3" x14ac:dyDescent="0.3">
      <c r="A5707">
        <v>5.7050000000000001</v>
      </c>
      <c r="B5707">
        <v>0</v>
      </c>
      <c r="C5707">
        <v>0</v>
      </c>
    </row>
    <row r="5708" spans="1:3" x14ac:dyDescent="0.3">
      <c r="A5708">
        <v>5.7060000000000004</v>
      </c>
      <c r="B5708">
        <v>0</v>
      </c>
      <c r="C5708">
        <v>0</v>
      </c>
    </row>
    <row r="5709" spans="1:3" x14ac:dyDescent="0.3">
      <c r="A5709">
        <v>5.7069999999999999</v>
      </c>
      <c r="B5709">
        <v>0</v>
      </c>
      <c r="C5709">
        <v>0</v>
      </c>
    </row>
    <row r="5710" spans="1:3" x14ac:dyDescent="0.3">
      <c r="A5710">
        <v>5.7080000000000002</v>
      </c>
      <c r="B5710">
        <v>0</v>
      </c>
      <c r="C5710">
        <v>0</v>
      </c>
    </row>
    <row r="5711" spans="1:3" x14ac:dyDescent="0.3">
      <c r="A5711">
        <v>5.7089999999999996</v>
      </c>
      <c r="B5711">
        <v>0</v>
      </c>
      <c r="C5711">
        <v>0</v>
      </c>
    </row>
    <row r="5712" spans="1:3" x14ac:dyDescent="0.3">
      <c r="A5712">
        <v>5.71</v>
      </c>
      <c r="B5712">
        <v>0</v>
      </c>
      <c r="C5712">
        <v>0</v>
      </c>
    </row>
    <row r="5713" spans="1:3" x14ac:dyDescent="0.3">
      <c r="A5713">
        <v>5.7110000000000003</v>
      </c>
      <c r="B5713">
        <v>0</v>
      </c>
      <c r="C5713">
        <v>0</v>
      </c>
    </row>
    <row r="5714" spans="1:3" x14ac:dyDescent="0.3">
      <c r="A5714">
        <v>5.7119999999999997</v>
      </c>
      <c r="B5714">
        <v>0</v>
      </c>
      <c r="C5714">
        <v>0</v>
      </c>
    </row>
    <row r="5715" spans="1:3" x14ac:dyDescent="0.3">
      <c r="A5715">
        <v>5.7130000000000001</v>
      </c>
      <c r="B5715">
        <v>0</v>
      </c>
      <c r="C5715">
        <v>0</v>
      </c>
    </row>
    <row r="5716" spans="1:3" x14ac:dyDescent="0.3">
      <c r="A5716">
        <v>5.7140000000000004</v>
      </c>
      <c r="B5716">
        <v>0</v>
      </c>
      <c r="C5716">
        <v>0</v>
      </c>
    </row>
    <row r="5717" spans="1:3" x14ac:dyDescent="0.3">
      <c r="A5717">
        <v>5.7149999999999999</v>
      </c>
      <c r="B5717">
        <v>0</v>
      </c>
      <c r="C5717">
        <v>0</v>
      </c>
    </row>
    <row r="5718" spans="1:3" x14ac:dyDescent="0.3">
      <c r="A5718">
        <v>5.7160000000000002</v>
      </c>
      <c r="B5718">
        <v>0</v>
      </c>
      <c r="C5718">
        <v>0</v>
      </c>
    </row>
    <row r="5719" spans="1:3" x14ac:dyDescent="0.3">
      <c r="A5719">
        <v>5.7169999999999996</v>
      </c>
      <c r="B5719">
        <v>0</v>
      </c>
      <c r="C5719">
        <v>0</v>
      </c>
    </row>
    <row r="5720" spans="1:3" x14ac:dyDescent="0.3">
      <c r="A5720">
        <v>5.718</v>
      </c>
      <c r="B5720">
        <v>0</v>
      </c>
      <c r="C5720">
        <v>0</v>
      </c>
    </row>
    <row r="5721" spans="1:3" x14ac:dyDescent="0.3">
      <c r="A5721">
        <v>5.7190000000000003</v>
      </c>
      <c r="B5721">
        <v>0</v>
      </c>
      <c r="C5721">
        <v>0</v>
      </c>
    </row>
    <row r="5722" spans="1:3" x14ac:dyDescent="0.3">
      <c r="A5722">
        <v>5.72</v>
      </c>
      <c r="B5722">
        <v>0</v>
      </c>
      <c r="C5722">
        <v>0</v>
      </c>
    </row>
    <row r="5723" spans="1:3" x14ac:dyDescent="0.3">
      <c r="A5723">
        <v>5.7210000000000001</v>
      </c>
      <c r="B5723">
        <v>0</v>
      </c>
      <c r="C5723">
        <v>0</v>
      </c>
    </row>
    <row r="5724" spans="1:3" x14ac:dyDescent="0.3">
      <c r="A5724">
        <v>5.7220000000000004</v>
      </c>
      <c r="B5724">
        <v>0</v>
      </c>
      <c r="C5724">
        <v>0</v>
      </c>
    </row>
    <row r="5725" spans="1:3" x14ac:dyDescent="0.3">
      <c r="A5725">
        <v>5.7229999999999999</v>
      </c>
      <c r="B5725">
        <v>0</v>
      </c>
      <c r="C5725">
        <v>0</v>
      </c>
    </row>
    <row r="5726" spans="1:3" x14ac:dyDescent="0.3">
      <c r="A5726">
        <v>5.7240000000000002</v>
      </c>
      <c r="B5726">
        <v>0</v>
      </c>
      <c r="C5726">
        <v>0</v>
      </c>
    </row>
    <row r="5727" spans="1:3" x14ac:dyDescent="0.3">
      <c r="A5727">
        <v>5.7249999999999996</v>
      </c>
      <c r="B5727">
        <v>0</v>
      </c>
      <c r="C5727">
        <v>0</v>
      </c>
    </row>
    <row r="5728" spans="1:3" x14ac:dyDescent="0.3">
      <c r="A5728">
        <v>5.726</v>
      </c>
      <c r="B5728">
        <v>0</v>
      </c>
      <c r="C5728">
        <v>0</v>
      </c>
    </row>
    <row r="5729" spans="1:3" x14ac:dyDescent="0.3">
      <c r="A5729">
        <v>5.7270000000000003</v>
      </c>
      <c r="B5729">
        <v>0</v>
      </c>
      <c r="C5729">
        <v>0</v>
      </c>
    </row>
    <row r="5730" spans="1:3" x14ac:dyDescent="0.3">
      <c r="A5730">
        <v>5.7279999999999998</v>
      </c>
      <c r="B5730">
        <v>0</v>
      </c>
      <c r="C5730">
        <v>0</v>
      </c>
    </row>
    <row r="5731" spans="1:3" x14ac:dyDescent="0.3">
      <c r="A5731">
        <v>5.7290000000000001</v>
      </c>
      <c r="B5731">
        <v>0</v>
      </c>
      <c r="C5731">
        <v>0</v>
      </c>
    </row>
    <row r="5732" spans="1:3" x14ac:dyDescent="0.3">
      <c r="A5732">
        <v>5.73</v>
      </c>
      <c r="B5732">
        <v>0</v>
      </c>
      <c r="C5732">
        <v>0</v>
      </c>
    </row>
    <row r="5733" spans="1:3" x14ac:dyDescent="0.3">
      <c r="A5733">
        <v>5.7309999999999999</v>
      </c>
      <c r="B5733">
        <v>0</v>
      </c>
      <c r="C5733">
        <v>0</v>
      </c>
    </row>
    <row r="5734" spans="1:3" x14ac:dyDescent="0.3">
      <c r="A5734">
        <v>5.7320000000000002</v>
      </c>
      <c r="B5734">
        <v>0</v>
      </c>
      <c r="C5734">
        <v>0</v>
      </c>
    </row>
    <row r="5735" spans="1:3" x14ac:dyDescent="0.3">
      <c r="A5735">
        <v>5.7329999999999997</v>
      </c>
      <c r="B5735">
        <v>0</v>
      </c>
      <c r="C5735">
        <v>0</v>
      </c>
    </row>
    <row r="5736" spans="1:3" x14ac:dyDescent="0.3">
      <c r="A5736">
        <v>5.734</v>
      </c>
      <c r="B5736">
        <v>0</v>
      </c>
      <c r="C5736">
        <v>0</v>
      </c>
    </row>
    <row r="5737" spans="1:3" x14ac:dyDescent="0.3">
      <c r="A5737">
        <v>5.7350000000000003</v>
      </c>
      <c r="B5737">
        <v>0</v>
      </c>
      <c r="C5737">
        <v>0</v>
      </c>
    </row>
    <row r="5738" spans="1:3" x14ac:dyDescent="0.3">
      <c r="A5738">
        <v>5.7359999999999998</v>
      </c>
      <c r="B5738">
        <v>0</v>
      </c>
      <c r="C5738">
        <v>0</v>
      </c>
    </row>
    <row r="5739" spans="1:3" x14ac:dyDescent="0.3">
      <c r="A5739">
        <v>5.7370000000000001</v>
      </c>
      <c r="B5739">
        <v>0</v>
      </c>
      <c r="C5739">
        <v>0</v>
      </c>
    </row>
    <row r="5740" spans="1:3" x14ac:dyDescent="0.3">
      <c r="A5740">
        <v>5.7380000000000004</v>
      </c>
      <c r="B5740">
        <v>0</v>
      </c>
      <c r="C5740">
        <v>0</v>
      </c>
    </row>
    <row r="5741" spans="1:3" x14ac:dyDescent="0.3">
      <c r="A5741">
        <v>5.7389999999999999</v>
      </c>
      <c r="B5741">
        <v>0</v>
      </c>
      <c r="C5741">
        <v>0</v>
      </c>
    </row>
    <row r="5742" spans="1:3" x14ac:dyDescent="0.3">
      <c r="A5742">
        <v>5.74</v>
      </c>
      <c r="B5742">
        <v>0</v>
      </c>
      <c r="C5742">
        <v>0</v>
      </c>
    </row>
    <row r="5743" spans="1:3" x14ac:dyDescent="0.3">
      <c r="A5743">
        <v>5.7409999999999997</v>
      </c>
      <c r="B5743">
        <v>0</v>
      </c>
      <c r="C5743">
        <v>0</v>
      </c>
    </row>
    <row r="5744" spans="1:3" x14ac:dyDescent="0.3">
      <c r="A5744">
        <v>5.742</v>
      </c>
      <c r="B5744">
        <v>0</v>
      </c>
      <c r="C5744">
        <v>0</v>
      </c>
    </row>
    <row r="5745" spans="1:3" x14ac:dyDescent="0.3">
      <c r="A5745">
        <v>5.7430000000000003</v>
      </c>
      <c r="B5745">
        <v>0</v>
      </c>
      <c r="C5745">
        <v>0</v>
      </c>
    </row>
    <row r="5746" spans="1:3" x14ac:dyDescent="0.3">
      <c r="A5746">
        <v>5.7439999999999998</v>
      </c>
      <c r="B5746">
        <v>0</v>
      </c>
      <c r="C5746">
        <v>0</v>
      </c>
    </row>
    <row r="5747" spans="1:3" x14ac:dyDescent="0.3">
      <c r="A5747">
        <v>5.7450000000000001</v>
      </c>
      <c r="B5747">
        <v>0</v>
      </c>
      <c r="C5747">
        <v>0</v>
      </c>
    </row>
    <row r="5748" spans="1:3" x14ac:dyDescent="0.3">
      <c r="A5748">
        <v>5.7460000000000004</v>
      </c>
      <c r="B5748">
        <v>0</v>
      </c>
      <c r="C5748">
        <v>0</v>
      </c>
    </row>
    <row r="5749" spans="1:3" x14ac:dyDescent="0.3">
      <c r="A5749">
        <v>5.7469999999999999</v>
      </c>
      <c r="B5749">
        <v>0</v>
      </c>
      <c r="C5749">
        <v>0</v>
      </c>
    </row>
    <row r="5750" spans="1:3" x14ac:dyDescent="0.3">
      <c r="A5750">
        <v>5.7480000000000002</v>
      </c>
      <c r="B5750">
        <v>0</v>
      </c>
      <c r="C5750">
        <v>0</v>
      </c>
    </row>
    <row r="5751" spans="1:3" x14ac:dyDescent="0.3">
      <c r="A5751">
        <v>5.7489999999999997</v>
      </c>
      <c r="B5751">
        <v>0</v>
      </c>
      <c r="C5751">
        <v>0</v>
      </c>
    </row>
    <row r="5752" spans="1:3" x14ac:dyDescent="0.3">
      <c r="A5752">
        <v>5.75</v>
      </c>
      <c r="B5752">
        <v>0</v>
      </c>
      <c r="C5752">
        <v>0</v>
      </c>
    </row>
    <row r="5753" spans="1:3" x14ac:dyDescent="0.3">
      <c r="A5753">
        <v>5.7510000000000003</v>
      </c>
      <c r="B5753">
        <v>0</v>
      </c>
      <c r="C5753">
        <v>0</v>
      </c>
    </row>
    <row r="5754" spans="1:3" x14ac:dyDescent="0.3">
      <c r="A5754">
        <v>5.7519999999999998</v>
      </c>
      <c r="B5754">
        <v>0</v>
      </c>
      <c r="C5754">
        <v>0</v>
      </c>
    </row>
    <row r="5755" spans="1:3" x14ac:dyDescent="0.3">
      <c r="A5755">
        <v>5.7530000000000001</v>
      </c>
      <c r="B5755">
        <v>0</v>
      </c>
      <c r="C5755">
        <v>0</v>
      </c>
    </row>
    <row r="5756" spans="1:3" x14ac:dyDescent="0.3">
      <c r="A5756">
        <v>5.7539999999999996</v>
      </c>
      <c r="B5756">
        <v>0</v>
      </c>
      <c r="C5756">
        <v>0</v>
      </c>
    </row>
    <row r="5757" spans="1:3" x14ac:dyDescent="0.3">
      <c r="A5757">
        <v>5.7549999999999999</v>
      </c>
      <c r="B5757">
        <v>0</v>
      </c>
      <c r="C5757">
        <v>0</v>
      </c>
    </row>
    <row r="5758" spans="1:3" x14ac:dyDescent="0.3">
      <c r="A5758">
        <v>5.7560000000000002</v>
      </c>
      <c r="B5758">
        <v>0</v>
      </c>
      <c r="C5758">
        <v>0</v>
      </c>
    </row>
    <row r="5759" spans="1:3" x14ac:dyDescent="0.3">
      <c r="A5759">
        <v>5.7569999999999997</v>
      </c>
      <c r="B5759">
        <v>0</v>
      </c>
      <c r="C5759">
        <v>0</v>
      </c>
    </row>
    <row r="5760" spans="1:3" x14ac:dyDescent="0.3">
      <c r="A5760">
        <v>5.758</v>
      </c>
      <c r="B5760">
        <v>0</v>
      </c>
      <c r="C5760">
        <v>0</v>
      </c>
    </row>
    <row r="5761" spans="1:3" x14ac:dyDescent="0.3">
      <c r="A5761">
        <v>5.7590000000000003</v>
      </c>
      <c r="B5761">
        <v>0</v>
      </c>
      <c r="C5761">
        <v>0</v>
      </c>
    </row>
    <row r="5762" spans="1:3" x14ac:dyDescent="0.3">
      <c r="A5762">
        <v>5.76</v>
      </c>
      <c r="B5762">
        <v>0</v>
      </c>
      <c r="C5762">
        <v>0</v>
      </c>
    </row>
    <row r="5763" spans="1:3" x14ac:dyDescent="0.3">
      <c r="A5763">
        <v>5.7610000000000001</v>
      </c>
      <c r="B5763">
        <v>0</v>
      </c>
      <c r="C5763">
        <v>0</v>
      </c>
    </row>
    <row r="5764" spans="1:3" x14ac:dyDescent="0.3">
      <c r="A5764">
        <v>5.7619999999999996</v>
      </c>
      <c r="B5764">
        <v>0</v>
      </c>
      <c r="C5764">
        <v>0</v>
      </c>
    </row>
    <row r="5765" spans="1:3" x14ac:dyDescent="0.3">
      <c r="A5765">
        <v>5.7629999999999999</v>
      </c>
      <c r="B5765">
        <v>0</v>
      </c>
      <c r="C5765">
        <v>0</v>
      </c>
    </row>
    <row r="5766" spans="1:3" x14ac:dyDescent="0.3">
      <c r="A5766">
        <v>5.7640000000000002</v>
      </c>
      <c r="B5766">
        <v>0</v>
      </c>
      <c r="C5766">
        <v>0</v>
      </c>
    </row>
    <row r="5767" spans="1:3" x14ac:dyDescent="0.3">
      <c r="A5767">
        <v>5.7649999999999997</v>
      </c>
      <c r="B5767">
        <v>0</v>
      </c>
      <c r="C5767">
        <v>0</v>
      </c>
    </row>
    <row r="5768" spans="1:3" x14ac:dyDescent="0.3">
      <c r="A5768">
        <v>5.766</v>
      </c>
      <c r="B5768">
        <v>0</v>
      </c>
      <c r="C5768">
        <v>0</v>
      </c>
    </row>
    <row r="5769" spans="1:3" x14ac:dyDescent="0.3">
      <c r="A5769">
        <v>5.7670000000000003</v>
      </c>
      <c r="B5769">
        <v>0</v>
      </c>
      <c r="C5769">
        <v>0</v>
      </c>
    </row>
    <row r="5770" spans="1:3" x14ac:dyDescent="0.3">
      <c r="A5770">
        <v>5.7679999999999998</v>
      </c>
      <c r="B5770">
        <v>0</v>
      </c>
      <c r="C5770">
        <v>0</v>
      </c>
    </row>
    <row r="5771" spans="1:3" x14ac:dyDescent="0.3">
      <c r="A5771">
        <v>5.7690000000000001</v>
      </c>
      <c r="B5771">
        <v>0</v>
      </c>
      <c r="C5771">
        <v>0</v>
      </c>
    </row>
    <row r="5772" spans="1:3" x14ac:dyDescent="0.3">
      <c r="A5772">
        <v>5.77</v>
      </c>
      <c r="B5772">
        <v>0</v>
      </c>
      <c r="C5772">
        <v>0</v>
      </c>
    </row>
    <row r="5773" spans="1:3" x14ac:dyDescent="0.3">
      <c r="A5773">
        <v>5.7709999999999999</v>
      </c>
      <c r="B5773">
        <v>0</v>
      </c>
      <c r="C5773">
        <v>0</v>
      </c>
    </row>
    <row r="5774" spans="1:3" x14ac:dyDescent="0.3">
      <c r="A5774">
        <v>5.7720000000000002</v>
      </c>
      <c r="B5774">
        <v>0</v>
      </c>
      <c r="C5774">
        <v>0</v>
      </c>
    </row>
    <row r="5775" spans="1:3" x14ac:dyDescent="0.3">
      <c r="A5775">
        <v>5.7729999999999997</v>
      </c>
      <c r="B5775">
        <v>0</v>
      </c>
      <c r="C5775">
        <v>0</v>
      </c>
    </row>
    <row r="5776" spans="1:3" x14ac:dyDescent="0.3">
      <c r="A5776">
        <v>5.774</v>
      </c>
      <c r="B5776">
        <v>0</v>
      </c>
      <c r="C5776">
        <v>0</v>
      </c>
    </row>
    <row r="5777" spans="1:3" x14ac:dyDescent="0.3">
      <c r="A5777">
        <v>5.7750000000000004</v>
      </c>
      <c r="B5777">
        <v>0</v>
      </c>
      <c r="C5777">
        <v>0</v>
      </c>
    </row>
    <row r="5778" spans="1:3" x14ac:dyDescent="0.3">
      <c r="A5778">
        <v>5.7759999999999998</v>
      </c>
      <c r="B5778">
        <v>0</v>
      </c>
      <c r="C5778">
        <v>0</v>
      </c>
    </row>
    <row r="5779" spans="1:3" x14ac:dyDescent="0.3">
      <c r="A5779">
        <v>5.7770000000000001</v>
      </c>
      <c r="B5779">
        <v>0</v>
      </c>
      <c r="C5779">
        <v>0</v>
      </c>
    </row>
    <row r="5780" spans="1:3" x14ac:dyDescent="0.3">
      <c r="A5780">
        <v>5.7779999999999996</v>
      </c>
      <c r="B5780">
        <v>0</v>
      </c>
      <c r="C5780">
        <v>0</v>
      </c>
    </row>
    <row r="5781" spans="1:3" x14ac:dyDescent="0.3">
      <c r="A5781">
        <v>5.7789999999999999</v>
      </c>
      <c r="B5781">
        <v>0</v>
      </c>
      <c r="C5781">
        <v>0</v>
      </c>
    </row>
    <row r="5782" spans="1:3" x14ac:dyDescent="0.3">
      <c r="A5782">
        <v>5.78</v>
      </c>
      <c r="B5782">
        <v>0</v>
      </c>
      <c r="C5782">
        <v>0</v>
      </c>
    </row>
    <row r="5783" spans="1:3" x14ac:dyDescent="0.3">
      <c r="A5783">
        <v>5.7809999999999997</v>
      </c>
      <c r="B5783">
        <v>0</v>
      </c>
      <c r="C5783">
        <v>0</v>
      </c>
    </row>
    <row r="5784" spans="1:3" x14ac:dyDescent="0.3">
      <c r="A5784">
        <v>5.782</v>
      </c>
      <c r="B5784">
        <v>0</v>
      </c>
      <c r="C5784">
        <v>0</v>
      </c>
    </row>
    <row r="5785" spans="1:3" x14ac:dyDescent="0.3">
      <c r="A5785">
        <v>5.7830000000000004</v>
      </c>
      <c r="B5785">
        <v>0</v>
      </c>
      <c r="C5785">
        <v>0</v>
      </c>
    </row>
    <row r="5786" spans="1:3" x14ac:dyDescent="0.3">
      <c r="A5786">
        <v>5.7839999999999998</v>
      </c>
      <c r="B5786">
        <v>0</v>
      </c>
      <c r="C5786">
        <v>0</v>
      </c>
    </row>
    <row r="5787" spans="1:3" x14ac:dyDescent="0.3">
      <c r="A5787">
        <v>5.7850000000000001</v>
      </c>
      <c r="B5787">
        <v>0</v>
      </c>
      <c r="C5787">
        <v>0</v>
      </c>
    </row>
    <row r="5788" spans="1:3" x14ac:dyDescent="0.3">
      <c r="A5788">
        <v>5.7859999999999996</v>
      </c>
      <c r="B5788">
        <v>0</v>
      </c>
      <c r="C5788">
        <v>0</v>
      </c>
    </row>
    <row r="5789" spans="1:3" x14ac:dyDescent="0.3">
      <c r="A5789">
        <v>5.7869999999999999</v>
      </c>
      <c r="B5789">
        <v>0</v>
      </c>
      <c r="C5789">
        <v>0</v>
      </c>
    </row>
    <row r="5790" spans="1:3" x14ac:dyDescent="0.3">
      <c r="A5790">
        <v>5.7880000000000003</v>
      </c>
      <c r="B5790">
        <v>0</v>
      </c>
      <c r="C5790">
        <v>0</v>
      </c>
    </row>
    <row r="5791" spans="1:3" x14ac:dyDescent="0.3">
      <c r="A5791">
        <v>5.7889999999999997</v>
      </c>
      <c r="B5791">
        <v>0</v>
      </c>
      <c r="C5791">
        <v>0</v>
      </c>
    </row>
    <row r="5792" spans="1:3" x14ac:dyDescent="0.3">
      <c r="A5792">
        <v>5.79</v>
      </c>
      <c r="B5792">
        <v>0</v>
      </c>
      <c r="C5792">
        <v>0</v>
      </c>
    </row>
    <row r="5793" spans="1:3" x14ac:dyDescent="0.3">
      <c r="A5793">
        <v>5.7910000000000004</v>
      </c>
      <c r="B5793">
        <v>0</v>
      </c>
      <c r="C5793">
        <v>0</v>
      </c>
    </row>
    <row r="5794" spans="1:3" x14ac:dyDescent="0.3">
      <c r="A5794">
        <v>5.7919999999999998</v>
      </c>
      <c r="B5794">
        <v>0</v>
      </c>
      <c r="C5794">
        <v>0</v>
      </c>
    </row>
    <row r="5795" spans="1:3" x14ac:dyDescent="0.3">
      <c r="A5795">
        <v>5.7930000000000001</v>
      </c>
      <c r="B5795">
        <v>0</v>
      </c>
      <c r="C5795">
        <v>0</v>
      </c>
    </row>
    <row r="5796" spans="1:3" x14ac:dyDescent="0.3">
      <c r="A5796">
        <v>5.7939999999999996</v>
      </c>
      <c r="B5796">
        <v>0</v>
      </c>
      <c r="C5796">
        <v>0</v>
      </c>
    </row>
    <row r="5797" spans="1:3" x14ac:dyDescent="0.3">
      <c r="A5797">
        <v>5.7949999999999999</v>
      </c>
      <c r="B5797">
        <v>0</v>
      </c>
      <c r="C5797">
        <v>0</v>
      </c>
    </row>
    <row r="5798" spans="1:3" x14ac:dyDescent="0.3">
      <c r="A5798">
        <v>5.7960000000000003</v>
      </c>
      <c r="B5798">
        <v>0</v>
      </c>
      <c r="C5798">
        <v>0</v>
      </c>
    </row>
    <row r="5799" spans="1:3" x14ac:dyDescent="0.3">
      <c r="A5799">
        <v>5.7969999999999997</v>
      </c>
      <c r="B5799">
        <v>0</v>
      </c>
      <c r="C5799">
        <v>0</v>
      </c>
    </row>
    <row r="5800" spans="1:3" x14ac:dyDescent="0.3">
      <c r="A5800">
        <v>5.798</v>
      </c>
      <c r="B5800">
        <v>0</v>
      </c>
      <c r="C5800">
        <v>0</v>
      </c>
    </row>
    <row r="5801" spans="1:3" x14ac:dyDescent="0.3">
      <c r="A5801">
        <v>5.7990000000000004</v>
      </c>
      <c r="B5801">
        <v>0</v>
      </c>
      <c r="C5801">
        <v>0</v>
      </c>
    </row>
    <row r="5802" spans="1:3" x14ac:dyDescent="0.3">
      <c r="A5802">
        <v>5.8</v>
      </c>
      <c r="B5802">
        <v>0</v>
      </c>
      <c r="C5802">
        <v>0</v>
      </c>
    </row>
    <row r="5803" spans="1:3" x14ac:dyDescent="0.3">
      <c r="A5803">
        <v>5.8010000000000002</v>
      </c>
      <c r="B5803">
        <v>0</v>
      </c>
      <c r="C5803">
        <v>0</v>
      </c>
    </row>
    <row r="5804" spans="1:3" x14ac:dyDescent="0.3">
      <c r="A5804">
        <v>5.8019999999999996</v>
      </c>
      <c r="B5804">
        <v>0</v>
      </c>
      <c r="C5804">
        <v>0</v>
      </c>
    </row>
    <row r="5805" spans="1:3" x14ac:dyDescent="0.3">
      <c r="A5805">
        <v>5.8029999999999999</v>
      </c>
      <c r="B5805">
        <v>0</v>
      </c>
      <c r="C5805">
        <v>0</v>
      </c>
    </row>
    <row r="5806" spans="1:3" x14ac:dyDescent="0.3">
      <c r="A5806">
        <v>5.8040000000000003</v>
      </c>
      <c r="B5806">
        <v>0</v>
      </c>
      <c r="C5806">
        <v>0</v>
      </c>
    </row>
    <row r="5807" spans="1:3" x14ac:dyDescent="0.3">
      <c r="A5807">
        <v>5.8049999999999997</v>
      </c>
      <c r="B5807">
        <v>0</v>
      </c>
      <c r="C5807">
        <v>0</v>
      </c>
    </row>
    <row r="5808" spans="1:3" x14ac:dyDescent="0.3">
      <c r="A5808">
        <v>5.806</v>
      </c>
      <c r="B5808">
        <v>0</v>
      </c>
      <c r="C5808">
        <v>0</v>
      </c>
    </row>
    <row r="5809" spans="1:3" x14ac:dyDescent="0.3">
      <c r="A5809">
        <v>5.8070000000000004</v>
      </c>
      <c r="B5809">
        <v>0</v>
      </c>
      <c r="C5809">
        <v>0</v>
      </c>
    </row>
    <row r="5810" spans="1:3" x14ac:dyDescent="0.3">
      <c r="A5810">
        <v>5.8079999999999998</v>
      </c>
      <c r="B5810">
        <v>0</v>
      </c>
      <c r="C5810">
        <v>0</v>
      </c>
    </row>
    <row r="5811" spans="1:3" x14ac:dyDescent="0.3">
      <c r="A5811">
        <v>5.8090000000000002</v>
      </c>
      <c r="B5811">
        <v>0</v>
      </c>
      <c r="C5811">
        <v>0</v>
      </c>
    </row>
    <row r="5812" spans="1:3" x14ac:dyDescent="0.3">
      <c r="A5812">
        <v>5.81</v>
      </c>
      <c r="B5812">
        <v>0</v>
      </c>
      <c r="C5812">
        <v>0</v>
      </c>
    </row>
    <row r="5813" spans="1:3" x14ac:dyDescent="0.3">
      <c r="A5813">
        <v>5.8109999999999999</v>
      </c>
      <c r="B5813">
        <v>0</v>
      </c>
      <c r="C5813">
        <v>0</v>
      </c>
    </row>
    <row r="5814" spans="1:3" x14ac:dyDescent="0.3">
      <c r="A5814">
        <v>5.8120000000000003</v>
      </c>
      <c r="B5814">
        <v>0</v>
      </c>
      <c r="C5814">
        <v>0</v>
      </c>
    </row>
    <row r="5815" spans="1:3" x14ac:dyDescent="0.3">
      <c r="A5815">
        <v>5.8129999999999997</v>
      </c>
      <c r="B5815">
        <v>0</v>
      </c>
      <c r="C5815">
        <v>0</v>
      </c>
    </row>
    <row r="5816" spans="1:3" x14ac:dyDescent="0.3">
      <c r="A5816">
        <v>5.8140000000000001</v>
      </c>
      <c r="B5816">
        <v>0</v>
      </c>
      <c r="C5816">
        <v>0</v>
      </c>
    </row>
    <row r="5817" spans="1:3" x14ac:dyDescent="0.3">
      <c r="A5817">
        <v>5.8150000000000004</v>
      </c>
      <c r="B5817">
        <v>0</v>
      </c>
      <c r="C5817">
        <v>0</v>
      </c>
    </row>
    <row r="5818" spans="1:3" x14ac:dyDescent="0.3">
      <c r="A5818">
        <v>5.8159999999999998</v>
      </c>
      <c r="B5818">
        <v>0</v>
      </c>
      <c r="C5818">
        <v>0</v>
      </c>
    </row>
    <row r="5819" spans="1:3" x14ac:dyDescent="0.3">
      <c r="A5819">
        <v>5.8170000000000002</v>
      </c>
      <c r="B5819">
        <v>0</v>
      </c>
      <c r="C5819">
        <v>0</v>
      </c>
    </row>
    <row r="5820" spans="1:3" x14ac:dyDescent="0.3">
      <c r="A5820">
        <v>5.8179999999999996</v>
      </c>
      <c r="B5820">
        <v>0</v>
      </c>
      <c r="C5820">
        <v>0</v>
      </c>
    </row>
    <row r="5821" spans="1:3" x14ac:dyDescent="0.3">
      <c r="A5821">
        <v>5.819</v>
      </c>
      <c r="B5821">
        <v>0</v>
      </c>
      <c r="C5821">
        <v>0</v>
      </c>
    </row>
    <row r="5822" spans="1:3" x14ac:dyDescent="0.3">
      <c r="A5822">
        <v>5.82</v>
      </c>
      <c r="B5822">
        <v>0</v>
      </c>
      <c r="C5822">
        <v>0</v>
      </c>
    </row>
    <row r="5823" spans="1:3" x14ac:dyDescent="0.3">
      <c r="A5823">
        <v>5.8209999999999997</v>
      </c>
      <c r="B5823">
        <v>0</v>
      </c>
      <c r="C5823">
        <v>0</v>
      </c>
    </row>
    <row r="5824" spans="1:3" x14ac:dyDescent="0.3">
      <c r="A5824">
        <v>5.8220000000000001</v>
      </c>
      <c r="B5824">
        <v>0</v>
      </c>
      <c r="C5824">
        <v>0</v>
      </c>
    </row>
    <row r="5825" spans="1:3" x14ac:dyDescent="0.3">
      <c r="A5825">
        <v>5.8230000000000004</v>
      </c>
      <c r="B5825">
        <v>0</v>
      </c>
      <c r="C5825">
        <v>0</v>
      </c>
    </row>
    <row r="5826" spans="1:3" x14ac:dyDescent="0.3">
      <c r="A5826">
        <v>5.8239999999999998</v>
      </c>
      <c r="B5826">
        <v>0</v>
      </c>
      <c r="C5826">
        <v>0</v>
      </c>
    </row>
    <row r="5827" spans="1:3" x14ac:dyDescent="0.3">
      <c r="A5827">
        <v>5.8250000000000002</v>
      </c>
      <c r="B5827">
        <v>0</v>
      </c>
      <c r="C5827">
        <v>0</v>
      </c>
    </row>
    <row r="5828" spans="1:3" x14ac:dyDescent="0.3">
      <c r="A5828">
        <v>5.8259999999999996</v>
      </c>
      <c r="B5828">
        <v>0</v>
      </c>
      <c r="C5828">
        <v>0</v>
      </c>
    </row>
    <row r="5829" spans="1:3" x14ac:dyDescent="0.3">
      <c r="A5829">
        <v>5.827</v>
      </c>
      <c r="B5829">
        <v>0</v>
      </c>
      <c r="C5829">
        <v>0</v>
      </c>
    </row>
    <row r="5830" spans="1:3" x14ac:dyDescent="0.3">
      <c r="A5830">
        <v>5.8280000000000003</v>
      </c>
      <c r="B5830">
        <v>0</v>
      </c>
      <c r="C5830">
        <v>0</v>
      </c>
    </row>
    <row r="5831" spans="1:3" x14ac:dyDescent="0.3">
      <c r="A5831">
        <v>5.8289999999999997</v>
      </c>
      <c r="B5831">
        <v>0</v>
      </c>
      <c r="C5831">
        <v>0</v>
      </c>
    </row>
    <row r="5832" spans="1:3" x14ac:dyDescent="0.3">
      <c r="A5832">
        <v>5.83</v>
      </c>
      <c r="B5832">
        <v>0</v>
      </c>
      <c r="C5832">
        <v>0</v>
      </c>
    </row>
    <row r="5833" spans="1:3" x14ac:dyDescent="0.3">
      <c r="A5833">
        <v>5.8310000000000004</v>
      </c>
      <c r="B5833">
        <v>0</v>
      </c>
      <c r="C5833">
        <v>0</v>
      </c>
    </row>
    <row r="5834" spans="1:3" x14ac:dyDescent="0.3">
      <c r="A5834">
        <v>5.8319999999999999</v>
      </c>
      <c r="B5834">
        <v>0</v>
      </c>
      <c r="C5834">
        <v>0</v>
      </c>
    </row>
    <row r="5835" spans="1:3" x14ac:dyDescent="0.3">
      <c r="A5835">
        <v>5.8330000000000002</v>
      </c>
      <c r="B5835">
        <v>0</v>
      </c>
      <c r="C5835">
        <v>0</v>
      </c>
    </row>
    <row r="5836" spans="1:3" x14ac:dyDescent="0.3">
      <c r="A5836">
        <v>5.8339999999999996</v>
      </c>
      <c r="B5836">
        <v>0</v>
      </c>
      <c r="C5836">
        <v>0</v>
      </c>
    </row>
    <row r="5837" spans="1:3" x14ac:dyDescent="0.3">
      <c r="A5837">
        <v>5.835</v>
      </c>
      <c r="B5837">
        <v>0</v>
      </c>
      <c r="C5837">
        <v>0</v>
      </c>
    </row>
    <row r="5838" spans="1:3" x14ac:dyDescent="0.3">
      <c r="A5838">
        <v>5.8360000000000003</v>
      </c>
      <c r="B5838">
        <v>0</v>
      </c>
      <c r="C5838">
        <v>0</v>
      </c>
    </row>
    <row r="5839" spans="1:3" x14ac:dyDescent="0.3">
      <c r="A5839">
        <v>5.8369999999999997</v>
      </c>
      <c r="B5839">
        <v>0</v>
      </c>
      <c r="C5839">
        <v>0</v>
      </c>
    </row>
    <row r="5840" spans="1:3" x14ac:dyDescent="0.3">
      <c r="A5840">
        <v>5.8380000000000001</v>
      </c>
      <c r="B5840">
        <v>0</v>
      </c>
      <c r="C5840">
        <v>0</v>
      </c>
    </row>
    <row r="5841" spans="1:3" x14ac:dyDescent="0.3">
      <c r="A5841">
        <v>5.8390000000000004</v>
      </c>
      <c r="B5841">
        <v>0</v>
      </c>
      <c r="C5841">
        <v>0</v>
      </c>
    </row>
    <row r="5842" spans="1:3" x14ac:dyDescent="0.3">
      <c r="A5842">
        <v>5.84</v>
      </c>
      <c r="B5842">
        <v>0</v>
      </c>
      <c r="C5842">
        <v>0</v>
      </c>
    </row>
    <row r="5843" spans="1:3" x14ac:dyDescent="0.3">
      <c r="A5843">
        <v>5.8410000000000002</v>
      </c>
      <c r="B5843">
        <v>0</v>
      </c>
      <c r="C5843">
        <v>0</v>
      </c>
    </row>
    <row r="5844" spans="1:3" x14ac:dyDescent="0.3">
      <c r="A5844">
        <v>5.8419999999999996</v>
      </c>
      <c r="B5844">
        <v>0</v>
      </c>
      <c r="C5844">
        <v>0</v>
      </c>
    </row>
    <row r="5845" spans="1:3" x14ac:dyDescent="0.3">
      <c r="A5845">
        <v>5.843</v>
      </c>
      <c r="B5845">
        <v>0</v>
      </c>
      <c r="C5845">
        <v>0</v>
      </c>
    </row>
    <row r="5846" spans="1:3" x14ac:dyDescent="0.3">
      <c r="A5846">
        <v>5.8440000000000003</v>
      </c>
      <c r="B5846">
        <v>0</v>
      </c>
      <c r="C5846">
        <v>0</v>
      </c>
    </row>
    <row r="5847" spans="1:3" x14ac:dyDescent="0.3">
      <c r="A5847">
        <v>5.8449999999999998</v>
      </c>
      <c r="B5847">
        <v>0</v>
      </c>
      <c r="C5847">
        <v>0</v>
      </c>
    </row>
    <row r="5848" spans="1:3" x14ac:dyDescent="0.3">
      <c r="A5848">
        <v>5.8460000000000001</v>
      </c>
      <c r="B5848">
        <v>0</v>
      </c>
      <c r="C5848">
        <v>0</v>
      </c>
    </row>
    <row r="5849" spans="1:3" x14ac:dyDescent="0.3">
      <c r="A5849">
        <v>5.8470000000000004</v>
      </c>
      <c r="B5849">
        <v>0</v>
      </c>
      <c r="C5849">
        <v>0</v>
      </c>
    </row>
    <row r="5850" spans="1:3" x14ac:dyDescent="0.3">
      <c r="A5850">
        <v>5.8479999999999999</v>
      </c>
      <c r="B5850">
        <v>0</v>
      </c>
      <c r="C5850">
        <v>0</v>
      </c>
    </row>
    <row r="5851" spans="1:3" x14ac:dyDescent="0.3">
      <c r="A5851">
        <v>5.8490000000000002</v>
      </c>
      <c r="B5851">
        <v>0</v>
      </c>
      <c r="C5851">
        <v>0</v>
      </c>
    </row>
    <row r="5852" spans="1:3" x14ac:dyDescent="0.3">
      <c r="A5852">
        <v>5.85</v>
      </c>
      <c r="B5852">
        <v>0</v>
      </c>
      <c r="C5852">
        <v>0</v>
      </c>
    </row>
    <row r="5853" spans="1:3" x14ac:dyDescent="0.3">
      <c r="A5853">
        <v>5.851</v>
      </c>
      <c r="B5853">
        <v>0</v>
      </c>
      <c r="C5853">
        <v>0</v>
      </c>
    </row>
    <row r="5854" spans="1:3" x14ac:dyDescent="0.3">
      <c r="A5854">
        <v>5.8520000000000003</v>
      </c>
      <c r="B5854">
        <v>0</v>
      </c>
      <c r="C5854">
        <v>0</v>
      </c>
    </row>
    <row r="5855" spans="1:3" x14ac:dyDescent="0.3">
      <c r="A5855">
        <v>5.8529999999999998</v>
      </c>
      <c r="B5855">
        <v>0</v>
      </c>
      <c r="C5855">
        <v>0</v>
      </c>
    </row>
    <row r="5856" spans="1:3" x14ac:dyDescent="0.3">
      <c r="A5856">
        <v>5.8540000000000001</v>
      </c>
      <c r="B5856">
        <v>0</v>
      </c>
      <c r="C5856">
        <v>0</v>
      </c>
    </row>
    <row r="5857" spans="1:3" x14ac:dyDescent="0.3">
      <c r="A5857">
        <v>5.8550000000000004</v>
      </c>
      <c r="B5857">
        <v>0</v>
      </c>
      <c r="C5857">
        <v>0</v>
      </c>
    </row>
    <row r="5858" spans="1:3" x14ac:dyDescent="0.3">
      <c r="A5858">
        <v>5.8559999999999999</v>
      </c>
      <c r="B5858">
        <v>0</v>
      </c>
      <c r="C5858">
        <v>0</v>
      </c>
    </row>
    <row r="5859" spans="1:3" x14ac:dyDescent="0.3">
      <c r="A5859">
        <v>5.8570000000000002</v>
      </c>
      <c r="B5859">
        <v>0</v>
      </c>
      <c r="C5859">
        <v>0</v>
      </c>
    </row>
    <row r="5860" spans="1:3" x14ac:dyDescent="0.3">
      <c r="A5860">
        <v>5.8579999999999997</v>
      </c>
      <c r="B5860">
        <v>0</v>
      </c>
      <c r="C5860">
        <v>0</v>
      </c>
    </row>
    <row r="5861" spans="1:3" x14ac:dyDescent="0.3">
      <c r="A5861">
        <v>5.859</v>
      </c>
      <c r="B5861">
        <v>0</v>
      </c>
      <c r="C5861">
        <v>0</v>
      </c>
    </row>
    <row r="5862" spans="1:3" x14ac:dyDescent="0.3">
      <c r="A5862">
        <v>5.86</v>
      </c>
      <c r="B5862">
        <v>0</v>
      </c>
      <c r="C5862">
        <v>0</v>
      </c>
    </row>
    <row r="5863" spans="1:3" x14ac:dyDescent="0.3">
      <c r="A5863">
        <v>5.8609999999999998</v>
      </c>
      <c r="B5863">
        <v>0</v>
      </c>
      <c r="C5863">
        <v>0</v>
      </c>
    </row>
    <row r="5864" spans="1:3" x14ac:dyDescent="0.3">
      <c r="A5864">
        <v>5.8620000000000001</v>
      </c>
      <c r="B5864">
        <v>0</v>
      </c>
      <c r="C5864">
        <v>0</v>
      </c>
    </row>
    <row r="5865" spans="1:3" x14ac:dyDescent="0.3">
      <c r="A5865">
        <v>5.8630000000000004</v>
      </c>
      <c r="B5865">
        <v>0</v>
      </c>
      <c r="C5865">
        <v>0</v>
      </c>
    </row>
    <row r="5866" spans="1:3" x14ac:dyDescent="0.3">
      <c r="A5866">
        <v>5.8639999999999999</v>
      </c>
      <c r="B5866">
        <v>0</v>
      </c>
      <c r="C5866">
        <v>0</v>
      </c>
    </row>
    <row r="5867" spans="1:3" x14ac:dyDescent="0.3">
      <c r="A5867">
        <v>5.8650000000000002</v>
      </c>
      <c r="B5867">
        <v>0</v>
      </c>
      <c r="C5867">
        <v>0</v>
      </c>
    </row>
    <row r="5868" spans="1:3" x14ac:dyDescent="0.3">
      <c r="A5868">
        <v>5.8659999999999997</v>
      </c>
      <c r="B5868">
        <v>0</v>
      </c>
      <c r="C5868">
        <v>0</v>
      </c>
    </row>
    <row r="5869" spans="1:3" x14ac:dyDescent="0.3">
      <c r="A5869">
        <v>5.867</v>
      </c>
      <c r="B5869">
        <v>0</v>
      </c>
      <c r="C5869">
        <v>0</v>
      </c>
    </row>
    <row r="5870" spans="1:3" x14ac:dyDescent="0.3">
      <c r="A5870">
        <v>5.8680000000000003</v>
      </c>
      <c r="B5870">
        <v>0</v>
      </c>
      <c r="C5870">
        <v>0</v>
      </c>
    </row>
    <row r="5871" spans="1:3" x14ac:dyDescent="0.3">
      <c r="A5871">
        <v>5.8689999999999998</v>
      </c>
      <c r="B5871">
        <v>0</v>
      </c>
      <c r="C5871">
        <v>0</v>
      </c>
    </row>
    <row r="5872" spans="1:3" x14ac:dyDescent="0.3">
      <c r="A5872">
        <v>5.87</v>
      </c>
      <c r="B5872">
        <v>0</v>
      </c>
      <c r="C5872">
        <v>0</v>
      </c>
    </row>
    <row r="5873" spans="1:3" x14ac:dyDescent="0.3">
      <c r="A5873">
        <v>5.8710000000000004</v>
      </c>
      <c r="B5873">
        <v>0</v>
      </c>
      <c r="C5873">
        <v>0</v>
      </c>
    </row>
    <row r="5874" spans="1:3" x14ac:dyDescent="0.3">
      <c r="A5874">
        <v>5.8719999999999999</v>
      </c>
      <c r="B5874">
        <v>0</v>
      </c>
      <c r="C5874">
        <v>0</v>
      </c>
    </row>
    <row r="5875" spans="1:3" x14ac:dyDescent="0.3">
      <c r="A5875">
        <v>5.8730000000000002</v>
      </c>
      <c r="B5875">
        <v>0</v>
      </c>
      <c r="C5875">
        <v>0</v>
      </c>
    </row>
    <row r="5876" spans="1:3" x14ac:dyDescent="0.3">
      <c r="A5876">
        <v>5.8739999999999997</v>
      </c>
      <c r="B5876">
        <v>0</v>
      </c>
      <c r="C5876">
        <v>0</v>
      </c>
    </row>
    <row r="5877" spans="1:3" x14ac:dyDescent="0.3">
      <c r="A5877">
        <v>5.875</v>
      </c>
      <c r="B5877">
        <v>0</v>
      </c>
      <c r="C5877">
        <v>0</v>
      </c>
    </row>
    <row r="5878" spans="1:3" x14ac:dyDescent="0.3">
      <c r="A5878">
        <v>5.8760000000000003</v>
      </c>
      <c r="B5878">
        <v>0</v>
      </c>
      <c r="C5878">
        <v>0</v>
      </c>
    </row>
    <row r="5879" spans="1:3" x14ac:dyDescent="0.3">
      <c r="A5879">
        <v>5.8769999999999998</v>
      </c>
      <c r="B5879">
        <v>0</v>
      </c>
      <c r="C5879">
        <v>0</v>
      </c>
    </row>
    <row r="5880" spans="1:3" x14ac:dyDescent="0.3">
      <c r="A5880">
        <v>5.8780000000000001</v>
      </c>
      <c r="B5880">
        <v>0</v>
      </c>
      <c r="C5880">
        <v>0</v>
      </c>
    </row>
    <row r="5881" spans="1:3" x14ac:dyDescent="0.3">
      <c r="A5881">
        <v>5.8789999999999996</v>
      </c>
      <c r="B5881">
        <v>0</v>
      </c>
      <c r="C5881">
        <v>0</v>
      </c>
    </row>
    <row r="5882" spans="1:3" x14ac:dyDescent="0.3">
      <c r="A5882">
        <v>5.88</v>
      </c>
      <c r="B5882">
        <v>0</v>
      </c>
      <c r="C5882">
        <v>0</v>
      </c>
    </row>
    <row r="5883" spans="1:3" x14ac:dyDescent="0.3">
      <c r="A5883">
        <v>5.8810000000000002</v>
      </c>
      <c r="B5883">
        <v>0</v>
      </c>
      <c r="C5883">
        <v>0</v>
      </c>
    </row>
    <row r="5884" spans="1:3" x14ac:dyDescent="0.3">
      <c r="A5884">
        <v>5.8819999999999997</v>
      </c>
      <c r="B5884">
        <v>0</v>
      </c>
      <c r="C5884">
        <v>0</v>
      </c>
    </row>
    <row r="5885" spans="1:3" x14ac:dyDescent="0.3">
      <c r="A5885">
        <v>5.883</v>
      </c>
      <c r="B5885">
        <v>0</v>
      </c>
      <c r="C5885">
        <v>0</v>
      </c>
    </row>
    <row r="5886" spans="1:3" x14ac:dyDescent="0.3">
      <c r="A5886">
        <v>5.8840000000000003</v>
      </c>
      <c r="B5886">
        <v>0</v>
      </c>
      <c r="C5886">
        <v>0</v>
      </c>
    </row>
    <row r="5887" spans="1:3" x14ac:dyDescent="0.3">
      <c r="A5887">
        <v>5.8849999999999998</v>
      </c>
      <c r="B5887">
        <v>0</v>
      </c>
      <c r="C5887">
        <v>0</v>
      </c>
    </row>
    <row r="5888" spans="1:3" x14ac:dyDescent="0.3">
      <c r="A5888">
        <v>5.8860000000000001</v>
      </c>
      <c r="B5888">
        <v>0</v>
      </c>
      <c r="C5888">
        <v>0</v>
      </c>
    </row>
    <row r="5889" spans="1:3" x14ac:dyDescent="0.3">
      <c r="A5889">
        <v>5.8869999999999996</v>
      </c>
      <c r="B5889">
        <v>0</v>
      </c>
      <c r="C5889">
        <v>0</v>
      </c>
    </row>
    <row r="5890" spans="1:3" x14ac:dyDescent="0.3">
      <c r="A5890">
        <v>5.8879999999999999</v>
      </c>
      <c r="B5890">
        <v>0</v>
      </c>
      <c r="C5890">
        <v>0</v>
      </c>
    </row>
    <row r="5891" spans="1:3" x14ac:dyDescent="0.3">
      <c r="A5891">
        <v>5.8890000000000002</v>
      </c>
      <c r="B5891">
        <v>0</v>
      </c>
      <c r="C5891">
        <v>0</v>
      </c>
    </row>
    <row r="5892" spans="1:3" x14ac:dyDescent="0.3">
      <c r="A5892">
        <v>5.89</v>
      </c>
      <c r="B5892">
        <v>0</v>
      </c>
      <c r="C5892">
        <v>0</v>
      </c>
    </row>
    <row r="5893" spans="1:3" x14ac:dyDescent="0.3">
      <c r="A5893">
        <v>5.891</v>
      </c>
      <c r="B5893">
        <v>0</v>
      </c>
      <c r="C5893">
        <v>0</v>
      </c>
    </row>
    <row r="5894" spans="1:3" x14ac:dyDescent="0.3">
      <c r="A5894">
        <v>5.8920000000000003</v>
      </c>
      <c r="B5894">
        <v>0</v>
      </c>
      <c r="C5894">
        <v>0</v>
      </c>
    </row>
    <row r="5895" spans="1:3" x14ac:dyDescent="0.3">
      <c r="A5895">
        <v>5.8929999999999998</v>
      </c>
      <c r="B5895">
        <v>0</v>
      </c>
      <c r="C5895">
        <v>0</v>
      </c>
    </row>
    <row r="5896" spans="1:3" x14ac:dyDescent="0.3">
      <c r="A5896">
        <v>5.8940000000000001</v>
      </c>
      <c r="B5896">
        <v>0</v>
      </c>
      <c r="C5896">
        <v>0</v>
      </c>
    </row>
    <row r="5897" spans="1:3" x14ac:dyDescent="0.3">
      <c r="A5897">
        <v>5.8949999999999996</v>
      </c>
      <c r="B5897">
        <v>0</v>
      </c>
      <c r="C5897">
        <v>0</v>
      </c>
    </row>
    <row r="5898" spans="1:3" x14ac:dyDescent="0.3">
      <c r="A5898">
        <v>5.8959999999999999</v>
      </c>
      <c r="B5898">
        <v>0</v>
      </c>
      <c r="C5898">
        <v>0</v>
      </c>
    </row>
    <row r="5899" spans="1:3" x14ac:dyDescent="0.3">
      <c r="A5899">
        <v>5.8970000000000002</v>
      </c>
      <c r="B5899">
        <v>0</v>
      </c>
      <c r="C5899">
        <v>0</v>
      </c>
    </row>
    <row r="5900" spans="1:3" x14ac:dyDescent="0.3">
      <c r="A5900">
        <v>5.8979999999999997</v>
      </c>
      <c r="B5900">
        <v>0</v>
      </c>
      <c r="C5900">
        <v>0</v>
      </c>
    </row>
    <row r="5901" spans="1:3" x14ac:dyDescent="0.3">
      <c r="A5901">
        <v>5.899</v>
      </c>
      <c r="B5901">
        <v>0</v>
      </c>
      <c r="C5901">
        <v>0</v>
      </c>
    </row>
    <row r="5902" spans="1:3" x14ac:dyDescent="0.3">
      <c r="A5902">
        <v>5.9</v>
      </c>
      <c r="B5902">
        <v>0</v>
      </c>
      <c r="C5902">
        <v>0</v>
      </c>
    </row>
    <row r="5903" spans="1:3" x14ac:dyDescent="0.3">
      <c r="A5903">
        <v>5.9009999999999998</v>
      </c>
      <c r="B5903">
        <v>0</v>
      </c>
      <c r="C5903">
        <v>0</v>
      </c>
    </row>
    <row r="5904" spans="1:3" x14ac:dyDescent="0.3">
      <c r="A5904">
        <v>5.9020000000000001</v>
      </c>
      <c r="B5904">
        <v>0</v>
      </c>
      <c r="C5904">
        <v>0</v>
      </c>
    </row>
    <row r="5905" spans="1:3" x14ac:dyDescent="0.3">
      <c r="A5905">
        <v>5.9029999999999996</v>
      </c>
      <c r="B5905">
        <v>0</v>
      </c>
      <c r="C5905">
        <v>0</v>
      </c>
    </row>
    <row r="5906" spans="1:3" x14ac:dyDescent="0.3">
      <c r="A5906">
        <v>5.9039999999999999</v>
      </c>
      <c r="B5906">
        <v>0</v>
      </c>
      <c r="C5906">
        <v>0</v>
      </c>
    </row>
    <row r="5907" spans="1:3" x14ac:dyDescent="0.3">
      <c r="A5907">
        <v>5.9050000000000002</v>
      </c>
      <c r="B5907">
        <v>0</v>
      </c>
      <c r="C5907">
        <v>0</v>
      </c>
    </row>
    <row r="5908" spans="1:3" x14ac:dyDescent="0.3">
      <c r="A5908">
        <v>5.9059999999999997</v>
      </c>
      <c r="B5908">
        <v>0</v>
      </c>
      <c r="C5908">
        <v>0</v>
      </c>
    </row>
    <row r="5909" spans="1:3" x14ac:dyDescent="0.3">
      <c r="A5909">
        <v>5.907</v>
      </c>
      <c r="B5909">
        <v>0</v>
      </c>
      <c r="C5909">
        <v>0</v>
      </c>
    </row>
    <row r="5910" spans="1:3" x14ac:dyDescent="0.3">
      <c r="A5910">
        <v>5.9080000000000004</v>
      </c>
      <c r="B5910">
        <v>0</v>
      </c>
      <c r="C5910">
        <v>0</v>
      </c>
    </row>
    <row r="5911" spans="1:3" x14ac:dyDescent="0.3">
      <c r="A5911">
        <v>5.9089999999999998</v>
      </c>
      <c r="B5911">
        <v>0</v>
      </c>
      <c r="C5911">
        <v>0</v>
      </c>
    </row>
    <row r="5912" spans="1:3" x14ac:dyDescent="0.3">
      <c r="A5912">
        <v>5.91</v>
      </c>
      <c r="B5912">
        <v>0</v>
      </c>
      <c r="C5912">
        <v>0</v>
      </c>
    </row>
    <row r="5913" spans="1:3" x14ac:dyDescent="0.3">
      <c r="A5913">
        <v>5.9109999999999996</v>
      </c>
      <c r="B5913">
        <v>0</v>
      </c>
      <c r="C5913">
        <v>0</v>
      </c>
    </row>
    <row r="5914" spans="1:3" x14ac:dyDescent="0.3">
      <c r="A5914">
        <v>5.9119999999999999</v>
      </c>
      <c r="B5914">
        <v>0</v>
      </c>
      <c r="C5914">
        <v>0</v>
      </c>
    </row>
    <row r="5915" spans="1:3" x14ac:dyDescent="0.3">
      <c r="A5915">
        <v>5.9130000000000003</v>
      </c>
      <c r="B5915">
        <v>0</v>
      </c>
      <c r="C5915">
        <v>0</v>
      </c>
    </row>
    <row r="5916" spans="1:3" x14ac:dyDescent="0.3">
      <c r="A5916">
        <v>5.9139999999999997</v>
      </c>
      <c r="B5916">
        <v>0</v>
      </c>
      <c r="C5916">
        <v>0</v>
      </c>
    </row>
    <row r="5917" spans="1:3" x14ac:dyDescent="0.3">
      <c r="A5917">
        <v>5.915</v>
      </c>
      <c r="B5917">
        <v>0</v>
      </c>
      <c r="C5917">
        <v>0</v>
      </c>
    </row>
    <row r="5918" spans="1:3" x14ac:dyDescent="0.3">
      <c r="A5918">
        <v>5.9160000000000004</v>
      </c>
      <c r="B5918">
        <v>0</v>
      </c>
      <c r="C5918">
        <v>0</v>
      </c>
    </row>
    <row r="5919" spans="1:3" x14ac:dyDescent="0.3">
      <c r="A5919">
        <v>5.9169999999999998</v>
      </c>
      <c r="B5919">
        <v>0</v>
      </c>
      <c r="C5919">
        <v>0</v>
      </c>
    </row>
    <row r="5920" spans="1:3" x14ac:dyDescent="0.3">
      <c r="A5920">
        <v>5.9180000000000001</v>
      </c>
      <c r="B5920">
        <v>0</v>
      </c>
      <c r="C5920">
        <v>0</v>
      </c>
    </row>
    <row r="5921" spans="1:3" x14ac:dyDescent="0.3">
      <c r="A5921">
        <v>5.9189999999999996</v>
      </c>
      <c r="B5921">
        <v>0</v>
      </c>
      <c r="C5921">
        <v>0</v>
      </c>
    </row>
    <row r="5922" spans="1:3" x14ac:dyDescent="0.3">
      <c r="A5922">
        <v>5.92</v>
      </c>
      <c r="B5922">
        <v>0</v>
      </c>
      <c r="C5922">
        <v>0</v>
      </c>
    </row>
    <row r="5923" spans="1:3" x14ac:dyDescent="0.3">
      <c r="A5923">
        <v>5.9210000000000003</v>
      </c>
      <c r="B5923">
        <v>0</v>
      </c>
      <c r="C5923">
        <v>0</v>
      </c>
    </row>
    <row r="5924" spans="1:3" x14ac:dyDescent="0.3">
      <c r="A5924">
        <v>5.9219999999999997</v>
      </c>
      <c r="B5924">
        <v>0</v>
      </c>
      <c r="C5924">
        <v>0</v>
      </c>
    </row>
    <row r="5925" spans="1:3" x14ac:dyDescent="0.3">
      <c r="A5925">
        <v>5.923</v>
      </c>
      <c r="B5925">
        <v>0</v>
      </c>
      <c r="C5925">
        <v>0</v>
      </c>
    </row>
    <row r="5926" spans="1:3" x14ac:dyDescent="0.3">
      <c r="A5926">
        <v>5.9240000000000004</v>
      </c>
      <c r="B5926">
        <v>0</v>
      </c>
      <c r="C5926">
        <v>0</v>
      </c>
    </row>
    <row r="5927" spans="1:3" x14ac:dyDescent="0.3">
      <c r="A5927">
        <v>5.9249999999999998</v>
      </c>
      <c r="B5927">
        <v>0</v>
      </c>
      <c r="C5927">
        <v>0</v>
      </c>
    </row>
    <row r="5928" spans="1:3" x14ac:dyDescent="0.3">
      <c r="A5928">
        <v>5.9260000000000002</v>
      </c>
      <c r="B5928">
        <v>0</v>
      </c>
      <c r="C5928">
        <v>0</v>
      </c>
    </row>
    <row r="5929" spans="1:3" x14ac:dyDescent="0.3">
      <c r="A5929">
        <v>5.9269999999999996</v>
      </c>
      <c r="B5929">
        <v>0</v>
      </c>
      <c r="C5929">
        <v>0</v>
      </c>
    </row>
    <row r="5930" spans="1:3" x14ac:dyDescent="0.3">
      <c r="A5930">
        <v>5.9279999999999999</v>
      </c>
      <c r="B5930">
        <v>0</v>
      </c>
      <c r="C5930">
        <v>0</v>
      </c>
    </row>
    <row r="5931" spans="1:3" x14ac:dyDescent="0.3">
      <c r="A5931">
        <v>5.9290000000000003</v>
      </c>
      <c r="B5931">
        <v>0</v>
      </c>
      <c r="C5931">
        <v>0</v>
      </c>
    </row>
    <row r="5932" spans="1:3" x14ac:dyDescent="0.3">
      <c r="A5932">
        <v>5.93</v>
      </c>
      <c r="B5932">
        <v>0</v>
      </c>
      <c r="C5932">
        <v>0</v>
      </c>
    </row>
    <row r="5933" spans="1:3" x14ac:dyDescent="0.3">
      <c r="A5933">
        <v>5.931</v>
      </c>
      <c r="B5933">
        <v>0</v>
      </c>
      <c r="C5933">
        <v>0</v>
      </c>
    </row>
    <row r="5934" spans="1:3" x14ac:dyDescent="0.3">
      <c r="A5934">
        <v>5.9320000000000004</v>
      </c>
      <c r="B5934">
        <v>0</v>
      </c>
      <c r="C5934">
        <v>0</v>
      </c>
    </row>
    <row r="5935" spans="1:3" x14ac:dyDescent="0.3">
      <c r="A5935">
        <v>5.9329999999999998</v>
      </c>
      <c r="B5935">
        <v>0</v>
      </c>
      <c r="C5935">
        <v>0</v>
      </c>
    </row>
    <row r="5936" spans="1:3" x14ac:dyDescent="0.3">
      <c r="A5936">
        <v>5.9340000000000002</v>
      </c>
      <c r="B5936">
        <v>0</v>
      </c>
      <c r="C5936">
        <v>0</v>
      </c>
    </row>
    <row r="5937" spans="1:3" x14ac:dyDescent="0.3">
      <c r="A5937">
        <v>5.9349999999999996</v>
      </c>
      <c r="B5937">
        <v>0</v>
      </c>
      <c r="C5937">
        <v>0</v>
      </c>
    </row>
    <row r="5938" spans="1:3" x14ac:dyDescent="0.3">
      <c r="A5938">
        <v>5.9359999999999999</v>
      </c>
      <c r="B5938">
        <v>0</v>
      </c>
      <c r="C5938">
        <v>0</v>
      </c>
    </row>
    <row r="5939" spans="1:3" x14ac:dyDescent="0.3">
      <c r="A5939">
        <v>5.9370000000000003</v>
      </c>
      <c r="B5939">
        <v>0</v>
      </c>
      <c r="C5939">
        <v>0</v>
      </c>
    </row>
    <row r="5940" spans="1:3" x14ac:dyDescent="0.3">
      <c r="A5940">
        <v>5.9379999999999997</v>
      </c>
      <c r="B5940">
        <v>0</v>
      </c>
      <c r="C5940">
        <v>0</v>
      </c>
    </row>
    <row r="5941" spans="1:3" x14ac:dyDescent="0.3">
      <c r="A5941">
        <v>5.9390000000000001</v>
      </c>
      <c r="B5941">
        <v>0</v>
      </c>
      <c r="C5941">
        <v>0</v>
      </c>
    </row>
    <row r="5942" spans="1:3" x14ac:dyDescent="0.3">
      <c r="A5942">
        <v>5.94</v>
      </c>
      <c r="B5942">
        <v>0</v>
      </c>
      <c r="C5942">
        <v>0</v>
      </c>
    </row>
    <row r="5943" spans="1:3" x14ac:dyDescent="0.3">
      <c r="A5943">
        <v>5.9409999999999998</v>
      </c>
      <c r="B5943">
        <v>0</v>
      </c>
      <c r="C5943">
        <v>0</v>
      </c>
    </row>
    <row r="5944" spans="1:3" x14ac:dyDescent="0.3">
      <c r="A5944">
        <v>5.9420000000000002</v>
      </c>
      <c r="B5944">
        <v>0</v>
      </c>
      <c r="C5944">
        <v>0</v>
      </c>
    </row>
    <row r="5945" spans="1:3" x14ac:dyDescent="0.3">
      <c r="A5945">
        <v>5.9429999999999996</v>
      </c>
      <c r="B5945">
        <v>0</v>
      </c>
      <c r="C5945">
        <v>0</v>
      </c>
    </row>
    <row r="5946" spans="1:3" x14ac:dyDescent="0.3">
      <c r="A5946">
        <v>5.944</v>
      </c>
      <c r="B5946">
        <v>0</v>
      </c>
      <c r="C5946">
        <v>0</v>
      </c>
    </row>
    <row r="5947" spans="1:3" x14ac:dyDescent="0.3">
      <c r="A5947">
        <v>5.9450000000000003</v>
      </c>
      <c r="B5947">
        <v>0</v>
      </c>
      <c r="C5947">
        <v>0</v>
      </c>
    </row>
    <row r="5948" spans="1:3" x14ac:dyDescent="0.3">
      <c r="A5948">
        <v>5.9459999999999997</v>
      </c>
      <c r="B5948">
        <v>0</v>
      </c>
      <c r="C5948">
        <v>0</v>
      </c>
    </row>
    <row r="5949" spans="1:3" x14ac:dyDescent="0.3">
      <c r="A5949">
        <v>5.9470000000000001</v>
      </c>
      <c r="B5949">
        <v>0</v>
      </c>
      <c r="C5949">
        <v>0</v>
      </c>
    </row>
    <row r="5950" spans="1:3" x14ac:dyDescent="0.3">
      <c r="A5950">
        <v>5.9480000000000004</v>
      </c>
      <c r="B5950">
        <v>0</v>
      </c>
      <c r="C5950">
        <v>0</v>
      </c>
    </row>
    <row r="5951" spans="1:3" x14ac:dyDescent="0.3">
      <c r="A5951">
        <v>5.9489999999999998</v>
      </c>
      <c r="B5951">
        <v>0</v>
      </c>
      <c r="C5951">
        <v>0</v>
      </c>
    </row>
    <row r="5952" spans="1:3" x14ac:dyDescent="0.3">
      <c r="A5952">
        <v>5.95</v>
      </c>
      <c r="B5952">
        <v>0</v>
      </c>
      <c r="C5952">
        <v>0</v>
      </c>
    </row>
    <row r="5953" spans="1:3" x14ac:dyDescent="0.3">
      <c r="A5953">
        <v>5.9509999999999996</v>
      </c>
      <c r="B5953">
        <v>0</v>
      </c>
      <c r="C5953">
        <v>0</v>
      </c>
    </row>
    <row r="5954" spans="1:3" x14ac:dyDescent="0.3">
      <c r="A5954">
        <v>5.952</v>
      </c>
      <c r="B5954">
        <v>0</v>
      </c>
      <c r="C5954">
        <v>0</v>
      </c>
    </row>
    <row r="5955" spans="1:3" x14ac:dyDescent="0.3">
      <c r="A5955">
        <v>5.9530000000000003</v>
      </c>
      <c r="B5955">
        <v>0</v>
      </c>
      <c r="C5955">
        <v>0</v>
      </c>
    </row>
    <row r="5956" spans="1:3" x14ac:dyDescent="0.3">
      <c r="A5956">
        <v>5.9539999999999997</v>
      </c>
      <c r="B5956">
        <v>0</v>
      </c>
      <c r="C5956">
        <v>0</v>
      </c>
    </row>
    <row r="5957" spans="1:3" x14ac:dyDescent="0.3">
      <c r="A5957">
        <v>5.9550000000000001</v>
      </c>
      <c r="B5957">
        <v>0</v>
      </c>
      <c r="C5957">
        <v>0</v>
      </c>
    </row>
    <row r="5958" spans="1:3" x14ac:dyDescent="0.3">
      <c r="A5958">
        <v>5.9560000000000004</v>
      </c>
      <c r="B5958">
        <v>0</v>
      </c>
      <c r="C5958">
        <v>0</v>
      </c>
    </row>
    <row r="5959" spans="1:3" x14ac:dyDescent="0.3">
      <c r="A5959">
        <v>5.9569999999999999</v>
      </c>
      <c r="B5959">
        <v>0</v>
      </c>
      <c r="C5959">
        <v>0</v>
      </c>
    </row>
    <row r="5960" spans="1:3" x14ac:dyDescent="0.3">
      <c r="A5960">
        <v>5.9580000000000002</v>
      </c>
      <c r="B5960">
        <v>0</v>
      </c>
      <c r="C5960">
        <v>0</v>
      </c>
    </row>
    <row r="5961" spans="1:3" x14ac:dyDescent="0.3">
      <c r="A5961">
        <v>5.9589999999999996</v>
      </c>
      <c r="B5961">
        <v>0</v>
      </c>
      <c r="C5961">
        <v>0</v>
      </c>
    </row>
    <row r="5962" spans="1:3" x14ac:dyDescent="0.3">
      <c r="A5962">
        <v>5.96</v>
      </c>
      <c r="B5962">
        <v>0</v>
      </c>
      <c r="C5962">
        <v>0</v>
      </c>
    </row>
    <row r="5963" spans="1:3" x14ac:dyDescent="0.3">
      <c r="A5963">
        <v>5.9610000000000003</v>
      </c>
      <c r="B5963">
        <v>0</v>
      </c>
      <c r="C5963">
        <v>0</v>
      </c>
    </row>
    <row r="5964" spans="1:3" x14ac:dyDescent="0.3">
      <c r="A5964">
        <v>5.9619999999999997</v>
      </c>
      <c r="B5964">
        <v>0</v>
      </c>
      <c r="C5964">
        <v>0</v>
      </c>
    </row>
    <row r="5965" spans="1:3" x14ac:dyDescent="0.3">
      <c r="A5965">
        <v>5.9630000000000001</v>
      </c>
      <c r="B5965">
        <v>0</v>
      </c>
      <c r="C5965">
        <v>0</v>
      </c>
    </row>
    <row r="5966" spans="1:3" x14ac:dyDescent="0.3">
      <c r="A5966">
        <v>5.9640000000000004</v>
      </c>
      <c r="B5966">
        <v>0</v>
      </c>
      <c r="C5966">
        <v>0</v>
      </c>
    </row>
    <row r="5967" spans="1:3" x14ac:dyDescent="0.3">
      <c r="A5967">
        <v>5.9649999999999999</v>
      </c>
      <c r="B5967">
        <v>0</v>
      </c>
      <c r="C5967">
        <v>0</v>
      </c>
    </row>
    <row r="5968" spans="1:3" x14ac:dyDescent="0.3">
      <c r="A5968">
        <v>5.9660000000000002</v>
      </c>
      <c r="B5968">
        <v>0</v>
      </c>
      <c r="C5968">
        <v>0</v>
      </c>
    </row>
    <row r="5969" spans="1:3" x14ac:dyDescent="0.3">
      <c r="A5969">
        <v>5.9669999999999996</v>
      </c>
      <c r="B5969">
        <v>0</v>
      </c>
      <c r="C5969">
        <v>0</v>
      </c>
    </row>
    <row r="5970" spans="1:3" x14ac:dyDescent="0.3">
      <c r="A5970">
        <v>5.968</v>
      </c>
      <c r="B5970">
        <v>0</v>
      </c>
      <c r="C5970">
        <v>0</v>
      </c>
    </row>
    <row r="5971" spans="1:3" x14ac:dyDescent="0.3">
      <c r="A5971">
        <v>5.9690000000000003</v>
      </c>
      <c r="B5971">
        <v>0</v>
      </c>
      <c r="C5971">
        <v>0</v>
      </c>
    </row>
    <row r="5972" spans="1:3" x14ac:dyDescent="0.3">
      <c r="A5972">
        <v>5.97</v>
      </c>
      <c r="B5972">
        <v>0</v>
      </c>
      <c r="C5972">
        <v>0</v>
      </c>
    </row>
    <row r="5973" spans="1:3" x14ac:dyDescent="0.3">
      <c r="A5973">
        <v>5.9710000000000001</v>
      </c>
      <c r="B5973">
        <v>0</v>
      </c>
      <c r="C5973">
        <v>0</v>
      </c>
    </row>
    <row r="5974" spans="1:3" x14ac:dyDescent="0.3">
      <c r="A5974">
        <v>5.9720000000000004</v>
      </c>
      <c r="B5974">
        <v>0</v>
      </c>
      <c r="C5974">
        <v>0</v>
      </c>
    </row>
    <row r="5975" spans="1:3" x14ac:dyDescent="0.3">
      <c r="A5975">
        <v>5.9729999999999999</v>
      </c>
      <c r="B5975">
        <v>0</v>
      </c>
      <c r="C5975">
        <v>0</v>
      </c>
    </row>
    <row r="5976" spans="1:3" x14ac:dyDescent="0.3">
      <c r="A5976">
        <v>5.9740000000000002</v>
      </c>
      <c r="B5976">
        <v>0</v>
      </c>
      <c r="C5976">
        <v>0</v>
      </c>
    </row>
    <row r="5977" spans="1:3" x14ac:dyDescent="0.3">
      <c r="A5977">
        <v>5.9749999999999996</v>
      </c>
      <c r="B5977">
        <v>0</v>
      </c>
      <c r="C5977">
        <v>0</v>
      </c>
    </row>
    <row r="5978" spans="1:3" x14ac:dyDescent="0.3">
      <c r="A5978">
        <v>5.976</v>
      </c>
      <c r="B5978">
        <v>0</v>
      </c>
      <c r="C5978">
        <v>0</v>
      </c>
    </row>
    <row r="5979" spans="1:3" x14ac:dyDescent="0.3">
      <c r="A5979">
        <v>5.9770000000000003</v>
      </c>
      <c r="B5979">
        <v>0</v>
      </c>
      <c r="C5979">
        <v>0</v>
      </c>
    </row>
    <row r="5980" spans="1:3" x14ac:dyDescent="0.3">
      <c r="A5980">
        <v>5.9779999999999998</v>
      </c>
      <c r="B5980">
        <v>0</v>
      </c>
      <c r="C5980">
        <v>0</v>
      </c>
    </row>
    <row r="5981" spans="1:3" x14ac:dyDescent="0.3">
      <c r="A5981">
        <v>5.9790000000000001</v>
      </c>
      <c r="B5981">
        <v>0</v>
      </c>
      <c r="C5981">
        <v>0</v>
      </c>
    </row>
    <row r="5982" spans="1:3" x14ac:dyDescent="0.3">
      <c r="A5982">
        <v>5.98</v>
      </c>
      <c r="B5982">
        <v>0</v>
      </c>
      <c r="C5982">
        <v>0</v>
      </c>
    </row>
    <row r="5983" spans="1:3" x14ac:dyDescent="0.3">
      <c r="A5983">
        <v>5.9809999999999999</v>
      </c>
      <c r="B5983">
        <v>0</v>
      </c>
      <c r="C5983">
        <v>0</v>
      </c>
    </row>
    <row r="5984" spans="1:3" x14ac:dyDescent="0.3">
      <c r="A5984">
        <v>5.9820000000000002</v>
      </c>
      <c r="B5984">
        <v>0</v>
      </c>
      <c r="C5984">
        <v>0</v>
      </c>
    </row>
    <row r="5985" spans="1:3" x14ac:dyDescent="0.3">
      <c r="A5985">
        <v>5.9829999999999997</v>
      </c>
      <c r="B5985">
        <v>0</v>
      </c>
      <c r="C5985">
        <v>0</v>
      </c>
    </row>
    <row r="5986" spans="1:3" x14ac:dyDescent="0.3">
      <c r="A5986">
        <v>5.984</v>
      </c>
      <c r="B5986">
        <v>0</v>
      </c>
      <c r="C5986">
        <v>0</v>
      </c>
    </row>
    <row r="5987" spans="1:3" x14ac:dyDescent="0.3">
      <c r="A5987">
        <v>5.9850000000000003</v>
      </c>
      <c r="B5987">
        <v>0</v>
      </c>
      <c r="C5987">
        <v>0</v>
      </c>
    </row>
    <row r="5988" spans="1:3" x14ac:dyDescent="0.3">
      <c r="A5988">
        <v>5.9859999999999998</v>
      </c>
      <c r="B5988">
        <v>0</v>
      </c>
      <c r="C5988">
        <v>0</v>
      </c>
    </row>
    <row r="5989" spans="1:3" x14ac:dyDescent="0.3">
      <c r="A5989">
        <v>5.9870000000000001</v>
      </c>
      <c r="B5989">
        <v>0</v>
      </c>
      <c r="C5989">
        <v>0</v>
      </c>
    </row>
    <row r="5990" spans="1:3" x14ac:dyDescent="0.3">
      <c r="A5990">
        <v>5.9880000000000004</v>
      </c>
      <c r="B5990">
        <v>0</v>
      </c>
      <c r="C5990">
        <v>0</v>
      </c>
    </row>
    <row r="5991" spans="1:3" x14ac:dyDescent="0.3">
      <c r="A5991">
        <v>5.9889999999999999</v>
      </c>
      <c r="B5991">
        <v>0</v>
      </c>
      <c r="C5991">
        <v>0</v>
      </c>
    </row>
    <row r="5992" spans="1:3" x14ac:dyDescent="0.3">
      <c r="A5992">
        <v>5.99</v>
      </c>
      <c r="B5992">
        <v>0</v>
      </c>
      <c r="C5992">
        <v>0</v>
      </c>
    </row>
    <row r="5993" spans="1:3" x14ac:dyDescent="0.3">
      <c r="A5993">
        <v>5.9909999999999997</v>
      </c>
      <c r="B5993">
        <v>0</v>
      </c>
      <c r="C5993">
        <v>0</v>
      </c>
    </row>
    <row r="5994" spans="1:3" x14ac:dyDescent="0.3">
      <c r="A5994">
        <v>5.992</v>
      </c>
      <c r="B5994">
        <v>0</v>
      </c>
      <c r="C5994">
        <v>0</v>
      </c>
    </row>
    <row r="5995" spans="1:3" x14ac:dyDescent="0.3">
      <c r="A5995">
        <v>5.9930000000000003</v>
      </c>
      <c r="B5995">
        <v>0</v>
      </c>
      <c r="C5995">
        <v>0</v>
      </c>
    </row>
    <row r="5996" spans="1:3" x14ac:dyDescent="0.3">
      <c r="A5996">
        <v>5.9939999999999998</v>
      </c>
      <c r="B5996">
        <v>0</v>
      </c>
      <c r="C5996">
        <v>0</v>
      </c>
    </row>
    <row r="5997" spans="1:3" x14ac:dyDescent="0.3">
      <c r="A5997">
        <v>5.9950000000000001</v>
      </c>
      <c r="B5997">
        <v>0</v>
      </c>
      <c r="C5997">
        <v>0</v>
      </c>
    </row>
    <row r="5998" spans="1:3" x14ac:dyDescent="0.3">
      <c r="A5998">
        <v>5.9960000000000004</v>
      </c>
      <c r="B5998">
        <v>0</v>
      </c>
      <c r="C5998">
        <v>0</v>
      </c>
    </row>
    <row r="5999" spans="1:3" x14ac:dyDescent="0.3">
      <c r="A5999">
        <v>5.9969999999999999</v>
      </c>
      <c r="B5999">
        <v>0</v>
      </c>
      <c r="C5999">
        <v>0</v>
      </c>
    </row>
    <row r="6000" spans="1:3" x14ac:dyDescent="0.3">
      <c r="A6000">
        <v>5.9980000000000002</v>
      </c>
      <c r="B6000">
        <v>0</v>
      </c>
      <c r="C6000">
        <v>0</v>
      </c>
    </row>
    <row r="6001" spans="1:3" x14ac:dyDescent="0.3">
      <c r="A6001">
        <v>5.9989999999999997</v>
      </c>
      <c r="B6001">
        <v>0</v>
      </c>
      <c r="C6001">
        <v>0</v>
      </c>
    </row>
    <row r="6002" spans="1:3" x14ac:dyDescent="0.3">
      <c r="A6002">
        <v>6</v>
      </c>
      <c r="B6002">
        <v>0</v>
      </c>
      <c r="C6002">
        <v>0</v>
      </c>
    </row>
    <row r="6003" spans="1:3" x14ac:dyDescent="0.3">
      <c r="A6003">
        <v>6.0010000000000003</v>
      </c>
      <c r="B6003">
        <v>0</v>
      </c>
      <c r="C6003">
        <v>0</v>
      </c>
    </row>
    <row r="6004" spans="1:3" x14ac:dyDescent="0.3">
      <c r="A6004">
        <v>6.0019999999999998</v>
      </c>
      <c r="B6004">
        <v>0</v>
      </c>
      <c r="C6004">
        <v>0</v>
      </c>
    </row>
    <row r="6005" spans="1:3" x14ac:dyDescent="0.3">
      <c r="A6005">
        <v>6.0030000000000001</v>
      </c>
      <c r="B6005">
        <v>0</v>
      </c>
      <c r="C6005">
        <v>0</v>
      </c>
    </row>
    <row r="6006" spans="1:3" x14ac:dyDescent="0.3">
      <c r="A6006">
        <v>6.0039999999999996</v>
      </c>
      <c r="B6006">
        <v>0</v>
      </c>
      <c r="C6006">
        <v>0</v>
      </c>
    </row>
    <row r="6007" spans="1:3" x14ac:dyDescent="0.3">
      <c r="A6007">
        <v>6.0049999999999999</v>
      </c>
      <c r="B6007">
        <v>0</v>
      </c>
      <c r="C6007">
        <v>0</v>
      </c>
    </row>
    <row r="6008" spans="1:3" x14ac:dyDescent="0.3">
      <c r="A6008">
        <v>6.0060000000000002</v>
      </c>
      <c r="B6008">
        <v>0</v>
      </c>
      <c r="C6008">
        <v>0</v>
      </c>
    </row>
    <row r="6009" spans="1:3" x14ac:dyDescent="0.3">
      <c r="A6009">
        <v>6.0069999999999997</v>
      </c>
      <c r="B6009">
        <v>0</v>
      </c>
      <c r="C6009">
        <v>0</v>
      </c>
    </row>
    <row r="6010" spans="1:3" x14ac:dyDescent="0.3">
      <c r="A6010">
        <v>6.008</v>
      </c>
      <c r="B6010">
        <v>0</v>
      </c>
      <c r="C6010">
        <v>0</v>
      </c>
    </row>
    <row r="6011" spans="1:3" x14ac:dyDescent="0.3">
      <c r="A6011">
        <v>6.0090000000000003</v>
      </c>
      <c r="B6011">
        <v>0</v>
      </c>
      <c r="C6011">
        <v>0</v>
      </c>
    </row>
    <row r="6012" spans="1:3" x14ac:dyDescent="0.3">
      <c r="A6012">
        <v>6.01</v>
      </c>
      <c r="B6012">
        <v>0</v>
      </c>
      <c r="C6012">
        <v>0</v>
      </c>
    </row>
    <row r="6013" spans="1:3" x14ac:dyDescent="0.3">
      <c r="A6013">
        <v>6.0110000000000001</v>
      </c>
      <c r="B6013">
        <v>0</v>
      </c>
      <c r="C6013">
        <v>0</v>
      </c>
    </row>
    <row r="6014" spans="1:3" x14ac:dyDescent="0.3">
      <c r="A6014">
        <v>6.0119999999999996</v>
      </c>
      <c r="B6014">
        <v>0</v>
      </c>
      <c r="C6014">
        <v>0</v>
      </c>
    </row>
    <row r="6015" spans="1:3" x14ac:dyDescent="0.3">
      <c r="A6015">
        <v>6.0129999999999999</v>
      </c>
      <c r="B6015">
        <v>0</v>
      </c>
      <c r="C6015">
        <v>0</v>
      </c>
    </row>
    <row r="6016" spans="1:3" x14ac:dyDescent="0.3">
      <c r="A6016">
        <v>6.0140000000000002</v>
      </c>
      <c r="B6016">
        <v>0</v>
      </c>
      <c r="C6016">
        <v>0</v>
      </c>
    </row>
    <row r="6017" spans="1:3" x14ac:dyDescent="0.3">
      <c r="A6017">
        <v>6.0149999999999997</v>
      </c>
      <c r="B6017">
        <v>0</v>
      </c>
      <c r="C6017">
        <v>0</v>
      </c>
    </row>
    <row r="6018" spans="1:3" x14ac:dyDescent="0.3">
      <c r="A6018">
        <v>6.016</v>
      </c>
      <c r="B6018">
        <v>0</v>
      </c>
      <c r="C6018">
        <v>0</v>
      </c>
    </row>
    <row r="6019" spans="1:3" x14ac:dyDescent="0.3">
      <c r="A6019">
        <v>6.0170000000000003</v>
      </c>
      <c r="B6019">
        <v>0</v>
      </c>
      <c r="C6019">
        <v>0</v>
      </c>
    </row>
    <row r="6020" spans="1:3" x14ac:dyDescent="0.3">
      <c r="A6020">
        <v>6.0179999999999998</v>
      </c>
      <c r="B6020">
        <v>0</v>
      </c>
      <c r="C6020">
        <v>0</v>
      </c>
    </row>
    <row r="6021" spans="1:3" x14ac:dyDescent="0.3">
      <c r="A6021">
        <v>6.0190000000000001</v>
      </c>
      <c r="B6021">
        <v>0</v>
      </c>
      <c r="C6021">
        <v>0</v>
      </c>
    </row>
    <row r="6022" spans="1:3" x14ac:dyDescent="0.3">
      <c r="A6022">
        <v>6.02</v>
      </c>
      <c r="B6022">
        <v>0</v>
      </c>
      <c r="C6022">
        <v>0</v>
      </c>
    </row>
    <row r="6023" spans="1:3" x14ac:dyDescent="0.3">
      <c r="A6023">
        <v>6.0209999999999999</v>
      </c>
      <c r="B6023">
        <v>0</v>
      </c>
      <c r="C6023">
        <v>0</v>
      </c>
    </row>
    <row r="6024" spans="1:3" x14ac:dyDescent="0.3">
      <c r="A6024">
        <v>6.0220000000000002</v>
      </c>
      <c r="B6024">
        <v>0</v>
      </c>
      <c r="C6024">
        <v>0</v>
      </c>
    </row>
    <row r="6025" spans="1:3" x14ac:dyDescent="0.3">
      <c r="A6025">
        <v>6.0229999999999997</v>
      </c>
      <c r="B6025">
        <v>0</v>
      </c>
      <c r="C6025">
        <v>0</v>
      </c>
    </row>
    <row r="6026" spans="1:3" x14ac:dyDescent="0.3">
      <c r="A6026">
        <v>6.024</v>
      </c>
      <c r="B6026">
        <v>0</v>
      </c>
      <c r="C6026">
        <v>0</v>
      </c>
    </row>
    <row r="6027" spans="1:3" x14ac:dyDescent="0.3">
      <c r="A6027">
        <v>6.0250000000000004</v>
      </c>
      <c r="B6027">
        <v>0</v>
      </c>
      <c r="C6027">
        <v>0</v>
      </c>
    </row>
    <row r="6028" spans="1:3" x14ac:dyDescent="0.3">
      <c r="A6028">
        <v>6.0259999999999998</v>
      </c>
      <c r="B6028">
        <v>0</v>
      </c>
      <c r="C6028">
        <v>0</v>
      </c>
    </row>
    <row r="6029" spans="1:3" x14ac:dyDescent="0.3">
      <c r="A6029">
        <v>6.0270000000000001</v>
      </c>
      <c r="B6029">
        <v>0</v>
      </c>
      <c r="C6029">
        <v>0</v>
      </c>
    </row>
    <row r="6030" spans="1:3" x14ac:dyDescent="0.3">
      <c r="A6030">
        <v>6.0279999999999996</v>
      </c>
      <c r="B6030">
        <v>0</v>
      </c>
      <c r="C6030">
        <v>0</v>
      </c>
    </row>
    <row r="6031" spans="1:3" x14ac:dyDescent="0.3">
      <c r="A6031">
        <v>6.0289999999999999</v>
      </c>
      <c r="B6031">
        <v>0</v>
      </c>
      <c r="C6031">
        <v>0</v>
      </c>
    </row>
    <row r="6032" spans="1:3" x14ac:dyDescent="0.3">
      <c r="A6032">
        <v>6.03</v>
      </c>
      <c r="B6032">
        <v>0</v>
      </c>
      <c r="C6032">
        <v>0</v>
      </c>
    </row>
    <row r="6033" spans="1:3" x14ac:dyDescent="0.3">
      <c r="A6033">
        <v>6.0309999999999997</v>
      </c>
      <c r="B6033">
        <v>0</v>
      </c>
      <c r="C6033">
        <v>0</v>
      </c>
    </row>
    <row r="6034" spans="1:3" x14ac:dyDescent="0.3">
      <c r="A6034">
        <v>6.032</v>
      </c>
      <c r="B6034">
        <v>0</v>
      </c>
      <c r="C6034">
        <v>0</v>
      </c>
    </row>
    <row r="6035" spans="1:3" x14ac:dyDescent="0.3">
      <c r="A6035">
        <v>6.0330000000000004</v>
      </c>
      <c r="B6035">
        <v>0</v>
      </c>
      <c r="C6035">
        <v>0</v>
      </c>
    </row>
    <row r="6036" spans="1:3" x14ac:dyDescent="0.3">
      <c r="A6036">
        <v>6.0339999999999998</v>
      </c>
      <c r="B6036">
        <v>0</v>
      </c>
      <c r="C6036">
        <v>0</v>
      </c>
    </row>
    <row r="6037" spans="1:3" x14ac:dyDescent="0.3">
      <c r="A6037">
        <v>6.0350000000000001</v>
      </c>
      <c r="B6037">
        <v>0</v>
      </c>
      <c r="C6037">
        <v>0</v>
      </c>
    </row>
    <row r="6038" spans="1:3" x14ac:dyDescent="0.3">
      <c r="A6038">
        <v>6.0359999999999996</v>
      </c>
      <c r="B6038">
        <v>0</v>
      </c>
      <c r="C6038">
        <v>0</v>
      </c>
    </row>
    <row r="6039" spans="1:3" x14ac:dyDescent="0.3">
      <c r="A6039">
        <v>6.0369999999999999</v>
      </c>
      <c r="B6039">
        <v>0</v>
      </c>
      <c r="C6039">
        <v>0</v>
      </c>
    </row>
    <row r="6040" spans="1:3" x14ac:dyDescent="0.3">
      <c r="A6040">
        <v>6.0380000000000003</v>
      </c>
      <c r="B6040">
        <v>0</v>
      </c>
      <c r="C6040">
        <v>0</v>
      </c>
    </row>
    <row r="6041" spans="1:3" x14ac:dyDescent="0.3">
      <c r="A6041">
        <v>6.0389999999999997</v>
      </c>
      <c r="B6041">
        <v>0</v>
      </c>
      <c r="C6041">
        <v>0</v>
      </c>
    </row>
    <row r="6042" spans="1:3" x14ac:dyDescent="0.3">
      <c r="A6042">
        <v>6.04</v>
      </c>
      <c r="B6042">
        <v>0</v>
      </c>
      <c r="C6042">
        <v>0</v>
      </c>
    </row>
    <row r="6043" spans="1:3" x14ac:dyDescent="0.3">
      <c r="A6043">
        <v>6.0410000000000004</v>
      </c>
      <c r="B6043">
        <v>0</v>
      </c>
      <c r="C6043">
        <v>0</v>
      </c>
    </row>
    <row r="6044" spans="1:3" x14ac:dyDescent="0.3">
      <c r="A6044">
        <v>6.0419999999999998</v>
      </c>
      <c r="B6044">
        <v>0</v>
      </c>
      <c r="C6044">
        <v>0</v>
      </c>
    </row>
    <row r="6045" spans="1:3" x14ac:dyDescent="0.3">
      <c r="A6045">
        <v>6.0430000000000001</v>
      </c>
      <c r="B6045">
        <v>0</v>
      </c>
      <c r="C6045">
        <v>0</v>
      </c>
    </row>
    <row r="6046" spans="1:3" x14ac:dyDescent="0.3">
      <c r="A6046">
        <v>6.0439999999999996</v>
      </c>
      <c r="B6046">
        <v>0</v>
      </c>
      <c r="C6046">
        <v>0</v>
      </c>
    </row>
    <row r="6047" spans="1:3" x14ac:dyDescent="0.3">
      <c r="A6047">
        <v>6.0449999999999999</v>
      </c>
      <c r="B6047">
        <v>0</v>
      </c>
      <c r="C6047">
        <v>0</v>
      </c>
    </row>
    <row r="6048" spans="1:3" x14ac:dyDescent="0.3">
      <c r="A6048">
        <v>6.0460000000000003</v>
      </c>
      <c r="B6048">
        <v>0</v>
      </c>
      <c r="C6048">
        <v>0</v>
      </c>
    </row>
    <row r="6049" spans="1:3" x14ac:dyDescent="0.3">
      <c r="A6049">
        <v>6.0469999999999997</v>
      </c>
      <c r="B6049">
        <v>0</v>
      </c>
      <c r="C6049">
        <v>0</v>
      </c>
    </row>
    <row r="6050" spans="1:3" x14ac:dyDescent="0.3">
      <c r="A6050">
        <v>6.048</v>
      </c>
      <c r="B6050">
        <v>0</v>
      </c>
      <c r="C6050">
        <v>0</v>
      </c>
    </row>
    <row r="6051" spans="1:3" x14ac:dyDescent="0.3">
      <c r="A6051">
        <v>6.0490000000000004</v>
      </c>
      <c r="B6051">
        <v>0</v>
      </c>
      <c r="C6051">
        <v>0</v>
      </c>
    </row>
    <row r="6052" spans="1:3" x14ac:dyDescent="0.3">
      <c r="A6052">
        <v>6.05</v>
      </c>
      <c r="B6052">
        <v>0</v>
      </c>
      <c r="C6052">
        <v>0</v>
      </c>
    </row>
    <row r="6053" spans="1:3" x14ac:dyDescent="0.3">
      <c r="A6053">
        <v>6.0510000000000002</v>
      </c>
      <c r="B6053">
        <v>0</v>
      </c>
      <c r="C6053">
        <v>0</v>
      </c>
    </row>
    <row r="6054" spans="1:3" x14ac:dyDescent="0.3">
      <c r="A6054">
        <v>6.0519999999999996</v>
      </c>
      <c r="B6054">
        <v>0</v>
      </c>
      <c r="C6054">
        <v>0</v>
      </c>
    </row>
    <row r="6055" spans="1:3" x14ac:dyDescent="0.3">
      <c r="A6055">
        <v>6.0529999999999999</v>
      </c>
      <c r="B6055">
        <v>0</v>
      </c>
      <c r="C6055">
        <v>0</v>
      </c>
    </row>
    <row r="6056" spans="1:3" x14ac:dyDescent="0.3">
      <c r="A6056">
        <v>6.0540000000000003</v>
      </c>
      <c r="B6056">
        <v>0</v>
      </c>
      <c r="C6056">
        <v>0</v>
      </c>
    </row>
    <row r="6057" spans="1:3" x14ac:dyDescent="0.3">
      <c r="A6057">
        <v>6.0549999999999997</v>
      </c>
      <c r="B6057">
        <v>0</v>
      </c>
      <c r="C6057">
        <v>0</v>
      </c>
    </row>
    <row r="6058" spans="1:3" x14ac:dyDescent="0.3">
      <c r="A6058">
        <v>6.056</v>
      </c>
      <c r="B6058">
        <v>0</v>
      </c>
      <c r="C6058">
        <v>0</v>
      </c>
    </row>
    <row r="6059" spans="1:3" x14ac:dyDescent="0.3">
      <c r="A6059">
        <v>6.0570000000000004</v>
      </c>
      <c r="B6059">
        <v>0</v>
      </c>
      <c r="C6059">
        <v>0</v>
      </c>
    </row>
    <row r="6060" spans="1:3" x14ac:dyDescent="0.3">
      <c r="A6060">
        <v>6.0579999999999998</v>
      </c>
      <c r="B6060">
        <v>0</v>
      </c>
      <c r="C6060">
        <v>0</v>
      </c>
    </row>
    <row r="6061" spans="1:3" x14ac:dyDescent="0.3">
      <c r="A6061">
        <v>6.0590000000000002</v>
      </c>
      <c r="B6061">
        <v>0</v>
      </c>
      <c r="C6061">
        <v>0</v>
      </c>
    </row>
    <row r="6062" spans="1:3" x14ac:dyDescent="0.3">
      <c r="A6062">
        <v>6.06</v>
      </c>
      <c r="B6062">
        <v>0</v>
      </c>
      <c r="C6062">
        <v>0</v>
      </c>
    </row>
    <row r="6063" spans="1:3" x14ac:dyDescent="0.3">
      <c r="A6063">
        <v>6.0609999999999999</v>
      </c>
      <c r="B6063">
        <v>0</v>
      </c>
      <c r="C6063">
        <v>0</v>
      </c>
    </row>
    <row r="6064" spans="1:3" x14ac:dyDescent="0.3">
      <c r="A6064">
        <v>6.0620000000000003</v>
      </c>
      <c r="B6064">
        <v>0</v>
      </c>
      <c r="C6064">
        <v>0</v>
      </c>
    </row>
    <row r="6065" spans="1:3" x14ac:dyDescent="0.3">
      <c r="A6065">
        <v>6.0629999999999997</v>
      </c>
      <c r="B6065">
        <v>0</v>
      </c>
      <c r="C6065">
        <v>0</v>
      </c>
    </row>
    <row r="6066" spans="1:3" x14ac:dyDescent="0.3">
      <c r="A6066">
        <v>6.0640000000000001</v>
      </c>
      <c r="B6066">
        <v>0</v>
      </c>
      <c r="C6066">
        <v>0</v>
      </c>
    </row>
    <row r="6067" spans="1:3" x14ac:dyDescent="0.3">
      <c r="A6067">
        <v>6.0650000000000004</v>
      </c>
      <c r="B6067">
        <v>0</v>
      </c>
      <c r="C6067">
        <v>0</v>
      </c>
    </row>
    <row r="6068" spans="1:3" x14ac:dyDescent="0.3">
      <c r="A6068">
        <v>6.0659999999999998</v>
      </c>
      <c r="B6068">
        <v>0</v>
      </c>
      <c r="C6068">
        <v>0</v>
      </c>
    </row>
    <row r="6069" spans="1:3" x14ac:dyDescent="0.3">
      <c r="A6069">
        <v>6.0670000000000002</v>
      </c>
      <c r="B6069">
        <v>0</v>
      </c>
      <c r="C6069">
        <v>0</v>
      </c>
    </row>
    <row r="6070" spans="1:3" x14ac:dyDescent="0.3">
      <c r="A6070">
        <v>6.0679999999999996</v>
      </c>
      <c r="B6070">
        <v>0</v>
      </c>
      <c r="C6070">
        <v>0</v>
      </c>
    </row>
    <row r="6071" spans="1:3" x14ac:dyDescent="0.3">
      <c r="A6071">
        <v>6.069</v>
      </c>
      <c r="B6071">
        <v>0</v>
      </c>
      <c r="C6071">
        <v>0</v>
      </c>
    </row>
    <row r="6072" spans="1:3" x14ac:dyDescent="0.3">
      <c r="A6072">
        <v>6.07</v>
      </c>
      <c r="B6072">
        <v>0</v>
      </c>
      <c r="C6072">
        <v>0</v>
      </c>
    </row>
    <row r="6073" spans="1:3" x14ac:dyDescent="0.3">
      <c r="A6073">
        <v>6.0709999999999997</v>
      </c>
      <c r="B6073">
        <v>0</v>
      </c>
      <c r="C6073">
        <v>0</v>
      </c>
    </row>
    <row r="6074" spans="1:3" x14ac:dyDescent="0.3">
      <c r="A6074">
        <v>6.0720000000000001</v>
      </c>
      <c r="B6074">
        <v>0</v>
      </c>
      <c r="C6074">
        <v>0</v>
      </c>
    </row>
    <row r="6075" spans="1:3" x14ac:dyDescent="0.3">
      <c r="A6075">
        <v>6.0730000000000004</v>
      </c>
      <c r="B6075">
        <v>0</v>
      </c>
      <c r="C6075">
        <v>0</v>
      </c>
    </row>
    <row r="6076" spans="1:3" x14ac:dyDescent="0.3">
      <c r="A6076">
        <v>6.0739999999999998</v>
      </c>
      <c r="B6076">
        <v>0</v>
      </c>
      <c r="C6076">
        <v>0</v>
      </c>
    </row>
    <row r="6077" spans="1:3" x14ac:dyDescent="0.3">
      <c r="A6077">
        <v>6.0750000000000002</v>
      </c>
      <c r="B6077">
        <v>0</v>
      </c>
      <c r="C6077">
        <v>0</v>
      </c>
    </row>
    <row r="6078" spans="1:3" x14ac:dyDescent="0.3">
      <c r="A6078">
        <v>6.0759999999999996</v>
      </c>
      <c r="B6078">
        <v>0</v>
      </c>
      <c r="C6078">
        <v>0</v>
      </c>
    </row>
    <row r="6079" spans="1:3" x14ac:dyDescent="0.3">
      <c r="A6079">
        <v>6.077</v>
      </c>
      <c r="B6079">
        <v>0</v>
      </c>
      <c r="C6079">
        <v>0</v>
      </c>
    </row>
    <row r="6080" spans="1:3" x14ac:dyDescent="0.3">
      <c r="A6080">
        <v>6.0780000000000003</v>
      </c>
      <c r="B6080">
        <v>0</v>
      </c>
      <c r="C6080">
        <v>0</v>
      </c>
    </row>
    <row r="6081" spans="1:3" x14ac:dyDescent="0.3">
      <c r="A6081">
        <v>6.0789999999999997</v>
      </c>
      <c r="B6081">
        <v>0</v>
      </c>
      <c r="C6081">
        <v>0</v>
      </c>
    </row>
    <row r="6082" spans="1:3" x14ac:dyDescent="0.3">
      <c r="A6082">
        <v>6.08</v>
      </c>
      <c r="B6082">
        <v>0</v>
      </c>
      <c r="C6082">
        <v>0</v>
      </c>
    </row>
    <row r="6083" spans="1:3" x14ac:dyDescent="0.3">
      <c r="A6083">
        <v>6.0810000000000004</v>
      </c>
      <c r="B6083">
        <v>0</v>
      </c>
      <c r="C6083">
        <v>0</v>
      </c>
    </row>
    <row r="6084" spans="1:3" x14ac:dyDescent="0.3">
      <c r="A6084">
        <v>6.0819999999999999</v>
      </c>
      <c r="B6084">
        <v>0</v>
      </c>
      <c r="C6084">
        <v>0</v>
      </c>
    </row>
    <row r="6085" spans="1:3" x14ac:dyDescent="0.3">
      <c r="A6085">
        <v>6.0830000000000002</v>
      </c>
      <c r="B6085">
        <v>0</v>
      </c>
      <c r="C6085">
        <v>0</v>
      </c>
    </row>
    <row r="6086" spans="1:3" x14ac:dyDescent="0.3">
      <c r="A6086">
        <v>6.0839999999999996</v>
      </c>
      <c r="B6086">
        <v>0</v>
      </c>
      <c r="C6086">
        <v>0</v>
      </c>
    </row>
    <row r="6087" spans="1:3" x14ac:dyDescent="0.3">
      <c r="A6087">
        <v>6.085</v>
      </c>
      <c r="B6087">
        <v>0</v>
      </c>
      <c r="C6087">
        <v>0</v>
      </c>
    </row>
    <row r="6088" spans="1:3" x14ac:dyDescent="0.3">
      <c r="A6088">
        <v>6.0860000000000003</v>
      </c>
      <c r="B6088">
        <v>0</v>
      </c>
      <c r="C6088">
        <v>0</v>
      </c>
    </row>
    <row r="6089" spans="1:3" x14ac:dyDescent="0.3">
      <c r="A6089">
        <v>6.0869999999999997</v>
      </c>
      <c r="B6089">
        <v>0</v>
      </c>
      <c r="C6089">
        <v>0</v>
      </c>
    </row>
    <row r="6090" spans="1:3" x14ac:dyDescent="0.3">
      <c r="A6090">
        <v>6.0880000000000001</v>
      </c>
      <c r="B6090">
        <v>0</v>
      </c>
      <c r="C6090">
        <v>0</v>
      </c>
    </row>
    <row r="6091" spans="1:3" x14ac:dyDescent="0.3">
      <c r="A6091">
        <v>6.0890000000000004</v>
      </c>
      <c r="B6091">
        <v>0</v>
      </c>
      <c r="C6091">
        <v>0</v>
      </c>
    </row>
    <row r="6092" spans="1:3" x14ac:dyDescent="0.3">
      <c r="A6092">
        <v>6.09</v>
      </c>
      <c r="B6092">
        <v>0</v>
      </c>
      <c r="C6092">
        <v>0</v>
      </c>
    </row>
    <row r="6093" spans="1:3" x14ac:dyDescent="0.3">
      <c r="A6093">
        <v>6.0910000000000002</v>
      </c>
      <c r="B6093">
        <v>0</v>
      </c>
      <c r="C6093">
        <v>0</v>
      </c>
    </row>
    <row r="6094" spans="1:3" x14ac:dyDescent="0.3">
      <c r="A6094">
        <v>6.0919999999999996</v>
      </c>
      <c r="B6094">
        <v>0</v>
      </c>
      <c r="C6094">
        <v>0</v>
      </c>
    </row>
    <row r="6095" spans="1:3" x14ac:dyDescent="0.3">
      <c r="A6095">
        <v>6.093</v>
      </c>
      <c r="B6095">
        <v>0</v>
      </c>
      <c r="C6095">
        <v>0</v>
      </c>
    </row>
    <row r="6096" spans="1:3" x14ac:dyDescent="0.3">
      <c r="A6096">
        <v>6.0940000000000003</v>
      </c>
      <c r="B6096">
        <v>0</v>
      </c>
      <c r="C6096">
        <v>0</v>
      </c>
    </row>
    <row r="6097" spans="1:3" x14ac:dyDescent="0.3">
      <c r="A6097">
        <v>6.0949999999999998</v>
      </c>
      <c r="B6097">
        <v>0</v>
      </c>
      <c r="C6097">
        <v>0</v>
      </c>
    </row>
    <row r="6098" spans="1:3" x14ac:dyDescent="0.3">
      <c r="A6098">
        <v>6.0960000000000001</v>
      </c>
      <c r="B6098">
        <v>0</v>
      </c>
      <c r="C6098">
        <v>0</v>
      </c>
    </row>
    <row r="6099" spans="1:3" x14ac:dyDescent="0.3">
      <c r="A6099">
        <v>6.0970000000000004</v>
      </c>
      <c r="B6099">
        <v>0</v>
      </c>
      <c r="C6099">
        <v>0</v>
      </c>
    </row>
    <row r="6100" spans="1:3" x14ac:dyDescent="0.3">
      <c r="A6100">
        <v>6.0979999999999999</v>
      </c>
      <c r="B6100">
        <v>0</v>
      </c>
      <c r="C6100">
        <v>0</v>
      </c>
    </row>
    <row r="6101" spans="1:3" x14ac:dyDescent="0.3">
      <c r="A6101">
        <v>6.0990000000000002</v>
      </c>
      <c r="B6101">
        <v>0</v>
      </c>
      <c r="C6101">
        <v>0</v>
      </c>
    </row>
    <row r="6102" spans="1:3" x14ac:dyDescent="0.3">
      <c r="A6102">
        <v>6.1</v>
      </c>
      <c r="B6102">
        <v>0</v>
      </c>
      <c r="C6102">
        <v>0</v>
      </c>
    </row>
    <row r="6103" spans="1:3" x14ac:dyDescent="0.3">
      <c r="A6103">
        <v>6.101</v>
      </c>
      <c r="B6103">
        <v>0</v>
      </c>
      <c r="C6103">
        <v>0</v>
      </c>
    </row>
    <row r="6104" spans="1:3" x14ac:dyDescent="0.3">
      <c r="A6104">
        <v>6.1020000000000003</v>
      </c>
      <c r="B6104">
        <v>0</v>
      </c>
      <c r="C6104">
        <v>0</v>
      </c>
    </row>
    <row r="6105" spans="1:3" x14ac:dyDescent="0.3">
      <c r="A6105">
        <v>6.1029999999999998</v>
      </c>
      <c r="B6105">
        <v>0</v>
      </c>
      <c r="C6105">
        <v>0</v>
      </c>
    </row>
    <row r="6106" spans="1:3" x14ac:dyDescent="0.3">
      <c r="A6106">
        <v>6.1040000000000001</v>
      </c>
      <c r="B6106">
        <v>0</v>
      </c>
      <c r="C6106">
        <v>0</v>
      </c>
    </row>
    <row r="6107" spans="1:3" x14ac:dyDescent="0.3">
      <c r="A6107">
        <v>6.1050000000000004</v>
      </c>
      <c r="B6107">
        <v>0</v>
      </c>
      <c r="C6107">
        <v>0</v>
      </c>
    </row>
    <row r="6108" spans="1:3" x14ac:dyDescent="0.3">
      <c r="A6108">
        <v>6.1059999999999999</v>
      </c>
      <c r="B6108">
        <v>0</v>
      </c>
      <c r="C6108">
        <v>0</v>
      </c>
    </row>
    <row r="6109" spans="1:3" x14ac:dyDescent="0.3">
      <c r="A6109">
        <v>6.1070000000000002</v>
      </c>
      <c r="B6109">
        <v>0</v>
      </c>
      <c r="C6109">
        <v>0</v>
      </c>
    </row>
    <row r="6110" spans="1:3" x14ac:dyDescent="0.3">
      <c r="A6110">
        <v>6.1079999999999997</v>
      </c>
      <c r="B6110">
        <v>0</v>
      </c>
      <c r="C6110">
        <v>0</v>
      </c>
    </row>
    <row r="6111" spans="1:3" x14ac:dyDescent="0.3">
      <c r="A6111">
        <v>6.109</v>
      </c>
      <c r="B6111">
        <v>0</v>
      </c>
      <c r="C6111">
        <v>0</v>
      </c>
    </row>
    <row r="6112" spans="1:3" x14ac:dyDescent="0.3">
      <c r="A6112">
        <v>6.11</v>
      </c>
      <c r="B6112">
        <v>0</v>
      </c>
      <c r="C6112">
        <v>0</v>
      </c>
    </row>
    <row r="6113" spans="1:3" x14ac:dyDescent="0.3">
      <c r="A6113">
        <v>6.1109999999999998</v>
      </c>
      <c r="B6113">
        <v>0</v>
      </c>
      <c r="C6113">
        <v>0</v>
      </c>
    </row>
    <row r="6114" spans="1:3" x14ac:dyDescent="0.3">
      <c r="A6114">
        <v>6.1120000000000001</v>
      </c>
      <c r="B6114">
        <v>0</v>
      </c>
      <c r="C6114">
        <v>0</v>
      </c>
    </row>
    <row r="6115" spans="1:3" x14ac:dyDescent="0.3">
      <c r="A6115">
        <v>6.1130000000000004</v>
      </c>
      <c r="B6115">
        <v>0</v>
      </c>
      <c r="C6115">
        <v>0</v>
      </c>
    </row>
    <row r="6116" spans="1:3" x14ac:dyDescent="0.3">
      <c r="A6116">
        <v>6.1139999999999999</v>
      </c>
      <c r="B6116">
        <v>0</v>
      </c>
      <c r="C6116">
        <v>0</v>
      </c>
    </row>
    <row r="6117" spans="1:3" x14ac:dyDescent="0.3">
      <c r="A6117">
        <v>6.1150000000000002</v>
      </c>
      <c r="B6117">
        <v>0</v>
      </c>
      <c r="C6117">
        <v>0</v>
      </c>
    </row>
    <row r="6118" spans="1:3" x14ac:dyDescent="0.3">
      <c r="A6118">
        <v>6.1159999999999997</v>
      </c>
      <c r="B6118">
        <v>0</v>
      </c>
      <c r="C6118">
        <v>0</v>
      </c>
    </row>
    <row r="6119" spans="1:3" x14ac:dyDescent="0.3">
      <c r="A6119">
        <v>6.117</v>
      </c>
      <c r="B6119">
        <v>0</v>
      </c>
      <c r="C6119">
        <v>0</v>
      </c>
    </row>
    <row r="6120" spans="1:3" x14ac:dyDescent="0.3">
      <c r="A6120">
        <v>6.1180000000000003</v>
      </c>
      <c r="B6120">
        <v>0</v>
      </c>
      <c r="C6120">
        <v>0</v>
      </c>
    </row>
    <row r="6121" spans="1:3" x14ac:dyDescent="0.3">
      <c r="A6121">
        <v>6.1189999999999998</v>
      </c>
      <c r="B6121">
        <v>0</v>
      </c>
      <c r="C6121">
        <v>0</v>
      </c>
    </row>
    <row r="6122" spans="1:3" x14ac:dyDescent="0.3">
      <c r="A6122">
        <v>6.12</v>
      </c>
      <c r="B6122">
        <v>0</v>
      </c>
      <c r="C6122">
        <v>0</v>
      </c>
    </row>
    <row r="6123" spans="1:3" x14ac:dyDescent="0.3">
      <c r="A6123">
        <v>6.1210000000000004</v>
      </c>
      <c r="B6123">
        <v>0</v>
      </c>
      <c r="C6123">
        <v>0</v>
      </c>
    </row>
    <row r="6124" spans="1:3" x14ac:dyDescent="0.3">
      <c r="A6124">
        <v>6.1219999999999999</v>
      </c>
      <c r="B6124">
        <v>0</v>
      </c>
      <c r="C6124">
        <v>0</v>
      </c>
    </row>
    <row r="6125" spans="1:3" x14ac:dyDescent="0.3">
      <c r="A6125">
        <v>6.1230000000000002</v>
      </c>
      <c r="B6125">
        <v>0</v>
      </c>
      <c r="C6125">
        <v>0</v>
      </c>
    </row>
    <row r="6126" spans="1:3" x14ac:dyDescent="0.3">
      <c r="A6126">
        <v>6.1239999999999997</v>
      </c>
      <c r="B6126">
        <v>0</v>
      </c>
      <c r="C6126">
        <v>0</v>
      </c>
    </row>
    <row r="6127" spans="1:3" x14ac:dyDescent="0.3">
      <c r="A6127">
        <v>6.125</v>
      </c>
      <c r="B6127">
        <v>0</v>
      </c>
      <c r="C6127">
        <v>0</v>
      </c>
    </row>
    <row r="6128" spans="1:3" x14ac:dyDescent="0.3">
      <c r="A6128">
        <v>6.1260000000000003</v>
      </c>
      <c r="B6128">
        <v>0</v>
      </c>
      <c r="C6128">
        <v>0</v>
      </c>
    </row>
    <row r="6129" spans="1:3" x14ac:dyDescent="0.3">
      <c r="A6129">
        <v>6.1269999999999998</v>
      </c>
      <c r="B6129">
        <v>0</v>
      </c>
      <c r="C6129">
        <v>0</v>
      </c>
    </row>
    <row r="6130" spans="1:3" x14ac:dyDescent="0.3">
      <c r="A6130">
        <v>6.1280000000000001</v>
      </c>
      <c r="B6130">
        <v>0</v>
      </c>
      <c r="C6130">
        <v>0</v>
      </c>
    </row>
    <row r="6131" spans="1:3" x14ac:dyDescent="0.3">
      <c r="A6131">
        <v>6.1289999999999996</v>
      </c>
      <c r="B6131">
        <v>0</v>
      </c>
      <c r="C6131">
        <v>0</v>
      </c>
    </row>
    <row r="6132" spans="1:3" x14ac:dyDescent="0.3">
      <c r="A6132">
        <v>6.13</v>
      </c>
      <c r="B6132">
        <v>0</v>
      </c>
      <c r="C6132">
        <v>0</v>
      </c>
    </row>
    <row r="6133" spans="1:3" x14ac:dyDescent="0.3">
      <c r="A6133">
        <v>6.1310000000000002</v>
      </c>
      <c r="B6133">
        <v>0</v>
      </c>
      <c r="C6133">
        <v>0</v>
      </c>
    </row>
    <row r="6134" spans="1:3" x14ac:dyDescent="0.3">
      <c r="A6134">
        <v>6.1319999999999997</v>
      </c>
      <c r="B6134">
        <v>0</v>
      </c>
      <c r="C6134">
        <v>0</v>
      </c>
    </row>
    <row r="6135" spans="1:3" x14ac:dyDescent="0.3">
      <c r="A6135">
        <v>6.133</v>
      </c>
      <c r="B6135">
        <v>0</v>
      </c>
      <c r="C6135">
        <v>0</v>
      </c>
    </row>
    <row r="6136" spans="1:3" x14ac:dyDescent="0.3">
      <c r="A6136">
        <v>6.1340000000000003</v>
      </c>
      <c r="B6136">
        <v>0</v>
      </c>
      <c r="C6136">
        <v>0</v>
      </c>
    </row>
    <row r="6137" spans="1:3" x14ac:dyDescent="0.3">
      <c r="A6137">
        <v>6.1349999999999998</v>
      </c>
      <c r="B6137">
        <v>0</v>
      </c>
      <c r="C6137">
        <v>0</v>
      </c>
    </row>
    <row r="6138" spans="1:3" x14ac:dyDescent="0.3">
      <c r="A6138">
        <v>6.1360000000000001</v>
      </c>
      <c r="B6138">
        <v>0</v>
      </c>
      <c r="C6138">
        <v>0</v>
      </c>
    </row>
    <row r="6139" spans="1:3" x14ac:dyDescent="0.3">
      <c r="A6139">
        <v>6.1369999999999996</v>
      </c>
      <c r="B6139">
        <v>0</v>
      </c>
      <c r="C6139">
        <v>0</v>
      </c>
    </row>
    <row r="6140" spans="1:3" x14ac:dyDescent="0.3">
      <c r="A6140">
        <v>6.1379999999999999</v>
      </c>
      <c r="B6140">
        <v>0</v>
      </c>
      <c r="C6140">
        <v>0</v>
      </c>
    </row>
    <row r="6141" spans="1:3" x14ac:dyDescent="0.3">
      <c r="A6141">
        <v>6.1390000000000002</v>
      </c>
      <c r="B6141">
        <v>0</v>
      </c>
      <c r="C6141">
        <v>0</v>
      </c>
    </row>
    <row r="6142" spans="1:3" x14ac:dyDescent="0.3">
      <c r="A6142">
        <v>6.14</v>
      </c>
      <c r="B6142">
        <v>0</v>
      </c>
      <c r="C6142">
        <v>0</v>
      </c>
    </row>
    <row r="6143" spans="1:3" x14ac:dyDescent="0.3">
      <c r="A6143">
        <v>6.141</v>
      </c>
      <c r="B6143">
        <v>0</v>
      </c>
      <c r="C6143">
        <v>0</v>
      </c>
    </row>
    <row r="6144" spans="1:3" x14ac:dyDescent="0.3">
      <c r="A6144">
        <v>6.1420000000000003</v>
      </c>
      <c r="B6144">
        <v>0</v>
      </c>
      <c r="C6144">
        <v>0</v>
      </c>
    </row>
    <row r="6145" spans="1:3" x14ac:dyDescent="0.3">
      <c r="A6145">
        <v>6.1429999999999998</v>
      </c>
      <c r="B6145">
        <v>0</v>
      </c>
      <c r="C6145">
        <v>0</v>
      </c>
    </row>
    <row r="6146" spans="1:3" x14ac:dyDescent="0.3">
      <c r="A6146">
        <v>6.1440000000000001</v>
      </c>
      <c r="B6146">
        <v>0</v>
      </c>
      <c r="C6146">
        <v>0</v>
      </c>
    </row>
    <row r="6147" spans="1:3" x14ac:dyDescent="0.3">
      <c r="A6147">
        <v>6.1449999999999996</v>
      </c>
      <c r="B6147">
        <v>0</v>
      </c>
      <c r="C6147">
        <v>0</v>
      </c>
    </row>
    <row r="6148" spans="1:3" x14ac:dyDescent="0.3">
      <c r="A6148">
        <v>6.1459999999999999</v>
      </c>
      <c r="B6148">
        <v>0</v>
      </c>
      <c r="C6148">
        <v>0</v>
      </c>
    </row>
    <row r="6149" spans="1:3" x14ac:dyDescent="0.3">
      <c r="A6149">
        <v>6.1470000000000002</v>
      </c>
      <c r="B6149">
        <v>0</v>
      </c>
      <c r="C6149">
        <v>0</v>
      </c>
    </row>
    <row r="6150" spans="1:3" x14ac:dyDescent="0.3">
      <c r="A6150">
        <v>6.1479999999999997</v>
      </c>
      <c r="B6150">
        <v>0</v>
      </c>
      <c r="C6150">
        <v>0</v>
      </c>
    </row>
    <row r="6151" spans="1:3" x14ac:dyDescent="0.3">
      <c r="A6151">
        <v>6.149</v>
      </c>
      <c r="B6151">
        <v>0</v>
      </c>
      <c r="C6151">
        <v>0</v>
      </c>
    </row>
    <row r="6152" spans="1:3" x14ac:dyDescent="0.3">
      <c r="A6152">
        <v>6.15</v>
      </c>
      <c r="B6152">
        <v>0</v>
      </c>
      <c r="C6152">
        <v>0</v>
      </c>
    </row>
    <row r="6153" spans="1:3" x14ac:dyDescent="0.3">
      <c r="A6153">
        <v>6.1509999999999998</v>
      </c>
      <c r="B6153">
        <v>0</v>
      </c>
      <c r="C6153">
        <v>0</v>
      </c>
    </row>
    <row r="6154" spans="1:3" x14ac:dyDescent="0.3">
      <c r="A6154">
        <v>6.1520000000000001</v>
      </c>
      <c r="B6154">
        <v>0</v>
      </c>
      <c r="C6154">
        <v>0</v>
      </c>
    </row>
    <row r="6155" spans="1:3" x14ac:dyDescent="0.3">
      <c r="A6155">
        <v>6.1529999999999996</v>
      </c>
      <c r="B6155">
        <v>0</v>
      </c>
      <c r="C6155">
        <v>0</v>
      </c>
    </row>
    <row r="6156" spans="1:3" x14ac:dyDescent="0.3">
      <c r="A6156">
        <v>6.1539999999999999</v>
      </c>
      <c r="B6156">
        <v>0</v>
      </c>
      <c r="C6156">
        <v>0</v>
      </c>
    </row>
    <row r="6157" spans="1:3" x14ac:dyDescent="0.3">
      <c r="A6157">
        <v>6.1550000000000002</v>
      </c>
      <c r="B6157">
        <v>0</v>
      </c>
      <c r="C6157">
        <v>0</v>
      </c>
    </row>
    <row r="6158" spans="1:3" x14ac:dyDescent="0.3">
      <c r="A6158">
        <v>6.1559999999999997</v>
      </c>
      <c r="B6158">
        <v>0</v>
      </c>
      <c r="C6158">
        <v>0</v>
      </c>
    </row>
    <row r="6159" spans="1:3" x14ac:dyDescent="0.3">
      <c r="A6159">
        <v>6.157</v>
      </c>
      <c r="B6159">
        <v>0</v>
      </c>
      <c r="C6159">
        <v>0</v>
      </c>
    </row>
    <row r="6160" spans="1:3" x14ac:dyDescent="0.3">
      <c r="A6160">
        <v>6.1580000000000004</v>
      </c>
      <c r="B6160">
        <v>0</v>
      </c>
      <c r="C6160">
        <v>0</v>
      </c>
    </row>
    <row r="6161" spans="1:3" x14ac:dyDescent="0.3">
      <c r="A6161">
        <v>6.1589999999999998</v>
      </c>
      <c r="B6161">
        <v>0</v>
      </c>
      <c r="C6161">
        <v>0</v>
      </c>
    </row>
    <row r="6162" spans="1:3" x14ac:dyDescent="0.3">
      <c r="A6162">
        <v>6.16</v>
      </c>
      <c r="B6162">
        <v>0</v>
      </c>
      <c r="C6162">
        <v>0</v>
      </c>
    </row>
    <row r="6163" spans="1:3" x14ac:dyDescent="0.3">
      <c r="A6163">
        <v>6.1609999999999996</v>
      </c>
      <c r="B6163">
        <v>0</v>
      </c>
      <c r="C6163">
        <v>0</v>
      </c>
    </row>
    <row r="6164" spans="1:3" x14ac:dyDescent="0.3">
      <c r="A6164">
        <v>6.1619999999999999</v>
      </c>
      <c r="B6164">
        <v>0</v>
      </c>
      <c r="C6164">
        <v>0</v>
      </c>
    </row>
    <row r="6165" spans="1:3" x14ac:dyDescent="0.3">
      <c r="A6165">
        <v>6.1630000000000003</v>
      </c>
      <c r="B6165">
        <v>0</v>
      </c>
      <c r="C6165">
        <v>0</v>
      </c>
    </row>
    <row r="6166" spans="1:3" x14ac:dyDescent="0.3">
      <c r="A6166">
        <v>6.1639999999999997</v>
      </c>
      <c r="B6166">
        <v>0</v>
      </c>
      <c r="C6166">
        <v>0</v>
      </c>
    </row>
    <row r="6167" spans="1:3" x14ac:dyDescent="0.3">
      <c r="A6167">
        <v>6.165</v>
      </c>
      <c r="B6167">
        <v>0</v>
      </c>
      <c r="C6167">
        <v>0</v>
      </c>
    </row>
    <row r="6168" spans="1:3" x14ac:dyDescent="0.3">
      <c r="A6168">
        <v>6.1660000000000004</v>
      </c>
      <c r="B6168">
        <v>0</v>
      </c>
      <c r="C6168">
        <v>0</v>
      </c>
    </row>
    <row r="6169" spans="1:3" x14ac:dyDescent="0.3">
      <c r="A6169">
        <v>6.1669999999999998</v>
      </c>
      <c r="B6169">
        <v>0</v>
      </c>
      <c r="C6169">
        <v>0</v>
      </c>
    </row>
    <row r="6170" spans="1:3" x14ac:dyDescent="0.3">
      <c r="A6170">
        <v>6.1680000000000001</v>
      </c>
      <c r="B6170">
        <v>0</v>
      </c>
      <c r="C6170">
        <v>0</v>
      </c>
    </row>
    <row r="6171" spans="1:3" x14ac:dyDescent="0.3">
      <c r="A6171">
        <v>6.1689999999999996</v>
      </c>
      <c r="B6171">
        <v>0</v>
      </c>
      <c r="C6171">
        <v>0</v>
      </c>
    </row>
    <row r="6172" spans="1:3" x14ac:dyDescent="0.3">
      <c r="A6172">
        <v>6.17</v>
      </c>
      <c r="B6172">
        <v>0</v>
      </c>
      <c r="C6172">
        <v>0</v>
      </c>
    </row>
    <row r="6173" spans="1:3" x14ac:dyDescent="0.3">
      <c r="A6173">
        <v>6.1710000000000003</v>
      </c>
      <c r="B6173">
        <v>0</v>
      </c>
      <c r="C6173">
        <v>0</v>
      </c>
    </row>
    <row r="6174" spans="1:3" x14ac:dyDescent="0.3">
      <c r="A6174">
        <v>6.1719999999999997</v>
      </c>
      <c r="B6174">
        <v>0</v>
      </c>
      <c r="C6174">
        <v>0</v>
      </c>
    </row>
    <row r="6175" spans="1:3" x14ac:dyDescent="0.3">
      <c r="A6175">
        <v>6.173</v>
      </c>
      <c r="B6175">
        <v>0</v>
      </c>
      <c r="C6175">
        <v>0</v>
      </c>
    </row>
    <row r="6176" spans="1:3" x14ac:dyDescent="0.3">
      <c r="A6176">
        <v>6.1740000000000004</v>
      </c>
      <c r="B6176">
        <v>0</v>
      </c>
      <c r="C6176">
        <v>0</v>
      </c>
    </row>
    <row r="6177" spans="1:3" x14ac:dyDescent="0.3">
      <c r="A6177">
        <v>6.1749999999999998</v>
      </c>
      <c r="B6177">
        <v>0</v>
      </c>
      <c r="C6177">
        <v>0</v>
      </c>
    </row>
    <row r="6178" spans="1:3" x14ac:dyDescent="0.3">
      <c r="A6178">
        <v>6.1760000000000002</v>
      </c>
      <c r="B6178">
        <v>0</v>
      </c>
      <c r="C6178">
        <v>0</v>
      </c>
    </row>
    <row r="6179" spans="1:3" x14ac:dyDescent="0.3">
      <c r="A6179">
        <v>6.1769999999999996</v>
      </c>
      <c r="B6179">
        <v>0</v>
      </c>
      <c r="C6179">
        <v>0</v>
      </c>
    </row>
    <row r="6180" spans="1:3" x14ac:dyDescent="0.3">
      <c r="A6180">
        <v>6.1779999999999999</v>
      </c>
      <c r="B6180">
        <v>0</v>
      </c>
      <c r="C6180">
        <v>0</v>
      </c>
    </row>
    <row r="6181" spans="1:3" x14ac:dyDescent="0.3">
      <c r="A6181">
        <v>6.1790000000000003</v>
      </c>
      <c r="B6181">
        <v>0</v>
      </c>
      <c r="C6181">
        <v>0</v>
      </c>
    </row>
    <row r="6182" spans="1:3" x14ac:dyDescent="0.3">
      <c r="A6182">
        <v>6.18</v>
      </c>
      <c r="B6182">
        <v>0</v>
      </c>
      <c r="C6182">
        <v>0</v>
      </c>
    </row>
    <row r="6183" spans="1:3" x14ac:dyDescent="0.3">
      <c r="A6183">
        <v>6.181</v>
      </c>
      <c r="B6183">
        <v>0</v>
      </c>
      <c r="C6183">
        <v>0</v>
      </c>
    </row>
    <row r="6184" spans="1:3" x14ac:dyDescent="0.3">
      <c r="A6184">
        <v>6.1820000000000004</v>
      </c>
      <c r="B6184">
        <v>0</v>
      </c>
      <c r="C6184">
        <v>0</v>
      </c>
    </row>
    <row r="6185" spans="1:3" x14ac:dyDescent="0.3">
      <c r="A6185">
        <v>6.1829999999999998</v>
      </c>
      <c r="B6185">
        <v>0</v>
      </c>
      <c r="C6185">
        <v>0</v>
      </c>
    </row>
    <row r="6186" spans="1:3" x14ac:dyDescent="0.3">
      <c r="A6186">
        <v>6.1840000000000002</v>
      </c>
      <c r="B6186">
        <v>0</v>
      </c>
      <c r="C6186">
        <v>0</v>
      </c>
    </row>
    <row r="6187" spans="1:3" x14ac:dyDescent="0.3">
      <c r="A6187">
        <v>6.1849999999999996</v>
      </c>
      <c r="B6187">
        <v>0</v>
      </c>
      <c r="C6187">
        <v>0</v>
      </c>
    </row>
    <row r="6188" spans="1:3" x14ac:dyDescent="0.3">
      <c r="A6188">
        <v>6.1859999999999999</v>
      </c>
      <c r="B6188">
        <v>0</v>
      </c>
      <c r="C6188">
        <v>0</v>
      </c>
    </row>
    <row r="6189" spans="1:3" x14ac:dyDescent="0.3">
      <c r="A6189">
        <v>6.1870000000000003</v>
      </c>
      <c r="B6189">
        <v>0</v>
      </c>
      <c r="C6189">
        <v>0</v>
      </c>
    </row>
    <row r="6190" spans="1:3" x14ac:dyDescent="0.3">
      <c r="A6190">
        <v>6.1879999999999997</v>
      </c>
      <c r="B6190">
        <v>0</v>
      </c>
      <c r="C6190">
        <v>0</v>
      </c>
    </row>
    <row r="6191" spans="1:3" x14ac:dyDescent="0.3">
      <c r="A6191">
        <v>6.1890000000000001</v>
      </c>
      <c r="B6191">
        <v>0</v>
      </c>
      <c r="C6191">
        <v>0</v>
      </c>
    </row>
    <row r="6192" spans="1:3" x14ac:dyDescent="0.3">
      <c r="A6192">
        <v>6.19</v>
      </c>
      <c r="B6192">
        <v>0</v>
      </c>
      <c r="C6192">
        <v>0</v>
      </c>
    </row>
    <row r="6193" spans="1:3" x14ac:dyDescent="0.3">
      <c r="A6193">
        <v>6.1909999999999998</v>
      </c>
      <c r="B6193">
        <v>0</v>
      </c>
      <c r="C6193">
        <v>0</v>
      </c>
    </row>
    <row r="6194" spans="1:3" x14ac:dyDescent="0.3">
      <c r="A6194">
        <v>6.1920000000000002</v>
      </c>
      <c r="B6194">
        <v>0</v>
      </c>
      <c r="C6194">
        <v>0</v>
      </c>
    </row>
    <row r="6195" spans="1:3" x14ac:dyDescent="0.3">
      <c r="A6195">
        <v>6.1929999999999996</v>
      </c>
      <c r="B6195">
        <v>0</v>
      </c>
      <c r="C6195">
        <v>0</v>
      </c>
    </row>
    <row r="6196" spans="1:3" x14ac:dyDescent="0.3">
      <c r="A6196">
        <v>6.194</v>
      </c>
      <c r="B6196">
        <v>0</v>
      </c>
      <c r="C6196">
        <v>0</v>
      </c>
    </row>
    <row r="6197" spans="1:3" x14ac:dyDescent="0.3">
      <c r="A6197">
        <v>6.1950000000000003</v>
      </c>
      <c r="B6197">
        <v>0</v>
      </c>
      <c r="C6197">
        <v>0</v>
      </c>
    </row>
    <row r="6198" spans="1:3" x14ac:dyDescent="0.3">
      <c r="A6198">
        <v>6.1959999999999997</v>
      </c>
      <c r="B6198">
        <v>0</v>
      </c>
      <c r="C6198">
        <v>0</v>
      </c>
    </row>
    <row r="6199" spans="1:3" x14ac:dyDescent="0.3">
      <c r="A6199">
        <v>6.1970000000000001</v>
      </c>
      <c r="B6199">
        <v>0</v>
      </c>
      <c r="C6199">
        <v>0</v>
      </c>
    </row>
    <row r="6200" spans="1:3" x14ac:dyDescent="0.3">
      <c r="A6200">
        <v>6.1980000000000004</v>
      </c>
      <c r="B6200">
        <v>0</v>
      </c>
      <c r="C6200">
        <v>0</v>
      </c>
    </row>
    <row r="6201" spans="1:3" x14ac:dyDescent="0.3">
      <c r="A6201">
        <v>6.1989999999999998</v>
      </c>
      <c r="B6201">
        <v>0</v>
      </c>
      <c r="C6201">
        <v>0</v>
      </c>
    </row>
    <row r="6202" spans="1:3" x14ac:dyDescent="0.3">
      <c r="A6202">
        <v>6.2</v>
      </c>
      <c r="B6202">
        <v>0</v>
      </c>
      <c r="C6202">
        <v>0</v>
      </c>
    </row>
    <row r="6203" spans="1:3" x14ac:dyDescent="0.3">
      <c r="A6203">
        <v>6.2009999999999996</v>
      </c>
      <c r="B6203">
        <v>0</v>
      </c>
      <c r="C6203">
        <v>0</v>
      </c>
    </row>
    <row r="6204" spans="1:3" x14ac:dyDescent="0.3">
      <c r="A6204">
        <v>6.202</v>
      </c>
      <c r="B6204">
        <v>0</v>
      </c>
      <c r="C6204">
        <v>0</v>
      </c>
    </row>
    <row r="6205" spans="1:3" x14ac:dyDescent="0.3">
      <c r="A6205">
        <v>6.2030000000000003</v>
      </c>
      <c r="B6205">
        <v>0</v>
      </c>
      <c r="C6205">
        <v>0</v>
      </c>
    </row>
    <row r="6206" spans="1:3" x14ac:dyDescent="0.3">
      <c r="A6206">
        <v>6.2039999999999997</v>
      </c>
      <c r="B6206">
        <v>0</v>
      </c>
      <c r="C6206">
        <v>0</v>
      </c>
    </row>
    <row r="6207" spans="1:3" x14ac:dyDescent="0.3">
      <c r="A6207">
        <v>6.2050000000000001</v>
      </c>
      <c r="B6207">
        <v>0</v>
      </c>
      <c r="C6207">
        <v>0</v>
      </c>
    </row>
    <row r="6208" spans="1:3" x14ac:dyDescent="0.3">
      <c r="A6208">
        <v>6.2060000000000004</v>
      </c>
      <c r="B6208">
        <v>0</v>
      </c>
      <c r="C6208">
        <v>0</v>
      </c>
    </row>
    <row r="6209" spans="1:3" x14ac:dyDescent="0.3">
      <c r="A6209">
        <v>6.2069999999999999</v>
      </c>
      <c r="B6209">
        <v>0</v>
      </c>
      <c r="C6209">
        <v>0</v>
      </c>
    </row>
    <row r="6210" spans="1:3" x14ac:dyDescent="0.3">
      <c r="A6210">
        <v>6.2080000000000002</v>
      </c>
      <c r="B6210">
        <v>0</v>
      </c>
      <c r="C6210">
        <v>0</v>
      </c>
    </row>
    <row r="6211" spans="1:3" x14ac:dyDescent="0.3">
      <c r="A6211">
        <v>6.2089999999999996</v>
      </c>
      <c r="B6211">
        <v>0</v>
      </c>
      <c r="C6211">
        <v>0</v>
      </c>
    </row>
    <row r="6212" spans="1:3" x14ac:dyDescent="0.3">
      <c r="A6212">
        <v>6.21</v>
      </c>
      <c r="B6212">
        <v>0</v>
      </c>
      <c r="C6212">
        <v>0</v>
      </c>
    </row>
    <row r="6213" spans="1:3" x14ac:dyDescent="0.3">
      <c r="A6213">
        <v>6.2110000000000003</v>
      </c>
      <c r="B6213">
        <v>0</v>
      </c>
      <c r="C6213">
        <v>0</v>
      </c>
    </row>
    <row r="6214" spans="1:3" x14ac:dyDescent="0.3">
      <c r="A6214">
        <v>6.2119999999999997</v>
      </c>
      <c r="B6214">
        <v>0</v>
      </c>
      <c r="C6214">
        <v>0</v>
      </c>
    </row>
    <row r="6215" spans="1:3" x14ac:dyDescent="0.3">
      <c r="A6215">
        <v>6.2130000000000001</v>
      </c>
      <c r="B6215">
        <v>0</v>
      </c>
      <c r="C6215">
        <v>0</v>
      </c>
    </row>
    <row r="6216" spans="1:3" x14ac:dyDescent="0.3">
      <c r="A6216">
        <v>6.2140000000000004</v>
      </c>
      <c r="B6216">
        <v>0</v>
      </c>
      <c r="C6216">
        <v>0</v>
      </c>
    </row>
    <row r="6217" spans="1:3" x14ac:dyDescent="0.3">
      <c r="A6217">
        <v>6.2149999999999999</v>
      </c>
      <c r="B6217">
        <v>0</v>
      </c>
      <c r="C6217">
        <v>0</v>
      </c>
    </row>
    <row r="6218" spans="1:3" x14ac:dyDescent="0.3">
      <c r="A6218">
        <v>6.2160000000000002</v>
      </c>
      <c r="B6218">
        <v>0</v>
      </c>
      <c r="C6218">
        <v>0</v>
      </c>
    </row>
    <row r="6219" spans="1:3" x14ac:dyDescent="0.3">
      <c r="A6219">
        <v>6.2169999999999996</v>
      </c>
      <c r="B6219">
        <v>0</v>
      </c>
      <c r="C6219">
        <v>0</v>
      </c>
    </row>
    <row r="6220" spans="1:3" x14ac:dyDescent="0.3">
      <c r="A6220">
        <v>6.218</v>
      </c>
      <c r="B6220">
        <v>0</v>
      </c>
      <c r="C6220">
        <v>0</v>
      </c>
    </row>
    <row r="6221" spans="1:3" x14ac:dyDescent="0.3">
      <c r="A6221">
        <v>6.2190000000000003</v>
      </c>
      <c r="B6221">
        <v>0</v>
      </c>
      <c r="C6221">
        <v>0</v>
      </c>
    </row>
    <row r="6222" spans="1:3" x14ac:dyDescent="0.3">
      <c r="A6222">
        <v>6.22</v>
      </c>
      <c r="B6222">
        <v>0</v>
      </c>
      <c r="C6222">
        <v>0</v>
      </c>
    </row>
    <row r="6223" spans="1:3" x14ac:dyDescent="0.3">
      <c r="A6223">
        <v>6.2210000000000001</v>
      </c>
      <c r="B6223">
        <v>0</v>
      </c>
      <c r="C6223">
        <v>0</v>
      </c>
    </row>
    <row r="6224" spans="1:3" x14ac:dyDescent="0.3">
      <c r="A6224">
        <v>6.2220000000000004</v>
      </c>
      <c r="B6224">
        <v>0</v>
      </c>
      <c r="C6224">
        <v>0</v>
      </c>
    </row>
    <row r="6225" spans="1:3" x14ac:dyDescent="0.3">
      <c r="A6225">
        <v>6.2229999999999999</v>
      </c>
      <c r="B6225">
        <v>0</v>
      </c>
      <c r="C6225">
        <v>0</v>
      </c>
    </row>
    <row r="6226" spans="1:3" x14ac:dyDescent="0.3">
      <c r="A6226">
        <v>6.2240000000000002</v>
      </c>
      <c r="B6226">
        <v>0</v>
      </c>
      <c r="C6226">
        <v>0</v>
      </c>
    </row>
    <row r="6227" spans="1:3" x14ac:dyDescent="0.3">
      <c r="A6227">
        <v>6.2249999999999996</v>
      </c>
      <c r="B6227">
        <v>0</v>
      </c>
      <c r="C6227">
        <v>0</v>
      </c>
    </row>
    <row r="6228" spans="1:3" x14ac:dyDescent="0.3">
      <c r="A6228">
        <v>6.226</v>
      </c>
      <c r="B6228">
        <v>0</v>
      </c>
      <c r="C6228">
        <v>0</v>
      </c>
    </row>
    <row r="6229" spans="1:3" x14ac:dyDescent="0.3">
      <c r="A6229">
        <v>6.2270000000000003</v>
      </c>
      <c r="B6229">
        <v>0</v>
      </c>
      <c r="C6229">
        <v>0</v>
      </c>
    </row>
    <row r="6230" spans="1:3" x14ac:dyDescent="0.3">
      <c r="A6230">
        <v>6.2279999999999998</v>
      </c>
      <c r="B6230">
        <v>0</v>
      </c>
      <c r="C6230">
        <v>0</v>
      </c>
    </row>
    <row r="6231" spans="1:3" x14ac:dyDescent="0.3">
      <c r="A6231">
        <v>6.2290000000000001</v>
      </c>
      <c r="B6231">
        <v>0</v>
      </c>
      <c r="C6231">
        <v>0</v>
      </c>
    </row>
    <row r="6232" spans="1:3" x14ac:dyDescent="0.3">
      <c r="A6232">
        <v>6.23</v>
      </c>
      <c r="B6232">
        <v>0</v>
      </c>
      <c r="C6232">
        <v>0</v>
      </c>
    </row>
    <row r="6233" spans="1:3" x14ac:dyDescent="0.3">
      <c r="A6233">
        <v>6.2309999999999999</v>
      </c>
      <c r="B6233">
        <v>0</v>
      </c>
      <c r="C6233">
        <v>0</v>
      </c>
    </row>
    <row r="6234" spans="1:3" x14ac:dyDescent="0.3">
      <c r="A6234">
        <v>6.2320000000000002</v>
      </c>
      <c r="B6234">
        <v>0</v>
      </c>
      <c r="C6234">
        <v>0</v>
      </c>
    </row>
    <row r="6235" spans="1:3" x14ac:dyDescent="0.3">
      <c r="A6235">
        <v>6.2329999999999997</v>
      </c>
      <c r="B6235">
        <v>0</v>
      </c>
      <c r="C6235">
        <v>0</v>
      </c>
    </row>
    <row r="6236" spans="1:3" x14ac:dyDescent="0.3">
      <c r="A6236">
        <v>6.234</v>
      </c>
      <c r="B6236">
        <v>0</v>
      </c>
      <c r="C6236">
        <v>0</v>
      </c>
    </row>
    <row r="6237" spans="1:3" x14ac:dyDescent="0.3">
      <c r="A6237">
        <v>6.2350000000000003</v>
      </c>
      <c r="B6237">
        <v>0</v>
      </c>
      <c r="C6237">
        <v>0</v>
      </c>
    </row>
    <row r="6238" spans="1:3" x14ac:dyDescent="0.3">
      <c r="A6238">
        <v>6.2359999999999998</v>
      </c>
      <c r="B6238">
        <v>0</v>
      </c>
      <c r="C6238">
        <v>0</v>
      </c>
    </row>
    <row r="6239" spans="1:3" x14ac:dyDescent="0.3">
      <c r="A6239">
        <v>6.2370000000000001</v>
      </c>
      <c r="B6239">
        <v>0</v>
      </c>
      <c r="C6239">
        <v>0</v>
      </c>
    </row>
    <row r="6240" spans="1:3" x14ac:dyDescent="0.3">
      <c r="A6240">
        <v>6.2380000000000004</v>
      </c>
      <c r="B6240">
        <v>0</v>
      </c>
      <c r="C6240">
        <v>0</v>
      </c>
    </row>
    <row r="6241" spans="1:3" x14ac:dyDescent="0.3">
      <c r="A6241">
        <v>6.2389999999999999</v>
      </c>
      <c r="B6241">
        <v>0</v>
      </c>
      <c r="C6241">
        <v>0</v>
      </c>
    </row>
    <row r="6242" spans="1:3" x14ac:dyDescent="0.3">
      <c r="A6242">
        <v>6.24</v>
      </c>
      <c r="B6242">
        <v>0</v>
      </c>
      <c r="C6242">
        <v>0</v>
      </c>
    </row>
    <row r="6243" spans="1:3" x14ac:dyDescent="0.3">
      <c r="A6243">
        <v>6.2409999999999997</v>
      </c>
      <c r="B6243">
        <v>0</v>
      </c>
      <c r="C6243">
        <v>0</v>
      </c>
    </row>
    <row r="6244" spans="1:3" x14ac:dyDescent="0.3">
      <c r="A6244">
        <v>6.242</v>
      </c>
      <c r="B6244">
        <v>0</v>
      </c>
      <c r="C6244">
        <v>0</v>
      </c>
    </row>
    <row r="6245" spans="1:3" x14ac:dyDescent="0.3">
      <c r="A6245">
        <v>6.2430000000000003</v>
      </c>
      <c r="B6245">
        <v>0</v>
      </c>
      <c r="C6245">
        <v>0</v>
      </c>
    </row>
    <row r="6246" spans="1:3" x14ac:dyDescent="0.3">
      <c r="A6246">
        <v>6.2439999999999998</v>
      </c>
      <c r="B6246">
        <v>0</v>
      </c>
      <c r="C6246">
        <v>0</v>
      </c>
    </row>
    <row r="6247" spans="1:3" x14ac:dyDescent="0.3">
      <c r="A6247">
        <v>6.2450000000000001</v>
      </c>
      <c r="B6247">
        <v>0</v>
      </c>
      <c r="C6247">
        <v>0</v>
      </c>
    </row>
    <row r="6248" spans="1:3" x14ac:dyDescent="0.3">
      <c r="A6248">
        <v>6.2460000000000004</v>
      </c>
      <c r="B6248">
        <v>0</v>
      </c>
      <c r="C6248">
        <v>0</v>
      </c>
    </row>
    <row r="6249" spans="1:3" x14ac:dyDescent="0.3">
      <c r="A6249">
        <v>6.2469999999999999</v>
      </c>
      <c r="B6249">
        <v>0</v>
      </c>
      <c r="C6249">
        <v>0</v>
      </c>
    </row>
    <row r="6250" spans="1:3" x14ac:dyDescent="0.3">
      <c r="A6250">
        <v>6.2480000000000002</v>
      </c>
      <c r="B6250">
        <v>0</v>
      </c>
      <c r="C6250">
        <v>0</v>
      </c>
    </row>
    <row r="6251" spans="1:3" x14ac:dyDescent="0.3">
      <c r="A6251">
        <v>6.2489999999999997</v>
      </c>
      <c r="B6251">
        <v>0</v>
      </c>
      <c r="C6251">
        <v>0</v>
      </c>
    </row>
    <row r="6252" spans="1:3" x14ac:dyDescent="0.3">
      <c r="A6252">
        <v>6.25</v>
      </c>
      <c r="B6252">
        <v>0</v>
      </c>
      <c r="C6252">
        <v>0</v>
      </c>
    </row>
    <row r="6253" spans="1:3" x14ac:dyDescent="0.3">
      <c r="A6253">
        <v>6.2510000000000003</v>
      </c>
      <c r="B6253">
        <v>0</v>
      </c>
      <c r="C6253">
        <v>0</v>
      </c>
    </row>
    <row r="6254" spans="1:3" x14ac:dyDescent="0.3">
      <c r="A6254">
        <v>6.2519999999999998</v>
      </c>
      <c r="B6254">
        <v>0</v>
      </c>
      <c r="C6254">
        <v>0</v>
      </c>
    </row>
    <row r="6255" spans="1:3" x14ac:dyDescent="0.3">
      <c r="A6255">
        <v>6.2530000000000001</v>
      </c>
      <c r="B6255">
        <v>0</v>
      </c>
      <c r="C6255">
        <v>0</v>
      </c>
    </row>
    <row r="6256" spans="1:3" x14ac:dyDescent="0.3">
      <c r="A6256">
        <v>6.2539999999999996</v>
      </c>
      <c r="B6256">
        <v>0</v>
      </c>
      <c r="C6256">
        <v>0</v>
      </c>
    </row>
    <row r="6257" spans="1:3" x14ac:dyDescent="0.3">
      <c r="A6257">
        <v>6.2549999999999999</v>
      </c>
      <c r="B6257">
        <v>0</v>
      </c>
      <c r="C6257">
        <v>0</v>
      </c>
    </row>
    <row r="6258" spans="1:3" x14ac:dyDescent="0.3">
      <c r="A6258">
        <v>6.2560000000000002</v>
      </c>
      <c r="B6258">
        <v>0</v>
      </c>
      <c r="C6258">
        <v>0</v>
      </c>
    </row>
    <row r="6259" spans="1:3" x14ac:dyDescent="0.3">
      <c r="A6259">
        <v>6.2569999999999997</v>
      </c>
      <c r="B6259">
        <v>0</v>
      </c>
      <c r="C6259">
        <v>0</v>
      </c>
    </row>
    <row r="6260" spans="1:3" x14ac:dyDescent="0.3">
      <c r="A6260">
        <v>6.258</v>
      </c>
      <c r="B6260">
        <v>0</v>
      </c>
      <c r="C6260">
        <v>0</v>
      </c>
    </row>
    <row r="6261" spans="1:3" x14ac:dyDescent="0.3">
      <c r="A6261">
        <v>6.2590000000000003</v>
      </c>
      <c r="B6261">
        <v>0</v>
      </c>
      <c r="C6261">
        <v>0</v>
      </c>
    </row>
    <row r="6262" spans="1:3" x14ac:dyDescent="0.3">
      <c r="A6262">
        <v>6.26</v>
      </c>
      <c r="B6262">
        <v>0</v>
      </c>
      <c r="C6262">
        <v>0</v>
      </c>
    </row>
    <row r="6263" spans="1:3" x14ac:dyDescent="0.3">
      <c r="A6263">
        <v>6.2610000000000001</v>
      </c>
      <c r="B6263">
        <v>0</v>
      </c>
      <c r="C6263">
        <v>0</v>
      </c>
    </row>
    <row r="6264" spans="1:3" x14ac:dyDescent="0.3">
      <c r="A6264">
        <v>6.2619999999999996</v>
      </c>
      <c r="B6264">
        <v>0</v>
      </c>
      <c r="C6264">
        <v>0</v>
      </c>
    </row>
    <row r="6265" spans="1:3" x14ac:dyDescent="0.3">
      <c r="A6265">
        <v>6.2629999999999999</v>
      </c>
      <c r="B6265">
        <v>0</v>
      </c>
      <c r="C6265">
        <v>0</v>
      </c>
    </row>
    <row r="6266" spans="1:3" x14ac:dyDescent="0.3">
      <c r="A6266">
        <v>6.2640000000000002</v>
      </c>
      <c r="B6266">
        <v>0</v>
      </c>
      <c r="C6266">
        <v>0</v>
      </c>
    </row>
    <row r="6267" spans="1:3" x14ac:dyDescent="0.3">
      <c r="A6267">
        <v>6.2649999999999997</v>
      </c>
      <c r="B6267">
        <v>0</v>
      </c>
      <c r="C6267">
        <v>0</v>
      </c>
    </row>
    <row r="6268" spans="1:3" x14ac:dyDescent="0.3">
      <c r="A6268">
        <v>6.266</v>
      </c>
      <c r="B6268">
        <v>0</v>
      </c>
      <c r="C6268">
        <v>0</v>
      </c>
    </row>
    <row r="6269" spans="1:3" x14ac:dyDescent="0.3">
      <c r="A6269">
        <v>6.2670000000000003</v>
      </c>
      <c r="B6269">
        <v>0</v>
      </c>
      <c r="C6269">
        <v>0</v>
      </c>
    </row>
    <row r="6270" spans="1:3" x14ac:dyDescent="0.3">
      <c r="A6270">
        <v>6.2679999999999998</v>
      </c>
      <c r="B6270">
        <v>0</v>
      </c>
      <c r="C6270">
        <v>0</v>
      </c>
    </row>
    <row r="6271" spans="1:3" x14ac:dyDescent="0.3">
      <c r="A6271">
        <v>6.2690000000000001</v>
      </c>
      <c r="B6271">
        <v>0</v>
      </c>
      <c r="C6271">
        <v>0</v>
      </c>
    </row>
    <row r="6272" spans="1:3" x14ac:dyDescent="0.3">
      <c r="A6272">
        <v>6.27</v>
      </c>
      <c r="B6272">
        <v>0</v>
      </c>
      <c r="C6272">
        <v>0</v>
      </c>
    </row>
    <row r="6273" spans="1:3" x14ac:dyDescent="0.3">
      <c r="A6273">
        <v>6.2709999999999999</v>
      </c>
      <c r="B6273">
        <v>0</v>
      </c>
      <c r="C6273">
        <v>0</v>
      </c>
    </row>
    <row r="6274" spans="1:3" x14ac:dyDescent="0.3">
      <c r="A6274">
        <v>6.2720000000000002</v>
      </c>
      <c r="B6274">
        <v>0</v>
      </c>
      <c r="C6274">
        <v>0</v>
      </c>
    </row>
    <row r="6275" spans="1:3" x14ac:dyDescent="0.3">
      <c r="A6275">
        <v>6.2729999999999997</v>
      </c>
      <c r="B6275">
        <v>0</v>
      </c>
      <c r="C6275">
        <v>0</v>
      </c>
    </row>
    <row r="6276" spans="1:3" x14ac:dyDescent="0.3">
      <c r="A6276">
        <v>6.274</v>
      </c>
      <c r="B6276">
        <v>0</v>
      </c>
      <c r="C6276">
        <v>0</v>
      </c>
    </row>
    <row r="6277" spans="1:3" x14ac:dyDescent="0.3">
      <c r="A6277">
        <v>6.2750000000000004</v>
      </c>
      <c r="B6277">
        <v>0</v>
      </c>
      <c r="C6277">
        <v>0</v>
      </c>
    </row>
    <row r="6278" spans="1:3" x14ac:dyDescent="0.3">
      <c r="A6278">
        <v>6.2759999999999998</v>
      </c>
      <c r="B6278">
        <v>0</v>
      </c>
      <c r="C6278">
        <v>0</v>
      </c>
    </row>
    <row r="6279" spans="1:3" x14ac:dyDescent="0.3">
      <c r="A6279">
        <v>6.2770000000000001</v>
      </c>
      <c r="B6279">
        <v>0</v>
      </c>
      <c r="C6279">
        <v>0</v>
      </c>
    </row>
    <row r="6280" spans="1:3" x14ac:dyDescent="0.3">
      <c r="A6280">
        <v>6.2779999999999996</v>
      </c>
      <c r="B6280">
        <v>0</v>
      </c>
      <c r="C6280">
        <v>0</v>
      </c>
    </row>
    <row r="6281" spans="1:3" x14ac:dyDescent="0.3">
      <c r="A6281">
        <v>6.2789999999999999</v>
      </c>
      <c r="B6281">
        <v>0</v>
      </c>
      <c r="C6281">
        <v>0</v>
      </c>
    </row>
    <row r="6282" spans="1:3" x14ac:dyDescent="0.3">
      <c r="A6282">
        <v>6.28</v>
      </c>
      <c r="B6282">
        <v>0</v>
      </c>
      <c r="C6282">
        <v>0</v>
      </c>
    </row>
    <row r="6283" spans="1:3" x14ac:dyDescent="0.3">
      <c r="A6283">
        <v>6.2809999999999997</v>
      </c>
      <c r="B6283">
        <v>0</v>
      </c>
      <c r="C6283">
        <v>0</v>
      </c>
    </row>
    <row r="6284" spans="1:3" x14ac:dyDescent="0.3">
      <c r="A6284">
        <v>6.282</v>
      </c>
      <c r="B6284">
        <v>0</v>
      </c>
      <c r="C6284">
        <v>0</v>
      </c>
    </row>
    <row r="6285" spans="1:3" x14ac:dyDescent="0.3">
      <c r="A6285">
        <v>6.2830000000000004</v>
      </c>
      <c r="B6285">
        <v>0</v>
      </c>
      <c r="C6285">
        <v>0</v>
      </c>
    </row>
    <row r="6286" spans="1:3" x14ac:dyDescent="0.3">
      <c r="A6286">
        <v>6.2839999999999998</v>
      </c>
      <c r="B6286">
        <v>0</v>
      </c>
      <c r="C6286">
        <v>0</v>
      </c>
    </row>
    <row r="6287" spans="1:3" x14ac:dyDescent="0.3">
      <c r="A6287">
        <v>6.2850000000000001</v>
      </c>
      <c r="B6287">
        <v>0</v>
      </c>
      <c r="C6287">
        <v>0</v>
      </c>
    </row>
    <row r="6288" spans="1:3" x14ac:dyDescent="0.3">
      <c r="A6288">
        <v>6.2859999999999996</v>
      </c>
      <c r="B6288">
        <v>0</v>
      </c>
      <c r="C6288">
        <v>0</v>
      </c>
    </row>
    <row r="6289" spans="1:3" x14ac:dyDescent="0.3">
      <c r="A6289">
        <v>6.2869999999999999</v>
      </c>
      <c r="B6289">
        <v>0</v>
      </c>
      <c r="C6289">
        <v>0</v>
      </c>
    </row>
    <row r="6290" spans="1:3" x14ac:dyDescent="0.3">
      <c r="A6290">
        <v>6.2880000000000003</v>
      </c>
      <c r="B6290">
        <v>0</v>
      </c>
      <c r="C6290">
        <v>0</v>
      </c>
    </row>
    <row r="6291" spans="1:3" x14ac:dyDescent="0.3">
      <c r="A6291">
        <v>6.2889999999999997</v>
      </c>
      <c r="B6291">
        <v>0</v>
      </c>
      <c r="C6291">
        <v>0</v>
      </c>
    </row>
    <row r="6292" spans="1:3" x14ac:dyDescent="0.3">
      <c r="A6292">
        <v>6.29</v>
      </c>
      <c r="B6292">
        <v>0</v>
      </c>
      <c r="C6292">
        <v>0</v>
      </c>
    </row>
    <row r="6293" spans="1:3" x14ac:dyDescent="0.3">
      <c r="A6293">
        <v>6.2910000000000004</v>
      </c>
      <c r="B6293">
        <v>0</v>
      </c>
      <c r="C6293">
        <v>0</v>
      </c>
    </row>
    <row r="6294" spans="1:3" x14ac:dyDescent="0.3">
      <c r="A6294">
        <v>6.2919999999999998</v>
      </c>
      <c r="B6294">
        <v>0</v>
      </c>
      <c r="C6294">
        <v>0</v>
      </c>
    </row>
    <row r="6295" spans="1:3" x14ac:dyDescent="0.3">
      <c r="A6295">
        <v>6.2930000000000001</v>
      </c>
      <c r="B6295">
        <v>0</v>
      </c>
      <c r="C6295">
        <v>0</v>
      </c>
    </row>
    <row r="6296" spans="1:3" x14ac:dyDescent="0.3">
      <c r="A6296">
        <v>6.2939999999999996</v>
      </c>
      <c r="B6296">
        <v>0</v>
      </c>
      <c r="C6296">
        <v>0</v>
      </c>
    </row>
    <row r="6297" spans="1:3" x14ac:dyDescent="0.3">
      <c r="A6297">
        <v>6.2949999999999999</v>
      </c>
      <c r="B6297">
        <v>0</v>
      </c>
      <c r="C6297">
        <v>0</v>
      </c>
    </row>
    <row r="6298" spans="1:3" x14ac:dyDescent="0.3">
      <c r="A6298">
        <v>6.2960000000000003</v>
      </c>
      <c r="B6298">
        <v>0</v>
      </c>
      <c r="C6298">
        <v>0</v>
      </c>
    </row>
    <row r="6299" spans="1:3" x14ac:dyDescent="0.3">
      <c r="A6299">
        <v>6.2969999999999997</v>
      </c>
      <c r="B6299">
        <v>0</v>
      </c>
      <c r="C6299">
        <v>0</v>
      </c>
    </row>
    <row r="6300" spans="1:3" x14ac:dyDescent="0.3">
      <c r="A6300">
        <v>6.298</v>
      </c>
      <c r="B6300">
        <v>0</v>
      </c>
      <c r="C6300">
        <v>0</v>
      </c>
    </row>
    <row r="6301" spans="1:3" x14ac:dyDescent="0.3">
      <c r="A6301">
        <v>6.2990000000000004</v>
      </c>
      <c r="B6301">
        <v>0</v>
      </c>
      <c r="C6301">
        <v>0</v>
      </c>
    </row>
    <row r="6302" spans="1:3" x14ac:dyDescent="0.3">
      <c r="A6302">
        <v>6.3</v>
      </c>
      <c r="B6302">
        <v>0</v>
      </c>
      <c r="C6302">
        <v>0</v>
      </c>
    </row>
    <row r="6303" spans="1:3" x14ac:dyDescent="0.3">
      <c r="A6303">
        <v>6.3010000000000002</v>
      </c>
      <c r="B6303">
        <v>0</v>
      </c>
      <c r="C6303">
        <v>0</v>
      </c>
    </row>
    <row r="6304" spans="1:3" x14ac:dyDescent="0.3">
      <c r="A6304">
        <v>6.3019999999999996</v>
      </c>
      <c r="B6304">
        <v>0</v>
      </c>
      <c r="C6304">
        <v>0</v>
      </c>
    </row>
    <row r="6305" spans="1:3" x14ac:dyDescent="0.3">
      <c r="A6305">
        <v>6.3029999999999999</v>
      </c>
      <c r="B6305">
        <v>0</v>
      </c>
      <c r="C6305">
        <v>0</v>
      </c>
    </row>
    <row r="6306" spans="1:3" x14ac:dyDescent="0.3">
      <c r="A6306">
        <v>6.3040000000000003</v>
      </c>
      <c r="B6306">
        <v>0</v>
      </c>
      <c r="C6306">
        <v>0</v>
      </c>
    </row>
    <row r="6307" spans="1:3" x14ac:dyDescent="0.3">
      <c r="A6307">
        <v>6.3049999999999997</v>
      </c>
      <c r="B6307">
        <v>0</v>
      </c>
      <c r="C6307">
        <v>0</v>
      </c>
    </row>
    <row r="6308" spans="1:3" x14ac:dyDescent="0.3">
      <c r="A6308">
        <v>6.306</v>
      </c>
      <c r="B6308">
        <v>0</v>
      </c>
      <c r="C6308">
        <v>0</v>
      </c>
    </row>
    <row r="6309" spans="1:3" x14ac:dyDescent="0.3">
      <c r="A6309">
        <v>6.3070000000000004</v>
      </c>
      <c r="B6309">
        <v>0</v>
      </c>
      <c r="C6309">
        <v>0</v>
      </c>
    </row>
    <row r="6310" spans="1:3" x14ac:dyDescent="0.3">
      <c r="A6310">
        <v>6.3079999999999998</v>
      </c>
      <c r="B6310">
        <v>0</v>
      </c>
      <c r="C6310">
        <v>0</v>
      </c>
    </row>
    <row r="6311" spans="1:3" x14ac:dyDescent="0.3">
      <c r="A6311">
        <v>6.3090000000000002</v>
      </c>
      <c r="B6311">
        <v>0</v>
      </c>
      <c r="C6311">
        <v>0</v>
      </c>
    </row>
    <row r="6312" spans="1:3" x14ac:dyDescent="0.3">
      <c r="A6312">
        <v>6.31</v>
      </c>
      <c r="B6312">
        <v>0</v>
      </c>
      <c r="C6312">
        <v>0</v>
      </c>
    </row>
    <row r="6313" spans="1:3" x14ac:dyDescent="0.3">
      <c r="A6313">
        <v>6.3109999999999999</v>
      </c>
      <c r="B6313">
        <v>0</v>
      </c>
      <c r="C6313">
        <v>0</v>
      </c>
    </row>
    <row r="6314" spans="1:3" x14ac:dyDescent="0.3">
      <c r="A6314">
        <v>6.3120000000000003</v>
      </c>
      <c r="B6314">
        <v>0</v>
      </c>
      <c r="C6314">
        <v>0</v>
      </c>
    </row>
    <row r="6315" spans="1:3" x14ac:dyDescent="0.3">
      <c r="A6315">
        <v>6.3129999999999997</v>
      </c>
      <c r="B6315">
        <v>0</v>
      </c>
      <c r="C6315">
        <v>0</v>
      </c>
    </row>
    <row r="6316" spans="1:3" x14ac:dyDescent="0.3">
      <c r="A6316">
        <v>6.3140000000000001</v>
      </c>
      <c r="B6316">
        <v>0</v>
      </c>
      <c r="C6316">
        <v>0</v>
      </c>
    </row>
    <row r="6317" spans="1:3" x14ac:dyDescent="0.3">
      <c r="A6317">
        <v>6.3150000000000004</v>
      </c>
      <c r="B6317">
        <v>0</v>
      </c>
      <c r="C6317">
        <v>0</v>
      </c>
    </row>
    <row r="6318" spans="1:3" x14ac:dyDescent="0.3">
      <c r="A6318">
        <v>6.3159999999999998</v>
      </c>
      <c r="B6318">
        <v>0</v>
      </c>
      <c r="C6318">
        <v>0</v>
      </c>
    </row>
    <row r="6319" spans="1:3" x14ac:dyDescent="0.3">
      <c r="A6319">
        <v>6.3170000000000002</v>
      </c>
      <c r="B6319">
        <v>0</v>
      </c>
      <c r="C6319">
        <v>0</v>
      </c>
    </row>
    <row r="6320" spans="1:3" x14ac:dyDescent="0.3">
      <c r="A6320">
        <v>6.3179999999999996</v>
      </c>
      <c r="B6320">
        <v>0</v>
      </c>
      <c r="C6320">
        <v>0</v>
      </c>
    </row>
    <row r="6321" spans="1:3" x14ac:dyDescent="0.3">
      <c r="A6321">
        <v>6.319</v>
      </c>
      <c r="B6321">
        <v>0</v>
      </c>
      <c r="C6321">
        <v>0</v>
      </c>
    </row>
    <row r="6322" spans="1:3" x14ac:dyDescent="0.3">
      <c r="A6322">
        <v>6.32</v>
      </c>
      <c r="B6322">
        <v>0</v>
      </c>
      <c r="C6322">
        <v>0</v>
      </c>
    </row>
    <row r="6323" spans="1:3" x14ac:dyDescent="0.3">
      <c r="A6323">
        <v>6.3209999999999997</v>
      </c>
      <c r="B6323">
        <v>0</v>
      </c>
      <c r="C6323">
        <v>0</v>
      </c>
    </row>
    <row r="6324" spans="1:3" x14ac:dyDescent="0.3">
      <c r="A6324">
        <v>6.3220000000000001</v>
      </c>
      <c r="B6324">
        <v>0</v>
      </c>
      <c r="C6324">
        <v>0</v>
      </c>
    </row>
    <row r="6325" spans="1:3" x14ac:dyDescent="0.3">
      <c r="A6325">
        <v>6.3230000000000004</v>
      </c>
      <c r="B6325">
        <v>0</v>
      </c>
      <c r="C6325">
        <v>0</v>
      </c>
    </row>
    <row r="6326" spans="1:3" x14ac:dyDescent="0.3">
      <c r="A6326">
        <v>6.3239999999999998</v>
      </c>
      <c r="B6326">
        <v>0</v>
      </c>
      <c r="C6326">
        <v>0</v>
      </c>
    </row>
    <row r="6327" spans="1:3" x14ac:dyDescent="0.3">
      <c r="A6327">
        <v>6.3250000000000002</v>
      </c>
      <c r="B6327">
        <v>0</v>
      </c>
      <c r="C6327">
        <v>0</v>
      </c>
    </row>
    <row r="6328" spans="1:3" x14ac:dyDescent="0.3">
      <c r="A6328">
        <v>6.3259999999999996</v>
      </c>
      <c r="B6328">
        <v>0</v>
      </c>
      <c r="C6328">
        <v>0</v>
      </c>
    </row>
    <row r="6329" spans="1:3" x14ac:dyDescent="0.3">
      <c r="A6329">
        <v>6.327</v>
      </c>
      <c r="B6329">
        <v>0</v>
      </c>
      <c r="C6329">
        <v>0</v>
      </c>
    </row>
    <row r="6330" spans="1:3" x14ac:dyDescent="0.3">
      <c r="A6330">
        <v>6.3280000000000003</v>
      </c>
      <c r="B6330">
        <v>0</v>
      </c>
      <c r="C6330">
        <v>0</v>
      </c>
    </row>
    <row r="6331" spans="1:3" x14ac:dyDescent="0.3">
      <c r="A6331">
        <v>6.3289999999999997</v>
      </c>
      <c r="B6331">
        <v>0</v>
      </c>
      <c r="C6331">
        <v>0</v>
      </c>
    </row>
    <row r="6332" spans="1:3" x14ac:dyDescent="0.3">
      <c r="A6332">
        <v>6.33</v>
      </c>
      <c r="B6332">
        <v>0</v>
      </c>
      <c r="C6332">
        <v>0</v>
      </c>
    </row>
    <row r="6333" spans="1:3" x14ac:dyDescent="0.3">
      <c r="A6333">
        <v>6.3310000000000004</v>
      </c>
      <c r="B6333">
        <v>0</v>
      </c>
      <c r="C6333">
        <v>0</v>
      </c>
    </row>
    <row r="6334" spans="1:3" x14ac:dyDescent="0.3">
      <c r="A6334">
        <v>6.3319999999999999</v>
      </c>
      <c r="B6334">
        <v>0</v>
      </c>
      <c r="C6334">
        <v>0</v>
      </c>
    </row>
    <row r="6335" spans="1:3" x14ac:dyDescent="0.3">
      <c r="A6335">
        <v>6.3330000000000002</v>
      </c>
      <c r="B6335">
        <v>0</v>
      </c>
      <c r="C6335">
        <v>0</v>
      </c>
    </row>
    <row r="6336" spans="1:3" x14ac:dyDescent="0.3">
      <c r="A6336">
        <v>6.3339999999999996</v>
      </c>
      <c r="B6336">
        <v>0</v>
      </c>
      <c r="C6336">
        <v>0</v>
      </c>
    </row>
    <row r="6337" spans="1:3" x14ac:dyDescent="0.3">
      <c r="A6337">
        <v>6.335</v>
      </c>
      <c r="B6337">
        <v>0</v>
      </c>
      <c r="C6337">
        <v>0</v>
      </c>
    </row>
    <row r="6338" spans="1:3" x14ac:dyDescent="0.3">
      <c r="A6338">
        <v>6.3360000000000003</v>
      </c>
      <c r="B6338">
        <v>0</v>
      </c>
      <c r="C6338">
        <v>0</v>
      </c>
    </row>
    <row r="6339" spans="1:3" x14ac:dyDescent="0.3">
      <c r="A6339">
        <v>6.3369999999999997</v>
      </c>
      <c r="B6339">
        <v>0</v>
      </c>
      <c r="C6339">
        <v>0</v>
      </c>
    </row>
    <row r="6340" spans="1:3" x14ac:dyDescent="0.3">
      <c r="A6340">
        <v>6.3380000000000001</v>
      </c>
      <c r="B6340">
        <v>0</v>
      </c>
      <c r="C6340">
        <v>0</v>
      </c>
    </row>
    <row r="6341" spans="1:3" x14ac:dyDescent="0.3">
      <c r="A6341">
        <v>6.3390000000000004</v>
      </c>
      <c r="B6341">
        <v>0</v>
      </c>
      <c r="C6341">
        <v>0</v>
      </c>
    </row>
    <row r="6342" spans="1:3" x14ac:dyDescent="0.3">
      <c r="A6342">
        <v>6.34</v>
      </c>
      <c r="B6342">
        <v>0</v>
      </c>
      <c r="C6342">
        <v>0</v>
      </c>
    </row>
    <row r="6343" spans="1:3" x14ac:dyDescent="0.3">
      <c r="A6343">
        <v>6.3410000000000002</v>
      </c>
      <c r="B6343">
        <v>0</v>
      </c>
      <c r="C6343">
        <v>0</v>
      </c>
    </row>
    <row r="6344" spans="1:3" x14ac:dyDescent="0.3">
      <c r="A6344">
        <v>6.3419999999999996</v>
      </c>
      <c r="B6344">
        <v>0</v>
      </c>
      <c r="C6344">
        <v>0</v>
      </c>
    </row>
    <row r="6345" spans="1:3" x14ac:dyDescent="0.3">
      <c r="A6345">
        <v>6.343</v>
      </c>
      <c r="B6345">
        <v>0</v>
      </c>
      <c r="C6345">
        <v>0</v>
      </c>
    </row>
    <row r="6346" spans="1:3" x14ac:dyDescent="0.3">
      <c r="A6346">
        <v>6.3440000000000003</v>
      </c>
      <c r="B6346">
        <v>0</v>
      </c>
      <c r="C6346">
        <v>0</v>
      </c>
    </row>
    <row r="6347" spans="1:3" x14ac:dyDescent="0.3">
      <c r="A6347">
        <v>6.3449999999999998</v>
      </c>
      <c r="B6347">
        <v>0</v>
      </c>
      <c r="C6347">
        <v>0</v>
      </c>
    </row>
    <row r="6348" spans="1:3" x14ac:dyDescent="0.3">
      <c r="A6348">
        <v>6.3460000000000001</v>
      </c>
      <c r="B6348">
        <v>0</v>
      </c>
      <c r="C6348">
        <v>0</v>
      </c>
    </row>
    <row r="6349" spans="1:3" x14ac:dyDescent="0.3">
      <c r="A6349">
        <v>6.3470000000000004</v>
      </c>
      <c r="B6349">
        <v>0</v>
      </c>
      <c r="C6349">
        <v>0</v>
      </c>
    </row>
    <row r="6350" spans="1:3" x14ac:dyDescent="0.3">
      <c r="A6350">
        <v>6.3479999999999999</v>
      </c>
      <c r="B6350">
        <v>0</v>
      </c>
      <c r="C6350">
        <v>0</v>
      </c>
    </row>
    <row r="6351" spans="1:3" x14ac:dyDescent="0.3">
      <c r="A6351">
        <v>6.3490000000000002</v>
      </c>
      <c r="B6351">
        <v>0</v>
      </c>
      <c r="C6351">
        <v>0</v>
      </c>
    </row>
    <row r="6352" spans="1:3" x14ac:dyDescent="0.3">
      <c r="A6352">
        <v>6.35</v>
      </c>
      <c r="B6352">
        <v>0</v>
      </c>
      <c r="C6352">
        <v>0</v>
      </c>
    </row>
    <row r="6353" spans="1:3" x14ac:dyDescent="0.3">
      <c r="A6353">
        <v>6.351</v>
      </c>
      <c r="B6353">
        <v>0</v>
      </c>
      <c r="C6353">
        <v>0</v>
      </c>
    </row>
    <row r="6354" spans="1:3" x14ac:dyDescent="0.3">
      <c r="A6354">
        <v>6.3520000000000003</v>
      </c>
      <c r="B6354">
        <v>0</v>
      </c>
      <c r="C6354">
        <v>0</v>
      </c>
    </row>
    <row r="6355" spans="1:3" x14ac:dyDescent="0.3">
      <c r="A6355">
        <v>6.3529999999999998</v>
      </c>
      <c r="B6355">
        <v>0</v>
      </c>
      <c r="C6355">
        <v>0</v>
      </c>
    </row>
    <row r="6356" spans="1:3" x14ac:dyDescent="0.3">
      <c r="A6356">
        <v>6.3540000000000001</v>
      </c>
      <c r="B6356">
        <v>0</v>
      </c>
      <c r="C6356">
        <v>0</v>
      </c>
    </row>
    <row r="6357" spans="1:3" x14ac:dyDescent="0.3">
      <c r="A6357">
        <v>6.3550000000000004</v>
      </c>
      <c r="B6357">
        <v>0</v>
      </c>
      <c r="C6357">
        <v>0</v>
      </c>
    </row>
    <row r="6358" spans="1:3" x14ac:dyDescent="0.3">
      <c r="A6358">
        <v>6.3559999999999999</v>
      </c>
      <c r="B6358">
        <v>0</v>
      </c>
      <c r="C6358">
        <v>0</v>
      </c>
    </row>
    <row r="6359" spans="1:3" x14ac:dyDescent="0.3">
      <c r="A6359">
        <v>6.3570000000000002</v>
      </c>
      <c r="B6359">
        <v>0</v>
      </c>
      <c r="C6359">
        <v>0</v>
      </c>
    </row>
    <row r="6360" spans="1:3" x14ac:dyDescent="0.3">
      <c r="A6360">
        <v>6.3579999999999997</v>
      </c>
      <c r="B6360">
        <v>0</v>
      </c>
      <c r="C6360">
        <v>0</v>
      </c>
    </row>
    <row r="6361" spans="1:3" x14ac:dyDescent="0.3">
      <c r="A6361">
        <v>6.359</v>
      </c>
      <c r="B6361">
        <v>0</v>
      </c>
      <c r="C6361">
        <v>0</v>
      </c>
    </row>
    <row r="6362" spans="1:3" x14ac:dyDescent="0.3">
      <c r="A6362">
        <v>6.36</v>
      </c>
      <c r="B6362">
        <v>0</v>
      </c>
      <c r="C6362">
        <v>0</v>
      </c>
    </row>
    <row r="6363" spans="1:3" x14ac:dyDescent="0.3">
      <c r="A6363">
        <v>6.3609999999999998</v>
      </c>
      <c r="B6363">
        <v>0</v>
      </c>
      <c r="C6363">
        <v>0</v>
      </c>
    </row>
    <row r="6364" spans="1:3" x14ac:dyDescent="0.3">
      <c r="A6364">
        <v>6.3620000000000001</v>
      </c>
      <c r="B6364">
        <v>0</v>
      </c>
      <c r="C6364">
        <v>0</v>
      </c>
    </row>
    <row r="6365" spans="1:3" x14ac:dyDescent="0.3">
      <c r="A6365">
        <v>6.3630000000000004</v>
      </c>
      <c r="B6365">
        <v>0</v>
      </c>
      <c r="C6365">
        <v>0</v>
      </c>
    </row>
    <row r="6366" spans="1:3" x14ac:dyDescent="0.3">
      <c r="A6366">
        <v>6.3639999999999999</v>
      </c>
      <c r="B6366">
        <v>0</v>
      </c>
      <c r="C6366">
        <v>0</v>
      </c>
    </row>
    <row r="6367" spans="1:3" x14ac:dyDescent="0.3">
      <c r="A6367">
        <v>6.3650000000000002</v>
      </c>
      <c r="B6367">
        <v>0</v>
      </c>
      <c r="C6367">
        <v>0</v>
      </c>
    </row>
    <row r="6368" spans="1:3" x14ac:dyDescent="0.3">
      <c r="A6368">
        <v>6.3659999999999997</v>
      </c>
      <c r="B6368">
        <v>0</v>
      </c>
      <c r="C6368">
        <v>0</v>
      </c>
    </row>
    <row r="6369" spans="1:3" x14ac:dyDescent="0.3">
      <c r="A6369">
        <v>6.367</v>
      </c>
      <c r="B6369">
        <v>0</v>
      </c>
      <c r="C6369">
        <v>0</v>
      </c>
    </row>
    <row r="6370" spans="1:3" x14ac:dyDescent="0.3">
      <c r="A6370">
        <v>6.3680000000000003</v>
      </c>
      <c r="B6370">
        <v>0</v>
      </c>
      <c r="C6370">
        <v>0</v>
      </c>
    </row>
    <row r="6371" spans="1:3" x14ac:dyDescent="0.3">
      <c r="A6371">
        <v>6.3689999999999998</v>
      </c>
      <c r="B6371">
        <v>0</v>
      </c>
      <c r="C6371">
        <v>0</v>
      </c>
    </row>
    <row r="6372" spans="1:3" x14ac:dyDescent="0.3">
      <c r="A6372">
        <v>6.37</v>
      </c>
      <c r="B6372">
        <v>0</v>
      </c>
      <c r="C6372">
        <v>0</v>
      </c>
    </row>
    <row r="6373" spans="1:3" x14ac:dyDescent="0.3">
      <c r="A6373">
        <v>6.3710000000000004</v>
      </c>
      <c r="B6373">
        <v>0</v>
      </c>
      <c r="C6373">
        <v>0</v>
      </c>
    </row>
    <row r="6374" spans="1:3" x14ac:dyDescent="0.3">
      <c r="A6374">
        <v>6.3719999999999999</v>
      </c>
      <c r="B6374">
        <v>0</v>
      </c>
      <c r="C6374">
        <v>0</v>
      </c>
    </row>
    <row r="6375" spans="1:3" x14ac:dyDescent="0.3">
      <c r="A6375">
        <v>6.3730000000000002</v>
      </c>
      <c r="B6375">
        <v>0</v>
      </c>
      <c r="C6375">
        <v>0</v>
      </c>
    </row>
    <row r="6376" spans="1:3" x14ac:dyDescent="0.3">
      <c r="A6376">
        <v>6.3739999999999997</v>
      </c>
      <c r="B6376">
        <v>0</v>
      </c>
      <c r="C6376">
        <v>0</v>
      </c>
    </row>
    <row r="6377" spans="1:3" x14ac:dyDescent="0.3">
      <c r="A6377">
        <v>6.375</v>
      </c>
      <c r="B6377">
        <v>0</v>
      </c>
      <c r="C6377">
        <v>0</v>
      </c>
    </row>
    <row r="6378" spans="1:3" x14ac:dyDescent="0.3">
      <c r="A6378">
        <v>6.3760000000000003</v>
      </c>
      <c r="B6378">
        <v>0</v>
      </c>
      <c r="C6378">
        <v>0</v>
      </c>
    </row>
    <row r="6379" spans="1:3" x14ac:dyDescent="0.3">
      <c r="A6379">
        <v>6.3769999999999998</v>
      </c>
      <c r="B6379">
        <v>0</v>
      </c>
      <c r="C6379">
        <v>0</v>
      </c>
    </row>
    <row r="6380" spans="1:3" x14ac:dyDescent="0.3">
      <c r="A6380">
        <v>6.3780000000000001</v>
      </c>
      <c r="B6380">
        <v>0</v>
      </c>
      <c r="C6380">
        <v>0</v>
      </c>
    </row>
    <row r="6381" spans="1:3" x14ac:dyDescent="0.3">
      <c r="A6381">
        <v>6.3789999999999996</v>
      </c>
      <c r="B6381">
        <v>0</v>
      </c>
      <c r="C6381">
        <v>0</v>
      </c>
    </row>
    <row r="6382" spans="1:3" x14ac:dyDescent="0.3">
      <c r="A6382">
        <v>6.38</v>
      </c>
      <c r="B6382">
        <v>0</v>
      </c>
      <c r="C6382">
        <v>0</v>
      </c>
    </row>
    <row r="6383" spans="1:3" x14ac:dyDescent="0.3">
      <c r="A6383">
        <v>6.3810000000000002</v>
      </c>
      <c r="B6383">
        <v>0</v>
      </c>
      <c r="C6383">
        <v>0</v>
      </c>
    </row>
    <row r="6384" spans="1:3" x14ac:dyDescent="0.3">
      <c r="A6384">
        <v>6.3819999999999997</v>
      </c>
      <c r="B6384">
        <v>0</v>
      </c>
      <c r="C6384">
        <v>0</v>
      </c>
    </row>
    <row r="6385" spans="1:3" x14ac:dyDescent="0.3">
      <c r="A6385">
        <v>6.383</v>
      </c>
      <c r="B6385">
        <v>0</v>
      </c>
      <c r="C6385">
        <v>0</v>
      </c>
    </row>
    <row r="6386" spans="1:3" x14ac:dyDescent="0.3">
      <c r="A6386">
        <v>6.3840000000000003</v>
      </c>
      <c r="B6386">
        <v>0</v>
      </c>
      <c r="C6386">
        <v>0</v>
      </c>
    </row>
    <row r="6387" spans="1:3" x14ac:dyDescent="0.3">
      <c r="A6387">
        <v>6.3849999999999998</v>
      </c>
      <c r="B6387">
        <v>0</v>
      </c>
      <c r="C6387">
        <v>0</v>
      </c>
    </row>
    <row r="6388" spans="1:3" x14ac:dyDescent="0.3">
      <c r="A6388">
        <v>6.3860000000000001</v>
      </c>
      <c r="B6388">
        <v>0</v>
      </c>
      <c r="C6388">
        <v>0</v>
      </c>
    </row>
    <row r="6389" spans="1:3" x14ac:dyDescent="0.3">
      <c r="A6389">
        <v>6.3869999999999996</v>
      </c>
      <c r="B6389">
        <v>0</v>
      </c>
      <c r="C6389">
        <v>0</v>
      </c>
    </row>
    <row r="6390" spans="1:3" x14ac:dyDescent="0.3">
      <c r="A6390">
        <v>6.3879999999999999</v>
      </c>
      <c r="B6390">
        <v>0</v>
      </c>
      <c r="C6390">
        <v>0</v>
      </c>
    </row>
    <row r="6391" spans="1:3" x14ac:dyDescent="0.3">
      <c r="A6391">
        <v>6.3890000000000002</v>
      </c>
      <c r="B6391">
        <v>0</v>
      </c>
      <c r="C6391">
        <v>0</v>
      </c>
    </row>
    <row r="6392" spans="1:3" x14ac:dyDescent="0.3">
      <c r="A6392">
        <v>6.39</v>
      </c>
      <c r="B6392">
        <v>0</v>
      </c>
      <c r="C6392">
        <v>0</v>
      </c>
    </row>
    <row r="6393" spans="1:3" x14ac:dyDescent="0.3">
      <c r="A6393">
        <v>6.391</v>
      </c>
      <c r="B6393">
        <v>0</v>
      </c>
      <c r="C6393">
        <v>0</v>
      </c>
    </row>
    <row r="6394" spans="1:3" x14ac:dyDescent="0.3">
      <c r="A6394">
        <v>6.3920000000000003</v>
      </c>
      <c r="B6394">
        <v>0</v>
      </c>
      <c r="C6394">
        <v>0</v>
      </c>
    </row>
    <row r="6395" spans="1:3" x14ac:dyDescent="0.3">
      <c r="A6395">
        <v>6.3929999999999998</v>
      </c>
      <c r="B6395">
        <v>0</v>
      </c>
      <c r="C6395">
        <v>0</v>
      </c>
    </row>
    <row r="6396" spans="1:3" x14ac:dyDescent="0.3">
      <c r="A6396">
        <v>6.3940000000000001</v>
      </c>
      <c r="B6396">
        <v>0</v>
      </c>
      <c r="C6396">
        <v>0</v>
      </c>
    </row>
    <row r="6397" spans="1:3" x14ac:dyDescent="0.3">
      <c r="A6397">
        <v>6.3949999999999996</v>
      </c>
      <c r="B6397">
        <v>0</v>
      </c>
      <c r="C6397">
        <v>0</v>
      </c>
    </row>
    <row r="6398" spans="1:3" x14ac:dyDescent="0.3">
      <c r="A6398">
        <v>6.3959999999999999</v>
      </c>
      <c r="B6398">
        <v>0</v>
      </c>
      <c r="C6398">
        <v>0</v>
      </c>
    </row>
    <row r="6399" spans="1:3" x14ac:dyDescent="0.3">
      <c r="A6399">
        <v>6.3970000000000002</v>
      </c>
      <c r="B6399">
        <v>0</v>
      </c>
      <c r="C6399">
        <v>0</v>
      </c>
    </row>
    <row r="6400" spans="1:3" x14ac:dyDescent="0.3">
      <c r="A6400">
        <v>6.3979999999999997</v>
      </c>
      <c r="B6400">
        <v>0</v>
      </c>
      <c r="C6400">
        <v>0</v>
      </c>
    </row>
    <row r="6401" spans="1:3" x14ac:dyDescent="0.3">
      <c r="A6401">
        <v>6.399</v>
      </c>
      <c r="B6401">
        <v>0</v>
      </c>
      <c r="C6401">
        <v>0</v>
      </c>
    </row>
    <row r="6402" spans="1:3" x14ac:dyDescent="0.3">
      <c r="A6402">
        <v>6.4</v>
      </c>
      <c r="B6402">
        <v>0</v>
      </c>
      <c r="C6402">
        <v>0</v>
      </c>
    </row>
    <row r="6403" spans="1:3" x14ac:dyDescent="0.3">
      <c r="A6403">
        <v>6.4009999999999998</v>
      </c>
      <c r="B6403">
        <v>0</v>
      </c>
      <c r="C6403">
        <v>0</v>
      </c>
    </row>
    <row r="6404" spans="1:3" x14ac:dyDescent="0.3">
      <c r="A6404">
        <v>6.4020000000000001</v>
      </c>
      <c r="B6404">
        <v>0</v>
      </c>
      <c r="C6404">
        <v>0</v>
      </c>
    </row>
    <row r="6405" spans="1:3" x14ac:dyDescent="0.3">
      <c r="A6405">
        <v>6.4029999999999996</v>
      </c>
      <c r="B6405">
        <v>0</v>
      </c>
      <c r="C6405">
        <v>0</v>
      </c>
    </row>
    <row r="6406" spans="1:3" x14ac:dyDescent="0.3">
      <c r="A6406">
        <v>6.4039999999999999</v>
      </c>
      <c r="B6406">
        <v>0</v>
      </c>
      <c r="C6406">
        <v>0</v>
      </c>
    </row>
    <row r="6407" spans="1:3" x14ac:dyDescent="0.3">
      <c r="A6407">
        <v>6.4050000000000002</v>
      </c>
      <c r="B6407">
        <v>0</v>
      </c>
      <c r="C6407">
        <v>0</v>
      </c>
    </row>
    <row r="6408" spans="1:3" x14ac:dyDescent="0.3">
      <c r="A6408">
        <v>6.4059999999999997</v>
      </c>
      <c r="B6408">
        <v>0</v>
      </c>
      <c r="C6408">
        <v>0</v>
      </c>
    </row>
    <row r="6409" spans="1:3" x14ac:dyDescent="0.3">
      <c r="A6409">
        <v>6.407</v>
      </c>
      <c r="B6409">
        <v>0</v>
      </c>
      <c r="C6409">
        <v>0</v>
      </c>
    </row>
    <row r="6410" spans="1:3" x14ac:dyDescent="0.3">
      <c r="A6410">
        <v>6.4080000000000004</v>
      </c>
      <c r="B6410">
        <v>0</v>
      </c>
      <c r="C6410">
        <v>0</v>
      </c>
    </row>
    <row r="6411" spans="1:3" x14ac:dyDescent="0.3">
      <c r="A6411">
        <v>6.4089999999999998</v>
      </c>
      <c r="B6411">
        <v>0</v>
      </c>
      <c r="C6411">
        <v>0</v>
      </c>
    </row>
    <row r="6412" spans="1:3" x14ac:dyDescent="0.3">
      <c r="A6412">
        <v>6.41</v>
      </c>
      <c r="B6412">
        <v>0</v>
      </c>
      <c r="C6412">
        <v>0</v>
      </c>
    </row>
    <row r="6413" spans="1:3" x14ac:dyDescent="0.3">
      <c r="A6413">
        <v>6.4109999999999996</v>
      </c>
      <c r="B6413">
        <v>0</v>
      </c>
      <c r="C6413">
        <v>0</v>
      </c>
    </row>
    <row r="6414" spans="1:3" x14ac:dyDescent="0.3">
      <c r="A6414">
        <v>6.4119999999999999</v>
      </c>
      <c r="B6414">
        <v>0</v>
      </c>
      <c r="C6414">
        <v>0</v>
      </c>
    </row>
    <row r="6415" spans="1:3" x14ac:dyDescent="0.3">
      <c r="A6415">
        <v>6.4130000000000003</v>
      </c>
      <c r="B6415">
        <v>0</v>
      </c>
      <c r="C6415">
        <v>0</v>
      </c>
    </row>
    <row r="6416" spans="1:3" x14ac:dyDescent="0.3">
      <c r="A6416">
        <v>6.4139999999999997</v>
      </c>
      <c r="B6416">
        <v>0</v>
      </c>
      <c r="C6416">
        <v>0</v>
      </c>
    </row>
    <row r="6417" spans="1:3" x14ac:dyDescent="0.3">
      <c r="A6417">
        <v>6.415</v>
      </c>
      <c r="B6417">
        <v>0</v>
      </c>
      <c r="C6417">
        <v>0</v>
      </c>
    </row>
    <row r="6418" spans="1:3" x14ac:dyDescent="0.3">
      <c r="A6418">
        <v>6.4160000000000004</v>
      </c>
      <c r="B6418">
        <v>0</v>
      </c>
      <c r="C6418">
        <v>0</v>
      </c>
    </row>
    <row r="6419" spans="1:3" x14ac:dyDescent="0.3">
      <c r="A6419">
        <v>6.4169999999999998</v>
      </c>
      <c r="B6419">
        <v>0</v>
      </c>
      <c r="C6419">
        <v>0</v>
      </c>
    </row>
    <row r="6420" spans="1:3" x14ac:dyDescent="0.3">
      <c r="A6420">
        <v>6.4180000000000001</v>
      </c>
      <c r="B6420">
        <v>0</v>
      </c>
      <c r="C6420">
        <v>0</v>
      </c>
    </row>
    <row r="6421" spans="1:3" x14ac:dyDescent="0.3">
      <c r="A6421">
        <v>6.4189999999999996</v>
      </c>
      <c r="B6421">
        <v>0</v>
      </c>
      <c r="C6421">
        <v>0</v>
      </c>
    </row>
    <row r="6422" spans="1:3" x14ac:dyDescent="0.3">
      <c r="A6422">
        <v>6.42</v>
      </c>
      <c r="B6422">
        <v>0</v>
      </c>
      <c r="C6422">
        <v>0</v>
      </c>
    </row>
    <row r="6423" spans="1:3" x14ac:dyDescent="0.3">
      <c r="A6423">
        <v>6.4210000000000003</v>
      </c>
      <c r="B6423">
        <v>0</v>
      </c>
      <c r="C6423">
        <v>0</v>
      </c>
    </row>
    <row r="6424" spans="1:3" x14ac:dyDescent="0.3">
      <c r="A6424">
        <v>6.4219999999999997</v>
      </c>
      <c r="B6424">
        <v>0</v>
      </c>
      <c r="C6424">
        <v>0</v>
      </c>
    </row>
    <row r="6425" spans="1:3" x14ac:dyDescent="0.3">
      <c r="A6425">
        <v>6.423</v>
      </c>
      <c r="B6425">
        <v>0</v>
      </c>
      <c r="C6425">
        <v>0</v>
      </c>
    </row>
    <row r="6426" spans="1:3" x14ac:dyDescent="0.3">
      <c r="A6426">
        <v>6.4240000000000004</v>
      </c>
      <c r="B6426">
        <v>0</v>
      </c>
      <c r="C6426">
        <v>0</v>
      </c>
    </row>
    <row r="6427" spans="1:3" x14ac:dyDescent="0.3">
      <c r="A6427">
        <v>6.4249999999999998</v>
      </c>
      <c r="B6427">
        <v>0</v>
      </c>
      <c r="C6427">
        <v>0</v>
      </c>
    </row>
    <row r="6428" spans="1:3" x14ac:dyDescent="0.3">
      <c r="A6428">
        <v>6.4260000000000002</v>
      </c>
      <c r="B6428">
        <v>0</v>
      </c>
      <c r="C6428">
        <v>0</v>
      </c>
    </row>
    <row r="6429" spans="1:3" x14ac:dyDescent="0.3">
      <c r="A6429">
        <v>6.4269999999999996</v>
      </c>
      <c r="B6429">
        <v>0</v>
      </c>
      <c r="C6429">
        <v>0</v>
      </c>
    </row>
    <row r="6430" spans="1:3" x14ac:dyDescent="0.3">
      <c r="A6430">
        <v>6.4279999999999999</v>
      </c>
      <c r="B6430">
        <v>0</v>
      </c>
      <c r="C6430">
        <v>0</v>
      </c>
    </row>
    <row r="6431" spans="1:3" x14ac:dyDescent="0.3">
      <c r="A6431">
        <v>6.4290000000000003</v>
      </c>
      <c r="B6431">
        <v>0</v>
      </c>
      <c r="C6431">
        <v>0</v>
      </c>
    </row>
    <row r="6432" spans="1:3" x14ac:dyDescent="0.3">
      <c r="A6432">
        <v>6.43</v>
      </c>
      <c r="B6432">
        <v>0</v>
      </c>
      <c r="C6432">
        <v>0</v>
      </c>
    </row>
    <row r="6433" spans="1:3" x14ac:dyDescent="0.3">
      <c r="A6433">
        <v>6.431</v>
      </c>
      <c r="B6433">
        <v>0</v>
      </c>
      <c r="C6433">
        <v>0</v>
      </c>
    </row>
    <row r="6434" spans="1:3" x14ac:dyDescent="0.3">
      <c r="A6434">
        <v>6.4320000000000004</v>
      </c>
      <c r="B6434">
        <v>0</v>
      </c>
      <c r="C6434">
        <v>0</v>
      </c>
    </row>
    <row r="6435" spans="1:3" x14ac:dyDescent="0.3">
      <c r="A6435">
        <v>6.4329999999999998</v>
      </c>
      <c r="B6435">
        <v>0</v>
      </c>
      <c r="C6435">
        <v>0</v>
      </c>
    </row>
    <row r="6436" spans="1:3" x14ac:dyDescent="0.3">
      <c r="A6436">
        <v>6.4340000000000002</v>
      </c>
      <c r="B6436">
        <v>0</v>
      </c>
      <c r="C6436">
        <v>0</v>
      </c>
    </row>
    <row r="6437" spans="1:3" x14ac:dyDescent="0.3">
      <c r="A6437">
        <v>6.4349999999999996</v>
      </c>
      <c r="B6437">
        <v>0</v>
      </c>
      <c r="C6437">
        <v>0</v>
      </c>
    </row>
    <row r="6438" spans="1:3" x14ac:dyDescent="0.3">
      <c r="A6438">
        <v>6.4359999999999999</v>
      </c>
      <c r="B6438">
        <v>0</v>
      </c>
      <c r="C6438">
        <v>0</v>
      </c>
    </row>
    <row r="6439" spans="1:3" x14ac:dyDescent="0.3">
      <c r="A6439">
        <v>6.4370000000000003</v>
      </c>
      <c r="B6439">
        <v>0</v>
      </c>
      <c r="C6439">
        <v>0</v>
      </c>
    </row>
    <row r="6440" spans="1:3" x14ac:dyDescent="0.3">
      <c r="A6440">
        <v>6.4379999999999997</v>
      </c>
      <c r="B6440">
        <v>0</v>
      </c>
      <c r="C6440">
        <v>0</v>
      </c>
    </row>
    <row r="6441" spans="1:3" x14ac:dyDescent="0.3">
      <c r="A6441">
        <v>6.4390000000000001</v>
      </c>
      <c r="B6441">
        <v>0</v>
      </c>
      <c r="C6441">
        <v>0</v>
      </c>
    </row>
    <row r="6442" spans="1:3" x14ac:dyDescent="0.3">
      <c r="A6442">
        <v>6.44</v>
      </c>
      <c r="B6442">
        <v>0</v>
      </c>
      <c r="C6442">
        <v>0</v>
      </c>
    </row>
    <row r="6443" spans="1:3" x14ac:dyDescent="0.3">
      <c r="A6443">
        <v>6.4409999999999998</v>
      </c>
      <c r="B6443">
        <v>0</v>
      </c>
      <c r="C6443">
        <v>0</v>
      </c>
    </row>
    <row r="6444" spans="1:3" x14ac:dyDescent="0.3">
      <c r="A6444">
        <v>6.4420000000000002</v>
      </c>
      <c r="B6444">
        <v>0</v>
      </c>
      <c r="C6444">
        <v>0</v>
      </c>
    </row>
    <row r="6445" spans="1:3" x14ac:dyDescent="0.3">
      <c r="A6445">
        <v>6.4429999999999996</v>
      </c>
      <c r="B6445">
        <v>0</v>
      </c>
      <c r="C6445">
        <v>0</v>
      </c>
    </row>
    <row r="6446" spans="1:3" x14ac:dyDescent="0.3">
      <c r="A6446">
        <v>6.444</v>
      </c>
      <c r="B6446">
        <v>0</v>
      </c>
      <c r="C6446">
        <v>0</v>
      </c>
    </row>
    <row r="6447" spans="1:3" x14ac:dyDescent="0.3">
      <c r="A6447">
        <v>6.4450000000000003</v>
      </c>
      <c r="B6447">
        <v>0</v>
      </c>
      <c r="C6447">
        <v>0</v>
      </c>
    </row>
    <row r="6448" spans="1:3" x14ac:dyDescent="0.3">
      <c r="A6448">
        <v>6.4459999999999997</v>
      </c>
      <c r="B6448">
        <v>0</v>
      </c>
      <c r="C6448">
        <v>0</v>
      </c>
    </row>
    <row r="6449" spans="1:3" x14ac:dyDescent="0.3">
      <c r="A6449">
        <v>6.4470000000000001</v>
      </c>
      <c r="B6449">
        <v>0</v>
      </c>
      <c r="C6449">
        <v>0</v>
      </c>
    </row>
    <row r="6450" spans="1:3" x14ac:dyDescent="0.3">
      <c r="A6450">
        <v>6.4480000000000004</v>
      </c>
      <c r="B6450">
        <v>0</v>
      </c>
      <c r="C6450">
        <v>0</v>
      </c>
    </row>
    <row r="6451" spans="1:3" x14ac:dyDescent="0.3">
      <c r="A6451">
        <v>6.4489999999999998</v>
      </c>
      <c r="B6451">
        <v>0</v>
      </c>
      <c r="C6451">
        <v>0</v>
      </c>
    </row>
    <row r="6452" spans="1:3" x14ac:dyDescent="0.3">
      <c r="A6452">
        <v>6.45</v>
      </c>
      <c r="B6452">
        <v>0</v>
      </c>
      <c r="C6452">
        <v>0</v>
      </c>
    </row>
    <row r="6453" spans="1:3" x14ac:dyDescent="0.3">
      <c r="A6453">
        <v>6.4509999999999996</v>
      </c>
      <c r="B6453">
        <v>0</v>
      </c>
      <c r="C6453">
        <v>0</v>
      </c>
    </row>
    <row r="6454" spans="1:3" x14ac:dyDescent="0.3">
      <c r="A6454">
        <v>6.452</v>
      </c>
      <c r="B6454">
        <v>0</v>
      </c>
      <c r="C6454">
        <v>0</v>
      </c>
    </row>
    <row r="6455" spans="1:3" x14ac:dyDescent="0.3">
      <c r="A6455">
        <v>6.4530000000000003</v>
      </c>
      <c r="B6455">
        <v>0</v>
      </c>
      <c r="C6455">
        <v>0</v>
      </c>
    </row>
    <row r="6456" spans="1:3" x14ac:dyDescent="0.3">
      <c r="A6456">
        <v>6.4539999999999997</v>
      </c>
      <c r="B6456">
        <v>0</v>
      </c>
      <c r="C6456">
        <v>0</v>
      </c>
    </row>
    <row r="6457" spans="1:3" x14ac:dyDescent="0.3">
      <c r="A6457">
        <v>6.4550000000000001</v>
      </c>
      <c r="B6457">
        <v>0</v>
      </c>
      <c r="C6457">
        <v>0</v>
      </c>
    </row>
    <row r="6458" spans="1:3" x14ac:dyDescent="0.3">
      <c r="A6458">
        <v>6.4560000000000004</v>
      </c>
      <c r="B6458">
        <v>0</v>
      </c>
      <c r="C6458">
        <v>0</v>
      </c>
    </row>
    <row r="6459" spans="1:3" x14ac:dyDescent="0.3">
      <c r="A6459">
        <v>6.4569999999999999</v>
      </c>
      <c r="B6459">
        <v>0</v>
      </c>
      <c r="C6459">
        <v>0</v>
      </c>
    </row>
    <row r="6460" spans="1:3" x14ac:dyDescent="0.3">
      <c r="A6460">
        <v>6.4580000000000002</v>
      </c>
      <c r="B6460">
        <v>0</v>
      </c>
      <c r="C6460">
        <v>0</v>
      </c>
    </row>
    <row r="6461" spans="1:3" x14ac:dyDescent="0.3">
      <c r="A6461">
        <v>6.4589999999999996</v>
      </c>
      <c r="B6461">
        <v>0</v>
      </c>
      <c r="C6461">
        <v>0</v>
      </c>
    </row>
    <row r="6462" spans="1:3" x14ac:dyDescent="0.3">
      <c r="A6462">
        <v>6.46</v>
      </c>
      <c r="B6462">
        <v>0</v>
      </c>
      <c r="C6462">
        <v>0</v>
      </c>
    </row>
    <row r="6463" spans="1:3" x14ac:dyDescent="0.3">
      <c r="A6463">
        <v>6.4610000000000003</v>
      </c>
      <c r="B6463">
        <v>0</v>
      </c>
      <c r="C6463">
        <v>0</v>
      </c>
    </row>
    <row r="6464" spans="1:3" x14ac:dyDescent="0.3">
      <c r="A6464">
        <v>6.4619999999999997</v>
      </c>
      <c r="B6464">
        <v>0</v>
      </c>
      <c r="C6464">
        <v>0</v>
      </c>
    </row>
    <row r="6465" spans="1:3" x14ac:dyDescent="0.3">
      <c r="A6465">
        <v>6.4630000000000001</v>
      </c>
      <c r="B6465">
        <v>0</v>
      </c>
      <c r="C6465">
        <v>0</v>
      </c>
    </row>
    <row r="6466" spans="1:3" x14ac:dyDescent="0.3">
      <c r="A6466">
        <v>6.4640000000000004</v>
      </c>
      <c r="B6466">
        <v>0</v>
      </c>
      <c r="C6466">
        <v>0</v>
      </c>
    </row>
    <row r="6467" spans="1:3" x14ac:dyDescent="0.3">
      <c r="A6467">
        <v>6.4649999999999999</v>
      </c>
      <c r="B6467">
        <v>0</v>
      </c>
      <c r="C6467">
        <v>0</v>
      </c>
    </row>
    <row r="6468" spans="1:3" x14ac:dyDescent="0.3">
      <c r="A6468">
        <v>6.4660000000000002</v>
      </c>
      <c r="B6468">
        <v>0</v>
      </c>
      <c r="C6468">
        <v>0</v>
      </c>
    </row>
    <row r="6469" spans="1:3" x14ac:dyDescent="0.3">
      <c r="A6469">
        <v>6.4669999999999996</v>
      </c>
      <c r="B6469">
        <v>0</v>
      </c>
      <c r="C6469">
        <v>0</v>
      </c>
    </row>
    <row r="6470" spans="1:3" x14ac:dyDescent="0.3">
      <c r="A6470">
        <v>6.468</v>
      </c>
      <c r="B6470">
        <v>0</v>
      </c>
      <c r="C6470">
        <v>0</v>
      </c>
    </row>
    <row r="6471" spans="1:3" x14ac:dyDescent="0.3">
      <c r="A6471">
        <v>6.4690000000000003</v>
      </c>
      <c r="B6471">
        <v>0</v>
      </c>
      <c r="C6471">
        <v>0</v>
      </c>
    </row>
    <row r="6472" spans="1:3" x14ac:dyDescent="0.3">
      <c r="A6472">
        <v>6.47</v>
      </c>
      <c r="B6472">
        <v>0</v>
      </c>
      <c r="C6472">
        <v>0</v>
      </c>
    </row>
    <row r="6473" spans="1:3" x14ac:dyDescent="0.3">
      <c r="A6473">
        <v>6.4710000000000001</v>
      </c>
      <c r="B6473">
        <v>0</v>
      </c>
      <c r="C6473">
        <v>0</v>
      </c>
    </row>
    <row r="6474" spans="1:3" x14ac:dyDescent="0.3">
      <c r="A6474">
        <v>6.4720000000000004</v>
      </c>
      <c r="B6474">
        <v>0</v>
      </c>
      <c r="C6474">
        <v>0</v>
      </c>
    </row>
    <row r="6475" spans="1:3" x14ac:dyDescent="0.3">
      <c r="A6475">
        <v>6.4729999999999999</v>
      </c>
      <c r="B6475">
        <v>0</v>
      </c>
      <c r="C6475">
        <v>0</v>
      </c>
    </row>
    <row r="6476" spans="1:3" x14ac:dyDescent="0.3">
      <c r="A6476">
        <v>6.4740000000000002</v>
      </c>
      <c r="B6476">
        <v>0</v>
      </c>
      <c r="C6476">
        <v>0</v>
      </c>
    </row>
    <row r="6477" spans="1:3" x14ac:dyDescent="0.3">
      <c r="A6477">
        <v>6.4749999999999996</v>
      </c>
      <c r="B6477">
        <v>0</v>
      </c>
      <c r="C6477">
        <v>0</v>
      </c>
    </row>
    <row r="6478" spans="1:3" x14ac:dyDescent="0.3">
      <c r="A6478">
        <v>6.476</v>
      </c>
      <c r="B6478">
        <v>0</v>
      </c>
      <c r="C6478">
        <v>0</v>
      </c>
    </row>
    <row r="6479" spans="1:3" x14ac:dyDescent="0.3">
      <c r="A6479">
        <v>6.4770000000000003</v>
      </c>
      <c r="B6479">
        <v>0</v>
      </c>
      <c r="C6479">
        <v>0</v>
      </c>
    </row>
    <row r="6480" spans="1:3" x14ac:dyDescent="0.3">
      <c r="A6480">
        <v>6.4779999999999998</v>
      </c>
      <c r="B6480">
        <v>0</v>
      </c>
      <c r="C6480">
        <v>0</v>
      </c>
    </row>
    <row r="6481" spans="1:3" x14ac:dyDescent="0.3">
      <c r="A6481">
        <v>6.4790000000000001</v>
      </c>
      <c r="B6481">
        <v>0</v>
      </c>
      <c r="C6481">
        <v>0</v>
      </c>
    </row>
    <row r="6482" spans="1:3" x14ac:dyDescent="0.3">
      <c r="A6482">
        <v>6.48</v>
      </c>
      <c r="B6482">
        <v>0</v>
      </c>
      <c r="C6482">
        <v>0</v>
      </c>
    </row>
    <row r="6483" spans="1:3" x14ac:dyDescent="0.3">
      <c r="A6483">
        <v>6.4809999999999999</v>
      </c>
      <c r="B6483">
        <v>0</v>
      </c>
      <c r="C6483">
        <v>0</v>
      </c>
    </row>
    <row r="6484" spans="1:3" x14ac:dyDescent="0.3">
      <c r="A6484">
        <v>6.4820000000000002</v>
      </c>
      <c r="B6484">
        <v>0</v>
      </c>
      <c r="C6484">
        <v>0</v>
      </c>
    </row>
    <row r="6485" spans="1:3" x14ac:dyDescent="0.3">
      <c r="A6485">
        <v>6.4829999999999997</v>
      </c>
      <c r="B6485">
        <v>0</v>
      </c>
      <c r="C6485">
        <v>0</v>
      </c>
    </row>
    <row r="6486" spans="1:3" x14ac:dyDescent="0.3">
      <c r="A6486">
        <v>6.484</v>
      </c>
      <c r="B6486">
        <v>0</v>
      </c>
      <c r="C6486">
        <v>0</v>
      </c>
    </row>
    <row r="6487" spans="1:3" x14ac:dyDescent="0.3">
      <c r="A6487">
        <v>6.4850000000000003</v>
      </c>
      <c r="B6487">
        <v>0</v>
      </c>
      <c r="C6487">
        <v>0</v>
      </c>
    </row>
    <row r="6488" spans="1:3" x14ac:dyDescent="0.3">
      <c r="A6488">
        <v>6.4859999999999998</v>
      </c>
      <c r="B6488">
        <v>0</v>
      </c>
      <c r="C6488">
        <v>0</v>
      </c>
    </row>
    <row r="6489" spans="1:3" x14ac:dyDescent="0.3">
      <c r="A6489">
        <v>6.4870000000000001</v>
      </c>
      <c r="B6489">
        <v>0</v>
      </c>
      <c r="C6489">
        <v>0</v>
      </c>
    </row>
    <row r="6490" spans="1:3" x14ac:dyDescent="0.3">
      <c r="A6490">
        <v>6.4880000000000004</v>
      </c>
      <c r="B6490">
        <v>0</v>
      </c>
      <c r="C6490">
        <v>0</v>
      </c>
    </row>
    <row r="6491" spans="1:3" x14ac:dyDescent="0.3">
      <c r="A6491">
        <v>6.4889999999999999</v>
      </c>
      <c r="B6491">
        <v>0</v>
      </c>
      <c r="C6491">
        <v>0</v>
      </c>
    </row>
    <row r="6492" spans="1:3" x14ac:dyDescent="0.3">
      <c r="A6492">
        <v>6.49</v>
      </c>
      <c r="B6492">
        <v>0</v>
      </c>
      <c r="C6492">
        <v>0</v>
      </c>
    </row>
    <row r="6493" spans="1:3" x14ac:dyDescent="0.3">
      <c r="A6493">
        <v>6.4909999999999997</v>
      </c>
      <c r="B6493">
        <v>0</v>
      </c>
      <c r="C6493">
        <v>0</v>
      </c>
    </row>
    <row r="6494" spans="1:3" x14ac:dyDescent="0.3">
      <c r="A6494">
        <v>6.492</v>
      </c>
      <c r="B6494">
        <v>0</v>
      </c>
      <c r="C6494">
        <v>0</v>
      </c>
    </row>
    <row r="6495" spans="1:3" x14ac:dyDescent="0.3">
      <c r="A6495">
        <v>6.4930000000000003</v>
      </c>
      <c r="B6495">
        <v>0</v>
      </c>
      <c r="C6495">
        <v>0</v>
      </c>
    </row>
    <row r="6496" spans="1:3" x14ac:dyDescent="0.3">
      <c r="A6496">
        <v>6.4939999999999998</v>
      </c>
      <c r="B6496">
        <v>0</v>
      </c>
      <c r="C6496">
        <v>0</v>
      </c>
    </row>
    <row r="6497" spans="1:3" x14ac:dyDescent="0.3">
      <c r="A6497">
        <v>6.4950000000000001</v>
      </c>
      <c r="B6497">
        <v>0</v>
      </c>
      <c r="C6497">
        <v>0</v>
      </c>
    </row>
    <row r="6498" spans="1:3" x14ac:dyDescent="0.3">
      <c r="A6498">
        <v>6.4960000000000004</v>
      </c>
      <c r="B6498">
        <v>0</v>
      </c>
      <c r="C6498">
        <v>0</v>
      </c>
    </row>
    <row r="6499" spans="1:3" x14ac:dyDescent="0.3">
      <c r="A6499">
        <v>6.4969999999999999</v>
      </c>
      <c r="B6499">
        <v>0</v>
      </c>
      <c r="C6499">
        <v>0</v>
      </c>
    </row>
    <row r="6500" spans="1:3" x14ac:dyDescent="0.3">
      <c r="A6500">
        <v>6.4980000000000002</v>
      </c>
      <c r="B6500">
        <v>0</v>
      </c>
      <c r="C6500">
        <v>0</v>
      </c>
    </row>
    <row r="6501" spans="1:3" x14ac:dyDescent="0.3">
      <c r="A6501">
        <v>6.4989999999999997</v>
      </c>
      <c r="B6501">
        <v>0</v>
      </c>
      <c r="C6501">
        <v>0</v>
      </c>
    </row>
    <row r="6502" spans="1:3" x14ac:dyDescent="0.3">
      <c r="A6502">
        <v>6.5</v>
      </c>
      <c r="B6502">
        <v>0</v>
      </c>
      <c r="C6502">
        <v>0</v>
      </c>
    </row>
    <row r="6503" spans="1:3" x14ac:dyDescent="0.3">
      <c r="A6503">
        <v>6.5010000000000003</v>
      </c>
      <c r="B6503">
        <v>0</v>
      </c>
      <c r="C6503">
        <v>0</v>
      </c>
    </row>
    <row r="6504" spans="1:3" x14ac:dyDescent="0.3">
      <c r="A6504">
        <v>6.5019999999999998</v>
      </c>
      <c r="B6504">
        <v>0</v>
      </c>
      <c r="C6504">
        <v>0</v>
      </c>
    </row>
    <row r="6505" spans="1:3" x14ac:dyDescent="0.3">
      <c r="A6505">
        <v>6.5030000000000001</v>
      </c>
      <c r="B6505">
        <v>0</v>
      </c>
      <c r="C6505">
        <v>0</v>
      </c>
    </row>
    <row r="6506" spans="1:3" x14ac:dyDescent="0.3">
      <c r="A6506">
        <v>6.5039999999999996</v>
      </c>
      <c r="B6506">
        <v>0</v>
      </c>
      <c r="C6506">
        <v>0</v>
      </c>
    </row>
    <row r="6507" spans="1:3" x14ac:dyDescent="0.3">
      <c r="A6507">
        <v>6.5049999999999999</v>
      </c>
      <c r="B6507">
        <v>0</v>
      </c>
      <c r="C6507">
        <v>0</v>
      </c>
    </row>
    <row r="6508" spans="1:3" x14ac:dyDescent="0.3">
      <c r="A6508">
        <v>6.5060000000000002</v>
      </c>
      <c r="B6508">
        <v>0</v>
      </c>
      <c r="C6508">
        <v>0</v>
      </c>
    </row>
    <row r="6509" spans="1:3" x14ac:dyDescent="0.3">
      <c r="A6509">
        <v>6.5069999999999997</v>
      </c>
      <c r="B6509">
        <v>0</v>
      </c>
      <c r="C6509">
        <v>0</v>
      </c>
    </row>
    <row r="6510" spans="1:3" x14ac:dyDescent="0.3">
      <c r="A6510">
        <v>6.508</v>
      </c>
      <c r="B6510">
        <v>0</v>
      </c>
      <c r="C6510">
        <v>0</v>
      </c>
    </row>
    <row r="6511" spans="1:3" x14ac:dyDescent="0.3">
      <c r="A6511">
        <v>6.5090000000000003</v>
      </c>
      <c r="B6511">
        <v>0</v>
      </c>
      <c r="C6511">
        <v>0</v>
      </c>
    </row>
    <row r="6512" spans="1:3" x14ac:dyDescent="0.3">
      <c r="A6512">
        <v>6.51</v>
      </c>
      <c r="B6512">
        <v>0</v>
      </c>
      <c r="C6512">
        <v>0</v>
      </c>
    </row>
    <row r="6513" spans="1:3" x14ac:dyDescent="0.3">
      <c r="A6513">
        <v>6.5110000000000001</v>
      </c>
      <c r="B6513">
        <v>0</v>
      </c>
      <c r="C6513">
        <v>0</v>
      </c>
    </row>
    <row r="6514" spans="1:3" x14ac:dyDescent="0.3">
      <c r="A6514">
        <v>6.5119999999999996</v>
      </c>
      <c r="B6514">
        <v>0</v>
      </c>
      <c r="C6514">
        <v>0</v>
      </c>
    </row>
    <row r="6515" spans="1:3" x14ac:dyDescent="0.3">
      <c r="A6515">
        <v>6.5129999999999999</v>
      </c>
      <c r="B6515">
        <v>0</v>
      </c>
      <c r="C6515">
        <v>0</v>
      </c>
    </row>
    <row r="6516" spans="1:3" x14ac:dyDescent="0.3">
      <c r="A6516">
        <v>6.5140000000000002</v>
      </c>
      <c r="B6516">
        <v>0</v>
      </c>
      <c r="C6516">
        <v>0</v>
      </c>
    </row>
    <row r="6517" spans="1:3" x14ac:dyDescent="0.3">
      <c r="A6517">
        <v>6.5149999999999997</v>
      </c>
      <c r="B6517">
        <v>0</v>
      </c>
      <c r="C6517">
        <v>0</v>
      </c>
    </row>
    <row r="6518" spans="1:3" x14ac:dyDescent="0.3">
      <c r="A6518">
        <v>6.516</v>
      </c>
      <c r="B6518">
        <v>0</v>
      </c>
      <c r="C6518">
        <v>0</v>
      </c>
    </row>
    <row r="6519" spans="1:3" x14ac:dyDescent="0.3">
      <c r="A6519">
        <v>6.5170000000000003</v>
      </c>
      <c r="B6519">
        <v>0</v>
      </c>
      <c r="C6519">
        <v>0</v>
      </c>
    </row>
    <row r="6520" spans="1:3" x14ac:dyDescent="0.3">
      <c r="A6520">
        <v>6.5179999999999998</v>
      </c>
      <c r="B6520">
        <v>0</v>
      </c>
      <c r="C6520">
        <v>0</v>
      </c>
    </row>
    <row r="6521" spans="1:3" x14ac:dyDescent="0.3">
      <c r="A6521">
        <v>6.5190000000000001</v>
      </c>
      <c r="B6521">
        <v>0</v>
      </c>
      <c r="C6521">
        <v>0</v>
      </c>
    </row>
    <row r="6522" spans="1:3" x14ac:dyDescent="0.3">
      <c r="A6522">
        <v>6.52</v>
      </c>
      <c r="B6522">
        <v>0</v>
      </c>
      <c r="C6522">
        <v>0</v>
      </c>
    </row>
    <row r="6523" spans="1:3" x14ac:dyDescent="0.3">
      <c r="A6523">
        <v>6.5209999999999999</v>
      </c>
      <c r="B6523">
        <v>0</v>
      </c>
      <c r="C6523">
        <v>0</v>
      </c>
    </row>
    <row r="6524" spans="1:3" x14ac:dyDescent="0.3">
      <c r="A6524">
        <v>6.5220000000000002</v>
      </c>
      <c r="B6524">
        <v>0</v>
      </c>
      <c r="C6524">
        <v>0</v>
      </c>
    </row>
    <row r="6525" spans="1:3" x14ac:dyDescent="0.3">
      <c r="A6525">
        <v>6.5229999999999997</v>
      </c>
      <c r="B6525">
        <v>0</v>
      </c>
      <c r="C6525">
        <v>0</v>
      </c>
    </row>
    <row r="6526" spans="1:3" x14ac:dyDescent="0.3">
      <c r="A6526">
        <v>6.524</v>
      </c>
      <c r="B6526">
        <v>0</v>
      </c>
      <c r="C6526">
        <v>0</v>
      </c>
    </row>
    <row r="6527" spans="1:3" x14ac:dyDescent="0.3">
      <c r="A6527">
        <v>6.5250000000000004</v>
      </c>
      <c r="B6527">
        <v>0</v>
      </c>
      <c r="C6527">
        <v>0</v>
      </c>
    </row>
    <row r="6528" spans="1:3" x14ac:dyDescent="0.3">
      <c r="A6528">
        <v>6.5259999999999998</v>
      </c>
      <c r="B6528">
        <v>0</v>
      </c>
      <c r="C6528">
        <v>0</v>
      </c>
    </row>
    <row r="6529" spans="1:3" x14ac:dyDescent="0.3">
      <c r="A6529">
        <v>6.5270000000000001</v>
      </c>
      <c r="B6529">
        <v>0</v>
      </c>
      <c r="C6529">
        <v>0</v>
      </c>
    </row>
    <row r="6530" spans="1:3" x14ac:dyDescent="0.3">
      <c r="A6530">
        <v>6.5279999999999996</v>
      </c>
      <c r="B6530">
        <v>0</v>
      </c>
      <c r="C6530">
        <v>0</v>
      </c>
    </row>
    <row r="6531" spans="1:3" x14ac:dyDescent="0.3">
      <c r="A6531">
        <v>6.5289999999999999</v>
      </c>
      <c r="B6531">
        <v>0</v>
      </c>
      <c r="C6531">
        <v>0</v>
      </c>
    </row>
    <row r="6532" spans="1:3" x14ac:dyDescent="0.3">
      <c r="A6532">
        <v>6.53</v>
      </c>
      <c r="B6532">
        <v>0</v>
      </c>
      <c r="C6532">
        <v>0</v>
      </c>
    </row>
    <row r="6533" spans="1:3" x14ac:dyDescent="0.3">
      <c r="A6533">
        <v>6.5309999999999997</v>
      </c>
      <c r="B6533">
        <v>0</v>
      </c>
      <c r="C6533">
        <v>0</v>
      </c>
    </row>
    <row r="6534" spans="1:3" x14ac:dyDescent="0.3">
      <c r="A6534">
        <v>6.532</v>
      </c>
      <c r="B6534">
        <v>0</v>
      </c>
      <c r="C6534">
        <v>0</v>
      </c>
    </row>
    <row r="6535" spans="1:3" x14ac:dyDescent="0.3">
      <c r="A6535">
        <v>6.5330000000000004</v>
      </c>
      <c r="B6535">
        <v>0</v>
      </c>
      <c r="C6535">
        <v>0</v>
      </c>
    </row>
    <row r="6536" spans="1:3" x14ac:dyDescent="0.3">
      <c r="A6536">
        <v>6.5339999999999998</v>
      </c>
      <c r="B6536">
        <v>0</v>
      </c>
      <c r="C6536">
        <v>0</v>
      </c>
    </row>
    <row r="6537" spans="1:3" x14ac:dyDescent="0.3">
      <c r="A6537">
        <v>6.5350000000000001</v>
      </c>
      <c r="B6537">
        <v>0</v>
      </c>
      <c r="C6537">
        <v>0</v>
      </c>
    </row>
    <row r="6538" spans="1:3" x14ac:dyDescent="0.3">
      <c r="A6538">
        <v>6.5359999999999996</v>
      </c>
      <c r="B6538">
        <v>0</v>
      </c>
      <c r="C6538">
        <v>0</v>
      </c>
    </row>
    <row r="6539" spans="1:3" x14ac:dyDescent="0.3">
      <c r="A6539">
        <v>6.5369999999999999</v>
      </c>
      <c r="B6539">
        <v>0</v>
      </c>
      <c r="C6539">
        <v>0</v>
      </c>
    </row>
    <row r="6540" spans="1:3" x14ac:dyDescent="0.3">
      <c r="A6540">
        <v>6.5380000000000003</v>
      </c>
      <c r="B6540">
        <v>0</v>
      </c>
      <c r="C6540">
        <v>0</v>
      </c>
    </row>
    <row r="6541" spans="1:3" x14ac:dyDescent="0.3">
      <c r="A6541">
        <v>6.5389999999999997</v>
      </c>
      <c r="B6541">
        <v>0</v>
      </c>
      <c r="C6541">
        <v>0</v>
      </c>
    </row>
    <row r="6542" spans="1:3" x14ac:dyDescent="0.3">
      <c r="A6542">
        <v>6.54</v>
      </c>
      <c r="B6542">
        <v>0</v>
      </c>
      <c r="C6542">
        <v>0</v>
      </c>
    </row>
    <row r="6543" spans="1:3" x14ac:dyDescent="0.3">
      <c r="A6543">
        <v>6.5410000000000004</v>
      </c>
      <c r="B6543">
        <v>0</v>
      </c>
      <c r="C6543">
        <v>0</v>
      </c>
    </row>
    <row r="6544" spans="1:3" x14ac:dyDescent="0.3">
      <c r="A6544">
        <v>6.5419999999999998</v>
      </c>
      <c r="B6544">
        <v>0</v>
      </c>
      <c r="C6544">
        <v>0</v>
      </c>
    </row>
    <row r="6545" spans="1:3" x14ac:dyDescent="0.3">
      <c r="A6545">
        <v>6.5430000000000001</v>
      </c>
      <c r="B6545">
        <v>0</v>
      </c>
      <c r="C6545">
        <v>0</v>
      </c>
    </row>
    <row r="6546" spans="1:3" x14ac:dyDescent="0.3">
      <c r="A6546">
        <v>6.5439999999999996</v>
      </c>
      <c r="B6546">
        <v>0</v>
      </c>
      <c r="C6546">
        <v>0</v>
      </c>
    </row>
    <row r="6547" spans="1:3" x14ac:dyDescent="0.3">
      <c r="A6547">
        <v>6.5449999999999999</v>
      </c>
      <c r="B6547">
        <v>0</v>
      </c>
      <c r="C6547">
        <v>0</v>
      </c>
    </row>
    <row r="6548" spans="1:3" x14ac:dyDescent="0.3">
      <c r="A6548">
        <v>6.5460000000000003</v>
      </c>
      <c r="B6548">
        <v>0</v>
      </c>
      <c r="C6548">
        <v>0</v>
      </c>
    </row>
    <row r="6549" spans="1:3" x14ac:dyDescent="0.3">
      <c r="A6549">
        <v>6.5469999999999997</v>
      </c>
      <c r="B6549">
        <v>0</v>
      </c>
      <c r="C6549">
        <v>0</v>
      </c>
    </row>
    <row r="6550" spans="1:3" x14ac:dyDescent="0.3">
      <c r="A6550">
        <v>6.548</v>
      </c>
      <c r="B6550">
        <v>0</v>
      </c>
      <c r="C6550">
        <v>0</v>
      </c>
    </row>
    <row r="6551" spans="1:3" x14ac:dyDescent="0.3">
      <c r="A6551">
        <v>6.5490000000000004</v>
      </c>
      <c r="B6551">
        <v>0</v>
      </c>
      <c r="C6551">
        <v>0</v>
      </c>
    </row>
    <row r="6552" spans="1:3" x14ac:dyDescent="0.3">
      <c r="A6552">
        <v>6.55</v>
      </c>
      <c r="B6552">
        <v>0</v>
      </c>
      <c r="C6552">
        <v>0</v>
      </c>
    </row>
    <row r="6553" spans="1:3" x14ac:dyDescent="0.3">
      <c r="A6553">
        <v>6.5510000000000002</v>
      </c>
      <c r="B6553">
        <v>0</v>
      </c>
      <c r="C6553">
        <v>0</v>
      </c>
    </row>
    <row r="6554" spans="1:3" x14ac:dyDescent="0.3">
      <c r="A6554">
        <v>6.5519999999999996</v>
      </c>
      <c r="B6554">
        <v>0</v>
      </c>
      <c r="C6554">
        <v>0</v>
      </c>
    </row>
    <row r="6555" spans="1:3" x14ac:dyDescent="0.3">
      <c r="A6555">
        <v>6.5529999999999999</v>
      </c>
      <c r="B6555">
        <v>0</v>
      </c>
      <c r="C6555">
        <v>0</v>
      </c>
    </row>
    <row r="6556" spans="1:3" x14ac:dyDescent="0.3">
      <c r="A6556">
        <v>6.5540000000000003</v>
      </c>
      <c r="B6556">
        <v>0</v>
      </c>
      <c r="C6556">
        <v>0</v>
      </c>
    </row>
    <row r="6557" spans="1:3" x14ac:dyDescent="0.3">
      <c r="A6557">
        <v>6.5549999999999997</v>
      </c>
      <c r="B6557">
        <v>0</v>
      </c>
      <c r="C6557">
        <v>0</v>
      </c>
    </row>
    <row r="6558" spans="1:3" x14ac:dyDescent="0.3">
      <c r="A6558">
        <v>6.556</v>
      </c>
      <c r="B6558">
        <v>0</v>
      </c>
      <c r="C6558">
        <v>0</v>
      </c>
    </row>
    <row r="6559" spans="1:3" x14ac:dyDescent="0.3">
      <c r="A6559">
        <v>6.5570000000000004</v>
      </c>
      <c r="B6559">
        <v>0</v>
      </c>
      <c r="C6559">
        <v>0</v>
      </c>
    </row>
    <row r="6560" spans="1:3" x14ac:dyDescent="0.3">
      <c r="A6560">
        <v>6.5579999999999998</v>
      </c>
      <c r="B6560">
        <v>0</v>
      </c>
      <c r="C6560">
        <v>0</v>
      </c>
    </row>
    <row r="6561" spans="1:3" x14ac:dyDescent="0.3">
      <c r="A6561">
        <v>6.5590000000000002</v>
      </c>
      <c r="B6561">
        <v>0</v>
      </c>
      <c r="C6561">
        <v>0</v>
      </c>
    </row>
    <row r="6562" spans="1:3" x14ac:dyDescent="0.3">
      <c r="A6562">
        <v>6.56</v>
      </c>
      <c r="B6562">
        <v>0</v>
      </c>
      <c r="C6562">
        <v>0</v>
      </c>
    </row>
    <row r="6563" spans="1:3" x14ac:dyDescent="0.3">
      <c r="A6563">
        <v>6.5609999999999999</v>
      </c>
      <c r="B6563">
        <v>0</v>
      </c>
      <c r="C6563">
        <v>0</v>
      </c>
    </row>
    <row r="6564" spans="1:3" x14ac:dyDescent="0.3">
      <c r="A6564">
        <v>6.5620000000000003</v>
      </c>
      <c r="B6564">
        <v>0</v>
      </c>
      <c r="C6564">
        <v>0</v>
      </c>
    </row>
    <row r="6565" spans="1:3" x14ac:dyDescent="0.3">
      <c r="A6565">
        <v>6.5629999999999997</v>
      </c>
      <c r="B6565">
        <v>0</v>
      </c>
      <c r="C6565">
        <v>0</v>
      </c>
    </row>
    <row r="6566" spans="1:3" x14ac:dyDescent="0.3">
      <c r="A6566">
        <v>6.5640000000000001</v>
      </c>
      <c r="B6566">
        <v>0</v>
      </c>
      <c r="C6566">
        <v>0</v>
      </c>
    </row>
    <row r="6567" spans="1:3" x14ac:dyDescent="0.3">
      <c r="A6567">
        <v>6.5650000000000004</v>
      </c>
      <c r="B6567">
        <v>0</v>
      </c>
      <c r="C6567">
        <v>0</v>
      </c>
    </row>
    <row r="6568" spans="1:3" x14ac:dyDescent="0.3">
      <c r="A6568">
        <v>6.5659999999999998</v>
      </c>
      <c r="B6568">
        <v>0</v>
      </c>
      <c r="C6568">
        <v>0</v>
      </c>
    </row>
    <row r="6569" spans="1:3" x14ac:dyDescent="0.3">
      <c r="A6569">
        <v>6.5670000000000002</v>
      </c>
      <c r="B6569">
        <v>0</v>
      </c>
      <c r="C6569">
        <v>0</v>
      </c>
    </row>
    <row r="6570" spans="1:3" x14ac:dyDescent="0.3">
      <c r="A6570">
        <v>6.5679999999999996</v>
      </c>
      <c r="B6570">
        <v>0</v>
      </c>
      <c r="C6570">
        <v>0</v>
      </c>
    </row>
    <row r="6571" spans="1:3" x14ac:dyDescent="0.3">
      <c r="A6571">
        <v>6.569</v>
      </c>
      <c r="B6571">
        <v>0</v>
      </c>
      <c r="C6571">
        <v>0</v>
      </c>
    </row>
    <row r="6572" spans="1:3" x14ac:dyDescent="0.3">
      <c r="A6572">
        <v>6.57</v>
      </c>
      <c r="B6572">
        <v>0</v>
      </c>
      <c r="C6572">
        <v>0</v>
      </c>
    </row>
    <row r="6573" spans="1:3" x14ac:dyDescent="0.3">
      <c r="A6573">
        <v>6.5709999999999997</v>
      </c>
      <c r="B6573">
        <v>0</v>
      </c>
      <c r="C6573">
        <v>0</v>
      </c>
    </row>
    <row r="6574" spans="1:3" x14ac:dyDescent="0.3">
      <c r="A6574">
        <v>6.5720000000000001</v>
      </c>
      <c r="B6574">
        <v>0</v>
      </c>
      <c r="C6574">
        <v>0</v>
      </c>
    </row>
    <row r="6575" spans="1:3" x14ac:dyDescent="0.3">
      <c r="A6575">
        <v>6.5730000000000004</v>
      </c>
      <c r="B6575">
        <v>0</v>
      </c>
      <c r="C6575">
        <v>0</v>
      </c>
    </row>
    <row r="6576" spans="1:3" x14ac:dyDescent="0.3">
      <c r="A6576">
        <v>6.5739999999999998</v>
      </c>
      <c r="B6576">
        <v>0</v>
      </c>
      <c r="C6576">
        <v>0</v>
      </c>
    </row>
    <row r="6577" spans="1:3" x14ac:dyDescent="0.3">
      <c r="A6577">
        <v>6.5750000000000002</v>
      </c>
      <c r="B6577">
        <v>0</v>
      </c>
      <c r="C6577">
        <v>0</v>
      </c>
    </row>
    <row r="6578" spans="1:3" x14ac:dyDescent="0.3">
      <c r="A6578">
        <v>6.5759999999999996</v>
      </c>
      <c r="B6578">
        <v>0</v>
      </c>
      <c r="C6578">
        <v>0</v>
      </c>
    </row>
    <row r="6579" spans="1:3" x14ac:dyDescent="0.3">
      <c r="A6579">
        <v>6.577</v>
      </c>
      <c r="B6579">
        <v>0</v>
      </c>
      <c r="C6579">
        <v>0</v>
      </c>
    </row>
    <row r="6580" spans="1:3" x14ac:dyDescent="0.3">
      <c r="A6580">
        <v>6.5780000000000003</v>
      </c>
      <c r="B6580">
        <v>0</v>
      </c>
      <c r="C6580">
        <v>0</v>
      </c>
    </row>
    <row r="6581" spans="1:3" x14ac:dyDescent="0.3">
      <c r="A6581">
        <v>6.5789999999999997</v>
      </c>
      <c r="B6581">
        <v>0</v>
      </c>
      <c r="C6581">
        <v>0</v>
      </c>
    </row>
    <row r="6582" spans="1:3" x14ac:dyDescent="0.3">
      <c r="A6582">
        <v>6.58</v>
      </c>
      <c r="B6582">
        <v>0</v>
      </c>
      <c r="C6582">
        <v>0</v>
      </c>
    </row>
    <row r="6583" spans="1:3" x14ac:dyDescent="0.3">
      <c r="A6583">
        <v>6.5810000000000004</v>
      </c>
      <c r="B6583">
        <v>0</v>
      </c>
      <c r="C6583">
        <v>0</v>
      </c>
    </row>
    <row r="6584" spans="1:3" x14ac:dyDescent="0.3">
      <c r="A6584">
        <v>6.5819999999999999</v>
      </c>
      <c r="B6584">
        <v>0</v>
      </c>
      <c r="C6584">
        <v>0</v>
      </c>
    </row>
    <row r="6585" spans="1:3" x14ac:dyDescent="0.3">
      <c r="A6585">
        <v>6.5830000000000002</v>
      </c>
      <c r="B6585">
        <v>0</v>
      </c>
      <c r="C6585">
        <v>0</v>
      </c>
    </row>
    <row r="6586" spans="1:3" x14ac:dyDescent="0.3">
      <c r="A6586">
        <v>6.5839999999999996</v>
      </c>
      <c r="B6586">
        <v>0</v>
      </c>
      <c r="C6586">
        <v>0</v>
      </c>
    </row>
    <row r="6587" spans="1:3" x14ac:dyDescent="0.3">
      <c r="A6587">
        <v>6.585</v>
      </c>
      <c r="B6587">
        <v>0</v>
      </c>
      <c r="C6587">
        <v>0</v>
      </c>
    </row>
    <row r="6588" spans="1:3" x14ac:dyDescent="0.3">
      <c r="A6588">
        <v>6.5860000000000003</v>
      </c>
      <c r="B6588">
        <v>0</v>
      </c>
      <c r="C6588">
        <v>0</v>
      </c>
    </row>
    <row r="6589" spans="1:3" x14ac:dyDescent="0.3">
      <c r="A6589">
        <v>6.5869999999999997</v>
      </c>
      <c r="B6589">
        <v>0</v>
      </c>
      <c r="C6589">
        <v>0</v>
      </c>
    </row>
    <row r="6590" spans="1:3" x14ac:dyDescent="0.3">
      <c r="A6590">
        <v>6.5880000000000001</v>
      </c>
      <c r="B6590">
        <v>0</v>
      </c>
      <c r="C6590">
        <v>0</v>
      </c>
    </row>
    <row r="6591" spans="1:3" x14ac:dyDescent="0.3">
      <c r="A6591">
        <v>6.5890000000000004</v>
      </c>
      <c r="B6591">
        <v>0</v>
      </c>
      <c r="C6591">
        <v>0</v>
      </c>
    </row>
    <row r="6592" spans="1:3" x14ac:dyDescent="0.3">
      <c r="A6592">
        <v>6.59</v>
      </c>
      <c r="B6592">
        <v>0</v>
      </c>
      <c r="C6592">
        <v>0</v>
      </c>
    </row>
    <row r="6593" spans="1:3" x14ac:dyDescent="0.3">
      <c r="A6593">
        <v>6.5910000000000002</v>
      </c>
      <c r="B6593">
        <v>0</v>
      </c>
      <c r="C6593">
        <v>0</v>
      </c>
    </row>
    <row r="6594" spans="1:3" x14ac:dyDescent="0.3">
      <c r="A6594">
        <v>6.5919999999999996</v>
      </c>
      <c r="B6594">
        <v>0</v>
      </c>
      <c r="C6594">
        <v>0</v>
      </c>
    </row>
    <row r="6595" spans="1:3" x14ac:dyDescent="0.3">
      <c r="A6595">
        <v>6.593</v>
      </c>
      <c r="B6595">
        <v>0</v>
      </c>
      <c r="C6595">
        <v>0</v>
      </c>
    </row>
    <row r="6596" spans="1:3" x14ac:dyDescent="0.3">
      <c r="A6596">
        <v>6.5940000000000003</v>
      </c>
      <c r="B6596">
        <v>0</v>
      </c>
      <c r="C6596">
        <v>0</v>
      </c>
    </row>
    <row r="6597" spans="1:3" x14ac:dyDescent="0.3">
      <c r="A6597">
        <v>6.5949999999999998</v>
      </c>
      <c r="B6597">
        <v>0</v>
      </c>
      <c r="C6597">
        <v>0</v>
      </c>
    </row>
    <row r="6598" spans="1:3" x14ac:dyDescent="0.3">
      <c r="A6598">
        <v>6.5960000000000001</v>
      </c>
      <c r="B6598">
        <v>0</v>
      </c>
      <c r="C6598">
        <v>0</v>
      </c>
    </row>
    <row r="6599" spans="1:3" x14ac:dyDescent="0.3">
      <c r="A6599">
        <v>6.5970000000000004</v>
      </c>
      <c r="B6599">
        <v>0</v>
      </c>
      <c r="C6599">
        <v>0</v>
      </c>
    </row>
    <row r="6600" spans="1:3" x14ac:dyDescent="0.3">
      <c r="A6600">
        <v>6.5979999999999999</v>
      </c>
      <c r="B6600">
        <v>0</v>
      </c>
      <c r="C6600">
        <v>0</v>
      </c>
    </row>
    <row r="6601" spans="1:3" x14ac:dyDescent="0.3">
      <c r="A6601">
        <v>6.5990000000000002</v>
      </c>
      <c r="B6601">
        <v>0</v>
      </c>
      <c r="C6601">
        <v>0</v>
      </c>
    </row>
    <row r="6602" spans="1:3" x14ac:dyDescent="0.3">
      <c r="A6602">
        <v>6.6</v>
      </c>
      <c r="B6602">
        <v>0</v>
      </c>
      <c r="C6602">
        <v>0</v>
      </c>
    </row>
    <row r="6603" spans="1:3" x14ac:dyDescent="0.3">
      <c r="A6603">
        <v>6.601</v>
      </c>
      <c r="B6603">
        <v>0</v>
      </c>
      <c r="C6603">
        <v>0</v>
      </c>
    </row>
    <row r="6604" spans="1:3" x14ac:dyDescent="0.3">
      <c r="A6604">
        <v>6.6020000000000003</v>
      </c>
      <c r="B6604">
        <v>0</v>
      </c>
      <c r="C6604">
        <v>0</v>
      </c>
    </row>
    <row r="6605" spans="1:3" x14ac:dyDescent="0.3">
      <c r="A6605">
        <v>6.6029999999999998</v>
      </c>
      <c r="B6605">
        <v>0</v>
      </c>
      <c r="C6605">
        <v>0</v>
      </c>
    </row>
    <row r="6606" spans="1:3" x14ac:dyDescent="0.3">
      <c r="A6606">
        <v>6.6040000000000001</v>
      </c>
      <c r="B6606">
        <v>0</v>
      </c>
      <c r="C6606">
        <v>0</v>
      </c>
    </row>
    <row r="6607" spans="1:3" x14ac:dyDescent="0.3">
      <c r="A6607">
        <v>6.6050000000000004</v>
      </c>
      <c r="B6607">
        <v>0</v>
      </c>
      <c r="C6607">
        <v>0</v>
      </c>
    </row>
    <row r="6608" spans="1:3" x14ac:dyDescent="0.3">
      <c r="A6608">
        <v>6.6059999999999999</v>
      </c>
      <c r="B6608">
        <v>0</v>
      </c>
      <c r="C6608">
        <v>0</v>
      </c>
    </row>
    <row r="6609" spans="1:3" x14ac:dyDescent="0.3">
      <c r="A6609">
        <v>6.6070000000000002</v>
      </c>
      <c r="B6609">
        <v>0</v>
      </c>
      <c r="C6609">
        <v>0</v>
      </c>
    </row>
    <row r="6610" spans="1:3" x14ac:dyDescent="0.3">
      <c r="A6610">
        <v>6.6079999999999997</v>
      </c>
      <c r="B6610">
        <v>0</v>
      </c>
      <c r="C6610">
        <v>0</v>
      </c>
    </row>
    <row r="6611" spans="1:3" x14ac:dyDescent="0.3">
      <c r="A6611">
        <v>6.609</v>
      </c>
      <c r="B6611">
        <v>0</v>
      </c>
      <c r="C6611">
        <v>0</v>
      </c>
    </row>
    <row r="6612" spans="1:3" x14ac:dyDescent="0.3">
      <c r="A6612">
        <v>6.61</v>
      </c>
      <c r="B6612">
        <v>0</v>
      </c>
      <c r="C6612">
        <v>0</v>
      </c>
    </row>
    <row r="6613" spans="1:3" x14ac:dyDescent="0.3">
      <c r="A6613">
        <v>6.6109999999999998</v>
      </c>
      <c r="B6613">
        <v>0</v>
      </c>
      <c r="C6613">
        <v>0</v>
      </c>
    </row>
    <row r="6614" spans="1:3" x14ac:dyDescent="0.3">
      <c r="A6614">
        <v>6.6120000000000001</v>
      </c>
      <c r="B6614">
        <v>0</v>
      </c>
      <c r="C6614">
        <v>0</v>
      </c>
    </row>
    <row r="6615" spans="1:3" x14ac:dyDescent="0.3">
      <c r="A6615">
        <v>6.6130000000000004</v>
      </c>
      <c r="B6615">
        <v>0</v>
      </c>
      <c r="C6615">
        <v>0</v>
      </c>
    </row>
    <row r="6616" spans="1:3" x14ac:dyDescent="0.3">
      <c r="A6616">
        <v>6.6139999999999999</v>
      </c>
      <c r="B6616">
        <v>0</v>
      </c>
      <c r="C6616">
        <v>0</v>
      </c>
    </row>
    <row r="6617" spans="1:3" x14ac:dyDescent="0.3">
      <c r="A6617">
        <v>6.6150000000000002</v>
      </c>
      <c r="B6617">
        <v>0</v>
      </c>
      <c r="C6617">
        <v>0</v>
      </c>
    </row>
    <row r="6618" spans="1:3" x14ac:dyDescent="0.3">
      <c r="A6618">
        <v>6.6159999999999997</v>
      </c>
      <c r="B6618">
        <v>0</v>
      </c>
      <c r="C6618">
        <v>0</v>
      </c>
    </row>
    <row r="6619" spans="1:3" x14ac:dyDescent="0.3">
      <c r="A6619">
        <v>6.617</v>
      </c>
      <c r="B6619">
        <v>0</v>
      </c>
      <c r="C6619">
        <v>0</v>
      </c>
    </row>
    <row r="6620" spans="1:3" x14ac:dyDescent="0.3">
      <c r="A6620">
        <v>6.6180000000000003</v>
      </c>
      <c r="B6620">
        <v>0</v>
      </c>
      <c r="C6620">
        <v>0</v>
      </c>
    </row>
    <row r="6621" spans="1:3" x14ac:dyDescent="0.3">
      <c r="A6621">
        <v>6.6189999999999998</v>
      </c>
      <c r="B6621">
        <v>0</v>
      </c>
      <c r="C6621">
        <v>0</v>
      </c>
    </row>
    <row r="6622" spans="1:3" x14ac:dyDescent="0.3">
      <c r="A6622">
        <v>6.62</v>
      </c>
      <c r="B6622">
        <v>0</v>
      </c>
      <c r="C6622">
        <v>0</v>
      </c>
    </row>
    <row r="6623" spans="1:3" x14ac:dyDescent="0.3">
      <c r="A6623">
        <v>6.6210000000000004</v>
      </c>
      <c r="B6623">
        <v>0</v>
      </c>
      <c r="C6623">
        <v>0</v>
      </c>
    </row>
    <row r="6624" spans="1:3" x14ac:dyDescent="0.3">
      <c r="A6624">
        <v>6.6219999999999999</v>
      </c>
      <c r="B6624">
        <v>0</v>
      </c>
      <c r="C6624">
        <v>0</v>
      </c>
    </row>
    <row r="6625" spans="1:3" x14ac:dyDescent="0.3">
      <c r="A6625">
        <v>6.6230000000000002</v>
      </c>
      <c r="B6625">
        <v>0</v>
      </c>
      <c r="C6625">
        <v>0</v>
      </c>
    </row>
    <row r="6626" spans="1:3" x14ac:dyDescent="0.3">
      <c r="A6626">
        <v>6.6239999999999997</v>
      </c>
      <c r="B6626">
        <v>0</v>
      </c>
      <c r="C6626">
        <v>0</v>
      </c>
    </row>
    <row r="6627" spans="1:3" x14ac:dyDescent="0.3">
      <c r="A6627">
        <v>6.625</v>
      </c>
      <c r="B6627">
        <v>0</v>
      </c>
      <c r="C6627">
        <v>0</v>
      </c>
    </row>
    <row r="6628" spans="1:3" x14ac:dyDescent="0.3">
      <c r="A6628">
        <v>6.6260000000000003</v>
      </c>
      <c r="B6628">
        <v>0</v>
      </c>
      <c r="C6628">
        <v>0</v>
      </c>
    </row>
    <row r="6629" spans="1:3" x14ac:dyDescent="0.3">
      <c r="A6629">
        <v>6.6269999999999998</v>
      </c>
      <c r="B6629">
        <v>0</v>
      </c>
      <c r="C6629">
        <v>0</v>
      </c>
    </row>
    <row r="6630" spans="1:3" x14ac:dyDescent="0.3">
      <c r="A6630">
        <v>6.6280000000000001</v>
      </c>
      <c r="B6630">
        <v>0</v>
      </c>
      <c r="C6630">
        <v>0</v>
      </c>
    </row>
    <row r="6631" spans="1:3" x14ac:dyDescent="0.3">
      <c r="A6631">
        <v>6.6289999999999996</v>
      </c>
      <c r="B6631">
        <v>0</v>
      </c>
      <c r="C6631">
        <v>0</v>
      </c>
    </row>
    <row r="6632" spans="1:3" x14ac:dyDescent="0.3">
      <c r="A6632">
        <v>6.63</v>
      </c>
      <c r="B6632">
        <v>0</v>
      </c>
      <c r="C6632">
        <v>0</v>
      </c>
    </row>
    <row r="6633" spans="1:3" x14ac:dyDescent="0.3">
      <c r="A6633">
        <v>6.6310000000000002</v>
      </c>
      <c r="B6633">
        <v>0</v>
      </c>
      <c r="C6633">
        <v>0</v>
      </c>
    </row>
    <row r="6634" spans="1:3" x14ac:dyDescent="0.3">
      <c r="A6634">
        <v>6.6319999999999997</v>
      </c>
      <c r="B6634">
        <v>0</v>
      </c>
      <c r="C6634">
        <v>0</v>
      </c>
    </row>
    <row r="6635" spans="1:3" x14ac:dyDescent="0.3">
      <c r="A6635">
        <v>6.633</v>
      </c>
      <c r="B6635">
        <v>0</v>
      </c>
      <c r="C6635">
        <v>0</v>
      </c>
    </row>
    <row r="6636" spans="1:3" x14ac:dyDescent="0.3">
      <c r="A6636">
        <v>6.6340000000000003</v>
      </c>
      <c r="B6636">
        <v>0</v>
      </c>
      <c r="C6636">
        <v>0</v>
      </c>
    </row>
    <row r="6637" spans="1:3" x14ac:dyDescent="0.3">
      <c r="A6637">
        <v>6.6349999999999998</v>
      </c>
      <c r="B6637">
        <v>0</v>
      </c>
      <c r="C6637">
        <v>0</v>
      </c>
    </row>
    <row r="6638" spans="1:3" x14ac:dyDescent="0.3">
      <c r="A6638">
        <v>6.6360000000000001</v>
      </c>
      <c r="B6638">
        <v>0</v>
      </c>
      <c r="C6638">
        <v>0</v>
      </c>
    </row>
    <row r="6639" spans="1:3" x14ac:dyDescent="0.3">
      <c r="A6639">
        <v>6.6369999999999996</v>
      </c>
      <c r="B6639">
        <v>0</v>
      </c>
      <c r="C6639">
        <v>0</v>
      </c>
    </row>
    <row r="6640" spans="1:3" x14ac:dyDescent="0.3">
      <c r="A6640">
        <v>6.6379999999999999</v>
      </c>
      <c r="B6640">
        <v>0</v>
      </c>
      <c r="C6640">
        <v>0</v>
      </c>
    </row>
    <row r="6641" spans="1:3" x14ac:dyDescent="0.3">
      <c r="A6641">
        <v>6.6390000000000002</v>
      </c>
      <c r="B6641">
        <v>0</v>
      </c>
      <c r="C6641">
        <v>0</v>
      </c>
    </row>
    <row r="6642" spans="1:3" x14ac:dyDescent="0.3">
      <c r="A6642">
        <v>6.64</v>
      </c>
      <c r="B6642">
        <v>0</v>
      </c>
      <c r="C6642">
        <v>0</v>
      </c>
    </row>
    <row r="6643" spans="1:3" x14ac:dyDescent="0.3">
      <c r="A6643">
        <v>6.641</v>
      </c>
      <c r="B6643">
        <v>0</v>
      </c>
      <c r="C6643">
        <v>0</v>
      </c>
    </row>
    <row r="6644" spans="1:3" x14ac:dyDescent="0.3">
      <c r="A6644">
        <v>6.6420000000000003</v>
      </c>
      <c r="B6644">
        <v>0</v>
      </c>
      <c r="C6644">
        <v>0</v>
      </c>
    </row>
    <row r="6645" spans="1:3" x14ac:dyDescent="0.3">
      <c r="A6645">
        <v>6.6429999999999998</v>
      </c>
      <c r="B6645">
        <v>0</v>
      </c>
      <c r="C6645">
        <v>0</v>
      </c>
    </row>
    <row r="6646" spans="1:3" x14ac:dyDescent="0.3">
      <c r="A6646">
        <v>6.6440000000000001</v>
      </c>
      <c r="B6646">
        <v>0</v>
      </c>
      <c r="C6646">
        <v>0</v>
      </c>
    </row>
    <row r="6647" spans="1:3" x14ac:dyDescent="0.3">
      <c r="A6647">
        <v>6.6449999999999996</v>
      </c>
      <c r="B6647">
        <v>0</v>
      </c>
      <c r="C6647">
        <v>0</v>
      </c>
    </row>
    <row r="6648" spans="1:3" x14ac:dyDescent="0.3">
      <c r="A6648">
        <v>6.6459999999999999</v>
      </c>
      <c r="B6648">
        <v>0</v>
      </c>
      <c r="C6648">
        <v>0</v>
      </c>
    </row>
    <row r="6649" spans="1:3" x14ac:dyDescent="0.3">
      <c r="A6649">
        <v>6.6470000000000002</v>
      </c>
      <c r="B6649">
        <v>0</v>
      </c>
      <c r="C6649">
        <v>0</v>
      </c>
    </row>
    <row r="6650" spans="1:3" x14ac:dyDescent="0.3">
      <c r="A6650">
        <v>6.6479999999999997</v>
      </c>
      <c r="B6650">
        <v>0</v>
      </c>
      <c r="C6650">
        <v>0</v>
      </c>
    </row>
    <row r="6651" spans="1:3" x14ac:dyDescent="0.3">
      <c r="A6651">
        <v>6.649</v>
      </c>
      <c r="B6651">
        <v>0</v>
      </c>
      <c r="C6651">
        <v>0</v>
      </c>
    </row>
    <row r="6652" spans="1:3" x14ac:dyDescent="0.3">
      <c r="A6652">
        <v>6.65</v>
      </c>
      <c r="B6652">
        <v>0</v>
      </c>
      <c r="C6652">
        <v>0</v>
      </c>
    </row>
    <row r="6653" spans="1:3" x14ac:dyDescent="0.3">
      <c r="A6653">
        <v>6.6509999999999998</v>
      </c>
      <c r="B6653">
        <v>0</v>
      </c>
      <c r="C6653">
        <v>0</v>
      </c>
    </row>
    <row r="6654" spans="1:3" x14ac:dyDescent="0.3">
      <c r="A6654">
        <v>6.6520000000000001</v>
      </c>
      <c r="B6654">
        <v>0</v>
      </c>
      <c r="C6654">
        <v>0</v>
      </c>
    </row>
    <row r="6655" spans="1:3" x14ac:dyDescent="0.3">
      <c r="A6655">
        <v>6.6529999999999996</v>
      </c>
      <c r="B6655">
        <v>0</v>
      </c>
      <c r="C6655">
        <v>0</v>
      </c>
    </row>
    <row r="6656" spans="1:3" x14ac:dyDescent="0.3">
      <c r="A6656">
        <v>6.6539999999999999</v>
      </c>
      <c r="B6656">
        <v>0</v>
      </c>
      <c r="C6656">
        <v>0</v>
      </c>
    </row>
    <row r="6657" spans="1:3" x14ac:dyDescent="0.3">
      <c r="A6657">
        <v>6.6550000000000002</v>
      </c>
      <c r="B6657">
        <v>0</v>
      </c>
      <c r="C6657">
        <v>0</v>
      </c>
    </row>
    <row r="6658" spans="1:3" x14ac:dyDescent="0.3">
      <c r="A6658">
        <v>6.6559999999999997</v>
      </c>
      <c r="B6658">
        <v>0</v>
      </c>
      <c r="C6658">
        <v>0</v>
      </c>
    </row>
    <row r="6659" spans="1:3" x14ac:dyDescent="0.3">
      <c r="A6659">
        <v>6.657</v>
      </c>
      <c r="B6659">
        <v>0</v>
      </c>
      <c r="C6659">
        <v>0</v>
      </c>
    </row>
    <row r="6660" spans="1:3" x14ac:dyDescent="0.3">
      <c r="A6660">
        <v>6.6580000000000004</v>
      </c>
      <c r="B6660">
        <v>0</v>
      </c>
      <c r="C6660">
        <v>0</v>
      </c>
    </row>
    <row r="6661" spans="1:3" x14ac:dyDescent="0.3">
      <c r="A6661">
        <v>6.6589999999999998</v>
      </c>
      <c r="B6661">
        <v>0</v>
      </c>
      <c r="C6661">
        <v>0</v>
      </c>
    </row>
    <row r="6662" spans="1:3" x14ac:dyDescent="0.3">
      <c r="A6662">
        <v>6.66</v>
      </c>
      <c r="B6662">
        <v>0</v>
      </c>
      <c r="C6662">
        <v>0</v>
      </c>
    </row>
    <row r="6663" spans="1:3" x14ac:dyDescent="0.3">
      <c r="A6663">
        <v>6.6609999999999996</v>
      </c>
      <c r="B6663">
        <v>0</v>
      </c>
      <c r="C6663">
        <v>0</v>
      </c>
    </row>
    <row r="6664" spans="1:3" x14ac:dyDescent="0.3">
      <c r="A6664">
        <v>6.6619999999999999</v>
      </c>
      <c r="B6664">
        <v>0</v>
      </c>
      <c r="C6664">
        <v>0</v>
      </c>
    </row>
    <row r="6665" spans="1:3" x14ac:dyDescent="0.3">
      <c r="A6665">
        <v>6.6630000000000003</v>
      </c>
      <c r="B6665">
        <v>0</v>
      </c>
      <c r="C6665">
        <v>0</v>
      </c>
    </row>
    <row r="6666" spans="1:3" x14ac:dyDescent="0.3">
      <c r="A6666">
        <v>6.6639999999999997</v>
      </c>
      <c r="B6666">
        <v>0</v>
      </c>
      <c r="C6666">
        <v>0</v>
      </c>
    </row>
    <row r="6667" spans="1:3" x14ac:dyDescent="0.3">
      <c r="A6667">
        <v>6.665</v>
      </c>
      <c r="B6667">
        <v>0</v>
      </c>
      <c r="C6667">
        <v>0</v>
      </c>
    </row>
    <row r="6668" spans="1:3" x14ac:dyDescent="0.3">
      <c r="A6668">
        <v>6.6660000000000004</v>
      </c>
      <c r="B6668">
        <v>0</v>
      </c>
      <c r="C6668">
        <v>0</v>
      </c>
    </row>
    <row r="6669" spans="1:3" x14ac:dyDescent="0.3">
      <c r="A6669">
        <v>6.6669999999999998</v>
      </c>
      <c r="B6669">
        <v>0</v>
      </c>
      <c r="C6669">
        <v>0</v>
      </c>
    </row>
    <row r="6670" spans="1:3" x14ac:dyDescent="0.3">
      <c r="A6670">
        <v>6.6680000000000001</v>
      </c>
      <c r="B6670">
        <v>0</v>
      </c>
      <c r="C6670">
        <v>0</v>
      </c>
    </row>
    <row r="6671" spans="1:3" x14ac:dyDescent="0.3">
      <c r="A6671">
        <v>6.6689999999999996</v>
      </c>
      <c r="B6671">
        <v>0</v>
      </c>
      <c r="C6671">
        <v>0</v>
      </c>
    </row>
    <row r="6672" spans="1:3" x14ac:dyDescent="0.3">
      <c r="A6672">
        <v>6.67</v>
      </c>
      <c r="B6672">
        <v>0</v>
      </c>
      <c r="C6672">
        <v>0</v>
      </c>
    </row>
    <row r="6673" spans="1:3" x14ac:dyDescent="0.3">
      <c r="A6673">
        <v>6.6710000000000003</v>
      </c>
      <c r="B6673">
        <v>0</v>
      </c>
      <c r="C6673">
        <v>0</v>
      </c>
    </row>
    <row r="6674" spans="1:3" x14ac:dyDescent="0.3">
      <c r="A6674">
        <v>6.6719999999999997</v>
      </c>
      <c r="B6674">
        <v>0</v>
      </c>
      <c r="C6674">
        <v>0</v>
      </c>
    </row>
    <row r="6675" spans="1:3" x14ac:dyDescent="0.3">
      <c r="A6675">
        <v>6.673</v>
      </c>
      <c r="B6675">
        <v>0</v>
      </c>
      <c r="C6675">
        <v>0</v>
      </c>
    </row>
    <row r="6676" spans="1:3" x14ac:dyDescent="0.3">
      <c r="A6676">
        <v>6.6740000000000004</v>
      </c>
      <c r="B6676">
        <v>0</v>
      </c>
      <c r="C6676">
        <v>0</v>
      </c>
    </row>
    <row r="6677" spans="1:3" x14ac:dyDescent="0.3">
      <c r="A6677">
        <v>6.6749999999999998</v>
      </c>
      <c r="B6677">
        <v>0</v>
      </c>
      <c r="C6677">
        <v>0</v>
      </c>
    </row>
    <row r="6678" spans="1:3" x14ac:dyDescent="0.3">
      <c r="A6678">
        <v>6.6760000000000002</v>
      </c>
      <c r="B6678">
        <v>0</v>
      </c>
      <c r="C6678">
        <v>0</v>
      </c>
    </row>
    <row r="6679" spans="1:3" x14ac:dyDescent="0.3">
      <c r="A6679">
        <v>6.6769999999999996</v>
      </c>
      <c r="B6679">
        <v>0</v>
      </c>
      <c r="C6679">
        <v>0</v>
      </c>
    </row>
    <row r="6680" spans="1:3" x14ac:dyDescent="0.3">
      <c r="A6680">
        <v>6.6779999999999999</v>
      </c>
      <c r="B6680">
        <v>0</v>
      </c>
      <c r="C6680">
        <v>0</v>
      </c>
    </row>
    <row r="6681" spans="1:3" x14ac:dyDescent="0.3">
      <c r="A6681">
        <v>6.6790000000000003</v>
      </c>
      <c r="B6681">
        <v>0</v>
      </c>
      <c r="C6681">
        <v>0</v>
      </c>
    </row>
    <row r="6682" spans="1:3" x14ac:dyDescent="0.3">
      <c r="A6682">
        <v>6.68</v>
      </c>
      <c r="B6682">
        <v>0</v>
      </c>
      <c r="C6682">
        <v>0</v>
      </c>
    </row>
    <row r="6683" spans="1:3" x14ac:dyDescent="0.3">
      <c r="A6683">
        <v>6.681</v>
      </c>
      <c r="B6683">
        <v>0</v>
      </c>
      <c r="C6683">
        <v>0</v>
      </c>
    </row>
    <row r="6684" spans="1:3" x14ac:dyDescent="0.3">
      <c r="A6684">
        <v>6.6820000000000004</v>
      </c>
      <c r="B6684">
        <v>0</v>
      </c>
      <c r="C6684">
        <v>0</v>
      </c>
    </row>
    <row r="6685" spans="1:3" x14ac:dyDescent="0.3">
      <c r="A6685">
        <v>6.6829999999999998</v>
      </c>
      <c r="B6685">
        <v>0</v>
      </c>
      <c r="C6685">
        <v>0</v>
      </c>
    </row>
    <row r="6686" spans="1:3" x14ac:dyDescent="0.3">
      <c r="A6686">
        <v>6.6840000000000002</v>
      </c>
      <c r="B6686">
        <v>0</v>
      </c>
      <c r="C6686">
        <v>0</v>
      </c>
    </row>
    <row r="6687" spans="1:3" x14ac:dyDescent="0.3">
      <c r="A6687">
        <v>6.6849999999999996</v>
      </c>
      <c r="B6687">
        <v>0</v>
      </c>
      <c r="C6687">
        <v>0</v>
      </c>
    </row>
    <row r="6688" spans="1:3" x14ac:dyDescent="0.3">
      <c r="A6688">
        <v>6.6859999999999999</v>
      </c>
      <c r="B6688">
        <v>0</v>
      </c>
      <c r="C6688">
        <v>0</v>
      </c>
    </row>
    <row r="6689" spans="1:3" x14ac:dyDescent="0.3">
      <c r="A6689">
        <v>6.6870000000000003</v>
      </c>
      <c r="B6689">
        <v>0</v>
      </c>
      <c r="C6689">
        <v>0</v>
      </c>
    </row>
    <row r="6690" spans="1:3" x14ac:dyDescent="0.3">
      <c r="A6690">
        <v>6.6879999999999997</v>
      </c>
      <c r="B6690">
        <v>0</v>
      </c>
      <c r="C6690">
        <v>0</v>
      </c>
    </row>
    <row r="6691" spans="1:3" x14ac:dyDescent="0.3">
      <c r="A6691">
        <v>6.6890000000000001</v>
      </c>
      <c r="B6691">
        <v>0</v>
      </c>
      <c r="C6691">
        <v>0</v>
      </c>
    </row>
    <row r="6692" spans="1:3" x14ac:dyDescent="0.3">
      <c r="A6692">
        <v>6.69</v>
      </c>
      <c r="B6692">
        <v>0</v>
      </c>
      <c r="C6692">
        <v>0</v>
      </c>
    </row>
    <row r="6693" spans="1:3" x14ac:dyDescent="0.3">
      <c r="A6693">
        <v>6.6909999999999998</v>
      </c>
      <c r="B6693">
        <v>0</v>
      </c>
      <c r="C6693">
        <v>0</v>
      </c>
    </row>
    <row r="6694" spans="1:3" x14ac:dyDescent="0.3">
      <c r="A6694">
        <v>6.6920000000000002</v>
      </c>
      <c r="B6694">
        <v>0</v>
      </c>
      <c r="C6694">
        <v>0</v>
      </c>
    </row>
    <row r="6695" spans="1:3" x14ac:dyDescent="0.3">
      <c r="A6695">
        <v>6.6929999999999996</v>
      </c>
      <c r="B6695">
        <v>0</v>
      </c>
      <c r="C6695">
        <v>0</v>
      </c>
    </row>
    <row r="6696" spans="1:3" x14ac:dyDescent="0.3">
      <c r="A6696">
        <v>6.694</v>
      </c>
      <c r="B6696">
        <v>0</v>
      </c>
      <c r="C6696">
        <v>0</v>
      </c>
    </row>
    <row r="6697" spans="1:3" x14ac:dyDescent="0.3">
      <c r="A6697">
        <v>6.6950000000000003</v>
      </c>
      <c r="B6697">
        <v>0</v>
      </c>
      <c r="C6697">
        <v>0</v>
      </c>
    </row>
    <row r="6698" spans="1:3" x14ac:dyDescent="0.3">
      <c r="A6698">
        <v>6.6959999999999997</v>
      </c>
      <c r="B6698">
        <v>0</v>
      </c>
      <c r="C6698">
        <v>0</v>
      </c>
    </row>
    <row r="6699" spans="1:3" x14ac:dyDescent="0.3">
      <c r="A6699">
        <v>6.6970000000000001</v>
      </c>
      <c r="B6699">
        <v>0</v>
      </c>
      <c r="C6699">
        <v>0</v>
      </c>
    </row>
    <row r="6700" spans="1:3" x14ac:dyDescent="0.3">
      <c r="A6700">
        <v>6.6980000000000004</v>
      </c>
      <c r="B6700">
        <v>0</v>
      </c>
      <c r="C6700">
        <v>0</v>
      </c>
    </row>
    <row r="6701" spans="1:3" x14ac:dyDescent="0.3">
      <c r="A6701">
        <v>6.6989999999999998</v>
      </c>
      <c r="B6701">
        <v>0</v>
      </c>
      <c r="C6701">
        <v>0</v>
      </c>
    </row>
    <row r="6702" spans="1:3" x14ac:dyDescent="0.3">
      <c r="A6702">
        <v>6.7</v>
      </c>
      <c r="B6702">
        <v>0</v>
      </c>
      <c r="C6702">
        <v>0</v>
      </c>
    </row>
    <row r="6703" spans="1:3" x14ac:dyDescent="0.3">
      <c r="A6703">
        <v>6.7009999999999996</v>
      </c>
      <c r="B6703">
        <v>0</v>
      </c>
      <c r="C6703">
        <v>0</v>
      </c>
    </row>
    <row r="6704" spans="1:3" x14ac:dyDescent="0.3">
      <c r="A6704">
        <v>6.702</v>
      </c>
      <c r="B6704">
        <v>0</v>
      </c>
      <c r="C6704">
        <v>0</v>
      </c>
    </row>
    <row r="6705" spans="1:3" x14ac:dyDescent="0.3">
      <c r="A6705">
        <v>6.7030000000000003</v>
      </c>
      <c r="B6705">
        <v>0</v>
      </c>
      <c r="C6705">
        <v>0</v>
      </c>
    </row>
    <row r="6706" spans="1:3" x14ac:dyDescent="0.3">
      <c r="A6706">
        <v>6.7039999999999997</v>
      </c>
      <c r="B6706">
        <v>0</v>
      </c>
      <c r="C6706">
        <v>0</v>
      </c>
    </row>
    <row r="6707" spans="1:3" x14ac:dyDescent="0.3">
      <c r="A6707">
        <v>6.7050000000000001</v>
      </c>
      <c r="B6707">
        <v>0</v>
      </c>
      <c r="C6707">
        <v>0</v>
      </c>
    </row>
    <row r="6708" spans="1:3" x14ac:dyDescent="0.3">
      <c r="A6708">
        <v>6.7060000000000004</v>
      </c>
      <c r="B6708">
        <v>0</v>
      </c>
      <c r="C6708">
        <v>0</v>
      </c>
    </row>
    <row r="6709" spans="1:3" x14ac:dyDescent="0.3">
      <c r="A6709">
        <v>6.7069999999999999</v>
      </c>
      <c r="B6709">
        <v>0</v>
      </c>
      <c r="C6709">
        <v>0</v>
      </c>
    </row>
    <row r="6710" spans="1:3" x14ac:dyDescent="0.3">
      <c r="A6710">
        <v>6.7080000000000002</v>
      </c>
      <c r="B6710">
        <v>0</v>
      </c>
      <c r="C6710">
        <v>0</v>
      </c>
    </row>
    <row r="6711" spans="1:3" x14ac:dyDescent="0.3">
      <c r="A6711">
        <v>6.7089999999999996</v>
      </c>
      <c r="B6711">
        <v>0</v>
      </c>
      <c r="C6711">
        <v>0</v>
      </c>
    </row>
    <row r="6712" spans="1:3" x14ac:dyDescent="0.3">
      <c r="A6712">
        <v>6.71</v>
      </c>
      <c r="B6712">
        <v>0</v>
      </c>
      <c r="C6712">
        <v>0</v>
      </c>
    </row>
    <row r="6713" spans="1:3" x14ac:dyDescent="0.3">
      <c r="A6713">
        <v>6.7110000000000003</v>
      </c>
      <c r="B6713">
        <v>0</v>
      </c>
      <c r="C6713">
        <v>0</v>
      </c>
    </row>
    <row r="6714" spans="1:3" x14ac:dyDescent="0.3">
      <c r="A6714">
        <v>6.7119999999999997</v>
      </c>
      <c r="B6714">
        <v>0</v>
      </c>
      <c r="C6714">
        <v>0</v>
      </c>
    </row>
    <row r="6715" spans="1:3" x14ac:dyDescent="0.3">
      <c r="A6715">
        <v>6.7130000000000001</v>
      </c>
      <c r="B6715">
        <v>0</v>
      </c>
      <c r="C6715">
        <v>0</v>
      </c>
    </row>
    <row r="6716" spans="1:3" x14ac:dyDescent="0.3">
      <c r="A6716">
        <v>6.7140000000000004</v>
      </c>
      <c r="B6716">
        <v>0</v>
      </c>
      <c r="C6716">
        <v>0</v>
      </c>
    </row>
    <row r="6717" spans="1:3" x14ac:dyDescent="0.3">
      <c r="A6717">
        <v>6.7149999999999999</v>
      </c>
      <c r="B6717">
        <v>0</v>
      </c>
      <c r="C6717">
        <v>0</v>
      </c>
    </row>
    <row r="6718" spans="1:3" x14ac:dyDescent="0.3">
      <c r="A6718">
        <v>6.7160000000000002</v>
      </c>
      <c r="B6718">
        <v>0</v>
      </c>
      <c r="C6718">
        <v>0</v>
      </c>
    </row>
    <row r="6719" spans="1:3" x14ac:dyDescent="0.3">
      <c r="A6719">
        <v>6.7169999999999996</v>
      </c>
      <c r="B6719">
        <v>0</v>
      </c>
      <c r="C6719">
        <v>0</v>
      </c>
    </row>
    <row r="6720" spans="1:3" x14ac:dyDescent="0.3">
      <c r="A6720">
        <v>6.718</v>
      </c>
      <c r="B6720">
        <v>0</v>
      </c>
      <c r="C6720">
        <v>0</v>
      </c>
    </row>
    <row r="6721" spans="1:3" x14ac:dyDescent="0.3">
      <c r="A6721">
        <v>6.7190000000000003</v>
      </c>
      <c r="B6721">
        <v>0</v>
      </c>
      <c r="C6721">
        <v>0</v>
      </c>
    </row>
    <row r="6722" spans="1:3" x14ac:dyDescent="0.3">
      <c r="A6722">
        <v>6.72</v>
      </c>
      <c r="B6722">
        <v>0</v>
      </c>
      <c r="C6722">
        <v>0</v>
      </c>
    </row>
    <row r="6723" spans="1:3" x14ac:dyDescent="0.3">
      <c r="A6723">
        <v>6.7210000000000001</v>
      </c>
      <c r="B6723">
        <v>0</v>
      </c>
      <c r="C6723">
        <v>0</v>
      </c>
    </row>
    <row r="6724" spans="1:3" x14ac:dyDescent="0.3">
      <c r="A6724">
        <v>6.7220000000000004</v>
      </c>
      <c r="B6724">
        <v>0</v>
      </c>
      <c r="C6724">
        <v>0</v>
      </c>
    </row>
    <row r="6725" spans="1:3" x14ac:dyDescent="0.3">
      <c r="A6725">
        <v>6.7229999999999999</v>
      </c>
      <c r="B6725">
        <v>0</v>
      </c>
      <c r="C6725">
        <v>0</v>
      </c>
    </row>
    <row r="6726" spans="1:3" x14ac:dyDescent="0.3">
      <c r="A6726">
        <v>6.7240000000000002</v>
      </c>
      <c r="B6726">
        <v>0</v>
      </c>
      <c r="C6726">
        <v>0</v>
      </c>
    </row>
    <row r="6727" spans="1:3" x14ac:dyDescent="0.3">
      <c r="A6727">
        <v>6.7249999999999996</v>
      </c>
      <c r="B6727">
        <v>0</v>
      </c>
      <c r="C6727">
        <v>0</v>
      </c>
    </row>
    <row r="6728" spans="1:3" x14ac:dyDescent="0.3">
      <c r="A6728">
        <v>6.726</v>
      </c>
      <c r="B6728">
        <v>0</v>
      </c>
      <c r="C6728">
        <v>0</v>
      </c>
    </row>
    <row r="6729" spans="1:3" x14ac:dyDescent="0.3">
      <c r="A6729">
        <v>6.7270000000000003</v>
      </c>
      <c r="B6729">
        <v>0</v>
      </c>
      <c r="C6729">
        <v>0</v>
      </c>
    </row>
    <row r="6730" spans="1:3" x14ac:dyDescent="0.3">
      <c r="A6730">
        <v>6.7279999999999998</v>
      </c>
      <c r="B6730">
        <v>0</v>
      </c>
      <c r="C6730">
        <v>0</v>
      </c>
    </row>
    <row r="6731" spans="1:3" x14ac:dyDescent="0.3">
      <c r="A6731">
        <v>6.7290000000000001</v>
      </c>
      <c r="B6731">
        <v>0</v>
      </c>
      <c r="C6731">
        <v>0</v>
      </c>
    </row>
    <row r="6732" spans="1:3" x14ac:dyDescent="0.3">
      <c r="A6732">
        <v>6.73</v>
      </c>
      <c r="B6732">
        <v>0</v>
      </c>
      <c r="C6732">
        <v>0</v>
      </c>
    </row>
    <row r="6733" spans="1:3" x14ac:dyDescent="0.3">
      <c r="A6733">
        <v>6.7309999999999999</v>
      </c>
      <c r="B6733">
        <v>0</v>
      </c>
      <c r="C6733">
        <v>0</v>
      </c>
    </row>
    <row r="6734" spans="1:3" x14ac:dyDescent="0.3">
      <c r="A6734">
        <v>6.7320000000000002</v>
      </c>
      <c r="B6734">
        <v>0</v>
      </c>
      <c r="C6734">
        <v>0</v>
      </c>
    </row>
    <row r="6735" spans="1:3" x14ac:dyDescent="0.3">
      <c r="A6735">
        <v>6.7329999999999997</v>
      </c>
      <c r="B6735">
        <v>0</v>
      </c>
      <c r="C6735">
        <v>0</v>
      </c>
    </row>
    <row r="6736" spans="1:3" x14ac:dyDescent="0.3">
      <c r="A6736">
        <v>6.734</v>
      </c>
      <c r="B6736">
        <v>0</v>
      </c>
      <c r="C6736">
        <v>0</v>
      </c>
    </row>
    <row r="6737" spans="1:3" x14ac:dyDescent="0.3">
      <c r="A6737">
        <v>6.7350000000000003</v>
      </c>
      <c r="B6737">
        <v>0</v>
      </c>
      <c r="C6737">
        <v>0</v>
      </c>
    </row>
    <row r="6738" spans="1:3" x14ac:dyDescent="0.3">
      <c r="A6738">
        <v>6.7359999999999998</v>
      </c>
      <c r="B6738">
        <v>0</v>
      </c>
      <c r="C6738">
        <v>0</v>
      </c>
    </row>
    <row r="6739" spans="1:3" x14ac:dyDescent="0.3">
      <c r="A6739">
        <v>6.7370000000000001</v>
      </c>
      <c r="B6739">
        <v>0</v>
      </c>
      <c r="C6739">
        <v>0</v>
      </c>
    </row>
    <row r="6740" spans="1:3" x14ac:dyDescent="0.3">
      <c r="A6740">
        <v>6.7380000000000004</v>
      </c>
      <c r="B6740">
        <v>0</v>
      </c>
      <c r="C6740">
        <v>0</v>
      </c>
    </row>
    <row r="6741" spans="1:3" x14ac:dyDescent="0.3">
      <c r="A6741">
        <v>6.7389999999999999</v>
      </c>
      <c r="B6741">
        <v>0</v>
      </c>
      <c r="C6741">
        <v>0</v>
      </c>
    </row>
    <row r="6742" spans="1:3" x14ac:dyDescent="0.3">
      <c r="A6742">
        <v>6.74</v>
      </c>
      <c r="B6742">
        <v>0</v>
      </c>
      <c r="C6742">
        <v>0</v>
      </c>
    </row>
    <row r="6743" spans="1:3" x14ac:dyDescent="0.3">
      <c r="A6743">
        <v>6.7409999999999997</v>
      </c>
      <c r="B6743">
        <v>0</v>
      </c>
      <c r="C6743">
        <v>0</v>
      </c>
    </row>
    <row r="6744" spans="1:3" x14ac:dyDescent="0.3">
      <c r="A6744">
        <v>6.742</v>
      </c>
      <c r="B6744">
        <v>0</v>
      </c>
      <c r="C6744">
        <v>0</v>
      </c>
    </row>
    <row r="6745" spans="1:3" x14ac:dyDescent="0.3">
      <c r="A6745">
        <v>6.7430000000000003</v>
      </c>
      <c r="B6745">
        <v>0</v>
      </c>
      <c r="C6745">
        <v>0</v>
      </c>
    </row>
    <row r="6746" spans="1:3" x14ac:dyDescent="0.3">
      <c r="A6746">
        <v>6.7439999999999998</v>
      </c>
      <c r="B6746">
        <v>0</v>
      </c>
      <c r="C6746">
        <v>0</v>
      </c>
    </row>
    <row r="6747" spans="1:3" x14ac:dyDescent="0.3">
      <c r="A6747">
        <v>6.7450000000000001</v>
      </c>
      <c r="B6747">
        <v>0</v>
      </c>
      <c r="C6747">
        <v>0</v>
      </c>
    </row>
    <row r="6748" spans="1:3" x14ac:dyDescent="0.3">
      <c r="A6748">
        <v>6.7460000000000004</v>
      </c>
      <c r="B6748">
        <v>0</v>
      </c>
      <c r="C6748">
        <v>0</v>
      </c>
    </row>
    <row r="6749" spans="1:3" x14ac:dyDescent="0.3">
      <c r="A6749">
        <v>6.7469999999999999</v>
      </c>
      <c r="B6749">
        <v>0</v>
      </c>
      <c r="C6749">
        <v>0</v>
      </c>
    </row>
    <row r="6750" spans="1:3" x14ac:dyDescent="0.3">
      <c r="A6750">
        <v>6.7480000000000002</v>
      </c>
      <c r="B6750">
        <v>0</v>
      </c>
      <c r="C6750">
        <v>0</v>
      </c>
    </row>
    <row r="6751" spans="1:3" x14ac:dyDescent="0.3">
      <c r="A6751">
        <v>6.7489999999999997</v>
      </c>
      <c r="B6751">
        <v>0</v>
      </c>
      <c r="C6751">
        <v>0</v>
      </c>
    </row>
    <row r="6752" spans="1:3" x14ac:dyDescent="0.3">
      <c r="A6752">
        <v>6.75</v>
      </c>
      <c r="B6752">
        <v>0</v>
      </c>
      <c r="C6752">
        <v>0</v>
      </c>
    </row>
    <row r="6753" spans="1:3" x14ac:dyDescent="0.3">
      <c r="A6753">
        <v>6.7510000000000003</v>
      </c>
      <c r="B6753">
        <v>0</v>
      </c>
      <c r="C6753">
        <v>0</v>
      </c>
    </row>
    <row r="6754" spans="1:3" x14ac:dyDescent="0.3">
      <c r="A6754">
        <v>6.7519999999999998</v>
      </c>
      <c r="B6754">
        <v>0</v>
      </c>
      <c r="C6754">
        <v>0</v>
      </c>
    </row>
    <row r="6755" spans="1:3" x14ac:dyDescent="0.3">
      <c r="A6755">
        <v>6.7530000000000001</v>
      </c>
      <c r="B6755">
        <v>0</v>
      </c>
      <c r="C6755">
        <v>0</v>
      </c>
    </row>
    <row r="6756" spans="1:3" x14ac:dyDescent="0.3">
      <c r="A6756">
        <v>6.7539999999999996</v>
      </c>
      <c r="B6756">
        <v>0</v>
      </c>
      <c r="C6756">
        <v>0</v>
      </c>
    </row>
    <row r="6757" spans="1:3" x14ac:dyDescent="0.3">
      <c r="A6757">
        <v>6.7549999999999999</v>
      </c>
      <c r="B6757">
        <v>0</v>
      </c>
      <c r="C6757">
        <v>0</v>
      </c>
    </row>
    <row r="6758" spans="1:3" x14ac:dyDescent="0.3">
      <c r="A6758">
        <v>6.7560000000000002</v>
      </c>
      <c r="B6758">
        <v>0</v>
      </c>
      <c r="C6758">
        <v>0</v>
      </c>
    </row>
    <row r="6759" spans="1:3" x14ac:dyDescent="0.3">
      <c r="A6759">
        <v>6.7569999999999997</v>
      </c>
      <c r="B6759">
        <v>0</v>
      </c>
      <c r="C6759">
        <v>0</v>
      </c>
    </row>
    <row r="6760" spans="1:3" x14ac:dyDescent="0.3">
      <c r="A6760">
        <v>6.758</v>
      </c>
      <c r="B6760">
        <v>0</v>
      </c>
      <c r="C6760">
        <v>0</v>
      </c>
    </row>
    <row r="6761" spans="1:3" x14ac:dyDescent="0.3">
      <c r="A6761">
        <v>6.7590000000000003</v>
      </c>
      <c r="B6761">
        <v>0</v>
      </c>
      <c r="C6761">
        <v>0</v>
      </c>
    </row>
    <row r="6762" spans="1:3" x14ac:dyDescent="0.3">
      <c r="A6762">
        <v>6.76</v>
      </c>
      <c r="B6762">
        <v>0</v>
      </c>
      <c r="C6762">
        <v>0</v>
      </c>
    </row>
    <row r="6763" spans="1:3" x14ac:dyDescent="0.3">
      <c r="A6763">
        <v>6.7610000000000001</v>
      </c>
      <c r="B6763">
        <v>0</v>
      </c>
      <c r="C6763">
        <v>0</v>
      </c>
    </row>
    <row r="6764" spans="1:3" x14ac:dyDescent="0.3">
      <c r="A6764">
        <v>6.7619999999999996</v>
      </c>
      <c r="B6764">
        <v>0</v>
      </c>
      <c r="C6764">
        <v>0</v>
      </c>
    </row>
    <row r="6765" spans="1:3" x14ac:dyDescent="0.3">
      <c r="A6765">
        <v>6.7629999999999999</v>
      </c>
      <c r="B6765">
        <v>0</v>
      </c>
      <c r="C6765">
        <v>0</v>
      </c>
    </row>
    <row r="6766" spans="1:3" x14ac:dyDescent="0.3">
      <c r="A6766">
        <v>6.7640000000000002</v>
      </c>
      <c r="B6766">
        <v>0</v>
      </c>
      <c r="C6766">
        <v>0</v>
      </c>
    </row>
    <row r="6767" spans="1:3" x14ac:dyDescent="0.3">
      <c r="A6767">
        <v>6.7649999999999997</v>
      </c>
      <c r="B6767">
        <v>0</v>
      </c>
      <c r="C6767">
        <v>0</v>
      </c>
    </row>
    <row r="6768" spans="1:3" x14ac:dyDescent="0.3">
      <c r="A6768">
        <v>6.766</v>
      </c>
      <c r="B6768">
        <v>0</v>
      </c>
      <c r="C6768">
        <v>0</v>
      </c>
    </row>
    <row r="6769" spans="1:3" x14ac:dyDescent="0.3">
      <c r="A6769">
        <v>6.7670000000000003</v>
      </c>
      <c r="B6769">
        <v>0</v>
      </c>
      <c r="C6769">
        <v>0</v>
      </c>
    </row>
    <row r="6770" spans="1:3" x14ac:dyDescent="0.3">
      <c r="A6770">
        <v>6.7679999999999998</v>
      </c>
      <c r="B6770">
        <v>0</v>
      </c>
      <c r="C6770">
        <v>0</v>
      </c>
    </row>
    <row r="6771" spans="1:3" x14ac:dyDescent="0.3">
      <c r="A6771">
        <v>6.7690000000000001</v>
      </c>
      <c r="B6771">
        <v>0</v>
      </c>
      <c r="C6771">
        <v>0</v>
      </c>
    </row>
    <row r="6772" spans="1:3" x14ac:dyDescent="0.3">
      <c r="A6772">
        <v>6.77</v>
      </c>
      <c r="B6772">
        <v>0</v>
      </c>
      <c r="C6772">
        <v>0</v>
      </c>
    </row>
    <row r="6773" spans="1:3" x14ac:dyDescent="0.3">
      <c r="A6773">
        <v>6.7709999999999999</v>
      </c>
      <c r="B6773">
        <v>0</v>
      </c>
      <c r="C6773">
        <v>0</v>
      </c>
    </row>
    <row r="6774" spans="1:3" x14ac:dyDescent="0.3">
      <c r="A6774">
        <v>6.7720000000000002</v>
      </c>
      <c r="B6774">
        <v>0</v>
      </c>
      <c r="C6774">
        <v>0</v>
      </c>
    </row>
    <row r="6775" spans="1:3" x14ac:dyDescent="0.3">
      <c r="A6775">
        <v>6.7729999999999997</v>
      </c>
      <c r="B6775">
        <v>0</v>
      </c>
      <c r="C6775">
        <v>0</v>
      </c>
    </row>
    <row r="6776" spans="1:3" x14ac:dyDescent="0.3">
      <c r="A6776">
        <v>6.774</v>
      </c>
      <c r="B6776">
        <v>0</v>
      </c>
      <c r="C6776">
        <v>0</v>
      </c>
    </row>
    <row r="6777" spans="1:3" x14ac:dyDescent="0.3">
      <c r="A6777">
        <v>6.7750000000000004</v>
      </c>
      <c r="B6777">
        <v>0</v>
      </c>
      <c r="C6777">
        <v>0</v>
      </c>
    </row>
    <row r="6778" spans="1:3" x14ac:dyDescent="0.3">
      <c r="A6778">
        <v>6.7759999999999998</v>
      </c>
      <c r="B6778">
        <v>0</v>
      </c>
      <c r="C6778">
        <v>0</v>
      </c>
    </row>
    <row r="6779" spans="1:3" x14ac:dyDescent="0.3">
      <c r="A6779">
        <v>6.7770000000000001</v>
      </c>
      <c r="B6779">
        <v>0</v>
      </c>
      <c r="C6779">
        <v>0</v>
      </c>
    </row>
    <row r="6780" spans="1:3" x14ac:dyDescent="0.3">
      <c r="A6780">
        <v>6.7779999999999996</v>
      </c>
      <c r="B6780">
        <v>0</v>
      </c>
      <c r="C6780">
        <v>0</v>
      </c>
    </row>
    <row r="6781" spans="1:3" x14ac:dyDescent="0.3">
      <c r="A6781">
        <v>6.7789999999999999</v>
      </c>
      <c r="B6781">
        <v>0</v>
      </c>
      <c r="C6781">
        <v>0</v>
      </c>
    </row>
    <row r="6782" spans="1:3" x14ac:dyDescent="0.3">
      <c r="A6782">
        <v>6.78</v>
      </c>
      <c r="B6782">
        <v>0</v>
      </c>
      <c r="C6782">
        <v>0</v>
      </c>
    </row>
    <row r="6783" spans="1:3" x14ac:dyDescent="0.3">
      <c r="A6783">
        <v>6.7809999999999997</v>
      </c>
      <c r="B6783">
        <v>0</v>
      </c>
      <c r="C6783">
        <v>0</v>
      </c>
    </row>
    <row r="6784" spans="1:3" x14ac:dyDescent="0.3">
      <c r="A6784">
        <v>6.782</v>
      </c>
      <c r="B6784">
        <v>0</v>
      </c>
      <c r="C6784">
        <v>0</v>
      </c>
    </row>
    <row r="6785" spans="1:3" x14ac:dyDescent="0.3">
      <c r="A6785">
        <v>6.7830000000000004</v>
      </c>
      <c r="B6785">
        <v>0</v>
      </c>
      <c r="C6785">
        <v>0</v>
      </c>
    </row>
    <row r="6786" spans="1:3" x14ac:dyDescent="0.3">
      <c r="A6786">
        <v>6.7839999999999998</v>
      </c>
      <c r="B6786">
        <v>0</v>
      </c>
      <c r="C6786">
        <v>0</v>
      </c>
    </row>
    <row r="6787" spans="1:3" x14ac:dyDescent="0.3">
      <c r="A6787">
        <v>6.7850000000000001</v>
      </c>
      <c r="B6787">
        <v>0</v>
      </c>
      <c r="C6787">
        <v>0</v>
      </c>
    </row>
    <row r="6788" spans="1:3" x14ac:dyDescent="0.3">
      <c r="A6788">
        <v>6.7859999999999996</v>
      </c>
      <c r="B6788">
        <v>0</v>
      </c>
      <c r="C6788">
        <v>0</v>
      </c>
    </row>
    <row r="6789" spans="1:3" x14ac:dyDescent="0.3">
      <c r="A6789">
        <v>6.7869999999999999</v>
      </c>
      <c r="B6789">
        <v>0</v>
      </c>
      <c r="C6789">
        <v>0</v>
      </c>
    </row>
    <row r="6790" spans="1:3" x14ac:dyDescent="0.3">
      <c r="A6790">
        <v>6.7880000000000003</v>
      </c>
      <c r="B6790">
        <v>0</v>
      </c>
      <c r="C6790">
        <v>0</v>
      </c>
    </row>
    <row r="6791" spans="1:3" x14ac:dyDescent="0.3">
      <c r="A6791">
        <v>6.7889999999999997</v>
      </c>
      <c r="B6791">
        <v>0</v>
      </c>
      <c r="C6791">
        <v>0</v>
      </c>
    </row>
    <row r="6792" spans="1:3" x14ac:dyDescent="0.3">
      <c r="A6792">
        <v>6.79</v>
      </c>
      <c r="B6792">
        <v>0</v>
      </c>
      <c r="C6792">
        <v>0</v>
      </c>
    </row>
    <row r="6793" spans="1:3" x14ac:dyDescent="0.3">
      <c r="A6793">
        <v>6.7910000000000004</v>
      </c>
      <c r="B6793">
        <v>0</v>
      </c>
      <c r="C6793">
        <v>0</v>
      </c>
    </row>
    <row r="6794" spans="1:3" x14ac:dyDescent="0.3">
      <c r="A6794">
        <v>6.7919999999999998</v>
      </c>
      <c r="B6794">
        <v>0</v>
      </c>
      <c r="C6794">
        <v>0</v>
      </c>
    </row>
    <row r="6795" spans="1:3" x14ac:dyDescent="0.3">
      <c r="A6795">
        <v>6.7930000000000001</v>
      </c>
      <c r="B6795">
        <v>0</v>
      </c>
      <c r="C6795">
        <v>0</v>
      </c>
    </row>
    <row r="6796" spans="1:3" x14ac:dyDescent="0.3">
      <c r="A6796">
        <v>6.7939999999999996</v>
      </c>
      <c r="B6796">
        <v>0</v>
      </c>
      <c r="C6796">
        <v>0</v>
      </c>
    </row>
    <row r="6797" spans="1:3" x14ac:dyDescent="0.3">
      <c r="A6797">
        <v>6.7949999999999999</v>
      </c>
      <c r="B6797">
        <v>0</v>
      </c>
      <c r="C6797">
        <v>0</v>
      </c>
    </row>
    <row r="6798" spans="1:3" x14ac:dyDescent="0.3">
      <c r="A6798">
        <v>6.7960000000000003</v>
      </c>
      <c r="B6798">
        <v>0</v>
      </c>
      <c r="C6798">
        <v>0</v>
      </c>
    </row>
    <row r="6799" spans="1:3" x14ac:dyDescent="0.3">
      <c r="A6799">
        <v>6.7969999999999997</v>
      </c>
      <c r="B6799">
        <v>0</v>
      </c>
      <c r="C6799">
        <v>0</v>
      </c>
    </row>
    <row r="6800" spans="1:3" x14ac:dyDescent="0.3">
      <c r="A6800">
        <v>6.798</v>
      </c>
      <c r="B6800">
        <v>0</v>
      </c>
      <c r="C6800">
        <v>0</v>
      </c>
    </row>
    <row r="6801" spans="1:3" x14ac:dyDescent="0.3">
      <c r="A6801">
        <v>6.7990000000000004</v>
      </c>
      <c r="B6801">
        <v>0</v>
      </c>
      <c r="C6801">
        <v>0</v>
      </c>
    </row>
    <row r="6802" spans="1:3" x14ac:dyDescent="0.3">
      <c r="A6802">
        <v>6.8</v>
      </c>
      <c r="B6802">
        <v>0</v>
      </c>
      <c r="C6802">
        <v>0</v>
      </c>
    </row>
    <row r="6803" spans="1:3" x14ac:dyDescent="0.3">
      <c r="A6803">
        <v>6.8010000000000002</v>
      </c>
      <c r="B6803">
        <v>0</v>
      </c>
      <c r="C6803">
        <v>0</v>
      </c>
    </row>
    <row r="6804" spans="1:3" x14ac:dyDescent="0.3">
      <c r="A6804">
        <v>6.8019999999999996</v>
      </c>
      <c r="B6804">
        <v>0</v>
      </c>
      <c r="C6804">
        <v>0</v>
      </c>
    </row>
    <row r="6805" spans="1:3" x14ac:dyDescent="0.3">
      <c r="A6805">
        <v>6.8029999999999999</v>
      </c>
      <c r="B6805">
        <v>0</v>
      </c>
      <c r="C6805">
        <v>0</v>
      </c>
    </row>
    <row r="6806" spans="1:3" x14ac:dyDescent="0.3">
      <c r="A6806">
        <v>6.8040000000000003</v>
      </c>
      <c r="B6806">
        <v>0</v>
      </c>
      <c r="C6806">
        <v>0</v>
      </c>
    </row>
    <row r="6807" spans="1:3" x14ac:dyDescent="0.3">
      <c r="A6807">
        <v>6.8049999999999997</v>
      </c>
      <c r="B6807">
        <v>0</v>
      </c>
      <c r="C6807">
        <v>0</v>
      </c>
    </row>
    <row r="6808" spans="1:3" x14ac:dyDescent="0.3">
      <c r="A6808">
        <v>6.806</v>
      </c>
      <c r="B6808">
        <v>0</v>
      </c>
      <c r="C6808">
        <v>0</v>
      </c>
    </row>
    <row r="6809" spans="1:3" x14ac:dyDescent="0.3">
      <c r="A6809">
        <v>6.8070000000000004</v>
      </c>
      <c r="B6809">
        <v>0</v>
      </c>
      <c r="C6809">
        <v>0</v>
      </c>
    </row>
    <row r="6810" spans="1:3" x14ac:dyDescent="0.3">
      <c r="A6810">
        <v>6.8079999999999998</v>
      </c>
      <c r="B6810">
        <v>0</v>
      </c>
      <c r="C6810">
        <v>0</v>
      </c>
    </row>
    <row r="6811" spans="1:3" x14ac:dyDescent="0.3">
      <c r="A6811">
        <v>6.8090000000000002</v>
      </c>
      <c r="B6811">
        <v>0</v>
      </c>
      <c r="C6811">
        <v>0</v>
      </c>
    </row>
    <row r="6812" spans="1:3" x14ac:dyDescent="0.3">
      <c r="A6812">
        <v>6.81</v>
      </c>
      <c r="B6812">
        <v>0</v>
      </c>
      <c r="C6812">
        <v>0</v>
      </c>
    </row>
    <row r="6813" spans="1:3" x14ac:dyDescent="0.3">
      <c r="A6813">
        <v>6.8109999999999999</v>
      </c>
      <c r="B6813">
        <v>0</v>
      </c>
      <c r="C6813">
        <v>0</v>
      </c>
    </row>
    <row r="6814" spans="1:3" x14ac:dyDescent="0.3">
      <c r="A6814">
        <v>6.8120000000000003</v>
      </c>
      <c r="B6814">
        <v>0</v>
      </c>
      <c r="C6814">
        <v>0</v>
      </c>
    </row>
    <row r="6815" spans="1:3" x14ac:dyDescent="0.3">
      <c r="A6815">
        <v>6.8129999999999997</v>
      </c>
      <c r="B6815">
        <v>0</v>
      </c>
      <c r="C6815">
        <v>0</v>
      </c>
    </row>
    <row r="6816" spans="1:3" x14ac:dyDescent="0.3">
      <c r="A6816">
        <v>6.8140000000000001</v>
      </c>
      <c r="B6816">
        <v>0</v>
      </c>
      <c r="C6816">
        <v>0</v>
      </c>
    </row>
    <row r="6817" spans="1:3" x14ac:dyDescent="0.3">
      <c r="A6817">
        <v>6.8150000000000004</v>
      </c>
      <c r="B6817">
        <v>0</v>
      </c>
      <c r="C6817">
        <v>0</v>
      </c>
    </row>
    <row r="6818" spans="1:3" x14ac:dyDescent="0.3">
      <c r="A6818">
        <v>6.8159999999999998</v>
      </c>
      <c r="B6818">
        <v>0</v>
      </c>
      <c r="C6818">
        <v>0</v>
      </c>
    </row>
    <row r="6819" spans="1:3" x14ac:dyDescent="0.3">
      <c r="A6819">
        <v>6.8170000000000002</v>
      </c>
      <c r="B6819">
        <v>0</v>
      </c>
      <c r="C6819">
        <v>0</v>
      </c>
    </row>
    <row r="6820" spans="1:3" x14ac:dyDescent="0.3">
      <c r="A6820">
        <v>6.8179999999999996</v>
      </c>
      <c r="B6820">
        <v>0</v>
      </c>
      <c r="C6820">
        <v>0</v>
      </c>
    </row>
    <row r="6821" spans="1:3" x14ac:dyDescent="0.3">
      <c r="A6821">
        <v>6.819</v>
      </c>
      <c r="B6821">
        <v>0</v>
      </c>
      <c r="C6821">
        <v>0</v>
      </c>
    </row>
    <row r="6822" spans="1:3" x14ac:dyDescent="0.3">
      <c r="A6822">
        <v>6.82</v>
      </c>
      <c r="B6822">
        <v>0</v>
      </c>
      <c r="C6822">
        <v>0</v>
      </c>
    </row>
    <row r="6823" spans="1:3" x14ac:dyDescent="0.3">
      <c r="A6823">
        <v>6.8209999999999997</v>
      </c>
      <c r="B6823">
        <v>0</v>
      </c>
      <c r="C6823">
        <v>0</v>
      </c>
    </row>
    <row r="6824" spans="1:3" x14ac:dyDescent="0.3">
      <c r="A6824">
        <v>6.8220000000000001</v>
      </c>
      <c r="B6824">
        <v>0</v>
      </c>
      <c r="C6824">
        <v>0</v>
      </c>
    </row>
    <row r="6825" spans="1:3" x14ac:dyDescent="0.3">
      <c r="A6825">
        <v>6.8230000000000004</v>
      </c>
      <c r="B6825">
        <v>0</v>
      </c>
      <c r="C6825">
        <v>0</v>
      </c>
    </row>
    <row r="6826" spans="1:3" x14ac:dyDescent="0.3">
      <c r="A6826">
        <v>6.8239999999999998</v>
      </c>
      <c r="B6826">
        <v>0</v>
      </c>
      <c r="C6826">
        <v>0</v>
      </c>
    </row>
    <row r="6827" spans="1:3" x14ac:dyDescent="0.3">
      <c r="A6827">
        <v>6.8250000000000002</v>
      </c>
      <c r="B6827">
        <v>0</v>
      </c>
      <c r="C6827">
        <v>0</v>
      </c>
    </row>
    <row r="6828" spans="1:3" x14ac:dyDescent="0.3">
      <c r="A6828">
        <v>6.8259999999999996</v>
      </c>
      <c r="B6828">
        <v>0</v>
      </c>
      <c r="C6828">
        <v>0</v>
      </c>
    </row>
    <row r="6829" spans="1:3" x14ac:dyDescent="0.3">
      <c r="A6829">
        <v>6.827</v>
      </c>
      <c r="B6829">
        <v>0</v>
      </c>
      <c r="C6829">
        <v>0</v>
      </c>
    </row>
    <row r="6830" spans="1:3" x14ac:dyDescent="0.3">
      <c r="A6830">
        <v>6.8280000000000003</v>
      </c>
      <c r="B6830">
        <v>0</v>
      </c>
      <c r="C6830">
        <v>0</v>
      </c>
    </row>
    <row r="6831" spans="1:3" x14ac:dyDescent="0.3">
      <c r="A6831">
        <v>6.8289999999999997</v>
      </c>
      <c r="B6831">
        <v>0</v>
      </c>
      <c r="C6831">
        <v>0</v>
      </c>
    </row>
    <row r="6832" spans="1:3" x14ac:dyDescent="0.3">
      <c r="A6832">
        <v>6.83</v>
      </c>
      <c r="B6832">
        <v>0</v>
      </c>
      <c r="C6832">
        <v>0</v>
      </c>
    </row>
    <row r="6833" spans="1:3" x14ac:dyDescent="0.3">
      <c r="A6833">
        <v>6.8310000000000004</v>
      </c>
      <c r="B6833">
        <v>0</v>
      </c>
      <c r="C6833">
        <v>0</v>
      </c>
    </row>
    <row r="6834" spans="1:3" x14ac:dyDescent="0.3">
      <c r="A6834">
        <v>6.8319999999999999</v>
      </c>
      <c r="B6834">
        <v>0</v>
      </c>
      <c r="C6834">
        <v>0</v>
      </c>
    </row>
    <row r="6835" spans="1:3" x14ac:dyDescent="0.3">
      <c r="A6835">
        <v>6.8330000000000002</v>
      </c>
      <c r="B6835">
        <v>0</v>
      </c>
      <c r="C6835">
        <v>0</v>
      </c>
    </row>
    <row r="6836" spans="1:3" x14ac:dyDescent="0.3">
      <c r="A6836">
        <v>6.8339999999999996</v>
      </c>
      <c r="B6836">
        <v>0</v>
      </c>
      <c r="C6836">
        <v>0</v>
      </c>
    </row>
    <row r="6837" spans="1:3" x14ac:dyDescent="0.3">
      <c r="A6837">
        <v>6.835</v>
      </c>
      <c r="B6837">
        <v>0</v>
      </c>
      <c r="C6837">
        <v>0</v>
      </c>
    </row>
    <row r="6838" spans="1:3" x14ac:dyDescent="0.3">
      <c r="A6838">
        <v>6.8360000000000003</v>
      </c>
      <c r="B6838">
        <v>0</v>
      </c>
      <c r="C6838">
        <v>0</v>
      </c>
    </row>
    <row r="6839" spans="1:3" x14ac:dyDescent="0.3">
      <c r="A6839">
        <v>6.8369999999999997</v>
      </c>
      <c r="B6839">
        <v>0</v>
      </c>
      <c r="C6839">
        <v>0</v>
      </c>
    </row>
    <row r="6840" spans="1:3" x14ac:dyDescent="0.3">
      <c r="A6840">
        <v>6.8380000000000001</v>
      </c>
      <c r="B6840">
        <v>0</v>
      </c>
      <c r="C6840">
        <v>0</v>
      </c>
    </row>
    <row r="6841" spans="1:3" x14ac:dyDescent="0.3">
      <c r="A6841">
        <v>6.8390000000000004</v>
      </c>
      <c r="B6841">
        <v>0</v>
      </c>
      <c r="C6841">
        <v>0</v>
      </c>
    </row>
    <row r="6842" spans="1:3" x14ac:dyDescent="0.3">
      <c r="A6842">
        <v>6.84</v>
      </c>
      <c r="B6842">
        <v>0</v>
      </c>
      <c r="C6842">
        <v>0</v>
      </c>
    </row>
    <row r="6843" spans="1:3" x14ac:dyDescent="0.3">
      <c r="A6843">
        <v>6.8410000000000002</v>
      </c>
      <c r="B6843">
        <v>0</v>
      </c>
      <c r="C6843">
        <v>0</v>
      </c>
    </row>
    <row r="6844" spans="1:3" x14ac:dyDescent="0.3">
      <c r="A6844">
        <v>6.8419999999999996</v>
      </c>
      <c r="B6844">
        <v>0</v>
      </c>
      <c r="C6844">
        <v>0</v>
      </c>
    </row>
    <row r="6845" spans="1:3" x14ac:dyDescent="0.3">
      <c r="A6845">
        <v>6.843</v>
      </c>
      <c r="B6845">
        <v>0</v>
      </c>
      <c r="C6845">
        <v>0</v>
      </c>
    </row>
    <row r="6846" spans="1:3" x14ac:dyDescent="0.3">
      <c r="A6846">
        <v>6.8440000000000003</v>
      </c>
      <c r="B6846">
        <v>0</v>
      </c>
      <c r="C6846">
        <v>0</v>
      </c>
    </row>
    <row r="6847" spans="1:3" x14ac:dyDescent="0.3">
      <c r="A6847">
        <v>6.8449999999999998</v>
      </c>
      <c r="B6847">
        <v>0</v>
      </c>
      <c r="C6847">
        <v>0</v>
      </c>
    </row>
    <row r="6848" spans="1:3" x14ac:dyDescent="0.3">
      <c r="A6848">
        <v>6.8460000000000001</v>
      </c>
      <c r="B6848">
        <v>0</v>
      </c>
      <c r="C6848">
        <v>0</v>
      </c>
    </row>
    <row r="6849" spans="1:3" x14ac:dyDescent="0.3">
      <c r="A6849">
        <v>6.8470000000000004</v>
      </c>
      <c r="B6849">
        <v>0</v>
      </c>
      <c r="C6849">
        <v>0</v>
      </c>
    </row>
    <row r="6850" spans="1:3" x14ac:dyDescent="0.3">
      <c r="A6850">
        <v>6.8479999999999999</v>
      </c>
      <c r="B6850">
        <v>0</v>
      </c>
      <c r="C6850">
        <v>0</v>
      </c>
    </row>
    <row r="6851" spans="1:3" x14ac:dyDescent="0.3">
      <c r="A6851">
        <v>6.8490000000000002</v>
      </c>
      <c r="B6851">
        <v>0</v>
      </c>
      <c r="C6851">
        <v>0</v>
      </c>
    </row>
    <row r="6852" spans="1:3" x14ac:dyDescent="0.3">
      <c r="A6852">
        <v>6.85</v>
      </c>
      <c r="B6852">
        <v>0</v>
      </c>
      <c r="C6852">
        <v>0</v>
      </c>
    </row>
    <row r="6853" spans="1:3" x14ac:dyDescent="0.3">
      <c r="A6853">
        <v>6.851</v>
      </c>
      <c r="B6853">
        <v>0</v>
      </c>
      <c r="C6853">
        <v>0</v>
      </c>
    </row>
    <row r="6854" spans="1:3" x14ac:dyDescent="0.3">
      <c r="A6854">
        <v>6.8520000000000003</v>
      </c>
      <c r="B6854">
        <v>0</v>
      </c>
      <c r="C6854">
        <v>0</v>
      </c>
    </row>
    <row r="6855" spans="1:3" x14ac:dyDescent="0.3">
      <c r="A6855">
        <v>6.8529999999999998</v>
      </c>
      <c r="B6855">
        <v>0</v>
      </c>
      <c r="C6855">
        <v>0</v>
      </c>
    </row>
    <row r="6856" spans="1:3" x14ac:dyDescent="0.3">
      <c r="A6856">
        <v>6.8540000000000001</v>
      </c>
      <c r="B6856">
        <v>0</v>
      </c>
      <c r="C6856">
        <v>0</v>
      </c>
    </row>
    <row r="6857" spans="1:3" x14ac:dyDescent="0.3">
      <c r="A6857">
        <v>6.8550000000000004</v>
      </c>
      <c r="B6857">
        <v>0</v>
      </c>
      <c r="C6857">
        <v>0</v>
      </c>
    </row>
    <row r="6858" spans="1:3" x14ac:dyDescent="0.3">
      <c r="A6858">
        <v>6.8559999999999999</v>
      </c>
      <c r="B6858">
        <v>0</v>
      </c>
      <c r="C6858">
        <v>0</v>
      </c>
    </row>
    <row r="6859" spans="1:3" x14ac:dyDescent="0.3">
      <c r="A6859">
        <v>6.8570000000000002</v>
      </c>
      <c r="B6859">
        <v>0</v>
      </c>
      <c r="C6859">
        <v>0</v>
      </c>
    </row>
    <row r="6860" spans="1:3" x14ac:dyDescent="0.3">
      <c r="A6860">
        <v>6.8579999999999997</v>
      </c>
      <c r="B6860">
        <v>0</v>
      </c>
      <c r="C6860">
        <v>0</v>
      </c>
    </row>
    <row r="6861" spans="1:3" x14ac:dyDescent="0.3">
      <c r="A6861">
        <v>6.859</v>
      </c>
      <c r="B6861">
        <v>0</v>
      </c>
      <c r="C6861">
        <v>0</v>
      </c>
    </row>
    <row r="6862" spans="1:3" x14ac:dyDescent="0.3">
      <c r="A6862">
        <v>6.86</v>
      </c>
      <c r="B6862">
        <v>0</v>
      </c>
      <c r="C6862">
        <v>0</v>
      </c>
    </row>
    <row r="6863" spans="1:3" x14ac:dyDescent="0.3">
      <c r="A6863">
        <v>6.8609999999999998</v>
      </c>
      <c r="B6863">
        <v>0</v>
      </c>
      <c r="C6863">
        <v>0</v>
      </c>
    </row>
    <row r="6864" spans="1:3" x14ac:dyDescent="0.3">
      <c r="A6864">
        <v>6.8620000000000001</v>
      </c>
      <c r="B6864">
        <v>0</v>
      </c>
      <c r="C6864">
        <v>0</v>
      </c>
    </row>
    <row r="6865" spans="1:3" x14ac:dyDescent="0.3">
      <c r="A6865">
        <v>6.8630000000000004</v>
      </c>
      <c r="B6865">
        <v>0</v>
      </c>
      <c r="C6865">
        <v>0</v>
      </c>
    </row>
    <row r="6866" spans="1:3" x14ac:dyDescent="0.3">
      <c r="A6866">
        <v>6.8639999999999999</v>
      </c>
      <c r="B6866">
        <v>0</v>
      </c>
      <c r="C6866">
        <v>0</v>
      </c>
    </row>
    <row r="6867" spans="1:3" x14ac:dyDescent="0.3">
      <c r="A6867">
        <v>6.8650000000000002</v>
      </c>
      <c r="B6867">
        <v>0</v>
      </c>
      <c r="C6867">
        <v>0</v>
      </c>
    </row>
    <row r="6868" spans="1:3" x14ac:dyDescent="0.3">
      <c r="A6868">
        <v>6.8659999999999997</v>
      </c>
      <c r="B6868">
        <v>0</v>
      </c>
      <c r="C6868">
        <v>0</v>
      </c>
    </row>
    <row r="6869" spans="1:3" x14ac:dyDescent="0.3">
      <c r="A6869">
        <v>6.867</v>
      </c>
      <c r="B6869">
        <v>0</v>
      </c>
      <c r="C6869">
        <v>0</v>
      </c>
    </row>
    <row r="6870" spans="1:3" x14ac:dyDescent="0.3">
      <c r="A6870">
        <v>6.8680000000000003</v>
      </c>
      <c r="B6870">
        <v>0</v>
      </c>
      <c r="C6870">
        <v>0</v>
      </c>
    </row>
    <row r="6871" spans="1:3" x14ac:dyDescent="0.3">
      <c r="A6871">
        <v>6.8689999999999998</v>
      </c>
      <c r="B6871">
        <v>0</v>
      </c>
      <c r="C6871">
        <v>0</v>
      </c>
    </row>
    <row r="6872" spans="1:3" x14ac:dyDescent="0.3">
      <c r="A6872">
        <v>6.87</v>
      </c>
      <c r="B6872">
        <v>0</v>
      </c>
      <c r="C6872">
        <v>0</v>
      </c>
    </row>
    <row r="6873" spans="1:3" x14ac:dyDescent="0.3">
      <c r="A6873">
        <v>6.8710000000000004</v>
      </c>
      <c r="B6873">
        <v>0</v>
      </c>
      <c r="C6873">
        <v>0</v>
      </c>
    </row>
    <row r="6874" spans="1:3" x14ac:dyDescent="0.3">
      <c r="A6874">
        <v>6.8719999999999999</v>
      </c>
      <c r="B6874">
        <v>0</v>
      </c>
      <c r="C6874">
        <v>0</v>
      </c>
    </row>
    <row r="6875" spans="1:3" x14ac:dyDescent="0.3">
      <c r="A6875">
        <v>6.8730000000000002</v>
      </c>
      <c r="B6875">
        <v>0</v>
      </c>
      <c r="C6875">
        <v>0</v>
      </c>
    </row>
    <row r="6876" spans="1:3" x14ac:dyDescent="0.3">
      <c r="A6876">
        <v>6.8739999999999997</v>
      </c>
      <c r="B6876">
        <v>0</v>
      </c>
      <c r="C6876">
        <v>0</v>
      </c>
    </row>
    <row r="6877" spans="1:3" x14ac:dyDescent="0.3">
      <c r="A6877">
        <v>6.875</v>
      </c>
      <c r="B6877">
        <v>0</v>
      </c>
      <c r="C6877">
        <v>0</v>
      </c>
    </row>
    <row r="6878" spans="1:3" x14ac:dyDescent="0.3">
      <c r="A6878">
        <v>6.8760000000000003</v>
      </c>
      <c r="B6878">
        <v>0</v>
      </c>
      <c r="C6878">
        <v>0</v>
      </c>
    </row>
    <row r="6879" spans="1:3" x14ac:dyDescent="0.3">
      <c r="A6879">
        <v>6.8769999999999998</v>
      </c>
      <c r="B6879">
        <v>0</v>
      </c>
      <c r="C6879">
        <v>0</v>
      </c>
    </row>
    <row r="6880" spans="1:3" x14ac:dyDescent="0.3">
      <c r="A6880">
        <v>6.8780000000000001</v>
      </c>
      <c r="B6880">
        <v>0</v>
      </c>
      <c r="C6880">
        <v>0</v>
      </c>
    </row>
    <row r="6881" spans="1:3" x14ac:dyDescent="0.3">
      <c r="A6881">
        <v>6.8789999999999996</v>
      </c>
      <c r="B6881">
        <v>0</v>
      </c>
      <c r="C6881">
        <v>0</v>
      </c>
    </row>
    <row r="6882" spans="1:3" x14ac:dyDescent="0.3">
      <c r="A6882">
        <v>6.88</v>
      </c>
      <c r="B6882">
        <v>0</v>
      </c>
      <c r="C6882">
        <v>0</v>
      </c>
    </row>
    <row r="6883" spans="1:3" x14ac:dyDescent="0.3">
      <c r="A6883">
        <v>6.8810000000000002</v>
      </c>
      <c r="B6883">
        <v>0</v>
      </c>
      <c r="C6883">
        <v>0</v>
      </c>
    </row>
    <row r="6884" spans="1:3" x14ac:dyDescent="0.3">
      <c r="A6884">
        <v>6.8819999999999997</v>
      </c>
      <c r="B6884">
        <v>0</v>
      </c>
      <c r="C6884">
        <v>0</v>
      </c>
    </row>
    <row r="6885" spans="1:3" x14ac:dyDescent="0.3">
      <c r="A6885">
        <v>6.883</v>
      </c>
      <c r="B6885">
        <v>0</v>
      </c>
      <c r="C6885">
        <v>0</v>
      </c>
    </row>
    <row r="6886" spans="1:3" x14ac:dyDescent="0.3">
      <c r="A6886">
        <v>6.8840000000000003</v>
      </c>
      <c r="B6886">
        <v>0</v>
      </c>
      <c r="C6886">
        <v>0</v>
      </c>
    </row>
    <row r="6887" spans="1:3" x14ac:dyDescent="0.3">
      <c r="A6887">
        <v>6.8849999999999998</v>
      </c>
      <c r="B6887">
        <v>0</v>
      </c>
      <c r="C6887">
        <v>0</v>
      </c>
    </row>
    <row r="6888" spans="1:3" x14ac:dyDescent="0.3">
      <c r="A6888">
        <v>6.8860000000000001</v>
      </c>
      <c r="B6888">
        <v>0</v>
      </c>
      <c r="C6888">
        <v>0</v>
      </c>
    </row>
    <row r="6889" spans="1:3" x14ac:dyDescent="0.3">
      <c r="A6889">
        <v>6.8869999999999996</v>
      </c>
      <c r="B6889">
        <v>0</v>
      </c>
      <c r="C6889">
        <v>0</v>
      </c>
    </row>
    <row r="6890" spans="1:3" x14ac:dyDescent="0.3">
      <c r="A6890">
        <v>6.8879999999999999</v>
      </c>
      <c r="B6890">
        <v>0</v>
      </c>
      <c r="C6890">
        <v>0</v>
      </c>
    </row>
    <row r="6891" spans="1:3" x14ac:dyDescent="0.3">
      <c r="A6891">
        <v>6.8890000000000002</v>
      </c>
      <c r="B6891">
        <v>0</v>
      </c>
      <c r="C6891">
        <v>0</v>
      </c>
    </row>
    <row r="6892" spans="1:3" x14ac:dyDescent="0.3">
      <c r="A6892">
        <v>6.89</v>
      </c>
      <c r="B6892">
        <v>0</v>
      </c>
      <c r="C6892">
        <v>0</v>
      </c>
    </row>
    <row r="6893" spans="1:3" x14ac:dyDescent="0.3">
      <c r="A6893">
        <v>6.891</v>
      </c>
      <c r="B6893">
        <v>0</v>
      </c>
      <c r="C6893">
        <v>0</v>
      </c>
    </row>
    <row r="6894" spans="1:3" x14ac:dyDescent="0.3">
      <c r="A6894">
        <v>6.8920000000000003</v>
      </c>
      <c r="B6894">
        <v>0</v>
      </c>
      <c r="C6894">
        <v>0</v>
      </c>
    </row>
    <row r="6895" spans="1:3" x14ac:dyDescent="0.3">
      <c r="A6895">
        <v>6.8929999999999998</v>
      </c>
      <c r="B6895">
        <v>0</v>
      </c>
      <c r="C6895">
        <v>0</v>
      </c>
    </row>
    <row r="6896" spans="1:3" x14ac:dyDescent="0.3">
      <c r="A6896">
        <v>6.8940000000000001</v>
      </c>
      <c r="B6896">
        <v>0</v>
      </c>
      <c r="C6896">
        <v>0</v>
      </c>
    </row>
    <row r="6897" spans="1:3" x14ac:dyDescent="0.3">
      <c r="A6897">
        <v>6.8949999999999996</v>
      </c>
      <c r="B6897">
        <v>0</v>
      </c>
      <c r="C6897">
        <v>0</v>
      </c>
    </row>
    <row r="6898" spans="1:3" x14ac:dyDescent="0.3">
      <c r="A6898">
        <v>6.8959999999999999</v>
      </c>
      <c r="B6898">
        <v>0</v>
      </c>
      <c r="C6898">
        <v>0</v>
      </c>
    </row>
    <row r="6899" spans="1:3" x14ac:dyDescent="0.3">
      <c r="A6899">
        <v>6.8970000000000002</v>
      </c>
      <c r="B6899">
        <v>0</v>
      </c>
      <c r="C6899">
        <v>0</v>
      </c>
    </row>
    <row r="6900" spans="1:3" x14ac:dyDescent="0.3">
      <c r="A6900">
        <v>6.8979999999999997</v>
      </c>
      <c r="B6900">
        <v>0</v>
      </c>
      <c r="C6900">
        <v>0</v>
      </c>
    </row>
    <row r="6901" spans="1:3" x14ac:dyDescent="0.3">
      <c r="A6901">
        <v>6.899</v>
      </c>
      <c r="B6901">
        <v>0</v>
      </c>
      <c r="C6901">
        <v>0</v>
      </c>
    </row>
    <row r="6902" spans="1:3" x14ac:dyDescent="0.3">
      <c r="A6902">
        <v>6.9</v>
      </c>
      <c r="B6902">
        <v>0</v>
      </c>
      <c r="C6902">
        <v>0</v>
      </c>
    </row>
    <row r="6903" spans="1:3" x14ac:dyDescent="0.3">
      <c r="A6903">
        <v>6.9009999999999998</v>
      </c>
      <c r="B6903">
        <v>0</v>
      </c>
      <c r="C6903">
        <v>0</v>
      </c>
    </row>
    <row r="6904" spans="1:3" x14ac:dyDescent="0.3">
      <c r="A6904">
        <v>6.9020000000000001</v>
      </c>
      <c r="B6904">
        <v>0</v>
      </c>
      <c r="C6904">
        <v>0</v>
      </c>
    </row>
    <row r="6905" spans="1:3" x14ac:dyDescent="0.3">
      <c r="A6905">
        <v>6.9029999999999996</v>
      </c>
      <c r="B6905">
        <v>0</v>
      </c>
      <c r="C6905">
        <v>0</v>
      </c>
    </row>
    <row r="6906" spans="1:3" x14ac:dyDescent="0.3">
      <c r="A6906">
        <v>6.9039999999999999</v>
      </c>
      <c r="B6906">
        <v>0</v>
      </c>
      <c r="C6906">
        <v>0</v>
      </c>
    </row>
    <row r="6907" spans="1:3" x14ac:dyDescent="0.3">
      <c r="A6907">
        <v>6.9050000000000002</v>
      </c>
      <c r="B6907">
        <v>0</v>
      </c>
      <c r="C6907">
        <v>0</v>
      </c>
    </row>
    <row r="6908" spans="1:3" x14ac:dyDescent="0.3">
      <c r="A6908">
        <v>6.9059999999999997</v>
      </c>
      <c r="B6908">
        <v>0</v>
      </c>
      <c r="C6908">
        <v>0</v>
      </c>
    </row>
    <row r="6909" spans="1:3" x14ac:dyDescent="0.3">
      <c r="A6909">
        <v>6.907</v>
      </c>
      <c r="B6909">
        <v>0</v>
      </c>
      <c r="C6909">
        <v>0</v>
      </c>
    </row>
    <row r="6910" spans="1:3" x14ac:dyDescent="0.3">
      <c r="A6910">
        <v>6.9080000000000004</v>
      </c>
      <c r="B6910">
        <v>0</v>
      </c>
      <c r="C6910">
        <v>0</v>
      </c>
    </row>
    <row r="6911" spans="1:3" x14ac:dyDescent="0.3">
      <c r="A6911">
        <v>6.9089999999999998</v>
      </c>
      <c r="B6911">
        <v>0</v>
      </c>
      <c r="C6911">
        <v>0</v>
      </c>
    </row>
    <row r="6912" spans="1:3" x14ac:dyDescent="0.3">
      <c r="A6912">
        <v>6.91</v>
      </c>
      <c r="B6912">
        <v>0</v>
      </c>
      <c r="C6912">
        <v>0</v>
      </c>
    </row>
    <row r="6913" spans="1:3" x14ac:dyDescent="0.3">
      <c r="A6913">
        <v>6.9109999999999996</v>
      </c>
      <c r="B6913">
        <v>0</v>
      </c>
      <c r="C6913">
        <v>0</v>
      </c>
    </row>
    <row r="6914" spans="1:3" x14ac:dyDescent="0.3">
      <c r="A6914">
        <v>6.9119999999999999</v>
      </c>
      <c r="B6914">
        <v>0</v>
      </c>
      <c r="C6914">
        <v>0</v>
      </c>
    </row>
    <row r="6915" spans="1:3" x14ac:dyDescent="0.3">
      <c r="A6915">
        <v>6.9130000000000003</v>
      </c>
      <c r="B6915">
        <v>0</v>
      </c>
      <c r="C6915">
        <v>0</v>
      </c>
    </row>
    <row r="6916" spans="1:3" x14ac:dyDescent="0.3">
      <c r="A6916">
        <v>6.9139999999999997</v>
      </c>
      <c r="B6916">
        <v>0</v>
      </c>
      <c r="C6916">
        <v>0</v>
      </c>
    </row>
    <row r="6917" spans="1:3" x14ac:dyDescent="0.3">
      <c r="A6917">
        <v>6.915</v>
      </c>
      <c r="B6917">
        <v>0</v>
      </c>
      <c r="C6917">
        <v>0</v>
      </c>
    </row>
    <row r="6918" spans="1:3" x14ac:dyDescent="0.3">
      <c r="A6918">
        <v>6.9160000000000004</v>
      </c>
      <c r="B6918">
        <v>0</v>
      </c>
      <c r="C6918">
        <v>0</v>
      </c>
    </row>
    <row r="6919" spans="1:3" x14ac:dyDescent="0.3">
      <c r="A6919">
        <v>6.9169999999999998</v>
      </c>
      <c r="B6919">
        <v>0</v>
      </c>
      <c r="C6919">
        <v>0</v>
      </c>
    </row>
    <row r="6920" spans="1:3" x14ac:dyDescent="0.3">
      <c r="A6920">
        <v>6.9180000000000001</v>
      </c>
      <c r="B6920">
        <v>0</v>
      </c>
      <c r="C6920">
        <v>0</v>
      </c>
    </row>
    <row r="6921" spans="1:3" x14ac:dyDescent="0.3">
      <c r="A6921">
        <v>6.9189999999999996</v>
      </c>
      <c r="B6921">
        <v>0</v>
      </c>
      <c r="C6921">
        <v>0</v>
      </c>
    </row>
    <row r="6922" spans="1:3" x14ac:dyDescent="0.3">
      <c r="A6922">
        <v>6.92</v>
      </c>
      <c r="B6922">
        <v>0</v>
      </c>
      <c r="C6922">
        <v>0</v>
      </c>
    </row>
    <row r="6923" spans="1:3" x14ac:dyDescent="0.3">
      <c r="A6923">
        <v>6.9210000000000003</v>
      </c>
      <c r="B6923">
        <v>0</v>
      </c>
      <c r="C6923">
        <v>0</v>
      </c>
    </row>
    <row r="6924" spans="1:3" x14ac:dyDescent="0.3">
      <c r="A6924">
        <v>6.9219999999999997</v>
      </c>
      <c r="B6924">
        <v>0</v>
      </c>
      <c r="C6924">
        <v>0</v>
      </c>
    </row>
    <row r="6925" spans="1:3" x14ac:dyDescent="0.3">
      <c r="A6925">
        <v>6.923</v>
      </c>
      <c r="B6925">
        <v>0</v>
      </c>
      <c r="C6925">
        <v>0</v>
      </c>
    </row>
    <row r="6926" spans="1:3" x14ac:dyDescent="0.3">
      <c r="A6926">
        <v>6.9240000000000004</v>
      </c>
      <c r="B6926">
        <v>0</v>
      </c>
      <c r="C6926">
        <v>0</v>
      </c>
    </row>
    <row r="6927" spans="1:3" x14ac:dyDescent="0.3">
      <c r="A6927">
        <v>6.9249999999999998</v>
      </c>
      <c r="B6927">
        <v>0</v>
      </c>
      <c r="C6927">
        <v>0</v>
      </c>
    </row>
    <row r="6928" spans="1:3" x14ac:dyDescent="0.3">
      <c r="A6928">
        <v>6.9260000000000002</v>
      </c>
      <c r="B6928">
        <v>0</v>
      </c>
      <c r="C6928">
        <v>0</v>
      </c>
    </row>
    <row r="6929" spans="1:3" x14ac:dyDescent="0.3">
      <c r="A6929">
        <v>6.9269999999999996</v>
      </c>
      <c r="B6929">
        <v>0</v>
      </c>
      <c r="C6929">
        <v>0</v>
      </c>
    </row>
    <row r="6930" spans="1:3" x14ac:dyDescent="0.3">
      <c r="A6930">
        <v>6.9279999999999999</v>
      </c>
      <c r="B6930">
        <v>0</v>
      </c>
      <c r="C6930">
        <v>0</v>
      </c>
    </row>
    <row r="6931" spans="1:3" x14ac:dyDescent="0.3">
      <c r="A6931">
        <v>6.9290000000000003</v>
      </c>
      <c r="B6931">
        <v>0</v>
      </c>
      <c r="C6931">
        <v>0</v>
      </c>
    </row>
    <row r="6932" spans="1:3" x14ac:dyDescent="0.3">
      <c r="A6932">
        <v>6.93</v>
      </c>
      <c r="B6932">
        <v>0</v>
      </c>
      <c r="C6932">
        <v>0</v>
      </c>
    </row>
    <row r="6933" spans="1:3" x14ac:dyDescent="0.3">
      <c r="A6933">
        <v>6.931</v>
      </c>
      <c r="B6933">
        <v>0</v>
      </c>
      <c r="C6933">
        <v>0</v>
      </c>
    </row>
    <row r="6934" spans="1:3" x14ac:dyDescent="0.3">
      <c r="A6934">
        <v>6.9320000000000004</v>
      </c>
      <c r="B6934">
        <v>0</v>
      </c>
      <c r="C6934">
        <v>0</v>
      </c>
    </row>
    <row r="6935" spans="1:3" x14ac:dyDescent="0.3">
      <c r="A6935">
        <v>6.9329999999999998</v>
      </c>
      <c r="B6935">
        <v>0</v>
      </c>
      <c r="C6935">
        <v>0</v>
      </c>
    </row>
    <row r="6936" spans="1:3" x14ac:dyDescent="0.3">
      <c r="A6936">
        <v>6.9340000000000002</v>
      </c>
      <c r="B6936">
        <v>0</v>
      </c>
      <c r="C6936">
        <v>0</v>
      </c>
    </row>
    <row r="6937" spans="1:3" x14ac:dyDescent="0.3">
      <c r="A6937">
        <v>6.9349999999999996</v>
      </c>
      <c r="B6937">
        <v>0</v>
      </c>
      <c r="C6937">
        <v>0</v>
      </c>
    </row>
    <row r="6938" spans="1:3" x14ac:dyDescent="0.3">
      <c r="A6938">
        <v>6.9359999999999999</v>
      </c>
      <c r="B6938">
        <v>0</v>
      </c>
      <c r="C6938">
        <v>0</v>
      </c>
    </row>
    <row r="6939" spans="1:3" x14ac:dyDescent="0.3">
      <c r="A6939">
        <v>6.9370000000000003</v>
      </c>
      <c r="B6939">
        <v>0</v>
      </c>
      <c r="C6939">
        <v>0</v>
      </c>
    </row>
    <row r="6940" spans="1:3" x14ac:dyDescent="0.3">
      <c r="A6940">
        <v>6.9379999999999997</v>
      </c>
      <c r="B6940">
        <v>0</v>
      </c>
      <c r="C6940">
        <v>0</v>
      </c>
    </row>
    <row r="6941" spans="1:3" x14ac:dyDescent="0.3">
      <c r="A6941">
        <v>6.9390000000000001</v>
      </c>
      <c r="B6941">
        <v>0</v>
      </c>
      <c r="C6941">
        <v>0</v>
      </c>
    </row>
    <row r="6942" spans="1:3" x14ac:dyDescent="0.3">
      <c r="A6942">
        <v>6.94</v>
      </c>
      <c r="B6942">
        <v>0</v>
      </c>
      <c r="C6942">
        <v>0</v>
      </c>
    </row>
    <row r="6943" spans="1:3" x14ac:dyDescent="0.3">
      <c r="A6943">
        <v>6.9409999999999998</v>
      </c>
      <c r="B6943">
        <v>0</v>
      </c>
      <c r="C6943">
        <v>0</v>
      </c>
    </row>
    <row r="6944" spans="1:3" x14ac:dyDescent="0.3">
      <c r="A6944">
        <v>6.9420000000000002</v>
      </c>
      <c r="B6944">
        <v>0</v>
      </c>
      <c r="C6944">
        <v>0</v>
      </c>
    </row>
    <row r="6945" spans="1:3" x14ac:dyDescent="0.3">
      <c r="A6945">
        <v>6.9429999999999996</v>
      </c>
      <c r="B6945">
        <v>0</v>
      </c>
      <c r="C6945">
        <v>0</v>
      </c>
    </row>
    <row r="6946" spans="1:3" x14ac:dyDescent="0.3">
      <c r="A6946">
        <v>6.944</v>
      </c>
      <c r="B6946">
        <v>0</v>
      </c>
      <c r="C6946">
        <v>0</v>
      </c>
    </row>
    <row r="6947" spans="1:3" x14ac:dyDescent="0.3">
      <c r="A6947">
        <v>6.9450000000000003</v>
      </c>
      <c r="B6947">
        <v>0</v>
      </c>
      <c r="C6947">
        <v>0</v>
      </c>
    </row>
    <row r="6948" spans="1:3" x14ac:dyDescent="0.3">
      <c r="A6948">
        <v>6.9459999999999997</v>
      </c>
      <c r="B6948">
        <v>0</v>
      </c>
      <c r="C6948">
        <v>0</v>
      </c>
    </row>
    <row r="6949" spans="1:3" x14ac:dyDescent="0.3">
      <c r="A6949">
        <v>6.9470000000000001</v>
      </c>
      <c r="B6949">
        <v>0</v>
      </c>
      <c r="C6949">
        <v>0</v>
      </c>
    </row>
    <row r="6950" spans="1:3" x14ac:dyDescent="0.3">
      <c r="A6950">
        <v>6.9480000000000004</v>
      </c>
      <c r="B6950">
        <v>0</v>
      </c>
      <c r="C6950">
        <v>0</v>
      </c>
    </row>
    <row r="6951" spans="1:3" x14ac:dyDescent="0.3">
      <c r="A6951">
        <v>6.9489999999999998</v>
      </c>
      <c r="B6951">
        <v>0</v>
      </c>
      <c r="C6951">
        <v>0</v>
      </c>
    </row>
    <row r="6952" spans="1:3" x14ac:dyDescent="0.3">
      <c r="A6952">
        <v>6.95</v>
      </c>
      <c r="B6952">
        <v>0</v>
      </c>
      <c r="C6952">
        <v>0</v>
      </c>
    </row>
    <row r="6953" spans="1:3" x14ac:dyDescent="0.3">
      <c r="A6953">
        <v>6.9509999999999996</v>
      </c>
      <c r="B6953">
        <v>0</v>
      </c>
      <c r="C6953">
        <v>0</v>
      </c>
    </row>
    <row r="6954" spans="1:3" x14ac:dyDescent="0.3">
      <c r="A6954">
        <v>6.952</v>
      </c>
      <c r="B6954">
        <v>0</v>
      </c>
      <c r="C6954">
        <v>0</v>
      </c>
    </row>
    <row r="6955" spans="1:3" x14ac:dyDescent="0.3">
      <c r="A6955">
        <v>6.9530000000000003</v>
      </c>
      <c r="B6955">
        <v>0</v>
      </c>
      <c r="C6955">
        <v>0</v>
      </c>
    </row>
    <row r="6956" spans="1:3" x14ac:dyDescent="0.3">
      <c r="A6956">
        <v>6.9539999999999997</v>
      </c>
      <c r="B6956">
        <v>0</v>
      </c>
      <c r="C6956">
        <v>0</v>
      </c>
    </row>
    <row r="6957" spans="1:3" x14ac:dyDescent="0.3">
      <c r="A6957">
        <v>6.9550000000000001</v>
      </c>
      <c r="B6957">
        <v>0</v>
      </c>
      <c r="C6957">
        <v>0</v>
      </c>
    </row>
    <row r="6958" spans="1:3" x14ac:dyDescent="0.3">
      <c r="A6958">
        <v>6.9560000000000004</v>
      </c>
      <c r="B6958">
        <v>0</v>
      </c>
      <c r="C6958">
        <v>0</v>
      </c>
    </row>
    <row r="6959" spans="1:3" x14ac:dyDescent="0.3">
      <c r="A6959">
        <v>6.9569999999999999</v>
      </c>
      <c r="B6959">
        <v>0</v>
      </c>
      <c r="C6959">
        <v>0</v>
      </c>
    </row>
    <row r="6960" spans="1:3" x14ac:dyDescent="0.3">
      <c r="A6960">
        <v>6.9580000000000002</v>
      </c>
      <c r="B6960">
        <v>0</v>
      </c>
      <c r="C6960">
        <v>0</v>
      </c>
    </row>
    <row r="6961" spans="1:3" x14ac:dyDescent="0.3">
      <c r="A6961">
        <v>6.9589999999999996</v>
      </c>
      <c r="B6961">
        <v>0</v>
      </c>
      <c r="C6961">
        <v>0</v>
      </c>
    </row>
    <row r="6962" spans="1:3" x14ac:dyDescent="0.3">
      <c r="A6962">
        <v>6.96</v>
      </c>
      <c r="B6962">
        <v>0</v>
      </c>
      <c r="C6962">
        <v>0</v>
      </c>
    </row>
    <row r="6963" spans="1:3" x14ac:dyDescent="0.3">
      <c r="A6963">
        <v>6.9610000000000003</v>
      </c>
      <c r="B6963">
        <v>0</v>
      </c>
      <c r="C6963">
        <v>0</v>
      </c>
    </row>
    <row r="6964" spans="1:3" x14ac:dyDescent="0.3">
      <c r="A6964">
        <v>6.9619999999999997</v>
      </c>
      <c r="B6964">
        <v>0</v>
      </c>
      <c r="C6964">
        <v>0</v>
      </c>
    </row>
    <row r="6965" spans="1:3" x14ac:dyDescent="0.3">
      <c r="A6965">
        <v>6.9630000000000001</v>
      </c>
      <c r="B6965">
        <v>0</v>
      </c>
      <c r="C6965">
        <v>0</v>
      </c>
    </row>
    <row r="6966" spans="1:3" x14ac:dyDescent="0.3">
      <c r="A6966">
        <v>6.9640000000000004</v>
      </c>
      <c r="B6966">
        <v>0</v>
      </c>
      <c r="C6966">
        <v>0</v>
      </c>
    </row>
    <row r="6967" spans="1:3" x14ac:dyDescent="0.3">
      <c r="A6967">
        <v>6.9649999999999999</v>
      </c>
      <c r="B6967">
        <v>0</v>
      </c>
      <c r="C6967">
        <v>0</v>
      </c>
    </row>
    <row r="6968" spans="1:3" x14ac:dyDescent="0.3">
      <c r="A6968">
        <v>6.9660000000000002</v>
      </c>
      <c r="B6968">
        <v>0</v>
      </c>
      <c r="C6968">
        <v>0</v>
      </c>
    </row>
    <row r="6969" spans="1:3" x14ac:dyDescent="0.3">
      <c r="A6969">
        <v>6.9669999999999996</v>
      </c>
      <c r="B6969">
        <v>0</v>
      </c>
      <c r="C6969">
        <v>0</v>
      </c>
    </row>
    <row r="6970" spans="1:3" x14ac:dyDescent="0.3">
      <c r="A6970">
        <v>6.968</v>
      </c>
      <c r="B6970">
        <v>0</v>
      </c>
      <c r="C6970">
        <v>0</v>
      </c>
    </row>
    <row r="6971" spans="1:3" x14ac:dyDescent="0.3">
      <c r="A6971">
        <v>6.9690000000000003</v>
      </c>
      <c r="B6971">
        <v>0</v>
      </c>
      <c r="C6971">
        <v>0</v>
      </c>
    </row>
    <row r="6972" spans="1:3" x14ac:dyDescent="0.3">
      <c r="A6972">
        <v>6.97</v>
      </c>
      <c r="B6972">
        <v>0</v>
      </c>
      <c r="C6972">
        <v>0</v>
      </c>
    </row>
    <row r="6973" spans="1:3" x14ac:dyDescent="0.3">
      <c r="A6973">
        <v>6.9710000000000001</v>
      </c>
      <c r="B6973">
        <v>0</v>
      </c>
      <c r="C6973">
        <v>0</v>
      </c>
    </row>
    <row r="6974" spans="1:3" x14ac:dyDescent="0.3">
      <c r="A6974">
        <v>6.9720000000000004</v>
      </c>
      <c r="B6974">
        <v>0</v>
      </c>
      <c r="C6974">
        <v>0</v>
      </c>
    </row>
    <row r="6975" spans="1:3" x14ac:dyDescent="0.3">
      <c r="A6975">
        <v>6.9729999999999999</v>
      </c>
      <c r="B6975">
        <v>0</v>
      </c>
      <c r="C6975">
        <v>0</v>
      </c>
    </row>
    <row r="6976" spans="1:3" x14ac:dyDescent="0.3">
      <c r="A6976">
        <v>6.9740000000000002</v>
      </c>
      <c r="B6976">
        <v>0</v>
      </c>
      <c r="C6976">
        <v>0</v>
      </c>
    </row>
    <row r="6977" spans="1:3" x14ac:dyDescent="0.3">
      <c r="A6977">
        <v>6.9749999999999996</v>
      </c>
      <c r="B6977">
        <v>0</v>
      </c>
      <c r="C6977">
        <v>0</v>
      </c>
    </row>
    <row r="6978" spans="1:3" x14ac:dyDescent="0.3">
      <c r="A6978">
        <v>6.976</v>
      </c>
      <c r="B6978">
        <v>0</v>
      </c>
      <c r="C6978">
        <v>0</v>
      </c>
    </row>
    <row r="6979" spans="1:3" x14ac:dyDescent="0.3">
      <c r="A6979">
        <v>6.9770000000000003</v>
      </c>
      <c r="B6979">
        <v>0</v>
      </c>
      <c r="C6979">
        <v>0</v>
      </c>
    </row>
    <row r="6980" spans="1:3" x14ac:dyDescent="0.3">
      <c r="A6980">
        <v>6.9779999999999998</v>
      </c>
      <c r="B6980">
        <v>0</v>
      </c>
      <c r="C6980">
        <v>0</v>
      </c>
    </row>
    <row r="6981" spans="1:3" x14ac:dyDescent="0.3">
      <c r="A6981">
        <v>6.9790000000000001</v>
      </c>
      <c r="B6981">
        <v>0</v>
      </c>
      <c r="C6981">
        <v>0</v>
      </c>
    </row>
    <row r="6982" spans="1:3" x14ac:dyDescent="0.3">
      <c r="A6982">
        <v>6.98</v>
      </c>
      <c r="B6982">
        <v>0</v>
      </c>
      <c r="C6982">
        <v>0</v>
      </c>
    </row>
    <row r="6983" spans="1:3" x14ac:dyDescent="0.3">
      <c r="A6983">
        <v>6.9809999999999999</v>
      </c>
      <c r="B6983">
        <v>0</v>
      </c>
      <c r="C6983">
        <v>0</v>
      </c>
    </row>
    <row r="6984" spans="1:3" x14ac:dyDescent="0.3">
      <c r="A6984">
        <v>6.9820000000000002</v>
      </c>
      <c r="B6984">
        <v>0</v>
      </c>
      <c r="C6984">
        <v>0</v>
      </c>
    </row>
    <row r="6985" spans="1:3" x14ac:dyDescent="0.3">
      <c r="A6985">
        <v>6.9829999999999997</v>
      </c>
      <c r="B6985">
        <v>0</v>
      </c>
      <c r="C6985">
        <v>0</v>
      </c>
    </row>
    <row r="6986" spans="1:3" x14ac:dyDescent="0.3">
      <c r="A6986">
        <v>6.984</v>
      </c>
      <c r="B6986">
        <v>0</v>
      </c>
      <c r="C6986">
        <v>0</v>
      </c>
    </row>
    <row r="6987" spans="1:3" x14ac:dyDescent="0.3">
      <c r="A6987">
        <v>6.9850000000000003</v>
      </c>
      <c r="B6987">
        <v>0</v>
      </c>
      <c r="C6987">
        <v>0</v>
      </c>
    </row>
    <row r="6988" spans="1:3" x14ac:dyDescent="0.3">
      <c r="A6988">
        <v>6.9859999999999998</v>
      </c>
      <c r="B6988">
        <v>0</v>
      </c>
      <c r="C6988">
        <v>0</v>
      </c>
    </row>
    <row r="6989" spans="1:3" x14ac:dyDescent="0.3">
      <c r="A6989">
        <v>6.9870000000000001</v>
      </c>
      <c r="B6989">
        <v>0</v>
      </c>
      <c r="C6989">
        <v>0</v>
      </c>
    </row>
    <row r="6990" spans="1:3" x14ac:dyDescent="0.3">
      <c r="A6990">
        <v>6.9880000000000004</v>
      </c>
      <c r="B6990">
        <v>0</v>
      </c>
      <c r="C6990">
        <v>0</v>
      </c>
    </row>
    <row r="6991" spans="1:3" x14ac:dyDescent="0.3">
      <c r="A6991">
        <v>6.9889999999999999</v>
      </c>
      <c r="B6991">
        <v>0</v>
      </c>
      <c r="C6991">
        <v>0</v>
      </c>
    </row>
    <row r="6992" spans="1:3" x14ac:dyDescent="0.3">
      <c r="A6992">
        <v>6.99</v>
      </c>
      <c r="B6992">
        <v>0</v>
      </c>
      <c r="C6992">
        <v>0</v>
      </c>
    </row>
    <row r="6993" spans="1:3" x14ac:dyDescent="0.3">
      <c r="A6993">
        <v>6.9909999999999997</v>
      </c>
      <c r="B6993">
        <v>0</v>
      </c>
      <c r="C6993">
        <v>0</v>
      </c>
    </row>
    <row r="6994" spans="1:3" x14ac:dyDescent="0.3">
      <c r="A6994">
        <v>6.992</v>
      </c>
      <c r="B6994">
        <v>0</v>
      </c>
      <c r="C6994">
        <v>0</v>
      </c>
    </row>
    <row r="6995" spans="1:3" x14ac:dyDescent="0.3">
      <c r="A6995">
        <v>6.9930000000000003</v>
      </c>
      <c r="B6995">
        <v>0</v>
      </c>
      <c r="C6995">
        <v>0</v>
      </c>
    </row>
    <row r="6996" spans="1:3" x14ac:dyDescent="0.3">
      <c r="A6996">
        <v>6.9939999999999998</v>
      </c>
      <c r="B6996">
        <v>0</v>
      </c>
      <c r="C6996">
        <v>0</v>
      </c>
    </row>
    <row r="6997" spans="1:3" x14ac:dyDescent="0.3">
      <c r="A6997">
        <v>6.9950000000000001</v>
      </c>
      <c r="B6997">
        <v>0</v>
      </c>
      <c r="C6997">
        <v>0</v>
      </c>
    </row>
    <row r="6998" spans="1:3" x14ac:dyDescent="0.3">
      <c r="A6998">
        <v>6.9960000000000004</v>
      </c>
      <c r="B6998">
        <v>0</v>
      </c>
      <c r="C6998">
        <v>0</v>
      </c>
    </row>
    <row r="6999" spans="1:3" x14ac:dyDescent="0.3">
      <c r="A6999">
        <v>6.9969999999999999</v>
      </c>
      <c r="B6999">
        <v>0</v>
      </c>
      <c r="C6999">
        <v>0</v>
      </c>
    </row>
    <row r="7000" spans="1:3" x14ac:dyDescent="0.3">
      <c r="A7000">
        <v>6.9980000000000002</v>
      </c>
      <c r="B7000">
        <v>0</v>
      </c>
      <c r="C7000">
        <v>0</v>
      </c>
    </row>
    <row r="7001" spans="1:3" x14ac:dyDescent="0.3">
      <c r="A7001">
        <v>6.9989999999999997</v>
      </c>
      <c r="B7001">
        <v>0</v>
      </c>
      <c r="C7001">
        <v>0</v>
      </c>
    </row>
    <row r="7002" spans="1:3" x14ac:dyDescent="0.3">
      <c r="A7002">
        <v>7</v>
      </c>
      <c r="B7002">
        <v>0</v>
      </c>
      <c r="C7002">
        <v>0</v>
      </c>
    </row>
    <row r="7003" spans="1:3" x14ac:dyDescent="0.3">
      <c r="A7003">
        <v>7.0010000000000003</v>
      </c>
      <c r="B7003">
        <v>0</v>
      </c>
      <c r="C7003">
        <v>0</v>
      </c>
    </row>
    <row r="7004" spans="1:3" x14ac:dyDescent="0.3">
      <c r="A7004">
        <v>7.0019999999999998</v>
      </c>
      <c r="B7004">
        <v>0</v>
      </c>
      <c r="C7004">
        <v>0</v>
      </c>
    </row>
    <row r="7005" spans="1:3" x14ac:dyDescent="0.3">
      <c r="A7005">
        <v>7.0030000000000001</v>
      </c>
      <c r="B7005">
        <v>0</v>
      </c>
      <c r="C7005">
        <v>0</v>
      </c>
    </row>
    <row r="7006" spans="1:3" x14ac:dyDescent="0.3">
      <c r="A7006">
        <v>7.0039999999999996</v>
      </c>
      <c r="B7006">
        <v>0</v>
      </c>
      <c r="C7006">
        <v>0</v>
      </c>
    </row>
    <row r="7007" spans="1:3" x14ac:dyDescent="0.3">
      <c r="A7007">
        <v>7.0049999999999999</v>
      </c>
      <c r="B7007">
        <v>0</v>
      </c>
      <c r="C7007">
        <v>0</v>
      </c>
    </row>
    <row r="7008" spans="1:3" x14ac:dyDescent="0.3">
      <c r="A7008">
        <v>7.0060000000000002</v>
      </c>
      <c r="B7008">
        <v>0</v>
      </c>
      <c r="C7008">
        <v>0</v>
      </c>
    </row>
    <row r="7009" spans="1:3" x14ac:dyDescent="0.3">
      <c r="A7009">
        <v>7.0069999999999997</v>
      </c>
      <c r="B7009">
        <v>0</v>
      </c>
      <c r="C7009">
        <v>0</v>
      </c>
    </row>
    <row r="7010" spans="1:3" x14ac:dyDescent="0.3">
      <c r="A7010">
        <v>7.008</v>
      </c>
      <c r="B7010">
        <v>0</v>
      </c>
      <c r="C7010">
        <v>0</v>
      </c>
    </row>
    <row r="7011" spans="1:3" x14ac:dyDescent="0.3">
      <c r="A7011">
        <v>7.0090000000000003</v>
      </c>
      <c r="B7011">
        <v>0</v>
      </c>
      <c r="C7011">
        <v>0</v>
      </c>
    </row>
    <row r="7012" spans="1:3" x14ac:dyDescent="0.3">
      <c r="A7012">
        <v>7.01</v>
      </c>
      <c r="B7012">
        <v>0</v>
      </c>
      <c r="C7012">
        <v>0</v>
      </c>
    </row>
    <row r="7013" spans="1:3" x14ac:dyDescent="0.3">
      <c r="A7013">
        <v>7.0110000000000001</v>
      </c>
      <c r="B7013">
        <v>0</v>
      </c>
      <c r="C7013">
        <v>0</v>
      </c>
    </row>
    <row r="7014" spans="1:3" x14ac:dyDescent="0.3">
      <c r="A7014">
        <v>7.0119999999999996</v>
      </c>
      <c r="B7014">
        <v>0</v>
      </c>
      <c r="C7014">
        <v>0</v>
      </c>
    </row>
    <row r="7015" spans="1:3" x14ac:dyDescent="0.3">
      <c r="A7015">
        <v>7.0129999999999999</v>
      </c>
      <c r="B7015">
        <v>0</v>
      </c>
      <c r="C7015">
        <v>0</v>
      </c>
    </row>
    <row r="7016" spans="1:3" x14ac:dyDescent="0.3">
      <c r="A7016">
        <v>7.0140000000000002</v>
      </c>
      <c r="B7016">
        <v>0</v>
      </c>
      <c r="C7016">
        <v>0</v>
      </c>
    </row>
    <row r="7017" spans="1:3" x14ac:dyDescent="0.3">
      <c r="A7017">
        <v>7.0149999999999997</v>
      </c>
      <c r="B7017">
        <v>0</v>
      </c>
      <c r="C7017">
        <v>0</v>
      </c>
    </row>
    <row r="7018" spans="1:3" x14ac:dyDescent="0.3">
      <c r="A7018">
        <v>7.016</v>
      </c>
      <c r="B7018">
        <v>0</v>
      </c>
      <c r="C7018">
        <v>0</v>
      </c>
    </row>
    <row r="7019" spans="1:3" x14ac:dyDescent="0.3">
      <c r="A7019">
        <v>7.0170000000000003</v>
      </c>
      <c r="B7019">
        <v>0</v>
      </c>
      <c r="C7019">
        <v>0</v>
      </c>
    </row>
    <row r="7020" spans="1:3" x14ac:dyDescent="0.3">
      <c r="A7020">
        <v>7.0179999999999998</v>
      </c>
      <c r="B7020">
        <v>0</v>
      </c>
      <c r="C7020">
        <v>0</v>
      </c>
    </row>
    <row r="7021" spans="1:3" x14ac:dyDescent="0.3">
      <c r="A7021">
        <v>7.0190000000000001</v>
      </c>
      <c r="B7021">
        <v>0</v>
      </c>
      <c r="C7021">
        <v>0</v>
      </c>
    </row>
    <row r="7022" spans="1:3" x14ac:dyDescent="0.3">
      <c r="A7022">
        <v>7.02</v>
      </c>
      <c r="B7022">
        <v>0</v>
      </c>
      <c r="C7022">
        <v>0</v>
      </c>
    </row>
    <row r="7023" spans="1:3" x14ac:dyDescent="0.3">
      <c r="A7023">
        <v>7.0209999999999999</v>
      </c>
      <c r="B7023">
        <v>0</v>
      </c>
      <c r="C7023">
        <v>0</v>
      </c>
    </row>
    <row r="7024" spans="1:3" x14ac:dyDescent="0.3">
      <c r="A7024">
        <v>7.0220000000000002</v>
      </c>
      <c r="B7024">
        <v>0</v>
      </c>
      <c r="C7024">
        <v>0</v>
      </c>
    </row>
    <row r="7025" spans="1:3" x14ac:dyDescent="0.3">
      <c r="A7025">
        <v>7.0229999999999997</v>
      </c>
      <c r="B7025">
        <v>0</v>
      </c>
      <c r="C7025">
        <v>0</v>
      </c>
    </row>
    <row r="7026" spans="1:3" x14ac:dyDescent="0.3">
      <c r="A7026">
        <v>7.024</v>
      </c>
      <c r="B7026">
        <v>0</v>
      </c>
      <c r="C7026">
        <v>0</v>
      </c>
    </row>
    <row r="7027" spans="1:3" x14ac:dyDescent="0.3">
      <c r="A7027">
        <v>7.0250000000000004</v>
      </c>
      <c r="B7027">
        <v>0</v>
      </c>
      <c r="C7027">
        <v>0</v>
      </c>
    </row>
    <row r="7028" spans="1:3" x14ac:dyDescent="0.3">
      <c r="A7028">
        <v>7.0259999999999998</v>
      </c>
      <c r="B7028">
        <v>0</v>
      </c>
      <c r="C7028">
        <v>0</v>
      </c>
    </row>
    <row r="7029" spans="1:3" x14ac:dyDescent="0.3">
      <c r="A7029">
        <v>7.0270000000000001</v>
      </c>
      <c r="B7029">
        <v>0</v>
      </c>
      <c r="C7029">
        <v>0</v>
      </c>
    </row>
    <row r="7030" spans="1:3" x14ac:dyDescent="0.3">
      <c r="A7030">
        <v>7.0279999999999996</v>
      </c>
      <c r="B7030">
        <v>0</v>
      </c>
      <c r="C7030">
        <v>0</v>
      </c>
    </row>
    <row r="7031" spans="1:3" x14ac:dyDescent="0.3">
      <c r="A7031">
        <v>7.0289999999999999</v>
      </c>
      <c r="B7031">
        <v>0</v>
      </c>
      <c r="C7031">
        <v>0</v>
      </c>
    </row>
    <row r="7032" spans="1:3" x14ac:dyDescent="0.3">
      <c r="A7032">
        <v>7.03</v>
      </c>
      <c r="B7032">
        <v>0</v>
      </c>
      <c r="C7032">
        <v>0</v>
      </c>
    </row>
    <row r="7033" spans="1:3" x14ac:dyDescent="0.3">
      <c r="A7033">
        <v>7.0309999999999997</v>
      </c>
      <c r="B7033">
        <v>0</v>
      </c>
      <c r="C7033">
        <v>0</v>
      </c>
    </row>
    <row r="7034" spans="1:3" x14ac:dyDescent="0.3">
      <c r="A7034">
        <v>7.032</v>
      </c>
      <c r="B7034">
        <v>0</v>
      </c>
      <c r="C7034">
        <v>0</v>
      </c>
    </row>
    <row r="7035" spans="1:3" x14ac:dyDescent="0.3">
      <c r="A7035">
        <v>7.0330000000000004</v>
      </c>
      <c r="B7035">
        <v>0</v>
      </c>
      <c r="C7035">
        <v>0</v>
      </c>
    </row>
    <row r="7036" spans="1:3" x14ac:dyDescent="0.3">
      <c r="A7036">
        <v>7.0339999999999998</v>
      </c>
      <c r="B7036">
        <v>0</v>
      </c>
      <c r="C7036">
        <v>0</v>
      </c>
    </row>
    <row r="7037" spans="1:3" x14ac:dyDescent="0.3">
      <c r="A7037">
        <v>7.0350000000000001</v>
      </c>
      <c r="B7037">
        <v>0</v>
      </c>
      <c r="C7037">
        <v>0</v>
      </c>
    </row>
    <row r="7038" spans="1:3" x14ac:dyDescent="0.3">
      <c r="A7038">
        <v>7.0359999999999996</v>
      </c>
      <c r="B7038">
        <v>0</v>
      </c>
      <c r="C7038">
        <v>0</v>
      </c>
    </row>
    <row r="7039" spans="1:3" x14ac:dyDescent="0.3">
      <c r="A7039">
        <v>7.0369999999999999</v>
      </c>
      <c r="B7039">
        <v>0</v>
      </c>
      <c r="C7039">
        <v>0</v>
      </c>
    </row>
    <row r="7040" spans="1:3" x14ac:dyDescent="0.3">
      <c r="A7040">
        <v>7.0380000000000003</v>
      </c>
      <c r="B7040">
        <v>0</v>
      </c>
      <c r="C7040">
        <v>0</v>
      </c>
    </row>
    <row r="7041" spans="1:3" x14ac:dyDescent="0.3">
      <c r="A7041">
        <v>7.0389999999999997</v>
      </c>
      <c r="B7041">
        <v>0</v>
      </c>
      <c r="C7041">
        <v>0</v>
      </c>
    </row>
    <row r="7042" spans="1:3" x14ac:dyDescent="0.3">
      <c r="A7042">
        <v>7.04</v>
      </c>
      <c r="B7042">
        <v>0</v>
      </c>
      <c r="C7042">
        <v>0</v>
      </c>
    </row>
    <row r="7043" spans="1:3" x14ac:dyDescent="0.3">
      <c r="A7043">
        <v>7.0410000000000004</v>
      </c>
      <c r="B7043">
        <v>0</v>
      </c>
      <c r="C7043">
        <v>0</v>
      </c>
    </row>
    <row r="7044" spans="1:3" x14ac:dyDescent="0.3">
      <c r="A7044">
        <v>7.0419999999999998</v>
      </c>
      <c r="B7044">
        <v>0</v>
      </c>
      <c r="C7044">
        <v>0</v>
      </c>
    </row>
    <row r="7045" spans="1:3" x14ac:dyDescent="0.3">
      <c r="A7045">
        <v>7.0430000000000001</v>
      </c>
      <c r="B7045">
        <v>0</v>
      </c>
      <c r="C7045">
        <v>0</v>
      </c>
    </row>
    <row r="7046" spans="1:3" x14ac:dyDescent="0.3">
      <c r="A7046">
        <v>7.0439999999999996</v>
      </c>
      <c r="B7046">
        <v>0</v>
      </c>
      <c r="C7046">
        <v>0</v>
      </c>
    </row>
    <row r="7047" spans="1:3" x14ac:dyDescent="0.3">
      <c r="A7047">
        <v>7.0449999999999999</v>
      </c>
      <c r="B7047">
        <v>0</v>
      </c>
      <c r="C7047">
        <v>0</v>
      </c>
    </row>
    <row r="7048" spans="1:3" x14ac:dyDescent="0.3">
      <c r="A7048">
        <v>7.0460000000000003</v>
      </c>
      <c r="B7048">
        <v>0</v>
      </c>
      <c r="C7048">
        <v>0</v>
      </c>
    </row>
    <row r="7049" spans="1:3" x14ac:dyDescent="0.3">
      <c r="A7049">
        <v>7.0469999999999997</v>
      </c>
      <c r="B7049">
        <v>0</v>
      </c>
      <c r="C7049">
        <v>0</v>
      </c>
    </row>
    <row r="7050" spans="1:3" x14ac:dyDescent="0.3">
      <c r="A7050">
        <v>7.048</v>
      </c>
      <c r="B7050">
        <v>0</v>
      </c>
      <c r="C7050">
        <v>0</v>
      </c>
    </row>
    <row r="7051" spans="1:3" x14ac:dyDescent="0.3">
      <c r="A7051">
        <v>7.0490000000000004</v>
      </c>
      <c r="B7051">
        <v>0</v>
      </c>
      <c r="C7051">
        <v>0</v>
      </c>
    </row>
    <row r="7052" spans="1:3" x14ac:dyDescent="0.3">
      <c r="A7052">
        <v>7.05</v>
      </c>
      <c r="B7052">
        <v>0</v>
      </c>
      <c r="C7052">
        <v>0</v>
      </c>
    </row>
    <row r="7053" spans="1:3" x14ac:dyDescent="0.3">
      <c r="A7053">
        <v>7.0510000000000002</v>
      </c>
      <c r="B7053">
        <v>0</v>
      </c>
      <c r="C7053">
        <v>0</v>
      </c>
    </row>
    <row r="7054" spans="1:3" x14ac:dyDescent="0.3">
      <c r="A7054">
        <v>7.0519999999999996</v>
      </c>
      <c r="B7054">
        <v>0</v>
      </c>
      <c r="C7054">
        <v>0</v>
      </c>
    </row>
    <row r="7055" spans="1:3" x14ac:dyDescent="0.3">
      <c r="A7055">
        <v>7.0529999999999999</v>
      </c>
      <c r="B7055">
        <v>0</v>
      </c>
      <c r="C7055">
        <v>0</v>
      </c>
    </row>
    <row r="7056" spans="1:3" x14ac:dyDescent="0.3">
      <c r="A7056">
        <v>7.0540000000000003</v>
      </c>
      <c r="B7056">
        <v>0</v>
      </c>
      <c r="C7056">
        <v>0</v>
      </c>
    </row>
    <row r="7057" spans="1:3" x14ac:dyDescent="0.3">
      <c r="A7057">
        <v>7.0549999999999997</v>
      </c>
      <c r="B7057">
        <v>0</v>
      </c>
      <c r="C7057">
        <v>0</v>
      </c>
    </row>
    <row r="7058" spans="1:3" x14ac:dyDescent="0.3">
      <c r="A7058">
        <v>7.056</v>
      </c>
      <c r="B7058">
        <v>0</v>
      </c>
      <c r="C7058">
        <v>0</v>
      </c>
    </row>
    <row r="7059" spans="1:3" x14ac:dyDescent="0.3">
      <c r="A7059">
        <v>7.0570000000000004</v>
      </c>
      <c r="B7059">
        <v>0</v>
      </c>
      <c r="C7059">
        <v>0</v>
      </c>
    </row>
    <row r="7060" spans="1:3" x14ac:dyDescent="0.3">
      <c r="A7060">
        <v>7.0579999999999998</v>
      </c>
      <c r="B7060">
        <v>0</v>
      </c>
      <c r="C7060">
        <v>0</v>
      </c>
    </row>
    <row r="7061" spans="1:3" x14ac:dyDescent="0.3">
      <c r="A7061">
        <v>7.0590000000000002</v>
      </c>
      <c r="B7061">
        <v>0</v>
      </c>
      <c r="C7061">
        <v>0</v>
      </c>
    </row>
    <row r="7062" spans="1:3" x14ac:dyDescent="0.3">
      <c r="A7062">
        <v>7.06</v>
      </c>
      <c r="B7062">
        <v>0</v>
      </c>
      <c r="C7062">
        <v>0</v>
      </c>
    </row>
    <row r="7063" spans="1:3" x14ac:dyDescent="0.3">
      <c r="A7063">
        <v>7.0609999999999999</v>
      </c>
      <c r="B7063">
        <v>0</v>
      </c>
      <c r="C7063">
        <v>0</v>
      </c>
    </row>
    <row r="7064" spans="1:3" x14ac:dyDescent="0.3">
      <c r="A7064">
        <v>7.0620000000000003</v>
      </c>
      <c r="B7064">
        <v>0</v>
      </c>
      <c r="C7064">
        <v>0</v>
      </c>
    </row>
    <row r="7065" spans="1:3" x14ac:dyDescent="0.3">
      <c r="A7065">
        <v>7.0629999999999997</v>
      </c>
      <c r="B7065">
        <v>0</v>
      </c>
      <c r="C7065">
        <v>0</v>
      </c>
    </row>
    <row r="7066" spans="1:3" x14ac:dyDescent="0.3">
      <c r="A7066">
        <v>7.0640000000000001</v>
      </c>
      <c r="B7066">
        <v>0</v>
      </c>
      <c r="C7066">
        <v>0</v>
      </c>
    </row>
    <row r="7067" spans="1:3" x14ac:dyDescent="0.3">
      <c r="A7067">
        <v>7.0650000000000004</v>
      </c>
      <c r="B7067">
        <v>0</v>
      </c>
      <c r="C7067">
        <v>0</v>
      </c>
    </row>
    <row r="7068" spans="1:3" x14ac:dyDescent="0.3">
      <c r="A7068">
        <v>7.0659999999999998</v>
      </c>
      <c r="B7068">
        <v>0</v>
      </c>
      <c r="C7068">
        <v>0</v>
      </c>
    </row>
    <row r="7069" spans="1:3" x14ac:dyDescent="0.3">
      <c r="A7069">
        <v>7.0670000000000002</v>
      </c>
      <c r="B7069">
        <v>0</v>
      </c>
      <c r="C7069">
        <v>0</v>
      </c>
    </row>
    <row r="7070" spans="1:3" x14ac:dyDescent="0.3">
      <c r="A7070">
        <v>7.0679999999999996</v>
      </c>
      <c r="B7070">
        <v>0</v>
      </c>
      <c r="C7070">
        <v>0</v>
      </c>
    </row>
    <row r="7071" spans="1:3" x14ac:dyDescent="0.3">
      <c r="A7071">
        <v>7.069</v>
      </c>
      <c r="B7071">
        <v>0</v>
      </c>
      <c r="C7071">
        <v>0</v>
      </c>
    </row>
    <row r="7072" spans="1:3" x14ac:dyDescent="0.3">
      <c r="A7072">
        <v>7.07</v>
      </c>
      <c r="B7072">
        <v>0</v>
      </c>
      <c r="C7072">
        <v>0</v>
      </c>
    </row>
    <row r="7073" spans="1:3" x14ac:dyDescent="0.3">
      <c r="A7073">
        <v>7.0709999999999997</v>
      </c>
      <c r="B7073">
        <v>0</v>
      </c>
      <c r="C7073">
        <v>0</v>
      </c>
    </row>
    <row r="7074" spans="1:3" x14ac:dyDescent="0.3">
      <c r="A7074">
        <v>7.0720000000000001</v>
      </c>
      <c r="B7074">
        <v>0</v>
      </c>
      <c r="C7074">
        <v>0</v>
      </c>
    </row>
    <row r="7075" spans="1:3" x14ac:dyDescent="0.3">
      <c r="A7075">
        <v>7.0730000000000004</v>
      </c>
      <c r="B7075">
        <v>0</v>
      </c>
      <c r="C7075">
        <v>0</v>
      </c>
    </row>
    <row r="7076" spans="1:3" x14ac:dyDescent="0.3">
      <c r="A7076">
        <v>7.0739999999999998</v>
      </c>
      <c r="B7076">
        <v>0</v>
      </c>
      <c r="C7076">
        <v>0</v>
      </c>
    </row>
    <row r="7077" spans="1:3" x14ac:dyDescent="0.3">
      <c r="A7077">
        <v>7.0750000000000002</v>
      </c>
      <c r="B7077">
        <v>0</v>
      </c>
      <c r="C7077">
        <v>0</v>
      </c>
    </row>
    <row r="7078" spans="1:3" x14ac:dyDescent="0.3">
      <c r="A7078">
        <v>7.0759999999999996</v>
      </c>
      <c r="B7078">
        <v>0</v>
      </c>
      <c r="C7078">
        <v>0</v>
      </c>
    </row>
    <row r="7079" spans="1:3" x14ac:dyDescent="0.3">
      <c r="A7079">
        <v>7.077</v>
      </c>
      <c r="B7079">
        <v>0</v>
      </c>
      <c r="C7079">
        <v>0</v>
      </c>
    </row>
    <row r="7080" spans="1:3" x14ac:dyDescent="0.3">
      <c r="A7080">
        <v>7.0780000000000003</v>
      </c>
      <c r="B7080">
        <v>0</v>
      </c>
      <c r="C7080">
        <v>0</v>
      </c>
    </row>
    <row r="7081" spans="1:3" x14ac:dyDescent="0.3">
      <c r="A7081">
        <v>7.0789999999999997</v>
      </c>
      <c r="B7081">
        <v>0</v>
      </c>
      <c r="C7081">
        <v>0</v>
      </c>
    </row>
    <row r="7082" spans="1:3" x14ac:dyDescent="0.3">
      <c r="A7082">
        <v>7.08</v>
      </c>
      <c r="B7082">
        <v>0</v>
      </c>
      <c r="C7082">
        <v>0</v>
      </c>
    </row>
    <row r="7083" spans="1:3" x14ac:dyDescent="0.3">
      <c r="A7083">
        <v>7.0810000000000004</v>
      </c>
      <c r="B7083">
        <v>0</v>
      </c>
      <c r="C7083">
        <v>0</v>
      </c>
    </row>
    <row r="7084" spans="1:3" x14ac:dyDescent="0.3">
      <c r="A7084">
        <v>7.0819999999999999</v>
      </c>
      <c r="B7084">
        <v>0</v>
      </c>
      <c r="C7084">
        <v>0</v>
      </c>
    </row>
    <row r="7085" spans="1:3" x14ac:dyDescent="0.3">
      <c r="A7085">
        <v>7.0830000000000002</v>
      </c>
      <c r="B7085">
        <v>0</v>
      </c>
      <c r="C7085">
        <v>0</v>
      </c>
    </row>
    <row r="7086" spans="1:3" x14ac:dyDescent="0.3">
      <c r="A7086">
        <v>7.0839999999999996</v>
      </c>
      <c r="B7086">
        <v>0</v>
      </c>
      <c r="C7086">
        <v>0</v>
      </c>
    </row>
    <row r="7087" spans="1:3" x14ac:dyDescent="0.3">
      <c r="A7087">
        <v>7.085</v>
      </c>
      <c r="B7087">
        <v>0</v>
      </c>
      <c r="C7087">
        <v>0</v>
      </c>
    </row>
    <row r="7088" spans="1:3" x14ac:dyDescent="0.3">
      <c r="A7088">
        <v>7.0860000000000003</v>
      </c>
      <c r="B7088">
        <v>0</v>
      </c>
      <c r="C7088">
        <v>0</v>
      </c>
    </row>
    <row r="7089" spans="1:3" x14ac:dyDescent="0.3">
      <c r="A7089">
        <v>7.0869999999999997</v>
      </c>
      <c r="B7089">
        <v>0</v>
      </c>
      <c r="C7089">
        <v>0</v>
      </c>
    </row>
    <row r="7090" spans="1:3" x14ac:dyDescent="0.3">
      <c r="A7090">
        <v>7.0880000000000001</v>
      </c>
      <c r="B7090">
        <v>0</v>
      </c>
      <c r="C7090">
        <v>0</v>
      </c>
    </row>
    <row r="7091" spans="1:3" x14ac:dyDescent="0.3">
      <c r="A7091">
        <v>7.0890000000000004</v>
      </c>
      <c r="B7091">
        <v>0</v>
      </c>
      <c r="C7091">
        <v>0</v>
      </c>
    </row>
    <row r="7092" spans="1:3" x14ac:dyDescent="0.3">
      <c r="A7092">
        <v>7.09</v>
      </c>
      <c r="B7092">
        <v>0</v>
      </c>
      <c r="C7092">
        <v>0</v>
      </c>
    </row>
    <row r="7093" spans="1:3" x14ac:dyDescent="0.3">
      <c r="A7093">
        <v>7.0910000000000002</v>
      </c>
      <c r="B7093">
        <v>0</v>
      </c>
      <c r="C7093">
        <v>0</v>
      </c>
    </row>
    <row r="7094" spans="1:3" x14ac:dyDescent="0.3">
      <c r="A7094">
        <v>7.0919999999999996</v>
      </c>
      <c r="B7094">
        <v>0</v>
      </c>
      <c r="C7094">
        <v>0</v>
      </c>
    </row>
    <row r="7095" spans="1:3" x14ac:dyDescent="0.3">
      <c r="A7095">
        <v>7.093</v>
      </c>
      <c r="B7095">
        <v>0</v>
      </c>
      <c r="C7095">
        <v>0</v>
      </c>
    </row>
    <row r="7096" spans="1:3" x14ac:dyDescent="0.3">
      <c r="A7096">
        <v>7.0940000000000003</v>
      </c>
      <c r="B7096">
        <v>0</v>
      </c>
      <c r="C7096">
        <v>0</v>
      </c>
    </row>
    <row r="7097" spans="1:3" x14ac:dyDescent="0.3">
      <c r="A7097">
        <v>7.0949999999999998</v>
      </c>
      <c r="B7097">
        <v>0</v>
      </c>
      <c r="C7097">
        <v>0</v>
      </c>
    </row>
    <row r="7098" spans="1:3" x14ac:dyDescent="0.3">
      <c r="A7098">
        <v>7.0960000000000001</v>
      </c>
      <c r="B7098">
        <v>0</v>
      </c>
      <c r="C7098">
        <v>0</v>
      </c>
    </row>
    <row r="7099" spans="1:3" x14ac:dyDescent="0.3">
      <c r="A7099">
        <v>7.0970000000000004</v>
      </c>
      <c r="B7099">
        <v>0</v>
      </c>
      <c r="C7099">
        <v>0</v>
      </c>
    </row>
    <row r="7100" spans="1:3" x14ac:dyDescent="0.3">
      <c r="A7100">
        <v>7.0979999999999999</v>
      </c>
      <c r="B7100">
        <v>0</v>
      </c>
      <c r="C7100">
        <v>0</v>
      </c>
    </row>
    <row r="7101" spans="1:3" x14ac:dyDescent="0.3">
      <c r="A7101">
        <v>7.0990000000000002</v>
      </c>
      <c r="B7101">
        <v>0</v>
      </c>
      <c r="C7101">
        <v>0</v>
      </c>
    </row>
    <row r="7102" spans="1:3" x14ac:dyDescent="0.3">
      <c r="A7102">
        <v>7.1</v>
      </c>
      <c r="B7102">
        <v>0</v>
      </c>
      <c r="C7102">
        <v>0</v>
      </c>
    </row>
    <row r="7103" spans="1:3" x14ac:dyDescent="0.3">
      <c r="A7103">
        <v>7.101</v>
      </c>
      <c r="B7103">
        <v>0</v>
      </c>
      <c r="C7103">
        <v>0</v>
      </c>
    </row>
    <row r="7104" spans="1:3" x14ac:dyDescent="0.3">
      <c r="A7104">
        <v>7.1020000000000003</v>
      </c>
      <c r="B7104">
        <v>0</v>
      </c>
      <c r="C7104">
        <v>0</v>
      </c>
    </row>
    <row r="7105" spans="1:3" x14ac:dyDescent="0.3">
      <c r="A7105">
        <v>7.1029999999999998</v>
      </c>
      <c r="B7105">
        <v>0</v>
      </c>
      <c r="C7105">
        <v>0</v>
      </c>
    </row>
    <row r="7106" spans="1:3" x14ac:dyDescent="0.3">
      <c r="A7106">
        <v>7.1040000000000001</v>
      </c>
      <c r="B7106">
        <v>0</v>
      </c>
      <c r="C7106">
        <v>0</v>
      </c>
    </row>
    <row r="7107" spans="1:3" x14ac:dyDescent="0.3">
      <c r="A7107">
        <v>7.1050000000000004</v>
      </c>
      <c r="B7107">
        <v>0</v>
      </c>
      <c r="C7107">
        <v>0</v>
      </c>
    </row>
    <row r="7108" spans="1:3" x14ac:dyDescent="0.3">
      <c r="A7108">
        <v>7.1059999999999999</v>
      </c>
      <c r="B7108">
        <v>0</v>
      </c>
      <c r="C7108">
        <v>0</v>
      </c>
    </row>
    <row r="7109" spans="1:3" x14ac:dyDescent="0.3">
      <c r="A7109">
        <v>7.1070000000000002</v>
      </c>
      <c r="B7109">
        <v>0</v>
      </c>
      <c r="C7109">
        <v>0</v>
      </c>
    </row>
    <row r="7110" spans="1:3" x14ac:dyDescent="0.3">
      <c r="A7110">
        <v>7.1079999999999997</v>
      </c>
      <c r="B7110">
        <v>0</v>
      </c>
      <c r="C7110">
        <v>0</v>
      </c>
    </row>
    <row r="7111" spans="1:3" x14ac:dyDescent="0.3">
      <c r="A7111">
        <v>7.109</v>
      </c>
      <c r="B7111">
        <v>0</v>
      </c>
      <c r="C7111">
        <v>0</v>
      </c>
    </row>
    <row r="7112" spans="1:3" x14ac:dyDescent="0.3">
      <c r="A7112">
        <v>7.11</v>
      </c>
      <c r="B7112">
        <v>0</v>
      </c>
      <c r="C7112">
        <v>0</v>
      </c>
    </row>
    <row r="7113" spans="1:3" x14ac:dyDescent="0.3">
      <c r="A7113">
        <v>7.1109999999999998</v>
      </c>
      <c r="B7113">
        <v>0</v>
      </c>
      <c r="C7113">
        <v>0</v>
      </c>
    </row>
    <row r="7114" spans="1:3" x14ac:dyDescent="0.3">
      <c r="A7114">
        <v>7.1120000000000001</v>
      </c>
      <c r="B7114">
        <v>0</v>
      </c>
      <c r="C7114">
        <v>0</v>
      </c>
    </row>
    <row r="7115" spans="1:3" x14ac:dyDescent="0.3">
      <c r="A7115">
        <v>7.1130000000000004</v>
      </c>
      <c r="B7115">
        <v>0</v>
      </c>
      <c r="C7115">
        <v>0</v>
      </c>
    </row>
    <row r="7116" spans="1:3" x14ac:dyDescent="0.3">
      <c r="A7116">
        <v>7.1139999999999999</v>
      </c>
      <c r="B7116">
        <v>0</v>
      </c>
      <c r="C7116">
        <v>0</v>
      </c>
    </row>
    <row r="7117" spans="1:3" x14ac:dyDescent="0.3">
      <c r="A7117">
        <v>7.1150000000000002</v>
      </c>
      <c r="B7117">
        <v>0</v>
      </c>
      <c r="C7117">
        <v>0</v>
      </c>
    </row>
    <row r="7118" spans="1:3" x14ac:dyDescent="0.3">
      <c r="A7118">
        <v>7.1159999999999997</v>
      </c>
      <c r="B7118">
        <v>0</v>
      </c>
      <c r="C7118">
        <v>0</v>
      </c>
    </row>
    <row r="7119" spans="1:3" x14ac:dyDescent="0.3">
      <c r="A7119">
        <v>7.117</v>
      </c>
      <c r="B7119">
        <v>0</v>
      </c>
      <c r="C7119">
        <v>0</v>
      </c>
    </row>
    <row r="7120" spans="1:3" x14ac:dyDescent="0.3">
      <c r="A7120">
        <v>7.1180000000000003</v>
      </c>
      <c r="B7120">
        <v>0</v>
      </c>
      <c r="C7120">
        <v>0</v>
      </c>
    </row>
    <row r="7121" spans="1:3" x14ac:dyDescent="0.3">
      <c r="A7121">
        <v>7.1189999999999998</v>
      </c>
      <c r="B7121">
        <v>0</v>
      </c>
      <c r="C7121">
        <v>0</v>
      </c>
    </row>
    <row r="7122" spans="1:3" x14ac:dyDescent="0.3">
      <c r="A7122">
        <v>7.12</v>
      </c>
      <c r="B7122">
        <v>0</v>
      </c>
      <c r="C7122">
        <v>0</v>
      </c>
    </row>
    <row r="7123" spans="1:3" x14ac:dyDescent="0.3">
      <c r="A7123">
        <v>7.1210000000000004</v>
      </c>
      <c r="B7123">
        <v>0</v>
      </c>
      <c r="C7123">
        <v>0</v>
      </c>
    </row>
    <row r="7124" spans="1:3" x14ac:dyDescent="0.3">
      <c r="A7124">
        <v>7.1219999999999999</v>
      </c>
      <c r="B7124">
        <v>0</v>
      </c>
      <c r="C7124">
        <v>0</v>
      </c>
    </row>
    <row r="7125" spans="1:3" x14ac:dyDescent="0.3">
      <c r="A7125">
        <v>7.1230000000000002</v>
      </c>
      <c r="B7125">
        <v>0</v>
      </c>
      <c r="C7125">
        <v>0</v>
      </c>
    </row>
    <row r="7126" spans="1:3" x14ac:dyDescent="0.3">
      <c r="A7126">
        <v>7.1239999999999997</v>
      </c>
      <c r="B7126">
        <v>0</v>
      </c>
      <c r="C7126">
        <v>0</v>
      </c>
    </row>
    <row r="7127" spans="1:3" x14ac:dyDescent="0.3">
      <c r="A7127">
        <v>7.125</v>
      </c>
      <c r="B7127">
        <v>0</v>
      </c>
      <c r="C7127">
        <v>0</v>
      </c>
    </row>
    <row r="7128" spans="1:3" x14ac:dyDescent="0.3">
      <c r="A7128">
        <v>7.1260000000000003</v>
      </c>
      <c r="B7128">
        <v>0</v>
      </c>
      <c r="C7128">
        <v>0</v>
      </c>
    </row>
    <row r="7129" spans="1:3" x14ac:dyDescent="0.3">
      <c r="A7129">
        <v>7.1269999999999998</v>
      </c>
      <c r="B7129">
        <v>0</v>
      </c>
      <c r="C7129">
        <v>0</v>
      </c>
    </row>
    <row r="7130" spans="1:3" x14ac:dyDescent="0.3">
      <c r="A7130">
        <v>7.1280000000000001</v>
      </c>
      <c r="B7130">
        <v>0</v>
      </c>
      <c r="C7130">
        <v>0</v>
      </c>
    </row>
    <row r="7131" spans="1:3" x14ac:dyDescent="0.3">
      <c r="A7131">
        <v>7.1289999999999996</v>
      </c>
      <c r="B7131">
        <v>0</v>
      </c>
      <c r="C7131">
        <v>0</v>
      </c>
    </row>
    <row r="7132" spans="1:3" x14ac:dyDescent="0.3">
      <c r="A7132">
        <v>7.13</v>
      </c>
      <c r="B7132">
        <v>0</v>
      </c>
      <c r="C7132">
        <v>0</v>
      </c>
    </row>
    <row r="7133" spans="1:3" x14ac:dyDescent="0.3">
      <c r="A7133">
        <v>7.1310000000000002</v>
      </c>
      <c r="B7133">
        <v>0</v>
      </c>
      <c r="C7133">
        <v>0</v>
      </c>
    </row>
    <row r="7134" spans="1:3" x14ac:dyDescent="0.3">
      <c r="A7134">
        <v>7.1319999999999997</v>
      </c>
      <c r="B7134">
        <v>0</v>
      </c>
      <c r="C7134">
        <v>0</v>
      </c>
    </row>
    <row r="7135" spans="1:3" x14ac:dyDescent="0.3">
      <c r="A7135">
        <v>7.133</v>
      </c>
      <c r="B7135">
        <v>0</v>
      </c>
      <c r="C7135">
        <v>0</v>
      </c>
    </row>
    <row r="7136" spans="1:3" x14ac:dyDescent="0.3">
      <c r="A7136">
        <v>7.1340000000000003</v>
      </c>
      <c r="B7136">
        <v>0</v>
      </c>
      <c r="C7136">
        <v>0</v>
      </c>
    </row>
    <row r="7137" spans="1:3" x14ac:dyDescent="0.3">
      <c r="A7137">
        <v>7.1349999999999998</v>
      </c>
      <c r="B7137">
        <v>0</v>
      </c>
      <c r="C7137">
        <v>0</v>
      </c>
    </row>
    <row r="7138" spans="1:3" x14ac:dyDescent="0.3">
      <c r="A7138">
        <v>7.1360000000000001</v>
      </c>
      <c r="B7138">
        <v>0</v>
      </c>
      <c r="C7138">
        <v>0</v>
      </c>
    </row>
    <row r="7139" spans="1:3" x14ac:dyDescent="0.3">
      <c r="A7139">
        <v>7.1369999999999996</v>
      </c>
      <c r="B7139">
        <v>0</v>
      </c>
      <c r="C7139">
        <v>0</v>
      </c>
    </row>
    <row r="7140" spans="1:3" x14ac:dyDescent="0.3">
      <c r="A7140">
        <v>7.1379999999999999</v>
      </c>
      <c r="B7140">
        <v>0</v>
      </c>
      <c r="C7140">
        <v>0</v>
      </c>
    </row>
    <row r="7141" spans="1:3" x14ac:dyDescent="0.3">
      <c r="A7141">
        <v>7.1390000000000002</v>
      </c>
      <c r="B7141">
        <v>0</v>
      </c>
      <c r="C7141">
        <v>0</v>
      </c>
    </row>
    <row r="7142" spans="1:3" x14ac:dyDescent="0.3">
      <c r="A7142">
        <v>7.14</v>
      </c>
      <c r="B7142">
        <v>0</v>
      </c>
      <c r="C7142">
        <v>0</v>
      </c>
    </row>
    <row r="7143" spans="1:3" x14ac:dyDescent="0.3">
      <c r="A7143">
        <v>7.141</v>
      </c>
      <c r="B7143">
        <v>0</v>
      </c>
      <c r="C7143">
        <v>0</v>
      </c>
    </row>
    <row r="7144" spans="1:3" x14ac:dyDescent="0.3">
      <c r="A7144">
        <v>7.1420000000000003</v>
      </c>
      <c r="B7144">
        <v>0</v>
      </c>
      <c r="C7144">
        <v>0</v>
      </c>
    </row>
    <row r="7145" spans="1:3" x14ac:dyDescent="0.3">
      <c r="A7145">
        <v>7.1429999999999998</v>
      </c>
      <c r="B7145">
        <v>0</v>
      </c>
      <c r="C7145">
        <v>0</v>
      </c>
    </row>
    <row r="7146" spans="1:3" x14ac:dyDescent="0.3">
      <c r="A7146">
        <v>7.1440000000000001</v>
      </c>
      <c r="B7146">
        <v>0</v>
      </c>
      <c r="C7146">
        <v>0</v>
      </c>
    </row>
    <row r="7147" spans="1:3" x14ac:dyDescent="0.3">
      <c r="A7147">
        <v>7.1449999999999996</v>
      </c>
      <c r="B7147">
        <v>0</v>
      </c>
      <c r="C7147">
        <v>0</v>
      </c>
    </row>
    <row r="7148" spans="1:3" x14ac:dyDescent="0.3">
      <c r="A7148">
        <v>7.1459999999999999</v>
      </c>
      <c r="B7148">
        <v>0</v>
      </c>
      <c r="C7148">
        <v>0</v>
      </c>
    </row>
    <row r="7149" spans="1:3" x14ac:dyDescent="0.3">
      <c r="A7149">
        <v>7.1470000000000002</v>
      </c>
      <c r="B7149">
        <v>0</v>
      </c>
      <c r="C7149">
        <v>0</v>
      </c>
    </row>
    <row r="7150" spans="1:3" x14ac:dyDescent="0.3">
      <c r="A7150">
        <v>7.1479999999999997</v>
      </c>
      <c r="B7150">
        <v>0</v>
      </c>
      <c r="C7150">
        <v>0</v>
      </c>
    </row>
    <row r="7151" spans="1:3" x14ac:dyDescent="0.3">
      <c r="A7151">
        <v>7.149</v>
      </c>
      <c r="B7151">
        <v>0</v>
      </c>
      <c r="C7151">
        <v>0</v>
      </c>
    </row>
    <row r="7152" spans="1:3" x14ac:dyDescent="0.3">
      <c r="A7152">
        <v>7.15</v>
      </c>
      <c r="B7152">
        <v>0</v>
      </c>
      <c r="C7152">
        <v>0</v>
      </c>
    </row>
    <row r="7153" spans="1:3" x14ac:dyDescent="0.3">
      <c r="A7153">
        <v>7.1509999999999998</v>
      </c>
      <c r="B7153">
        <v>0</v>
      </c>
      <c r="C7153">
        <v>0</v>
      </c>
    </row>
    <row r="7154" spans="1:3" x14ac:dyDescent="0.3">
      <c r="A7154">
        <v>7.1520000000000001</v>
      </c>
      <c r="B7154">
        <v>0</v>
      </c>
      <c r="C7154">
        <v>0</v>
      </c>
    </row>
    <row r="7155" spans="1:3" x14ac:dyDescent="0.3">
      <c r="A7155">
        <v>7.1529999999999996</v>
      </c>
      <c r="B7155">
        <v>0</v>
      </c>
      <c r="C7155">
        <v>0</v>
      </c>
    </row>
    <row r="7156" spans="1:3" x14ac:dyDescent="0.3">
      <c r="A7156">
        <v>7.1539999999999999</v>
      </c>
      <c r="B7156">
        <v>0</v>
      </c>
      <c r="C7156">
        <v>0</v>
      </c>
    </row>
    <row r="7157" spans="1:3" x14ac:dyDescent="0.3">
      <c r="A7157">
        <v>7.1550000000000002</v>
      </c>
      <c r="B7157">
        <v>0</v>
      </c>
      <c r="C7157">
        <v>0</v>
      </c>
    </row>
    <row r="7158" spans="1:3" x14ac:dyDescent="0.3">
      <c r="A7158">
        <v>7.1559999999999997</v>
      </c>
      <c r="B7158">
        <v>0</v>
      </c>
      <c r="C7158">
        <v>0</v>
      </c>
    </row>
    <row r="7159" spans="1:3" x14ac:dyDescent="0.3">
      <c r="A7159">
        <v>7.157</v>
      </c>
      <c r="B7159">
        <v>0</v>
      </c>
      <c r="C7159">
        <v>0</v>
      </c>
    </row>
    <row r="7160" spans="1:3" x14ac:dyDescent="0.3">
      <c r="A7160">
        <v>7.1580000000000004</v>
      </c>
      <c r="B7160">
        <v>0</v>
      </c>
      <c r="C7160">
        <v>0</v>
      </c>
    </row>
    <row r="7161" spans="1:3" x14ac:dyDescent="0.3">
      <c r="A7161">
        <v>7.1589999999999998</v>
      </c>
      <c r="B7161">
        <v>0</v>
      </c>
      <c r="C7161">
        <v>0</v>
      </c>
    </row>
    <row r="7162" spans="1:3" x14ac:dyDescent="0.3">
      <c r="A7162">
        <v>7.16</v>
      </c>
      <c r="B7162">
        <v>0</v>
      </c>
      <c r="C7162">
        <v>0</v>
      </c>
    </row>
    <row r="7163" spans="1:3" x14ac:dyDescent="0.3">
      <c r="A7163">
        <v>7.1609999999999996</v>
      </c>
      <c r="B7163">
        <v>0</v>
      </c>
      <c r="C7163">
        <v>0</v>
      </c>
    </row>
    <row r="7164" spans="1:3" x14ac:dyDescent="0.3">
      <c r="A7164">
        <v>7.1619999999999999</v>
      </c>
      <c r="B7164">
        <v>0</v>
      </c>
      <c r="C7164">
        <v>0</v>
      </c>
    </row>
    <row r="7165" spans="1:3" x14ac:dyDescent="0.3">
      <c r="A7165">
        <v>7.1630000000000003</v>
      </c>
      <c r="B7165">
        <v>0</v>
      </c>
      <c r="C7165">
        <v>0</v>
      </c>
    </row>
    <row r="7166" spans="1:3" x14ac:dyDescent="0.3">
      <c r="A7166">
        <v>7.1639999999999997</v>
      </c>
      <c r="B7166">
        <v>0</v>
      </c>
      <c r="C7166">
        <v>0</v>
      </c>
    </row>
    <row r="7167" spans="1:3" x14ac:dyDescent="0.3">
      <c r="A7167">
        <v>7.165</v>
      </c>
      <c r="B7167">
        <v>0</v>
      </c>
      <c r="C7167">
        <v>0</v>
      </c>
    </row>
    <row r="7168" spans="1:3" x14ac:dyDescent="0.3">
      <c r="A7168">
        <v>7.1660000000000004</v>
      </c>
      <c r="B7168">
        <v>0</v>
      </c>
      <c r="C7168">
        <v>0</v>
      </c>
    </row>
    <row r="7169" spans="1:3" x14ac:dyDescent="0.3">
      <c r="A7169">
        <v>7.1669999999999998</v>
      </c>
      <c r="B7169">
        <v>0</v>
      </c>
      <c r="C7169">
        <v>0</v>
      </c>
    </row>
    <row r="7170" spans="1:3" x14ac:dyDescent="0.3">
      <c r="A7170">
        <v>7.1680000000000001</v>
      </c>
      <c r="B7170">
        <v>0</v>
      </c>
      <c r="C7170">
        <v>0</v>
      </c>
    </row>
    <row r="7171" spans="1:3" x14ac:dyDescent="0.3">
      <c r="A7171">
        <v>7.1689999999999996</v>
      </c>
      <c r="B7171">
        <v>0</v>
      </c>
      <c r="C7171">
        <v>0</v>
      </c>
    </row>
    <row r="7172" spans="1:3" x14ac:dyDescent="0.3">
      <c r="A7172">
        <v>7.17</v>
      </c>
      <c r="B7172">
        <v>0</v>
      </c>
      <c r="C7172">
        <v>0</v>
      </c>
    </row>
    <row r="7173" spans="1:3" x14ac:dyDescent="0.3">
      <c r="A7173">
        <v>7.1710000000000003</v>
      </c>
      <c r="B7173">
        <v>0</v>
      </c>
      <c r="C7173">
        <v>0</v>
      </c>
    </row>
    <row r="7174" spans="1:3" x14ac:dyDescent="0.3">
      <c r="A7174">
        <v>7.1719999999999997</v>
      </c>
      <c r="B7174">
        <v>0</v>
      </c>
      <c r="C7174">
        <v>0</v>
      </c>
    </row>
    <row r="7175" spans="1:3" x14ac:dyDescent="0.3">
      <c r="A7175">
        <v>7.173</v>
      </c>
      <c r="B7175">
        <v>0</v>
      </c>
      <c r="C7175">
        <v>0</v>
      </c>
    </row>
    <row r="7176" spans="1:3" x14ac:dyDescent="0.3">
      <c r="A7176">
        <v>7.1740000000000004</v>
      </c>
      <c r="B7176">
        <v>0</v>
      </c>
      <c r="C7176">
        <v>0</v>
      </c>
    </row>
    <row r="7177" spans="1:3" x14ac:dyDescent="0.3">
      <c r="A7177">
        <v>7.1749999999999998</v>
      </c>
      <c r="B7177">
        <v>0</v>
      </c>
      <c r="C7177">
        <v>0</v>
      </c>
    </row>
    <row r="7178" spans="1:3" x14ac:dyDescent="0.3">
      <c r="A7178">
        <v>7.1760000000000002</v>
      </c>
      <c r="B7178">
        <v>0</v>
      </c>
      <c r="C7178">
        <v>0</v>
      </c>
    </row>
    <row r="7179" spans="1:3" x14ac:dyDescent="0.3">
      <c r="A7179">
        <v>7.1769999999999996</v>
      </c>
      <c r="B7179">
        <v>0</v>
      </c>
      <c r="C7179">
        <v>0</v>
      </c>
    </row>
    <row r="7180" spans="1:3" x14ac:dyDescent="0.3">
      <c r="A7180">
        <v>7.1779999999999999</v>
      </c>
      <c r="B7180">
        <v>0</v>
      </c>
      <c r="C7180">
        <v>0</v>
      </c>
    </row>
    <row r="7181" spans="1:3" x14ac:dyDescent="0.3">
      <c r="A7181">
        <v>7.1790000000000003</v>
      </c>
      <c r="B7181">
        <v>0</v>
      </c>
      <c r="C7181">
        <v>0</v>
      </c>
    </row>
    <row r="7182" spans="1:3" x14ac:dyDescent="0.3">
      <c r="A7182">
        <v>7.18</v>
      </c>
      <c r="B7182">
        <v>0</v>
      </c>
      <c r="C7182">
        <v>0</v>
      </c>
    </row>
    <row r="7183" spans="1:3" x14ac:dyDescent="0.3">
      <c r="A7183">
        <v>7.181</v>
      </c>
      <c r="B7183">
        <v>0</v>
      </c>
      <c r="C7183">
        <v>0</v>
      </c>
    </row>
    <row r="7184" spans="1:3" x14ac:dyDescent="0.3">
      <c r="A7184">
        <v>7.1820000000000004</v>
      </c>
      <c r="B7184">
        <v>0</v>
      </c>
      <c r="C7184">
        <v>0</v>
      </c>
    </row>
    <row r="7185" spans="1:3" x14ac:dyDescent="0.3">
      <c r="A7185">
        <v>7.1829999999999998</v>
      </c>
      <c r="B7185">
        <v>0</v>
      </c>
      <c r="C7185">
        <v>0</v>
      </c>
    </row>
    <row r="7186" spans="1:3" x14ac:dyDescent="0.3">
      <c r="A7186">
        <v>7.1840000000000002</v>
      </c>
      <c r="B7186">
        <v>0</v>
      </c>
      <c r="C7186">
        <v>0</v>
      </c>
    </row>
    <row r="7187" spans="1:3" x14ac:dyDescent="0.3">
      <c r="A7187">
        <v>7.1849999999999996</v>
      </c>
      <c r="B7187">
        <v>0</v>
      </c>
      <c r="C7187">
        <v>0</v>
      </c>
    </row>
    <row r="7188" spans="1:3" x14ac:dyDescent="0.3">
      <c r="A7188">
        <v>7.1859999999999999</v>
      </c>
      <c r="B7188">
        <v>0</v>
      </c>
      <c r="C7188">
        <v>0</v>
      </c>
    </row>
    <row r="7189" spans="1:3" x14ac:dyDescent="0.3">
      <c r="A7189">
        <v>7.1870000000000003</v>
      </c>
      <c r="B7189">
        <v>0</v>
      </c>
      <c r="C7189">
        <v>0</v>
      </c>
    </row>
    <row r="7190" spans="1:3" x14ac:dyDescent="0.3">
      <c r="A7190">
        <v>7.1879999999999997</v>
      </c>
      <c r="B7190">
        <v>0</v>
      </c>
      <c r="C7190">
        <v>0</v>
      </c>
    </row>
    <row r="7191" spans="1:3" x14ac:dyDescent="0.3">
      <c r="A7191">
        <v>7.1890000000000001</v>
      </c>
      <c r="B7191">
        <v>0</v>
      </c>
      <c r="C7191">
        <v>0</v>
      </c>
    </row>
    <row r="7192" spans="1:3" x14ac:dyDescent="0.3">
      <c r="A7192">
        <v>7.19</v>
      </c>
      <c r="B7192">
        <v>0</v>
      </c>
      <c r="C7192">
        <v>0</v>
      </c>
    </row>
    <row r="7193" spans="1:3" x14ac:dyDescent="0.3">
      <c r="A7193">
        <v>7.1909999999999998</v>
      </c>
      <c r="B7193">
        <v>0</v>
      </c>
      <c r="C7193">
        <v>0</v>
      </c>
    </row>
    <row r="7194" spans="1:3" x14ac:dyDescent="0.3">
      <c r="A7194">
        <v>7.1920000000000002</v>
      </c>
      <c r="B7194">
        <v>0</v>
      </c>
      <c r="C7194">
        <v>0</v>
      </c>
    </row>
    <row r="7195" spans="1:3" x14ac:dyDescent="0.3">
      <c r="A7195">
        <v>7.1929999999999996</v>
      </c>
      <c r="B7195">
        <v>0</v>
      </c>
      <c r="C7195">
        <v>0</v>
      </c>
    </row>
    <row r="7196" spans="1:3" x14ac:dyDescent="0.3">
      <c r="A7196">
        <v>7.194</v>
      </c>
      <c r="B7196">
        <v>0</v>
      </c>
      <c r="C7196">
        <v>0</v>
      </c>
    </row>
    <row r="7197" spans="1:3" x14ac:dyDescent="0.3">
      <c r="A7197">
        <v>7.1950000000000003</v>
      </c>
      <c r="B7197">
        <v>0</v>
      </c>
      <c r="C7197">
        <v>0</v>
      </c>
    </row>
    <row r="7198" spans="1:3" x14ac:dyDescent="0.3">
      <c r="A7198">
        <v>7.1959999999999997</v>
      </c>
      <c r="B7198">
        <v>0</v>
      </c>
      <c r="C7198">
        <v>0</v>
      </c>
    </row>
    <row r="7199" spans="1:3" x14ac:dyDescent="0.3">
      <c r="A7199">
        <v>7.1970000000000001</v>
      </c>
      <c r="B7199">
        <v>0</v>
      </c>
      <c r="C7199">
        <v>0</v>
      </c>
    </row>
    <row r="7200" spans="1:3" x14ac:dyDescent="0.3">
      <c r="A7200">
        <v>7.1980000000000004</v>
      </c>
      <c r="B7200">
        <v>0</v>
      </c>
      <c r="C7200">
        <v>0</v>
      </c>
    </row>
    <row r="7201" spans="1:3" x14ac:dyDescent="0.3">
      <c r="A7201">
        <v>7.1989999999999998</v>
      </c>
      <c r="B7201">
        <v>0</v>
      </c>
      <c r="C7201">
        <v>0</v>
      </c>
    </row>
    <row r="7202" spans="1:3" x14ac:dyDescent="0.3">
      <c r="A7202">
        <v>7.2</v>
      </c>
      <c r="B7202">
        <v>0</v>
      </c>
      <c r="C7202">
        <v>0</v>
      </c>
    </row>
    <row r="7203" spans="1:3" x14ac:dyDescent="0.3">
      <c r="A7203">
        <v>7.2009999999999996</v>
      </c>
      <c r="B7203">
        <v>0</v>
      </c>
      <c r="C7203">
        <v>0</v>
      </c>
    </row>
    <row r="7204" spans="1:3" x14ac:dyDescent="0.3">
      <c r="A7204">
        <v>7.202</v>
      </c>
      <c r="B7204">
        <v>0</v>
      </c>
      <c r="C7204">
        <v>0</v>
      </c>
    </row>
    <row r="7205" spans="1:3" x14ac:dyDescent="0.3">
      <c r="A7205">
        <v>7.2030000000000003</v>
      </c>
      <c r="B7205">
        <v>0</v>
      </c>
      <c r="C7205">
        <v>0</v>
      </c>
    </row>
    <row r="7206" spans="1:3" x14ac:dyDescent="0.3">
      <c r="A7206">
        <v>7.2039999999999997</v>
      </c>
      <c r="B7206">
        <v>0</v>
      </c>
      <c r="C7206">
        <v>0</v>
      </c>
    </row>
    <row r="7207" spans="1:3" x14ac:dyDescent="0.3">
      <c r="A7207">
        <v>7.2050000000000001</v>
      </c>
      <c r="B7207">
        <v>0</v>
      </c>
      <c r="C7207">
        <v>0</v>
      </c>
    </row>
    <row r="7208" spans="1:3" x14ac:dyDescent="0.3">
      <c r="A7208">
        <v>7.2060000000000004</v>
      </c>
      <c r="B7208">
        <v>0</v>
      </c>
      <c r="C7208">
        <v>0</v>
      </c>
    </row>
    <row r="7209" spans="1:3" x14ac:dyDescent="0.3">
      <c r="A7209">
        <v>7.2069999999999999</v>
      </c>
      <c r="B7209">
        <v>0</v>
      </c>
      <c r="C7209">
        <v>0</v>
      </c>
    </row>
    <row r="7210" spans="1:3" x14ac:dyDescent="0.3">
      <c r="A7210">
        <v>7.2080000000000002</v>
      </c>
      <c r="B7210">
        <v>0</v>
      </c>
      <c r="C7210">
        <v>0</v>
      </c>
    </row>
    <row r="7211" spans="1:3" x14ac:dyDescent="0.3">
      <c r="A7211">
        <v>7.2089999999999996</v>
      </c>
      <c r="B7211">
        <v>0</v>
      </c>
      <c r="C7211">
        <v>0</v>
      </c>
    </row>
    <row r="7212" spans="1:3" x14ac:dyDescent="0.3">
      <c r="A7212">
        <v>7.21</v>
      </c>
      <c r="B7212">
        <v>0</v>
      </c>
      <c r="C7212">
        <v>0</v>
      </c>
    </row>
    <row r="7213" spans="1:3" x14ac:dyDescent="0.3">
      <c r="A7213">
        <v>7.2110000000000003</v>
      </c>
      <c r="B7213">
        <v>0</v>
      </c>
      <c r="C7213">
        <v>0</v>
      </c>
    </row>
    <row r="7214" spans="1:3" x14ac:dyDescent="0.3">
      <c r="A7214">
        <v>7.2119999999999997</v>
      </c>
      <c r="B7214">
        <v>0</v>
      </c>
      <c r="C7214">
        <v>0</v>
      </c>
    </row>
    <row r="7215" spans="1:3" x14ac:dyDescent="0.3">
      <c r="A7215">
        <v>7.2130000000000001</v>
      </c>
      <c r="B7215">
        <v>0</v>
      </c>
      <c r="C7215">
        <v>0</v>
      </c>
    </row>
    <row r="7216" spans="1:3" x14ac:dyDescent="0.3">
      <c r="A7216">
        <v>7.2140000000000004</v>
      </c>
      <c r="B7216">
        <v>0</v>
      </c>
      <c r="C7216">
        <v>0</v>
      </c>
    </row>
    <row r="7217" spans="1:3" x14ac:dyDescent="0.3">
      <c r="A7217">
        <v>7.2149999999999999</v>
      </c>
      <c r="B7217">
        <v>0</v>
      </c>
      <c r="C7217">
        <v>0</v>
      </c>
    </row>
    <row r="7218" spans="1:3" x14ac:dyDescent="0.3">
      <c r="A7218">
        <v>7.2160000000000002</v>
      </c>
      <c r="B7218">
        <v>0</v>
      </c>
      <c r="C7218">
        <v>0</v>
      </c>
    </row>
    <row r="7219" spans="1:3" x14ac:dyDescent="0.3">
      <c r="A7219">
        <v>7.2169999999999996</v>
      </c>
      <c r="B7219">
        <v>0</v>
      </c>
      <c r="C7219">
        <v>0</v>
      </c>
    </row>
    <row r="7220" spans="1:3" x14ac:dyDescent="0.3">
      <c r="A7220">
        <v>7.218</v>
      </c>
      <c r="B7220">
        <v>0</v>
      </c>
      <c r="C7220">
        <v>0</v>
      </c>
    </row>
    <row r="7221" spans="1:3" x14ac:dyDescent="0.3">
      <c r="A7221">
        <v>7.2190000000000003</v>
      </c>
      <c r="B7221">
        <v>0</v>
      </c>
      <c r="C7221">
        <v>0</v>
      </c>
    </row>
    <row r="7222" spans="1:3" x14ac:dyDescent="0.3">
      <c r="A7222">
        <v>7.22</v>
      </c>
      <c r="B7222">
        <v>0</v>
      </c>
      <c r="C7222">
        <v>0</v>
      </c>
    </row>
    <row r="7223" spans="1:3" x14ac:dyDescent="0.3">
      <c r="A7223">
        <v>7.2210000000000001</v>
      </c>
      <c r="B7223">
        <v>0</v>
      </c>
      <c r="C7223">
        <v>0</v>
      </c>
    </row>
    <row r="7224" spans="1:3" x14ac:dyDescent="0.3">
      <c r="A7224">
        <v>7.2220000000000004</v>
      </c>
      <c r="B7224">
        <v>0</v>
      </c>
      <c r="C7224">
        <v>0</v>
      </c>
    </row>
    <row r="7225" spans="1:3" x14ac:dyDescent="0.3">
      <c r="A7225">
        <v>7.2229999999999999</v>
      </c>
      <c r="B7225">
        <v>0</v>
      </c>
      <c r="C7225">
        <v>0</v>
      </c>
    </row>
    <row r="7226" spans="1:3" x14ac:dyDescent="0.3">
      <c r="A7226">
        <v>7.2240000000000002</v>
      </c>
      <c r="B7226">
        <v>0</v>
      </c>
      <c r="C7226">
        <v>0</v>
      </c>
    </row>
    <row r="7227" spans="1:3" x14ac:dyDescent="0.3">
      <c r="A7227">
        <v>7.2249999999999996</v>
      </c>
      <c r="B7227">
        <v>0</v>
      </c>
      <c r="C7227">
        <v>0</v>
      </c>
    </row>
    <row r="7228" spans="1:3" x14ac:dyDescent="0.3">
      <c r="A7228">
        <v>7.226</v>
      </c>
      <c r="B7228">
        <v>0</v>
      </c>
      <c r="C7228">
        <v>0</v>
      </c>
    </row>
    <row r="7229" spans="1:3" x14ac:dyDescent="0.3">
      <c r="A7229">
        <v>7.2270000000000003</v>
      </c>
      <c r="B7229">
        <v>0</v>
      </c>
      <c r="C7229">
        <v>0</v>
      </c>
    </row>
    <row r="7230" spans="1:3" x14ac:dyDescent="0.3">
      <c r="A7230">
        <v>7.2279999999999998</v>
      </c>
      <c r="B7230">
        <v>0</v>
      </c>
      <c r="C7230">
        <v>0</v>
      </c>
    </row>
    <row r="7231" spans="1:3" x14ac:dyDescent="0.3">
      <c r="A7231">
        <v>7.2290000000000001</v>
      </c>
      <c r="B7231">
        <v>0</v>
      </c>
      <c r="C7231">
        <v>0</v>
      </c>
    </row>
    <row r="7232" spans="1:3" x14ac:dyDescent="0.3">
      <c r="A7232">
        <v>7.23</v>
      </c>
      <c r="B7232">
        <v>0</v>
      </c>
      <c r="C7232">
        <v>0</v>
      </c>
    </row>
    <row r="7233" spans="1:3" x14ac:dyDescent="0.3">
      <c r="A7233">
        <v>7.2309999999999999</v>
      </c>
      <c r="B7233">
        <v>0</v>
      </c>
      <c r="C7233">
        <v>0</v>
      </c>
    </row>
    <row r="7234" spans="1:3" x14ac:dyDescent="0.3">
      <c r="A7234">
        <v>7.2320000000000002</v>
      </c>
      <c r="B7234">
        <v>0</v>
      </c>
      <c r="C7234">
        <v>0</v>
      </c>
    </row>
    <row r="7235" spans="1:3" x14ac:dyDescent="0.3">
      <c r="A7235">
        <v>7.2329999999999997</v>
      </c>
      <c r="B7235">
        <v>0</v>
      </c>
      <c r="C7235">
        <v>0</v>
      </c>
    </row>
    <row r="7236" spans="1:3" x14ac:dyDescent="0.3">
      <c r="A7236">
        <v>7.234</v>
      </c>
      <c r="B7236">
        <v>0</v>
      </c>
      <c r="C7236">
        <v>0</v>
      </c>
    </row>
    <row r="7237" spans="1:3" x14ac:dyDescent="0.3">
      <c r="A7237">
        <v>7.2350000000000003</v>
      </c>
      <c r="B7237">
        <v>0</v>
      </c>
      <c r="C7237">
        <v>0</v>
      </c>
    </row>
    <row r="7238" spans="1:3" x14ac:dyDescent="0.3">
      <c r="A7238">
        <v>7.2359999999999998</v>
      </c>
      <c r="B7238">
        <v>0</v>
      </c>
      <c r="C7238">
        <v>0</v>
      </c>
    </row>
    <row r="7239" spans="1:3" x14ac:dyDescent="0.3">
      <c r="A7239">
        <v>7.2370000000000001</v>
      </c>
      <c r="B7239">
        <v>0</v>
      </c>
      <c r="C7239">
        <v>0</v>
      </c>
    </row>
    <row r="7240" spans="1:3" x14ac:dyDescent="0.3">
      <c r="A7240">
        <v>7.2380000000000004</v>
      </c>
      <c r="B7240">
        <v>0</v>
      </c>
      <c r="C7240">
        <v>0</v>
      </c>
    </row>
    <row r="7241" spans="1:3" x14ac:dyDescent="0.3">
      <c r="A7241">
        <v>7.2389999999999999</v>
      </c>
      <c r="B7241">
        <v>0</v>
      </c>
      <c r="C7241">
        <v>0</v>
      </c>
    </row>
    <row r="7242" spans="1:3" x14ac:dyDescent="0.3">
      <c r="A7242">
        <v>7.24</v>
      </c>
      <c r="B7242">
        <v>0</v>
      </c>
      <c r="C7242">
        <v>0</v>
      </c>
    </row>
    <row r="7243" spans="1:3" x14ac:dyDescent="0.3">
      <c r="A7243">
        <v>7.2409999999999997</v>
      </c>
      <c r="B7243">
        <v>0</v>
      </c>
      <c r="C7243">
        <v>0</v>
      </c>
    </row>
    <row r="7244" spans="1:3" x14ac:dyDescent="0.3">
      <c r="A7244">
        <v>7.242</v>
      </c>
      <c r="B7244">
        <v>0</v>
      </c>
      <c r="C7244">
        <v>0</v>
      </c>
    </row>
    <row r="7245" spans="1:3" x14ac:dyDescent="0.3">
      <c r="A7245">
        <v>7.2430000000000003</v>
      </c>
      <c r="B7245">
        <v>0</v>
      </c>
      <c r="C7245">
        <v>0</v>
      </c>
    </row>
    <row r="7246" spans="1:3" x14ac:dyDescent="0.3">
      <c r="A7246">
        <v>7.2439999999999998</v>
      </c>
      <c r="B7246">
        <v>0</v>
      </c>
      <c r="C7246">
        <v>0</v>
      </c>
    </row>
    <row r="7247" spans="1:3" x14ac:dyDescent="0.3">
      <c r="A7247">
        <v>7.2450000000000001</v>
      </c>
      <c r="B7247">
        <v>0</v>
      </c>
      <c r="C7247">
        <v>0</v>
      </c>
    </row>
    <row r="7248" spans="1:3" x14ac:dyDescent="0.3">
      <c r="A7248">
        <v>7.2460000000000004</v>
      </c>
      <c r="B7248">
        <v>0</v>
      </c>
      <c r="C7248">
        <v>0</v>
      </c>
    </row>
    <row r="7249" spans="1:3" x14ac:dyDescent="0.3">
      <c r="A7249">
        <v>7.2469999999999999</v>
      </c>
      <c r="B7249">
        <v>0</v>
      </c>
      <c r="C7249">
        <v>0</v>
      </c>
    </row>
    <row r="7250" spans="1:3" x14ac:dyDescent="0.3">
      <c r="A7250">
        <v>7.2480000000000002</v>
      </c>
      <c r="B7250">
        <v>0</v>
      </c>
      <c r="C7250">
        <v>0</v>
      </c>
    </row>
    <row r="7251" spans="1:3" x14ac:dyDescent="0.3">
      <c r="A7251">
        <v>7.2489999999999997</v>
      </c>
      <c r="B7251">
        <v>0</v>
      </c>
      <c r="C7251">
        <v>0</v>
      </c>
    </row>
    <row r="7252" spans="1:3" x14ac:dyDescent="0.3">
      <c r="A7252">
        <v>7.25</v>
      </c>
      <c r="B7252">
        <v>0</v>
      </c>
      <c r="C7252">
        <v>0</v>
      </c>
    </row>
    <row r="7253" spans="1:3" x14ac:dyDescent="0.3">
      <c r="A7253">
        <v>7.2510000000000003</v>
      </c>
      <c r="B7253">
        <v>0</v>
      </c>
      <c r="C7253">
        <v>0</v>
      </c>
    </row>
    <row r="7254" spans="1:3" x14ac:dyDescent="0.3">
      <c r="A7254">
        <v>7.2519999999999998</v>
      </c>
      <c r="B7254">
        <v>0</v>
      </c>
      <c r="C7254">
        <v>0</v>
      </c>
    </row>
    <row r="7255" spans="1:3" x14ac:dyDescent="0.3">
      <c r="A7255">
        <v>7.2530000000000001</v>
      </c>
      <c r="B7255">
        <v>0</v>
      </c>
      <c r="C7255">
        <v>0</v>
      </c>
    </row>
    <row r="7256" spans="1:3" x14ac:dyDescent="0.3">
      <c r="A7256">
        <v>7.2539999999999996</v>
      </c>
      <c r="B7256">
        <v>0</v>
      </c>
      <c r="C7256">
        <v>0</v>
      </c>
    </row>
    <row r="7257" spans="1:3" x14ac:dyDescent="0.3">
      <c r="A7257">
        <v>7.2549999999999999</v>
      </c>
      <c r="B7257">
        <v>0</v>
      </c>
      <c r="C7257">
        <v>0</v>
      </c>
    </row>
    <row r="7258" spans="1:3" x14ac:dyDescent="0.3">
      <c r="A7258">
        <v>7.2560000000000002</v>
      </c>
      <c r="B7258">
        <v>0</v>
      </c>
      <c r="C7258">
        <v>0</v>
      </c>
    </row>
    <row r="7259" spans="1:3" x14ac:dyDescent="0.3">
      <c r="A7259">
        <v>7.2569999999999997</v>
      </c>
      <c r="B7259">
        <v>0</v>
      </c>
      <c r="C7259">
        <v>0</v>
      </c>
    </row>
    <row r="7260" spans="1:3" x14ac:dyDescent="0.3">
      <c r="A7260">
        <v>7.258</v>
      </c>
      <c r="B7260">
        <v>0</v>
      </c>
      <c r="C7260">
        <v>0</v>
      </c>
    </row>
    <row r="7261" spans="1:3" x14ac:dyDescent="0.3">
      <c r="A7261">
        <v>7.2590000000000003</v>
      </c>
      <c r="B7261">
        <v>0</v>
      </c>
      <c r="C7261">
        <v>0</v>
      </c>
    </row>
    <row r="7262" spans="1:3" x14ac:dyDescent="0.3">
      <c r="A7262">
        <v>7.26</v>
      </c>
      <c r="B7262">
        <v>0</v>
      </c>
      <c r="C7262">
        <v>0</v>
      </c>
    </row>
    <row r="7263" spans="1:3" x14ac:dyDescent="0.3">
      <c r="A7263">
        <v>7.2610000000000001</v>
      </c>
      <c r="B7263">
        <v>0</v>
      </c>
      <c r="C7263">
        <v>0</v>
      </c>
    </row>
    <row r="7264" spans="1:3" x14ac:dyDescent="0.3">
      <c r="A7264">
        <v>7.2619999999999996</v>
      </c>
      <c r="B7264">
        <v>0</v>
      </c>
      <c r="C7264">
        <v>0</v>
      </c>
    </row>
    <row r="7265" spans="1:3" x14ac:dyDescent="0.3">
      <c r="A7265">
        <v>7.2629999999999999</v>
      </c>
      <c r="B7265">
        <v>0</v>
      </c>
      <c r="C7265">
        <v>0</v>
      </c>
    </row>
    <row r="7266" spans="1:3" x14ac:dyDescent="0.3">
      <c r="A7266">
        <v>7.2640000000000002</v>
      </c>
      <c r="B7266">
        <v>0</v>
      </c>
      <c r="C7266">
        <v>0</v>
      </c>
    </row>
    <row r="7267" spans="1:3" x14ac:dyDescent="0.3">
      <c r="A7267">
        <v>7.2649999999999997</v>
      </c>
      <c r="B7267">
        <v>0</v>
      </c>
      <c r="C7267">
        <v>0</v>
      </c>
    </row>
    <row r="7268" spans="1:3" x14ac:dyDescent="0.3">
      <c r="A7268">
        <v>7.266</v>
      </c>
      <c r="B7268">
        <v>0</v>
      </c>
      <c r="C7268">
        <v>0</v>
      </c>
    </row>
    <row r="7269" spans="1:3" x14ac:dyDescent="0.3">
      <c r="A7269">
        <v>7.2670000000000003</v>
      </c>
      <c r="B7269">
        <v>0</v>
      </c>
      <c r="C7269">
        <v>0</v>
      </c>
    </row>
    <row r="7270" spans="1:3" x14ac:dyDescent="0.3">
      <c r="A7270">
        <v>7.2679999999999998</v>
      </c>
      <c r="B7270">
        <v>0</v>
      </c>
      <c r="C7270">
        <v>0</v>
      </c>
    </row>
    <row r="7271" spans="1:3" x14ac:dyDescent="0.3">
      <c r="A7271">
        <v>7.2690000000000001</v>
      </c>
      <c r="B7271">
        <v>0</v>
      </c>
      <c r="C7271">
        <v>0</v>
      </c>
    </row>
    <row r="7272" spans="1:3" x14ac:dyDescent="0.3">
      <c r="A7272">
        <v>7.27</v>
      </c>
      <c r="B7272">
        <v>0</v>
      </c>
      <c r="C7272">
        <v>0</v>
      </c>
    </row>
    <row r="7273" spans="1:3" x14ac:dyDescent="0.3">
      <c r="A7273">
        <v>7.2709999999999999</v>
      </c>
      <c r="B7273">
        <v>0</v>
      </c>
      <c r="C7273">
        <v>0</v>
      </c>
    </row>
    <row r="7274" spans="1:3" x14ac:dyDescent="0.3">
      <c r="A7274">
        <v>7.2720000000000002</v>
      </c>
      <c r="B7274">
        <v>0</v>
      </c>
      <c r="C7274">
        <v>0</v>
      </c>
    </row>
    <row r="7275" spans="1:3" x14ac:dyDescent="0.3">
      <c r="A7275">
        <v>7.2729999999999997</v>
      </c>
      <c r="B7275">
        <v>0</v>
      </c>
      <c r="C7275">
        <v>0</v>
      </c>
    </row>
    <row r="7276" spans="1:3" x14ac:dyDescent="0.3">
      <c r="A7276">
        <v>7.274</v>
      </c>
      <c r="B7276">
        <v>0</v>
      </c>
      <c r="C7276">
        <v>0</v>
      </c>
    </row>
    <row r="7277" spans="1:3" x14ac:dyDescent="0.3">
      <c r="A7277">
        <v>7.2750000000000004</v>
      </c>
      <c r="B7277">
        <v>0</v>
      </c>
      <c r="C7277">
        <v>0</v>
      </c>
    </row>
    <row r="7278" spans="1:3" x14ac:dyDescent="0.3">
      <c r="A7278">
        <v>7.2759999999999998</v>
      </c>
      <c r="B7278">
        <v>0</v>
      </c>
      <c r="C7278">
        <v>0</v>
      </c>
    </row>
    <row r="7279" spans="1:3" x14ac:dyDescent="0.3">
      <c r="A7279">
        <v>7.2770000000000001</v>
      </c>
      <c r="B7279">
        <v>0</v>
      </c>
      <c r="C7279">
        <v>0</v>
      </c>
    </row>
    <row r="7280" spans="1:3" x14ac:dyDescent="0.3">
      <c r="A7280">
        <v>7.2779999999999996</v>
      </c>
      <c r="B7280">
        <v>0</v>
      </c>
      <c r="C7280">
        <v>0</v>
      </c>
    </row>
    <row r="7281" spans="1:3" x14ac:dyDescent="0.3">
      <c r="A7281">
        <v>7.2789999999999999</v>
      </c>
      <c r="B7281">
        <v>0</v>
      </c>
      <c r="C7281">
        <v>0</v>
      </c>
    </row>
    <row r="7282" spans="1:3" x14ac:dyDescent="0.3">
      <c r="A7282">
        <v>7.28</v>
      </c>
      <c r="B7282">
        <v>0</v>
      </c>
      <c r="C7282">
        <v>0</v>
      </c>
    </row>
    <row r="7283" spans="1:3" x14ac:dyDescent="0.3">
      <c r="A7283">
        <v>7.2809999999999997</v>
      </c>
      <c r="B7283">
        <v>0</v>
      </c>
      <c r="C7283">
        <v>0</v>
      </c>
    </row>
    <row r="7284" spans="1:3" x14ac:dyDescent="0.3">
      <c r="A7284">
        <v>7.282</v>
      </c>
      <c r="B7284">
        <v>0</v>
      </c>
      <c r="C7284">
        <v>0</v>
      </c>
    </row>
    <row r="7285" spans="1:3" x14ac:dyDescent="0.3">
      <c r="A7285">
        <v>7.2830000000000004</v>
      </c>
      <c r="B7285">
        <v>0</v>
      </c>
      <c r="C7285">
        <v>0</v>
      </c>
    </row>
    <row r="7286" spans="1:3" x14ac:dyDescent="0.3">
      <c r="A7286">
        <v>7.2839999999999998</v>
      </c>
      <c r="B7286">
        <v>0</v>
      </c>
      <c r="C7286">
        <v>0</v>
      </c>
    </row>
    <row r="7287" spans="1:3" x14ac:dyDescent="0.3">
      <c r="A7287">
        <v>7.2850000000000001</v>
      </c>
      <c r="B7287">
        <v>0</v>
      </c>
      <c r="C7287">
        <v>0</v>
      </c>
    </row>
    <row r="7288" spans="1:3" x14ac:dyDescent="0.3">
      <c r="A7288">
        <v>7.2859999999999996</v>
      </c>
      <c r="B7288">
        <v>0</v>
      </c>
      <c r="C7288">
        <v>0</v>
      </c>
    </row>
    <row r="7289" spans="1:3" x14ac:dyDescent="0.3">
      <c r="A7289">
        <v>7.2869999999999999</v>
      </c>
      <c r="B7289">
        <v>0</v>
      </c>
      <c r="C7289">
        <v>0</v>
      </c>
    </row>
    <row r="7290" spans="1:3" x14ac:dyDescent="0.3">
      <c r="A7290">
        <v>7.2880000000000003</v>
      </c>
      <c r="B7290">
        <v>0</v>
      </c>
      <c r="C7290">
        <v>0</v>
      </c>
    </row>
    <row r="7291" spans="1:3" x14ac:dyDescent="0.3">
      <c r="A7291">
        <v>7.2889999999999997</v>
      </c>
      <c r="B7291">
        <v>0</v>
      </c>
      <c r="C7291">
        <v>0</v>
      </c>
    </row>
    <row r="7292" spans="1:3" x14ac:dyDescent="0.3">
      <c r="A7292">
        <v>7.29</v>
      </c>
      <c r="B7292">
        <v>0</v>
      </c>
      <c r="C7292">
        <v>0</v>
      </c>
    </row>
    <row r="7293" spans="1:3" x14ac:dyDescent="0.3">
      <c r="A7293">
        <v>7.2910000000000004</v>
      </c>
      <c r="B7293">
        <v>0</v>
      </c>
      <c r="C7293">
        <v>0</v>
      </c>
    </row>
    <row r="7294" spans="1:3" x14ac:dyDescent="0.3">
      <c r="A7294">
        <v>7.2919999999999998</v>
      </c>
      <c r="B7294">
        <v>0</v>
      </c>
      <c r="C7294">
        <v>0</v>
      </c>
    </row>
    <row r="7295" spans="1:3" x14ac:dyDescent="0.3">
      <c r="A7295">
        <v>7.2930000000000001</v>
      </c>
      <c r="B7295">
        <v>0</v>
      </c>
      <c r="C7295">
        <v>0</v>
      </c>
    </row>
    <row r="7296" spans="1:3" x14ac:dyDescent="0.3">
      <c r="A7296">
        <v>7.2939999999999996</v>
      </c>
      <c r="B7296">
        <v>0</v>
      </c>
      <c r="C7296">
        <v>0</v>
      </c>
    </row>
    <row r="7297" spans="1:3" x14ac:dyDescent="0.3">
      <c r="A7297">
        <v>7.2949999999999999</v>
      </c>
      <c r="B7297">
        <v>0</v>
      </c>
      <c r="C7297">
        <v>0</v>
      </c>
    </row>
    <row r="7298" spans="1:3" x14ac:dyDescent="0.3">
      <c r="A7298">
        <v>7.2960000000000003</v>
      </c>
      <c r="B7298">
        <v>0</v>
      </c>
      <c r="C7298">
        <v>0</v>
      </c>
    </row>
    <row r="7299" spans="1:3" x14ac:dyDescent="0.3">
      <c r="A7299">
        <v>7.2969999999999997</v>
      </c>
      <c r="B7299">
        <v>0</v>
      </c>
      <c r="C7299">
        <v>0</v>
      </c>
    </row>
    <row r="7300" spans="1:3" x14ac:dyDescent="0.3">
      <c r="A7300">
        <v>7.298</v>
      </c>
      <c r="B7300">
        <v>0</v>
      </c>
      <c r="C7300">
        <v>0</v>
      </c>
    </row>
    <row r="7301" spans="1:3" x14ac:dyDescent="0.3">
      <c r="A7301">
        <v>7.2990000000000004</v>
      </c>
      <c r="B7301">
        <v>0</v>
      </c>
      <c r="C7301">
        <v>0</v>
      </c>
    </row>
    <row r="7302" spans="1:3" x14ac:dyDescent="0.3">
      <c r="A7302">
        <v>7.3</v>
      </c>
      <c r="B7302">
        <v>0</v>
      </c>
      <c r="C7302">
        <v>0</v>
      </c>
    </row>
    <row r="7303" spans="1:3" x14ac:dyDescent="0.3">
      <c r="A7303">
        <v>7.3010000000000002</v>
      </c>
      <c r="B7303">
        <v>0</v>
      </c>
      <c r="C7303">
        <v>0</v>
      </c>
    </row>
    <row r="7304" spans="1:3" x14ac:dyDescent="0.3">
      <c r="A7304">
        <v>7.3019999999999996</v>
      </c>
      <c r="B7304">
        <v>0</v>
      </c>
      <c r="C7304">
        <v>0</v>
      </c>
    </row>
    <row r="7305" spans="1:3" x14ac:dyDescent="0.3">
      <c r="A7305">
        <v>7.3029999999999999</v>
      </c>
      <c r="B7305">
        <v>0</v>
      </c>
      <c r="C7305">
        <v>0</v>
      </c>
    </row>
    <row r="7306" spans="1:3" x14ac:dyDescent="0.3">
      <c r="A7306">
        <v>7.3040000000000003</v>
      </c>
      <c r="B7306">
        <v>0</v>
      </c>
      <c r="C7306">
        <v>0</v>
      </c>
    </row>
    <row r="7307" spans="1:3" x14ac:dyDescent="0.3">
      <c r="A7307">
        <v>7.3049999999999997</v>
      </c>
      <c r="B7307">
        <v>0</v>
      </c>
      <c r="C7307">
        <v>0</v>
      </c>
    </row>
    <row r="7308" spans="1:3" x14ac:dyDescent="0.3">
      <c r="A7308">
        <v>7.306</v>
      </c>
      <c r="B7308">
        <v>0</v>
      </c>
      <c r="C7308">
        <v>0</v>
      </c>
    </row>
    <row r="7309" spans="1:3" x14ac:dyDescent="0.3">
      <c r="A7309">
        <v>7.3070000000000004</v>
      </c>
      <c r="B7309">
        <v>0</v>
      </c>
      <c r="C7309">
        <v>0</v>
      </c>
    </row>
    <row r="7310" spans="1:3" x14ac:dyDescent="0.3">
      <c r="A7310">
        <v>7.3079999999999998</v>
      </c>
      <c r="B7310">
        <v>0</v>
      </c>
      <c r="C7310">
        <v>0</v>
      </c>
    </row>
    <row r="7311" spans="1:3" x14ac:dyDescent="0.3">
      <c r="A7311">
        <v>7.3090000000000002</v>
      </c>
      <c r="B7311">
        <v>0</v>
      </c>
      <c r="C7311">
        <v>0</v>
      </c>
    </row>
    <row r="7312" spans="1:3" x14ac:dyDescent="0.3">
      <c r="A7312">
        <v>7.31</v>
      </c>
      <c r="B7312">
        <v>0</v>
      </c>
      <c r="C7312">
        <v>0</v>
      </c>
    </row>
    <row r="7313" spans="1:3" x14ac:dyDescent="0.3">
      <c r="A7313">
        <v>7.3109999999999999</v>
      </c>
      <c r="B7313">
        <v>0</v>
      </c>
      <c r="C7313">
        <v>0</v>
      </c>
    </row>
    <row r="7314" spans="1:3" x14ac:dyDescent="0.3">
      <c r="A7314">
        <v>7.3120000000000003</v>
      </c>
      <c r="B7314">
        <v>0</v>
      </c>
      <c r="C7314">
        <v>0</v>
      </c>
    </row>
    <row r="7315" spans="1:3" x14ac:dyDescent="0.3">
      <c r="A7315">
        <v>7.3129999999999997</v>
      </c>
      <c r="B7315">
        <v>0</v>
      </c>
      <c r="C7315">
        <v>0</v>
      </c>
    </row>
    <row r="7316" spans="1:3" x14ac:dyDescent="0.3">
      <c r="A7316">
        <v>7.3140000000000001</v>
      </c>
      <c r="B7316">
        <v>0</v>
      </c>
      <c r="C7316">
        <v>0</v>
      </c>
    </row>
    <row r="7317" spans="1:3" x14ac:dyDescent="0.3">
      <c r="A7317">
        <v>7.3150000000000004</v>
      </c>
      <c r="B7317">
        <v>0</v>
      </c>
      <c r="C7317">
        <v>0</v>
      </c>
    </row>
    <row r="7318" spans="1:3" x14ac:dyDescent="0.3">
      <c r="A7318">
        <v>7.3159999999999998</v>
      </c>
      <c r="B7318">
        <v>0</v>
      </c>
      <c r="C7318">
        <v>0</v>
      </c>
    </row>
    <row r="7319" spans="1:3" x14ac:dyDescent="0.3">
      <c r="A7319">
        <v>7.3170000000000002</v>
      </c>
      <c r="B7319">
        <v>0</v>
      </c>
      <c r="C7319">
        <v>0</v>
      </c>
    </row>
    <row r="7320" spans="1:3" x14ac:dyDescent="0.3">
      <c r="A7320">
        <v>7.3179999999999996</v>
      </c>
      <c r="B7320">
        <v>0</v>
      </c>
      <c r="C7320">
        <v>0</v>
      </c>
    </row>
    <row r="7321" spans="1:3" x14ac:dyDescent="0.3">
      <c r="A7321">
        <v>7.319</v>
      </c>
      <c r="B7321">
        <v>0</v>
      </c>
      <c r="C7321">
        <v>0</v>
      </c>
    </row>
    <row r="7322" spans="1:3" x14ac:dyDescent="0.3">
      <c r="A7322">
        <v>7.32</v>
      </c>
      <c r="B7322">
        <v>0</v>
      </c>
      <c r="C7322">
        <v>0</v>
      </c>
    </row>
    <row r="7323" spans="1:3" x14ac:dyDescent="0.3">
      <c r="A7323">
        <v>7.3209999999999997</v>
      </c>
      <c r="B7323">
        <v>0</v>
      </c>
      <c r="C7323">
        <v>0</v>
      </c>
    </row>
    <row r="7324" spans="1:3" x14ac:dyDescent="0.3">
      <c r="A7324">
        <v>7.3220000000000001</v>
      </c>
      <c r="B7324">
        <v>0</v>
      </c>
      <c r="C7324">
        <v>0</v>
      </c>
    </row>
    <row r="7325" spans="1:3" x14ac:dyDescent="0.3">
      <c r="A7325">
        <v>7.3230000000000004</v>
      </c>
      <c r="B7325">
        <v>0</v>
      </c>
      <c r="C7325">
        <v>0</v>
      </c>
    </row>
    <row r="7326" spans="1:3" x14ac:dyDescent="0.3">
      <c r="A7326">
        <v>7.3239999999999998</v>
      </c>
      <c r="B7326">
        <v>0</v>
      </c>
      <c r="C7326">
        <v>0</v>
      </c>
    </row>
    <row r="7327" spans="1:3" x14ac:dyDescent="0.3">
      <c r="A7327">
        <v>7.3250000000000002</v>
      </c>
      <c r="B7327">
        <v>0</v>
      </c>
      <c r="C7327">
        <v>0</v>
      </c>
    </row>
    <row r="7328" spans="1:3" x14ac:dyDescent="0.3">
      <c r="A7328">
        <v>7.3259999999999996</v>
      </c>
      <c r="B7328">
        <v>0</v>
      </c>
      <c r="C7328">
        <v>0</v>
      </c>
    </row>
    <row r="7329" spans="1:3" x14ac:dyDescent="0.3">
      <c r="A7329">
        <v>7.327</v>
      </c>
      <c r="B7329">
        <v>0</v>
      </c>
      <c r="C7329">
        <v>0</v>
      </c>
    </row>
    <row r="7330" spans="1:3" x14ac:dyDescent="0.3">
      <c r="A7330">
        <v>7.3280000000000003</v>
      </c>
      <c r="B7330">
        <v>0</v>
      </c>
      <c r="C7330">
        <v>0</v>
      </c>
    </row>
    <row r="7331" spans="1:3" x14ac:dyDescent="0.3">
      <c r="A7331">
        <v>7.3289999999999997</v>
      </c>
      <c r="B7331">
        <v>0</v>
      </c>
      <c r="C7331">
        <v>0</v>
      </c>
    </row>
    <row r="7332" spans="1:3" x14ac:dyDescent="0.3">
      <c r="A7332">
        <v>7.33</v>
      </c>
      <c r="B7332">
        <v>0</v>
      </c>
      <c r="C7332">
        <v>0</v>
      </c>
    </row>
    <row r="7333" spans="1:3" x14ac:dyDescent="0.3">
      <c r="A7333">
        <v>7.3310000000000004</v>
      </c>
      <c r="B7333">
        <v>0</v>
      </c>
      <c r="C7333">
        <v>0</v>
      </c>
    </row>
    <row r="7334" spans="1:3" x14ac:dyDescent="0.3">
      <c r="A7334">
        <v>7.3319999999999999</v>
      </c>
      <c r="B7334">
        <v>0</v>
      </c>
      <c r="C7334">
        <v>0</v>
      </c>
    </row>
    <row r="7335" spans="1:3" x14ac:dyDescent="0.3">
      <c r="A7335">
        <v>7.3330000000000002</v>
      </c>
      <c r="B7335">
        <v>0</v>
      </c>
      <c r="C7335">
        <v>0</v>
      </c>
    </row>
    <row r="7336" spans="1:3" x14ac:dyDescent="0.3">
      <c r="A7336">
        <v>7.3339999999999996</v>
      </c>
      <c r="B7336">
        <v>0</v>
      </c>
      <c r="C7336">
        <v>0</v>
      </c>
    </row>
    <row r="7337" spans="1:3" x14ac:dyDescent="0.3">
      <c r="A7337">
        <v>7.335</v>
      </c>
      <c r="B7337">
        <v>0</v>
      </c>
      <c r="C7337">
        <v>0</v>
      </c>
    </row>
    <row r="7338" spans="1:3" x14ac:dyDescent="0.3">
      <c r="A7338">
        <v>7.3360000000000003</v>
      </c>
      <c r="B7338">
        <v>0</v>
      </c>
      <c r="C7338">
        <v>0</v>
      </c>
    </row>
    <row r="7339" spans="1:3" x14ac:dyDescent="0.3">
      <c r="A7339">
        <v>7.3369999999999997</v>
      </c>
      <c r="B7339">
        <v>0</v>
      </c>
      <c r="C7339">
        <v>0</v>
      </c>
    </row>
    <row r="7340" spans="1:3" x14ac:dyDescent="0.3">
      <c r="A7340">
        <v>7.3380000000000001</v>
      </c>
      <c r="B7340">
        <v>0</v>
      </c>
      <c r="C7340">
        <v>0</v>
      </c>
    </row>
    <row r="7341" spans="1:3" x14ac:dyDescent="0.3">
      <c r="A7341">
        <v>7.3390000000000004</v>
      </c>
      <c r="B7341">
        <v>0</v>
      </c>
      <c r="C7341">
        <v>0</v>
      </c>
    </row>
    <row r="7342" spans="1:3" x14ac:dyDescent="0.3">
      <c r="A7342">
        <v>7.34</v>
      </c>
      <c r="B7342">
        <v>0</v>
      </c>
      <c r="C7342">
        <v>0</v>
      </c>
    </row>
    <row r="7343" spans="1:3" x14ac:dyDescent="0.3">
      <c r="A7343">
        <v>7.3410000000000002</v>
      </c>
      <c r="B7343">
        <v>0</v>
      </c>
      <c r="C7343">
        <v>0</v>
      </c>
    </row>
    <row r="7344" spans="1:3" x14ac:dyDescent="0.3">
      <c r="A7344">
        <v>7.3419999999999996</v>
      </c>
      <c r="B7344">
        <v>0</v>
      </c>
      <c r="C7344">
        <v>0</v>
      </c>
    </row>
    <row r="7345" spans="1:3" x14ac:dyDescent="0.3">
      <c r="A7345">
        <v>7.343</v>
      </c>
      <c r="B7345">
        <v>0</v>
      </c>
      <c r="C7345">
        <v>0</v>
      </c>
    </row>
    <row r="7346" spans="1:3" x14ac:dyDescent="0.3">
      <c r="A7346">
        <v>7.3440000000000003</v>
      </c>
      <c r="B7346">
        <v>0</v>
      </c>
      <c r="C7346">
        <v>0</v>
      </c>
    </row>
    <row r="7347" spans="1:3" x14ac:dyDescent="0.3">
      <c r="A7347">
        <v>7.3449999999999998</v>
      </c>
      <c r="B7347">
        <v>0</v>
      </c>
      <c r="C7347">
        <v>0</v>
      </c>
    </row>
    <row r="7348" spans="1:3" x14ac:dyDescent="0.3">
      <c r="A7348">
        <v>7.3460000000000001</v>
      </c>
      <c r="B7348">
        <v>0</v>
      </c>
      <c r="C7348">
        <v>0</v>
      </c>
    </row>
    <row r="7349" spans="1:3" x14ac:dyDescent="0.3">
      <c r="A7349">
        <v>7.3470000000000004</v>
      </c>
      <c r="B7349">
        <v>0</v>
      </c>
      <c r="C7349">
        <v>0</v>
      </c>
    </row>
    <row r="7350" spans="1:3" x14ac:dyDescent="0.3">
      <c r="A7350">
        <v>7.3479999999999999</v>
      </c>
      <c r="B7350">
        <v>0</v>
      </c>
      <c r="C7350">
        <v>0</v>
      </c>
    </row>
    <row r="7351" spans="1:3" x14ac:dyDescent="0.3">
      <c r="A7351">
        <v>7.3490000000000002</v>
      </c>
      <c r="B7351">
        <v>0</v>
      </c>
      <c r="C7351">
        <v>0</v>
      </c>
    </row>
    <row r="7352" spans="1:3" x14ac:dyDescent="0.3">
      <c r="A7352">
        <v>7.35</v>
      </c>
      <c r="B7352">
        <v>0</v>
      </c>
      <c r="C7352">
        <v>0</v>
      </c>
    </row>
    <row r="7353" spans="1:3" x14ac:dyDescent="0.3">
      <c r="A7353">
        <v>7.351</v>
      </c>
      <c r="B7353">
        <v>0</v>
      </c>
      <c r="C7353">
        <v>0</v>
      </c>
    </row>
    <row r="7354" spans="1:3" x14ac:dyDescent="0.3">
      <c r="A7354">
        <v>7.3520000000000003</v>
      </c>
      <c r="B7354">
        <v>0</v>
      </c>
      <c r="C7354">
        <v>0</v>
      </c>
    </row>
    <row r="7355" spans="1:3" x14ac:dyDescent="0.3">
      <c r="A7355">
        <v>7.3529999999999998</v>
      </c>
      <c r="B7355">
        <v>0</v>
      </c>
      <c r="C7355">
        <v>0</v>
      </c>
    </row>
    <row r="7356" spans="1:3" x14ac:dyDescent="0.3">
      <c r="A7356">
        <v>7.3540000000000001</v>
      </c>
      <c r="B7356">
        <v>0</v>
      </c>
      <c r="C7356">
        <v>0</v>
      </c>
    </row>
    <row r="7357" spans="1:3" x14ac:dyDescent="0.3">
      <c r="A7357">
        <v>7.3550000000000004</v>
      </c>
      <c r="B7357">
        <v>0</v>
      </c>
      <c r="C7357">
        <v>0</v>
      </c>
    </row>
    <row r="7358" spans="1:3" x14ac:dyDescent="0.3">
      <c r="A7358">
        <v>7.3559999999999999</v>
      </c>
      <c r="B7358">
        <v>0</v>
      </c>
      <c r="C7358">
        <v>0</v>
      </c>
    </row>
    <row r="7359" spans="1:3" x14ac:dyDescent="0.3">
      <c r="A7359">
        <v>7.3570000000000002</v>
      </c>
      <c r="B7359">
        <v>0</v>
      </c>
      <c r="C7359">
        <v>0</v>
      </c>
    </row>
    <row r="7360" spans="1:3" x14ac:dyDescent="0.3">
      <c r="A7360">
        <v>7.3579999999999997</v>
      </c>
      <c r="B7360">
        <v>0</v>
      </c>
      <c r="C7360">
        <v>0</v>
      </c>
    </row>
    <row r="7361" spans="1:3" x14ac:dyDescent="0.3">
      <c r="A7361">
        <v>7.359</v>
      </c>
      <c r="B7361">
        <v>0</v>
      </c>
      <c r="C7361">
        <v>0</v>
      </c>
    </row>
    <row r="7362" spans="1:3" x14ac:dyDescent="0.3">
      <c r="A7362">
        <v>7.36</v>
      </c>
      <c r="B7362">
        <v>0</v>
      </c>
      <c r="C7362">
        <v>0</v>
      </c>
    </row>
    <row r="7363" spans="1:3" x14ac:dyDescent="0.3">
      <c r="A7363">
        <v>7.3609999999999998</v>
      </c>
      <c r="B7363">
        <v>0</v>
      </c>
      <c r="C7363">
        <v>0</v>
      </c>
    </row>
    <row r="7364" spans="1:3" x14ac:dyDescent="0.3">
      <c r="A7364">
        <v>7.3620000000000001</v>
      </c>
      <c r="B7364">
        <v>0</v>
      </c>
      <c r="C7364">
        <v>0</v>
      </c>
    </row>
    <row r="7365" spans="1:3" x14ac:dyDescent="0.3">
      <c r="A7365">
        <v>7.3630000000000004</v>
      </c>
      <c r="B7365">
        <v>0</v>
      </c>
      <c r="C7365">
        <v>0</v>
      </c>
    </row>
    <row r="7366" spans="1:3" x14ac:dyDescent="0.3">
      <c r="A7366">
        <v>7.3639999999999999</v>
      </c>
      <c r="B7366">
        <v>0</v>
      </c>
      <c r="C7366">
        <v>0</v>
      </c>
    </row>
    <row r="7367" spans="1:3" x14ac:dyDescent="0.3">
      <c r="A7367">
        <v>7.3650000000000002</v>
      </c>
      <c r="B7367">
        <v>0</v>
      </c>
      <c r="C7367">
        <v>0</v>
      </c>
    </row>
    <row r="7368" spans="1:3" x14ac:dyDescent="0.3">
      <c r="A7368">
        <v>7.3659999999999997</v>
      </c>
      <c r="B7368">
        <v>0</v>
      </c>
      <c r="C7368">
        <v>0</v>
      </c>
    </row>
    <row r="7369" spans="1:3" x14ac:dyDescent="0.3">
      <c r="A7369">
        <v>7.367</v>
      </c>
      <c r="B7369">
        <v>0</v>
      </c>
      <c r="C7369">
        <v>0</v>
      </c>
    </row>
    <row r="7370" spans="1:3" x14ac:dyDescent="0.3">
      <c r="A7370">
        <v>7.3680000000000003</v>
      </c>
      <c r="B7370">
        <v>0</v>
      </c>
      <c r="C7370">
        <v>0</v>
      </c>
    </row>
    <row r="7371" spans="1:3" x14ac:dyDescent="0.3">
      <c r="A7371">
        <v>7.3689999999999998</v>
      </c>
      <c r="B7371">
        <v>0</v>
      </c>
      <c r="C7371">
        <v>0</v>
      </c>
    </row>
    <row r="7372" spans="1:3" x14ac:dyDescent="0.3">
      <c r="A7372">
        <v>7.37</v>
      </c>
      <c r="B7372">
        <v>0</v>
      </c>
      <c r="C7372">
        <v>0</v>
      </c>
    </row>
    <row r="7373" spans="1:3" x14ac:dyDescent="0.3">
      <c r="A7373">
        <v>7.3710000000000004</v>
      </c>
      <c r="B7373">
        <v>0</v>
      </c>
      <c r="C7373">
        <v>0</v>
      </c>
    </row>
    <row r="7374" spans="1:3" x14ac:dyDescent="0.3">
      <c r="A7374">
        <v>7.3719999999999999</v>
      </c>
      <c r="B7374">
        <v>0</v>
      </c>
      <c r="C7374">
        <v>0</v>
      </c>
    </row>
    <row r="7375" spans="1:3" x14ac:dyDescent="0.3">
      <c r="A7375">
        <v>7.3730000000000002</v>
      </c>
      <c r="B7375">
        <v>0</v>
      </c>
      <c r="C7375">
        <v>0</v>
      </c>
    </row>
    <row r="7376" spans="1:3" x14ac:dyDescent="0.3">
      <c r="A7376">
        <v>7.3739999999999997</v>
      </c>
      <c r="B7376">
        <v>0</v>
      </c>
      <c r="C7376">
        <v>0</v>
      </c>
    </row>
    <row r="7377" spans="1:3" x14ac:dyDescent="0.3">
      <c r="A7377">
        <v>7.375</v>
      </c>
      <c r="B7377">
        <v>0</v>
      </c>
      <c r="C7377">
        <v>0</v>
      </c>
    </row>
    <row r="7378" spans="1:3" x14ac:dyDescent="0.3">
      <c r="A7378">
        <v>7.3760000000000003</v>
      </c>
      <c r="B7378">
        <v>0</v>
      </c>
      <c r="C7378">
        <v>0</v>
      </c>
    </row>
    <row r="7379" spans="1:3" x14ac:dyDescent="0.3">
      <c r="A7379">
        <v>7.3769999999999998</v>
      </c>
      <c r="B7379">
        <v>0</v>
      </c>
      <c r="C7379">
        <v>0</v>
      </c>
    </row>
    <row r="7380" spans="1:3" x14ac:dyDescent="0.3">
      <c r="A7380">
        <v>7.3780000000000001</v>
      </c>
      <c r="B7380">
        <v>0</v>
      </c>
      <c r="C7380">
        <v>0</v>
      </c>
    </row>
    <row r="7381" spans="1:3" x14ac:dyDescent="0.3">
      <c r="A7381">
        <v>7.3789999999999996</v>
      </c>
      <c r="B7381">
        <v>0</v>
      </c>
      <c r="C7381">
        <v>0</v>
      </c>
    </row>
    <row r="7382" spans="1:3" x14ac:dyDescent="0.3">
      <c r="A7382">
        <v>7.38</v>
      </c>
      <c r="B7382">
        <v>0</v>
      </c>
      <c r="C7382">
        <v>0</v>
      </c>
    </row>
    <row r="7383" spans="1:3" x14ac:dyDescent="0.3">
      <c r="A7383">
        <v>7.3810000000000002</v>
      </c>
      <c r="B7383">
        <v>0</v>
      </c>
      <c r="C7383">
        <v>0</v>
      </c>
    </row>
    <row r="7384" spans="1:3" x14ac:dyDescent="0.3">
      <c r="A7384">
        <v>7.3819999999999997</v>
      </c>
      <c r="B7384">
        <v>0</v>
      </c>
      <c r="C7384">
        <v>0</v>
      </c>
    </row>
    <row r="7385" spans="1:3" x14ac:dyDescent="0.3">
      <c r="A7385">
        <v>7.383</v>
      </c>
      <c r="B7385">
        <v>0</v>
      </c>
      <c r="C7385">
        <v>0</v>
      </c>
    </row>
    <row r="7386" spans="1:3" x14ac:dyDescent="0.3">
      <c r="A7386">
        <v>7.3840000000000003</v>
      </c>
      <c r="B7386">
        <v>0</v>
      </c>
      <c r="C7386">
        <v>0</v>
      </c>
    </row>
    <row r="7387" spans="1:3" x14ac:dyDescent="0.3">
      <c r="A7387">
        <v>7.3849999999999998</v>
      </c>
      <c r="B7387">
        <v>0</v>
      </c>
      <c r="C7387">
        <v>0</v>
      </c>
    </row>
    <row r="7388" spans="1:3" x14ac:dyDescent="0.3">
      <c r="A7388">
        <v>7.3860000000000001</v>
      </c>
      <c r="B7388">
        <v>0</v>
      </c>
      <c r="C7388">
        <v>0</v>
      </c>
    </row>
    <row r="7389" spans="1:3" x14ac:dyDescent="0.3">
      <c r="A7389">
        <v>7.3869999999999996</v>
      </c>
      <c r="B7389">
        <v>0</v>
      </c>
      <c r="C7389">
        <v>0</v>
      </c>
    </row>
    <row r="7390" spans="1:3" x14ac:dyDescent="0.3">
      <c r="A7390">
        <v>7.3879999999999999</v>
      </c>
      <c r="B7390">
        <v>0</v>
      </c>
      <c r="C7390">
        <v>0</v>
      </c>
    </row>
    <row r="7391" spans="1:3" x14ac:dyDescent="0.3">
      <c r="A7391">
        <v>7.3890000000000002</v>
      </c>
      <c r="B7391">
        <v>0</v>
      </c>
      <c r="C7391">
        <v>0</v>
      </c>
    </row>
    <row r="7392" spans="1:3" x14ac:dyDescent="0.3">
      <c r="A7392">
        <v>7.39</v>
      </c>
      <c r="B7392">
        <v>0</v>
      </c>
      <c r="C7392">
        <v>0</v>
      </c>
    </row>
    <row r="7393" spans="1:3" x14ac:dyDescent="0.3">
      <c r="A7393">
        <v>7.391</v>
      </c>
      <c r="B7393">
        <v>0</v>
      </c>
      <c r="C7393">
        <v>0</v>
      </c>
    </row>
    <row r="7394" spans="1:3" x14ac:dyDescent="0.3">
      <c r="A7394">
        <v>7.3920000000000003</v>
      </c>
      <c r="B7394">
        <v>0</v>
      </c>
      <c r="C7394">
        <v>0</v>
      </c>
    </row>
    <row r="7395" spans="1:3" x14ac:dyDescent="0.3">
      <c r="A7395">
        <v>7.3929999999999998</v>
      </c>
      <c r="B7395">
        <v>0</v>
      </c>
      <c r="C7395">
        <v>0</v>
      </c>
    </row>
    <row r="7396" spans="1:3" x14ac:dyDescent="0.3">
      <c r="A7396">
        <v>7.3940000000000001</v>
      </c>
      <c r="B7396">
        <v>0</v>
      </c>
      <c r="C7396">
        <v>0</v>
      </c>
    </row>
    <row r="7397" spans="1:3" x14ac:dyDescent="0.3">
      <c r="A7397">
        <v>7.3949999999999996</v>
      </c>
      <c r="B7397">
        <v>0</v>
      </c>
      <c r="C7397">
        <v>0</v>
      </c>
    </row>
    <row r="7398" spans="1:3" x14ac:dyDescent="0.3">
      <c r="A7398">
        <v>7.3959999999999999</v>
      </c>
      <c r="B7398">
        <v>0</v>
      </c>
      <c r="C7398">
        <v>0</v>
      </c>
    </row>
    <row r="7399" spans="1:3" x14ac:dyDescent="0.3">
      <c r="A7399">
        <v>7.3970000000000002</v>
      </c>
      <c r="B7399">
        <v>0</v>
      </c>
      <c r="C7399">
        <v>0</v>
      </c>
    </row>
    <row r="7400" spans="1:3" x14ac:dyDescent="0.3">
      <c r="A7400">
        <v>7.3979999999999997</v>
      </c>
      <c r="B7400">
        <v>0</v>
      </c>
      <c r="C7400">
        <v>0</v>
      </c>
    </row>
    <row r="7401" spans="1:3" x14ac:dyDescent="0.3">
      <c r="A7401">
        <v>7.399</v>
      </c>
      <c r="B7401">
        <v>0</v>
      </c>
      <c r="C7401">
        <v>0</v>
      </c>
    </row>
    <row r="7402" spans="1:3" x14ac:dyDescent="0.3">
      <c r="A7402">
        <v>7.4</v>
      </c>
      <c r="B7402">
        <v>0</v>
      </c>
      <c r="C7402">
        <v>0</v>
      </c>
    </row>
    <row r="7403" spans="1:3" x14ac:dyDescent="0.3">
      <c r="A7403">
        <v>7.4009999999999998</v>
      </c>
      <c r="B7403">
        <v>0</v>
      </c>
      <c r="C7403">
        <v>0</v>
      </c>
    </row>
    <row r="7404" spans="1:3" x14ac:dyDescent="0.3">
      <c r="A7404">
        <v>7.4020000000000001</v>
      </c>
      <c r="B7404">
        <v>0</v>
      </c>
      <c r="C7404">
        <v>0</v>
      </c>
    </row>
    <row r="7405" spans="1:3" x14ac:dyDescent="0.3">
      <c r="A7405">
        <v>7.4029999999999996</v>
      </c>
      <c r="B7405">
        <v>0</v>
      </c>
      <c r="C7405">
        <v>0</v>
      </c>
    </row>
    <row r="7406" spans="1:3" x14ac:dyDescent="0.3">
      <c r="A7406">
        <v>7.4039999999999999</v>
      </c>
      <c r="B7406">
        <v>0</v>
      </c>
      <c r="C7406">
        <v>0</v>
      </c>
    </row>
    <row r="7407" spans="1:3" x14ac:dyDescent="0.3">
      <c r="A7407">
        <v>7.4050000000000002</v>
      </c>
      <c r="B7407">
        <v>0</v>
      </c>
      <c r="C7407">
        <v>0</v>
      </c>
    </row>
    <row r="7408" spans="1:3" x14ac:dyDescent="0.3">
      <c r="A7408">
        <v>7.4059999999999997</v>
      </c>
      <c r="B7408">
        <v>0</v>
      </c>
      <c r="C7408">
        <v>0</v>
      </c>
    </row>
    <row r="7409" spans="1:3" x14ac:dyDescent="0.3">
      <c r="A7409">
        <v>7.407</v>
      </c>
      <c r="B7409">
        <v>0</v>
      </c>
      <c r="C7409">
        <v>0</v>
      </c>
    </row>
    <row r="7410" spans="1:3" x14ac:dyDescent="0.3">
      <c r="A7410">
        <v>7.4080000000000004</v>
      </c>
      <c r="B7410">
        <v>0</v>
      </c>
      <c r="C7410">
        <v>0</v>
      </c>
    </row>
    <row r="7411" spans="1:3" x14ac:dyDescent="0.3">
      <c r="A7411">
        <v>7.4089999999999998</v>
      </c>
      <c r="B7411">
        <v>0</v>
      </c>
      <c r="C7411">
        <v>0</v>
      </c>
    </row>
    <row r="7412" spans="1:3" x14ac:dyDescent="0.3">
      <c r="A7412">
        <v>7.41</v>
      </c>
      <c r="B7412">
        <v>0</v>
      </c>
      <c r="C7412">
        <v>0</v>
      </c>
    </row>
    <row r="7413" spans="1:3" x14ac:dyDescent="0.3">
      <c r="A7413">
        <v>7.4109999999999996</v>
      </c>
      <c r="B7413">
        <v>0</v>
      </c>
      <c r="C7413">
        <v>0</v>
      </c>
    </row>
    <row r="7414" spans="1:3" x14ac:dyDescent="0.3">
      <c r="A7414">
        <v>7.4119999999999999</v>
      </c>
      <c r="B7414">
        <v>0</v>
      </c>
      <c r="C7414">
        <v>0</v>
      </c>
    </row>
    <row r="7415" spans="1:3" x14ac:dyDescent="0.3">
      <c r="A7415">
        <v>7.4130000000000003</v>
      </c>
      <c r="B7415">
        <v>0</v>
      </c>
      <c r="C7415">
        <v>0</v>
      </c>
    </row>
    <row r="7416" spans="1:3" x14ac:dyDescent="0.3">
      <c r="A7416">
        <v>7.4139999999999997</v>
      </c>
      <c r="B7416">
        <v>0</v>
      </c>
      <c r="C7416">
        <v>0</v>
      </c>
    </row>
    <row r="7417" spans="1:3" x14ac:dyDescent="0.3">
      <c r="A7417">
        <v>7.415</v>
      </c>
      <c r="B7417">
        <v>0</v>
      </c>
      <c r="C7417">
        <v>0</v>
      </c>
    </row>
    <row r="7418" spans="1:3" x14ac:dyDescent="0.3">
      <c r="A7418">
        <v>7.4160000000000004</v>
      </c>
      <c r="B7418">
        <v>0</v>
      </c>
      <c r="C7418">
        <v>0</v>
      </c>
    </row>
    <row r="7419" spans="1:3" x14ac:dyDescent="0.3">
      <c r="A7419">
        <v>7.4169999999999998</v>
      </c>
      <c r="B7419">
        <v>0</v>
      </c>
      <c r="C7419">
        <v>0</v>
      </c>
    </row>
    <row r="7420" spans="1:3" x14ac:dyDescent="0.3">
      <c r="A7420">
        <v>7.4180000000000001</v>
      </c>
      <c r="B7420">
        <v>0</v>
      </c>
      <c r="C7420">
        <v>0</v>
      </c>
    </row>
    <row r="7421" spans="1:3" x14ac:dyDescent="0.3">
      <c r="A7421">
        <v>7.4189999999999996</v>
      </c>
      <c r="B7421">
        <v>0</v>
      </c>
      <c r="C7421">
        <v>0</v>
      </c>
    </row>
    <row r="7422" spans="1:3" x14ac:dyDescent="0.3">
      <c r="A7422">
        <v>7.42</v>
      </c>
      <c r="B7422">
        <v>0</v>
      </c>
      <c r="C7422">
        <v>0</v>
      </c>
    </row>
    <row r="7423" spans="1:3" x14ac:dyDescent="0.3">
      <c r="A7423">
        <v>7.4210000000000003</v>
      </c>
      <c r="B7423">
        <v>0</v>
      </c>
      <c r="C7423">
        <v>0</v>
      </c>
    </row>
    <row r="7424" spans="1:3" x14ac:dyDescent="0.3">
      <c r="A7424">
        <v>7.4219999999999997</v>
      </c>
      <c r="B7424">
        <v>0</v>
      </c>
      <c r="C7424">
        <v>0</v>
      </c>
    </row>
    <row r="7425" spans="1:3" x14ac:dyDescent="0.3">
      <c r="A7425">
        <v>7.423</v>
      </c>
      <c r="B7425">
        <v>0</v>
      </c>
      <c r="C7425">
        <v>0</v>
      </c>
    </row>
    <row r="7426" spans="1:3" x14ac:dyDescent="0.3">
      <c r="A7426">
        <v>7.4240000000000004</v>
      </c>
      <c r="B7426">
        <v>0</v>
      </c>
      <c r="C7426">
        <v>0</v>
      </c>
    </row>
    <row r="7427" spans="1:3" x14ac:dyDescent="0.3">
      <c r="A7427">
        <v>7.4249999999999998</v>
      </c>
      <c r="B7427">
        <v>0</v>
      </c>
      <c r="C7427">
        <v>0</v>
      </c>
    </row>
    <row r="7428" spans="1:3" x14ac:dyDescent="0.3">
      <c r="A7428">
        <v>7.4260000000000002</v>
      </c>
      <c r="B7428">
        <v>0</v>
      </c>
      <c r="C7428">
        <v>0</v>
      </c>
    </row>
    <row r="7429" spans="1:3" x14ac:dyDescent="0.3">
      <c r="A7429">
        <v>7.4269999999999996</v>
      </c>
      <c r="B7429">
        <v>0</v>
      </c>
      <c r="C7429">
        <v>0</v>
      </c>
    </row>
    <row r="7430" spans="1:3" x14ac:dyDescent="0.3">
      <c r="A7430">
        <v>7.4279999999999999</v>
      </c>
      <c r="B7430">
        <v>0</v>
      </c>
      <c r="C7430">
        <v>0</v>
      </c>
    </row>
    <row r="7431" spans="1:3" x14ac:dyDescent="0.3">
      <c r="A7431">
        <v>7.4290000000000003</v>
      </c>
      <c r="B7431">
        <v>0</v>
      </c>
      <c r="C7431">
        <v>0</v>
      </c>
    </row>
    <row r="7432" spans="1:3" x14ac:dyDescent="0.3">
      <c r="A7432">
        <v>7.43</v>
      </c>
      <c r="B7432">
        <v>0</v>
      </c>
      <c r="C7432">
        <v>0</v>
      </c>
    </row>
    <row r="7433" spans="1:3" x14ac:dyDescent="0.3">
      <c r="A7433">
        <v>7.431</v>
      </c>
      <c r="B7433">
        <v>0</v>
      </c>
      <c r="C7433">
        <v>0</v>
      </c>
    </row>
    <row r="7434" spans="1:3" x14ac:dyDescent="0.3">
      <c r="A7434">
        <v>7.4320000000000004</v>
      </c>
      <c r="B7434">
        <v>0</v>
      </c>
      <c r="C7434">
        <v>0</v>
      </c>
    </row>
    <row r="7435" spans="1:3" x14ac:dyDescent="0.3">
      <c r="A7435">
        <v>7.4329999999999998</v>
      </c>
      <c r="B7435">
        <v>0</v>
      </c>
      <c r="C7435">
        <v>0</v>
      </c>
    </row>
    <row r="7436" spans="1:3" x14ac:dyDescent="0.3">
      <c r="A7436">
        <v>7.4340000000000002</v>
      </c>
      <c r="B7436">
        <v>0</v>
      </c>
      <c r="C7436">
        <v>0</v>
      </c>
    </row>
    <row r="7437" spans="1:3" x14ac:dyDescent="0.3">
      <c r="A7437">
        <v>7.4349999999999996</v>
      </c>
      <c r="B7437">
        <v>0</v>
      </c>
      <c r="C7437">
        <v>0</v>
      </c>
    </row>
    <row r="7438" spans="1:3" x14ac:dyDescent="0.3">
      <c r="A7438">
        <v>7.4359999999999999</v>
      </c>
      <c r="B7438">
        <v>0</v>
      </c>
      <c r="C7438">
        <v>0</v>
      </c>
    </row>
    <row r="7439" spans="1:3" x14ac:dyDescent="0.3">
      <c r="A7439">
        <v>7.4370000000000003</v>
      </c>
      <c r="B7439">
        <v>0</v>
      </c>
      <c r="C7439">
        <v>0</v>
      </c>
    </row>
    <row r="7440" spans="1:3" x14ac:dyDescent="0.3">
      <c r="A7440">
        <v>7.4379999999999997</v>
      </c>
      <c r="B7440">
        <v>0</v>
      </c>
      <c r="C7440">
        <v>0</v>
      </c>
    </row>
    <row r="7441" spans="1:3" x14ac:dyDescent="0.3">
      <c r="A7441">
        <v>7.4390000000000001</v>
      </c>
      <c r="B7441">
        <v>0</v>
      </c>
      <c r="C7441">
        <v>0</v>
      </c>
    </row>
    <row r="7442" spans="1:3" x14ac:dyDescent="0.3">
      <c r="A7442">
        <v>7.44</v>
      </c>
      <c r="B7442">
        <v>0</v>
      </c>
      <c r="C7442">
        <v>0</v>
      </c>
    </row>
    <row r="7443" spans="1:3" x14ac:dyDescent="0.3">
      <c r="A7443">
        <v>7.4409999999999998</v>
      </c>
      <c r="B7443">
        <v>0</v>
      </c>
      <c r="C7443">
        <v>0</v>
      </c>
    </row>
    <row r="7444" spans="1:3" x14ac:dyDescent="0.3">
      <c r="A7444">
        <v>7.4420000000000002</v>
      </c>
      <c r="B7444">
        <v>0</v>
      </c>
      <c r="C7444">
        <v>0</v>
      </c>
    </row>
    <row r="7445" spans="1:3" x14ac:dyDescent="0.3">
      <c r="A7445">
        <v>7.4429999999999996</v>
      </c>
      <c r="B7445">
        <v>0</v>
      </c>
      <c r="C7445">
        <v>0</v>
      </c>
    </row>
    <row r="7446" spans="1:3" x14ac:dyDescent="0.3">
      <c r="A7446">
        <v>7.444</v>
      </c>
      <c r="B7446">
        <v>0</v>
      </c>
      <c r="C7446">
        <v>0</v>
      </c>
    </row>
    <row r="7447" spans="1:3" x14ac:dyDescent="0.3">
      <c r="A7447">
        <v>7.4450000000000003</v>
      </c>
      <c r="B7447">
        <v>0</v>
      </c>
      <c r="C7447">
        <v>0</v>
      </c>
    </row>
    <row r="7448" spans="1:3" x14ac:dyDescent="0.3">
      <c r="A7448">
        <v>7.4459999999999997</v>
      </c>
      <c r="B7448">
        <v>0</v>
      </c>
      <c r="C7448">
        <v>0</v>
      </c>
    </row>
    <row r="7449" spans="1:3" x14ac:dyDescent="0.3">
      <c r="A7449">
        <v>7.4470000000000001</v>
      </c>
      <c r="B7449">
        <v>0</v>
      </c>
      <c r="C7449">
        <v>0</v>
      </c>
    </row>
    <row r="7450" spans="1:3" x14ac:dyDescent="0.3">
      <c r="A7450">
        <v>7.4480000000000004</v>
      </c>
      <c r="B7450">
        <v>0</v>
      </c>
      <c r="C7450">
        <v>0</v>
      </c>
    </row>
    <row r="7451" spans="1:3" x14ac:dyDescent="0.3">
      <c r="A7451">
        <v>7.4489999999999998</v>
      </c>
      <c r="B7451">
        <v>0</v>
      </c>
      <c r="C7451">
        <v>0</v>
      </c>
    </row>
    <row r="7452" spans="1:3" x14ac:dyDescent="0.3">
      <c r="A7452">
        <v>7.45</v>
      </c>
      <c r="B7452">
        <v>0</v>
      </c>
      <c r="C7452">
        <v>0</v>
      </c>
    </row>
    <row r="7453" spans="1:3" x14ac:dyDescent="0.3">
      <c r="A7453">
        <v>7.4509999999999996</v>
      </c>
      <c r="B7453">
        <v>0</v>
      </c>
      <c r="C7453">
        <v>0</v>
      </c>
    </row>
    <row r="7454" spans="1:3" x14ac:dyDescent="0.3">
      <c r="A7454">
        <v>7.452</v>
      </c>
      <c r="B7454">
        <v>0</v>
      </c>
      <c r="C7454">
        <v>0</v>
      </c>
    </row>
    <row r="7455" spans="1:3" x14ac:dyDescent="0.3">
      <c r="A7455">
        <v>7.4530000000000003</v>
      </c>
      <c r="B7455">
        <v>0</v>
      </c>
      <c r="C7455">
        <v>0</v>
      </c>
    </row>
    <row r="7456" spans="1:3" x14ac:dyDescent="0.3">
      <c r="A7456">
        <v>7.4539999999999997</v>
      </c>
      <c r="B7456">
        <v>0</v>
      </c>
      <c r="C7456">
        <v>0</v>
      </c>
    </row>
    <row r="7457" spans="1:3" x14ac:dyDescent="0.3">
      <c r="A7457">
        <v>7.4550000000000001</v>
      </c>
      <c r="B7457">
        <v>0</v>
      </c>
      <c r="C7457">
        <v>0</v>
      </c>
    </row>
    <row r="7458" spans="1:3" x14ac:dyDescent="0.3">
      <c r="A7458">
        <v>7.4560000000000004</v>
      </c>
      <c r="B7458">
        <v>0</v>
      </c>
      <c r="C7458">
        <v>0</v>
      </c>
    </row>
    <row r="7459" spans="1:3" x14ac:dyDescent="0.3">
      <c r="A7459">
        <v>7.4569999999999999</v>
      </c>
      <c r="B7459">
        <v>0</v>
      </c>
      <c r="C7459">
        <v>0</v>
      </c>
    </row>
    <row r="7460" spans="1:3" x14ac:dyDescent="0.3">
      <c r="A7460">
        <v>7.4580000000000002</v>
      </c>
      <c r="B7460">
        <v>0</v>
      </c>
      <c r="C7460">
        <v>0</v>
      </c>
    </row>
    <row r="7461" spans="1:3" x14ac:dyDescent="0.3">
      <c r="A7461">
        <v>7.4589999999999996</v>
      </c>
      <c r="B7461">
        <v>0</v>
      </c>
      <c r="C7461">
        <v>0</v>
      </c>
    </row>
    <row r="7462" spans="1:3" x14ac:dyDescent="0.3">
      <c r="A7462">
        <v>7.46</v>
      </c>
      <c r="B7462">
        <v>0</v>
      </c>
      <c r="C7462">
        <v>0</v>
      </c>
    </row>
    <row r="7463" spans="1:3" x14ac:dyDescent="0.3">
      <c r="A7463">
        <v>7.4610000000000003</v>
      </c>
      <c r="B7463">
        <v>0</v>
      </c>
      <c r="C7463">
        <v>0</v>
      </c>
    </row>
    <row r="7464" spans="1:3" x14ac:dyDescent="0.3">
      <c r="A7464">
        <v>7.4619999999999997</v>
      </c>
      <c r="B7464">
        <v>0</v>
      </c>
      <c r="C7464">
        <v>0</v>
      </c>
    </row>
    <row r="7465" spans="1:3" x14ac:dyDescent="0.3">
      <c r="A7465">
        <v>7.4630000000000001</v>
      </c>
      <c r="B7465">
        <v>0</v>
      </c>
      <c r="C7465">
        <v>0</v>
      </c>
    </row>
    <row r="7466" spans="1:3" x14ac:dyDescent="0.3">
      <c r="A7466">
        <v>7.4640000000000004</v>
      </c>
      <c r="B7466">
        <v>0</v>
      </c>
      <c r="C7466">
        <v>0</v>
      </c>
    </row>
    <row r="7467" spans="1:3" x14ac:dyDescent="0.3">
      <c r="A7467">
        <v>7.4649999999999999</v>
      </c>
      <c r="B7467">
        <v>0</v>
      </c>
      <c r="C7467">
        <v>0</v>
      </c>
    </row>
    <row r="7468" spans="1:3" x14ac:dyDescent="0.3">
      <c r="A7468">
        <v>7.4660000000000002</v>
      </c>
      <c r="B7468">
        <v>0</v>
      </c>
      <c r="C7468">
        <v>0</v>
      </c>
    </row>
    <row r="7469" spans="1:3" x14ac:dyDescent="0.3">
      <c r="A7469">
        <v>7.4669999999999996</v>
      </c>
      <c r="B7469">
        <v>0</v>
      </c>
      <c r="C7469">
        <v>0</v>
      </c>
    </row>
    <row r="7470" spans="1:3" x14ac:dyDescent="0.3">
      <c r="A7470">
        <v>7.468</v>
      </c>
      <c r="B7470">
        <v>0</v>
      </c>
      <c r="C7470">
        <v>0</v>
      </c>
    </row>
    <row r="7471" spans="1:3" x14ac:dyDescent="0.3">
      <c r="A7471">
        <v>7.4690000000000003</v>
      </c>
      <c r="B7471">
        <v>0</v>
      </c>
      <c r="C7471">
        <v>0</v>
      </c>
    </row>
    <row r="7472" spans="1:3" x14ac:dyDescent="0.3">
      <c r="A7472">
        <v>7.47</v>
      </c>
      <c r="B7472">
        <v>0</v>
      </c>
      <c r="C7472">
        <v>0</v>
      </c>
    </row>
    <row r="7473" spans="1:3" x14ac:dyDescent="0.3">
      <c r="A7473">
        <v>7.4710000000000001</v>
      </c>
      <c r="B7473">
        <v>0</v>
      </c>
      <c r="C7473">
        <v>0</v>
      </c>
    </row>
    <row r="7474" spans="1:3" x14ac:dyDescent="0.3">
      <c r="A7474">
        <v>7.4720000000000004</v>
      </c>
      <c r="B7474">
        <v>0</v>
      </c>
      <c r="C7474">
        <v>0</v>
      </c>
    </row>
    <row r="7475" spans="1:3" x14ac:dyDescent="0.3">
      <c r="A7475">
        <v>7.4729999999999999</v>
      </c>
      <c r="B7475">
        <v>0</v>
      </c>
      <c r="C7475">
        <v>0</v>
      </c>
    </row>
    <row r="7476" spans="1:3" x14ac:dyDescent="0.3">
      <c r="A7476">
        <v>7.4740000000000002</v>
      </c>
      <c r="B7476">
        <v>0</v>
      </c>
      <c r="C7476">
        <v>0</v>
      </c>
    </row>
    <row r="7477" spans="1:3" x14ac:dyDescent="0.3">
      <c r="A7477">
        <v>7.4749999999999996</v>
      </c>
      <c r="B7477">
        <v>0</v>
      </c>
      <c r="C7477">
        <v>0</v>
      </c>
    </row>
    <row r="7478" spans="1:3" x14ac:dyDescent="0.3">
      <c r="A7478">
        <v>7.476</v>
      </c>
      <c r="B7478">
        <v>0</v>
      </c>
      <c r="C7478">
        <v>0</v>
      </c>
    </row>
    <row r="7479" spans="1:3" x14ac:dyDescent="0.3">
      <c r="A7479">
        <v>7.4770000000000003</v>
      </c>
      <c r="B7479">
        <v>0</v>
      </c>
      <c r="C7479">
        <v>0</v>
      </c>
    </row>
    <row r="7480" spans="1:3" x14ac:dyDescent="0.3">
      <c r="A7480">
        <v>7.4779999999999998</v>
      </c>
      <c r="B7480">
        <v>0</v>
      </c>
      <c r="C7480">
        <v>0</v>
      </c>
    </row>
    <row r="7481" spans="1:3" x14ac:dyDescent="0.3">
      <c r="A7481">
        <v>7.4790000000000001</v>
      </c>
      <c r="B7481">
        <v>0</v>
      </c>
      <c r="C7481">
        <v>0</v>
      </c>
    </row>
    <row r="7482" spans="1:3" x14ac:dyDescent="0.3">
      <c r="A7482">
        <v>7.48</v>
      </c>
      <c r="B7482">
        <v>0</v>
      </c>
      <c r="C7482">
        <v>0</v>
      </c>
    </row>
    <row r="7483" spans="1:3" x14ac:dyDescent="0.3">
      <c r="A7483">
        <v>7.4809999999999999</v>
      </c>
      <c r="B7483">
        <v>0</v>
      </c>
      <c r="C7483">
        <v>0</v>
      </c>
    </row>
    <row r="7484" spans="1:3" x14ac:dyDescent="0.3">
      <c r="A7484">
        <v>7.4820000000000002</v>
      </c>
      <c r="B7484">
        <v>0</v>
      </c>
      <c r="C7484">
        <v>0</v>
      </c>
    </row>
    <row r="7485" spans="1:3" x14ac:dyDescent="0.3">
      <c r="A7485">
        <v>7.4829999999999997</v>
      </c>
      <c r="B7485">
        <v>0</v>
      </c>
      <c r="C7485">
        <v>0</v>
      </c>
    </row>
    <row r="7486" spans="1:3" x14ac:dyDescent="0.3">
      <c r="A7486">
        <v>7.484</v>
      </c>
      <c r="B7486">
        <v>0</v>
      </c>
      <c r="C7486">
        <v>0</v>
      </c>
    </row>
    <row r="7487" spans="1:3" x14ac:dyDescent="0.3">
      <c r="A7487">
        <v>7.4850000000000003</v>
      </c>
      <c r="B7487">
        <v>0</v>
      </c>
      <c r="C7487">
        <v>0</v>
      </c>
    </row>
    <row r="7488" spans="1:3" x14ac:dyDescent="0.3">
      <c r="A7488">
        <v>7.4859999999999998</v>
      </c>
      <c r="B7488">
        <v>0</v>
      </c>
      <c r="C7488">
        <v>0</v>
      </c>
    </row>
    <row r="7489" spans="1:3" x14ac:dyDescent="0.3">
      <c r="A7489">
        <v>7.4870000000000001</v>
      </c>
      <c r="B7489">
        <v>0</v>
      </c>
      <c r="C7489">
        <v>0</v>
      </c>
    </row>
    <row r="7490" spans="1:3" x14ac:dyDescent="0.3">
      <c r="A7490">
        <v>7.4880000000000004</v>
      </c>
      <c r="B7490">
        <v>0</v>
      </c>
      <c r="C7490">
        <v>0</v>
      </c>
    </row>
    <row r="7491" spans="1:3" x14ac:dyDescent="0.3">
      <c r="A7491">
        <v>7.4889999999999999</v>
      </c>
      <c r="B7491">
        <v>0</v>
      </c>
      <c r="C7491">
        <v>0</v>
      </c>
    </row>
    <row r="7492" spans="1:3" x14ac:dyDescent="0.3">
      <c r="A7492">
        <v>7.49</v>
      </c>
      <c r="B7492">
        <v>0</v>
      </c>
      <c r="C7492">
        <v>0</v>
      </c>
    </row>
    <row r="7493" spans="1:3" x14ac:dyDescent="0.3">
      <c r="A7493">
        <v>7.4909999999999997</v>
      </c>
      <c r="B7493">
        <v>0</v>
      </c>
      <c r="C7493">
        <v>0</v>
      </c>
    </row>
    <row r="7494" spans="1:3" x14ac:dyDescent="0.3">
      <c r="A7494">
        <v>7.492</v>
      </c>
      <c r="B7494">
        <v>0</v>
      </c>
      <c r="C7494">
        <v>0</v>
      </c>
    </row>
    <row r="7495" spans="1:3" x14ac:dyDescent="0.3">
      <c r="A7495">
        <v>7.4930000000000003</v>
      </c>
      <c r="B7495">
        <v>0</v>
      </c>
      <c r="C7495">
        <v>0</v>
      </c>
    </row>
    <row r="7496" spans="1:3" x14ac:dyDescent="0.3">
      <c r="A7496">
        <v>7.4939999999999998</v>
      </c>
      <c r="B7496">
        <v>0</v>
      </c>
      <c r="C7496">
        <v>0</v>
      </c>
    </row>
    <row r="7497" spans="1:3" x14ac:dyDescent="0.3">
      <c r="A7497">
        <v>7.4950000000000001</v>
      </c>
      <c r="B7497">
        <v>0</v>
      </c>
      <c r="C7497">
        <v>0</v>
      </c>
    </row>
    <row r="7498" spans="1:3" x14ac:dyDescent="0.3">
      <c r="A7498">
        <v>7.4960000000000004</v>
      </c>
      <c r="B7498">
        <v>0</v>
      </c>
      <c r="C7498">
        <v>0</v>
      </c>
    </row>
    <row r="7499" spans="1:3" x14ac:dyDescent="0.3">
      <c r="A7499">
        <v>7.4969999999999999</v>
      </c>
      <c r="B7499">
        <v>0</v>
      </c>
      <c r="C7499">
        <v>0</v>
      </c>
    </row>
    <row r="7500" spans="1:3" x14ac:dyDescent="0.3">
      <c r="A7500">
        <v>7.4980000000000002</v>
      </c>
      <c r="B7500">
        <v>0</v>
      </c>
      <c r="C7500">
        <v>0</v>
      </c>
    </row>
    <row r="7501" spans="1:3" x14ac:dyDescent="0.3">
      <c r="A7501">
        <v>7.4989999999999997</v>
      </c>
      <c r="B7501">
        <v>0</v>
      </c>
      <c r="C7501">
        <v>0</v>
      </c>
    </row>
    <row r="7502" spans="1:3" x14ac:dyDescent="0.3">
      <c r="A7502">
        <v>7.5</v>
      </c>
      <c r="B7502">
        <v>0</v>
      </c>
      <c r="C7502">
        <v>0</v>
      </c>
    </row>
    <row r="7503" spans="1:3" x14ac:dyDescent="0.3">
      <c r="A7503">
        <v>7.5010000000000003</v>
      </c>
      <c r="B7503">
        <v>0</v>
      </c>
      <c r="C7503">
        <v>0</v>
      </c>
    </row>
    <row r="7504" spans="1:3" x14ac:dyDescent="0.3">
      <c r="A7504">
        <v>7.5019999999999998</v>
      </c>
      <c r="B7504">
        <v>0</v>
      </c>
      <c r="C7504">
        <v>0</v>
      </c>
    </row>
    <row r="7505" spans="1:3" x14ac:dyDescent="0.3">
      <c r="A7505">
        <v>7.5030000000000001</v>
      </c>
      <c r="B7505">
        <v>0</v>
      </c>
      <c r="C7505">
        <v>0</v>
      </c>
    </row>
    <row r="7506" spans="1:3" x14ac:dyDescent="0.3">
      <c r="A7506">
        <v>7.5039999999999996</v>
      </c>
      <c r="B7506">
        <v>0</v>
      </c>
      <c r="C7506">
        <v>0</v>
      </c>
    </row>
    <row r="7507" spans="1:3" x14ac:dyDescent="0.3">
      <c r="A7507">
        <v>7.5049999999999999</v>
      </c>
      <c r="B7507">
        <v>0</v>
      </c>
      <c r="C7507">
        <v>0</v>
      </c>
    </row>
    <row r="7508" spans="1:3" x14ac:dyDescent="0.3">
      <c r="A7508">
        <v>7.5060000000000002</v>
      </c>
      <c r="B7508">
        <v>0</v>
      </c>
      <c r="C7508">
        <v>0</v>
      </c>
    </row>
    <row r="7509" spans="1:3" x14ac:dyDescent="0.3">
      <c r="A7509">
        <v>7.5069999999999997</v>
      </c>
      <c r="B7509">
        <v>0</v>
      </c>
      <c r="C7509">
        <v>0</v>
      </c>
    </row>
    <row r="7510" spans="1:3" x14ac:dyDescent="0.3">
      <c r="A7510">
        <v>7.508</v>
      </c>
      <c r="B7510">
        <v>0</v>
      </c>
      <c r="C7510">
        <v>0</v>
      </c>
    </row>
    <row r="7511" spans="1:3" x14ac:dyDescent="0.3">
      <c r="A7511">
        <v>7.5090000000000003</v>
      </c>
      <c r="B7511">
        <v>0</v>
      </c>
      <c r="C7511">
        <v>0</v>
      </c>
    </row>
    <row r="7512" spans="1:3" x14ac:dyDescent="0.3">
      <c r="A7512">
        <v>7.51</v>
      </c>
      <c r="B7512">
        <v>0</v>
      </c>
      <c r="C7512">
        <v>0</v>
      </c>
    </row>
    <row r="7513" spans="1:3" x14ac:dyDescent="0.3">
      <c r="A7513">
        <v>7.5110000000000001</v>
      </c>
      <c r="B7513">
        <v>0</v>
      </c>
      <c r="C7513">
        <v>0</v>
      </c>
    </row>
    <row r="7514" spans="1:3" x14ac:dyDescent="0.3">
      <c r="A7514">
        <v>7.5119999999999996</v>
      </c>
      <c r="B7514">
        <v>0</v>
      </c>
      <c r="C7514">
        <v>0</v>
      </c>
    </row>
    <row r="7515" spans="1:3" x14ac:dyDescent="0.3">
      <c r="A7515">
        <v>7.5129999999999999</v>
      </c>
      <c r="B7515">
        <v>0</v>
      </c>
      <c r="C7515">
        <v>0</v>
      </c>
    </row>
    <row r="7516" spans="1:3" x14ac:dyDescent="0.3">
      <c r="A7516">
        <v>7.5140000000000002</v>
      </c>
      <c r="B7516">
        <v>0</v>
      </c>
      <c r="C7516">
        <v>0</v>
      </c>
    </row>
    <row r="7517" spans="1:3" x14ac:dyDescent="0.3">
      <c r="A7517">
        <v>7.5149999999999997</v>
      </c>
      <c r="B7517">
        <v>0</v>
      </c>
      <c r="C7517">
        <v>0</v>
      </c>
    </row>
    <row r="7518" spans="1:3" x14ac:dyDescent="0.3">
      <c r="A7518">
        <v>7.516</v>
      </c>
      <c r="B7518">
        <v>0</v>
      </c>
      <c r="C7518">
        <v>0</v>
      </c>
    </row>
    <row r="7519" spans="1:3" x14ac:dyDescent="0.3">
      <c r="A7519">
        <v>7.5170000000000003</v>
      </c>
      <c r="B7519">
        <v>0</v>
      </c>
      <c r="C7519">
        <v>0</v>
      </c>
    </row>
    <row r="7520" spans="1:3" x14ac:dyDescent="0.3">
      <c r="A7520">
        <v>7.5179999999999998</v>
      </c>
      <c r="B7520">
        <v>0</v>
      </c>
      <c r="C7520">
        <v>0</v>
      </c>
    </row>
    <row r="7521" spans="1:3" x14ac:dyDescent="0.3">
      <c r="A7521">
        <v>7.5190000000000001</v>
      </c>
      <c r="B7521">
        <v>0</v>
      </c>
      <c r="C7521">
        <v>0</v>
      </c>
    </row>
    <row r="7522" spans="1:3" x14ac:dyDescent="0.3">
      <c r="A7522">
        <v>7.52</v>
      </c>
      <c r="B7522">
        <v>0</v>
      </c>
      <c r="C7522">
        <v>0</v>
      </c>
    </row>
    <row r="7523" spans="1:3" x14ac:dyDescent="0.3">
      <c r="A7523">
        <v>7.5209999999999999</v>
      </c>
      <c r="B7523">
        <v>0</v>
      </c>
      <c r="C7523">
        <v>0</v>
      </c>
    </row>
    <row r="7524" spans="1:3" x14ac:dyDescent="0.3">
      <c r="A7524">
        <v>7.5220000000000002</v>
      </c>
      <c r="B7524">
        <v>0</v>
      </c>
      <c r="C7524">
        <v>0</v>
      </c>
    </row>
    <row r="7525" spans="1:3" x14ac:dyDescent="0.3">
      <c r="A7525">
        <v>7.5229999999999997</v>
      </c>
      <c r="B7525">
        <v>0</v>
      </c>
      <c r="C7525">
        <v>0</v>
      </c>
    </row>
    <row r="7526" spans="1:3" x14ac:dyDescent="0.3">
      <c r="A7526">
        <v>7.524</v>
      </c>
      <c r="B7526">
        <v>0</v>
      </c>
      <c r="C7526">
        <v>0</v>
      </c>
    </row>
    <row r="7527" spans="1:3" x14ac:dyDescent="0.3">
      <c r="A7527">
        <v>7.5250000000000004</v>
      </c>
      <c r="B7527">
        <v>0</v>
      </c>
      <c r="C7527">
        <v>0</v>
      </c>
    </row>
    <row r="7528" spans="1:3" x14ac:dyDescent="0.3">
      <c r="A7528">
        <v>7.5259999999999998</v>
      </c>
      <c r="B7528">
        <v>0</v>
      </c>
      <c r="C7528">
        <v>0</v>
      </c>
    </row>
    <row r="7529" spans="1:3" x14ac:dyDescent="0.3">
      <c r="A7529">
        <v>7.5270000000000001</v>
      </c>
      <c r="B7529">
        <v>0</v>
      </c>
      <c r="C7529">
        <v>0</v>
      </c>
    </row>
    <row r="7530" spans="1:3" x14ac:dyDescent="0.3">
      <c r="A7530">
        <v>7.5279999999999996</v>
      </c>
      <c r="B7530">
        <v>0</v>
      </c>
      <c r="C7530">
        <v>0</v>
      </c>
    </row>
    <row r="7531" spans="1:3" x14ac:dyDescent="0.3">
      <c r="A7531">
        <v>7.5289999999999999</v>
      </c>
      <c r="B7531">
        <v>0</v>
      </c>
      <c r="C7531">
        <v>0</v>
      </c>
    </row>
    <row r="7532" spans="1:3" x14ac:dyDescent="0.3">
      <c r="A7532">
        <v>7.53</v>
      </c>
      <c r="B7532">
        <v>0</v>
      </c>
      <c r="C7532">
        <v>0</v>
      </c>
    </row>
    <row r="7533" spans="1:3" x14ac:dyDescent="0.3">
      <c r="A7533">
        <v>7.5309999999999997</v>
      </c>
      <c r="B7533">
        <v>0</v>
      </c>
      <c r="C7533">
        <v>0</v>
      </c>
    </row>
    <row r="7534" spans="1:3" x14ac:dyDescent="0.3">
      <c r="A7534">
        <v>7.532</v>
      </c>
      <c r="B7534">
        <v>0</v>
      </c>
      <c r="C7534">
        <v>0</v>
      </c>
    </row>
    <row r="7535" spans="1:3" x14ac:dyDescent="0.3">
      <c r="A7535">
        <v>7.5330000000000004</v>
      </c>
      <c r="B7535">
        <v>0</v>
      </c>
      <c r="C7535">
        <v>0</v>
      </c>
    </row>
    <row r="7536" spans="1:3" x14ac:dyDescent="0.3">
      <c r="A7536">
        <v>7.5339999999999998</v>
      </c>
      <c r="B7536">
        <v>0</v>
      </c>
      <c r="C7536">
        <v>0</v>
      </c>
    </row>
    <row r="7537" spans="1:3" x14ac:dyDescent="0.3">
      <c r="A7537">
        <v>7.5350000000000001</v>
      </c>
      <c r="B7537">
        <v>0</v>
      </c>
      <c r="C7537">
        <v>0</v>
      </c>
    </row>
    <row r="7538" spans="1:3" x14ac:dyDescent="0.3">
      <c r="A7538">
        <v>7.5359999999999996</v>
      </c>
      <c r="B7538">
        <v>0</v>
      </c>
      <c r="C7538">
        <v>0</v>
      </c>
    </row>
    <row r="7539" spans="1:3" x14ac:dyDescent="0.3">
      <c r="A7539">
        <v>7.5369999999999999</v>
      </c>
      <c r="B7539">
        <v>0</v>
      </c>
      <c r="C7539">
        <v>0</v>
      </c>
    </row>
    <row r="7540" spans="1:3" x14ac:dyDescent="0.3">
      <c r="A7540">
        <v>7.5380000000000003</v>
      </c>
      <c r="B7540">
        <v>0</v>
      </c>
      <c r="C7540">
        <v>0</v>
      </c>
    </row>
    <row r="7541" spans="1:3" x14ac:dyDescent="0.3">
      <c r="A7541">
        <v>7.5389999999999997</v>
      </c>
      <c r="B7541">
        <v>0</v>
      </c>
      <c r="C7541">
        <v>0</v>
      </c>
    </row>
    <row r="7542" spans="1:3" x14ac:dyDescent="0.3">
      <c r="A7542">
        <v>7.54</v>
      </c>
      <c r="B7542">
        <v>0</v>
      </c>
      <c r="C7542">
        <v>0</v>
      </c>
    </row>
    <row r="7543" spans="1:3" x14ac:dyDescent="0.3">
      <c r="A7543">
        <v>7.5410000000000004</v>
      </c>
      <c r="B7543">
        <v>0</v>
      </c>
      <c r="C7543">
        <v>0</v>
      </c>
    </row>
    <row r="7544" spans="1:3" x14ac:dyDescent="0.3">
      <c r="A7544">
        <v>7.5419999999999998</v>
      </c>
      <c r="B7544">
        <v>0</v>
      </c>
      <c r="C7544">
        <v>0</v>
      </c>
    </row>
    <row r="7545" spans="1:3" x14ac:dyDescent="0.3">
      <c r="A7545">
        <v>7.5430000000000001</v>
      </c>
      <c r="B7545">
        <v>0</v>
      </c>
      <c r="C7545">
        <v>0</v>
      </c>
    </row>
    <row r="7546" spans="1:3" x14ac:dyDescent="0.3">
      <c r="A7546">
        <v>7.5439999999999996</v>
      </c>
      <c r="B7546">
        <v>0</v>
      </c>
      <c r="C7546">
        <v>0</v>
      </c>
    </row>
    <row r="7547" spans="1:3" x14ac:dyDescent="0.3">
      <c r="A7547">
        <v>7.5449999999999999</v>
      </c>
      <c r="B7547">
        <v>0</v>
      </c>
      <c r="C7547">
        <v>0</v>
      </c>
    </row>
    <row r="7548" spans="1:3" x14ac:dyDescent="0.3">
      <c r="A7548">
        <v>7.5460000000000003</v>
      </c>
      <c r="B7548">
        <v>0</v>
      </c>
      <c r="C7548">
        <v>0</v>
      </c>
    </row>
    <row r="7549" spans="1:3" x14ac:dyDescent="0.3">
      <c r="A7549">
        <v>7.5469999999999997</v>
      </c>
      <c r="B7549">
        <v>0</v>
      </c>
      <c r="C7549">
        <v>0</v>
      </c>
    </row>
    <row r="7550" spans="1:3" x14ac:dyDescent="0.3">
      <c r="A7550">
        <v>7.548</v>
      </c>
      <c r="B7550">
        <v>0</v>
      </c>
      <c r="C7550">
        <v>0</v>
      </c>
    </row>
    <row r="7551" spans="1:3" x14ac:dyDescent="0.3">
      <c r="A7551">
        <v>7.5490000000000004</v>
      </c>
      <c r="B7551">
        <v>0</v>
      </c>
      <c r="C7551">
        <v>0</v>
      </c>
    </row>
    <row r="7552" spans="1:3" x14ac:dyDescent="0.3">
      <c r="A7552">
        <v>7.55</v>
      </c>
      <c r="B7552">
        <v>0</v>
      </c>
      <c r="C7552">
        <v>0</v>
      </c>
    </row>
    <row r="7553" spans="1:3" x14ac:dyDescent="0.3">
      <c r="A7553">
        <v>7.5510000000000002</v>
      </c>
      <c r="B7553">
        <v>0</v>
      </c>
      <c r="C7553">
        <v>0</v>
      </c>
    </row>
    <row r="7554" spans="1:3" x14ac:dyDescent="0.3">
      <c r="A7554">
        <v>7.5519999999999996</v>
      </c>
      <c r="B7554">
        <v>0</v>
      </c>
      <c r="C7554">
        <v>0</v>
      </c>
    </row>
    <row r="7555" spans="1:3" x14ac:dyDescent="0.3">
      <c r="A7555">
        <v>7.5529999999999999</v>
      </c>
      <c r="B7555">
        <v>0</v>
      </c>
      <c r="C7555">
        <v>0</v>
      </c>
    </row>
    <row r="7556" spans="1:3" x14ac:dyDescent="0.3">
      <c r="A7556">
        <v>7.5540000000000003</v>
      </c>
      <c r="B7556">
        <v>0</v>
      </c>
      <c r="C7556">
        <v>0</v>
      </c>
    </row>
    <row r="7557" spans="1:3" x14ac:dyDescent="0.3">
      <c r="A7557">
        <v>7.5549999999999997</v>
      </c>
      <c r="B7557">
        <v>0</v>
      </c>
      <c r="C7557">
        <v>0</v>
      </c>
    </row>
    <row r="7558" spans="1:3" x14ac:dyDescent="0.3">
      <c r="A7558">
        <v>7.556</v>
      </c>
      <c r="B7558">
        <v>0</v>
      </c>
      <c r="C7558">
        <v>0</v>
      </c>
    </row>
    <row r="7559" spans="1:3" x14ac:dyDescent="0.3">
      <c r="A7559">
        <v>7.5570000000000004</v>
      </c>
      <c r="B7559">
        <v>0</v>
      </c>
      <c r="C7559">
        <v>0</v>
      </c>
    </row>
    <row r="7560" spans="1:3" x14ac:dyDescent="0.3">
      <c r="A7560">
        <v>7.5579999999999998</v>
      </c>
      <c r="B7560">
        <v>0</v>
      </c>
      <c r="C7560">
        <v>0</v>
      </c>
    </row>
    <row r="7561" spans="1:3" x14ac:dyDescent="0.3">
      <c r="A7561">
        <v>7.5590000000000002</v>
      </c>
      <c r="B7561">
        <v>0</v>
      </c>
      <c r="C7561">
        <v>0</v>
      </c>
    </row>
    <row r="7562" spans="1:3" x14ac:dyDescent="0.3">
      <c r="A7562">
        <v>7.56</v>
      </c>
      <c r="B7562">
        <v>0</v>
      </c>
      <c r="C7562">
        <v>0</v>
      </c>
    </row>
    <row r="7563" spans="1:3" x14ac:dyDescent="0.3">
      <c r="A7563">
        <v>7.5609999999999999</v>
      </c>
      <c r="B7563">
        <v>0</v>
      </c>
      <c r="C7563">
        <v>0</v>
      </c>
    </row>
    <row r="7564" spans="1:3" x14ac:dyDescent="0.3">
      <c r="A7564">
        <v>7.5620000000000003</v>
      </c>
      <c r="B7564">
        <v>0</v>
      </c>
      <c r="C7564">
        <v>0</v>
      </c>
    </row>
    <row r="7565" spans="1:3" x14ac:dyDescent="0.3">
      <c r="A7565">
        <v>7.5629999999999997</v>
      </c>
      <c r="B7565">
        <v>0</v>
      </c>
      <c r="C7565">
        <v>0</v>
      </c>
    </row>
    <row r="7566" spans="1:3" x14ac:dyDescent="0.3">
      <c r="A7566">
        <v>7.5640000000000001</v>
      </c>
      <c r="B7566">
        <v>0</v>
      </c>
      <c r="C7566">
        <v>0</v>
      </c>
    </row>
    <row r="7567" spans="1:3" x14ac:dyDescent="0.3">
      <c r="A7567">
        <v>7.5650000000000004</v>
      </c>
      <c r="B7567">
        <v>0</v>
      </c>
      <c r="C7567">
        <v>0</v>
      </c>
    </row>
    <row r="7568" spans="1:3" x14ac:dyDescent="0.3">
      <c r="A7568">
        <v>7.5659999999999998</v>
      </c>
      <c r="B7568">
        <v>0</v>
      </c>
      <c r="C7568">
        <v>0</v>
      </c>
    </row>
    <row r="7569" spans="1:3" x14ac:dyDescent="0.3">
      <c r="A7569">
        <v>7.5670000000000002</v>
      </c>
      <c r="B7569">
        <v>0</v>
      </c>
      <c r="C7569">
        <v>0</v>
      </c>
    </row>
    <row r="7570" spans="1:3" x14ac:dyDescent="0.3">
      <c r="A7570">
        <v>7.5679999999999996</v>
      </c>
      <c r="B7570">
        <v>0</v>
      </c>
      <c r="C7570">
        <v>0</v>
      </c>
    </row>
    <row r="7571" spans="1:3" x14ac:dyDescent="0.3">
      <c r="A7571">
        <v>7.569</v>
      </c>
      <c r="B7571">
        <v>0</v>
      </c>
      <c r="C7571">
        <v>0</v>
      </c>
    </row>
    <row r="7572" spans="1:3" x14ac:dyDescent="0.3">
      <c r="A7572">
        <v>7.57</v>
      </c>
      <c r="B7572">
        <v>0</v>
      </c>
      <c r="C7572">
        <v>0</v>
      </c>
    </row>
    <row r="7573" spans="1:3" x14ac:dyDescent="0.3">
      <c r="A7573">
        <v>7.5709999999999997</v>
      </c>
      <c r="B7573">
        <v>0</v>
      </c>
      <c r="C7573">
        <v>0</v>
      </c>
    </row>
    <row r="7574" spans="1:3" x14ac:dyDescent="0.3">
      <c r="A7574">
        <v>7.5720000000000001</v>
      </c>
      <c r="B7574">
        <v>0</v>
      </c>
      <c r="C7574">
        <v>0</v>
      </c>
    </row>
    <row r="7575" spans="1:3" x14ac:dyDescent="0.3">
      <c r="A7575">
        <v>7.5730000000000004</v>
      </c>
      <c r="B7575">
        <v>0</v>
      </c>
      <c r="C7575">
        <v>0</v>
      </c>
    </row>
    <row r="7576" spans="1:3" x14ac:dyDescent="0.3">
      <c r="A7576">
        <v>7.5739999999999998</v>
      </c>
      <c r="B7576">
        <v>0</v>
      </c>
      <c r="C7576">
        <v>0</v>
      </c>
    </row>
    <row r="7577" spans="1:3" x14ac:dyDescent="0.3">
      <c r="A7577">
        <v>7.5750000000000002</v>
      </c>
      <c r="B7577">
        <v>0</v>
      </c>
      <c r="C7577">
        <v>0</v>
      </c>
    </row>
    <row r="7578" spans="1:3" x14ac:dyDescent="0.3">
      <c r="A7578">
        <v>7.5759999999999996</v>
      </c>
      <c r="B7578">
        <v>0</v>
      </c>
      <c r="C7578">
        <v>0</v>
      </c>
    </row>
    <row r="7579" spans="1:3" x14ac:dyDescent="0.3">
      <c r="A7579">
        <v>7.577</v>
      </c>
      <c r="B7579">
        <v>0</v>
      </c>
      <c r="C7579">
        <v>0</v>
      </c>
    </row>
    <row r="7580" spans="1:3" x14ac:dyDescent="0.3">
      <c r="A7580">
        <v>7.5780000000000003</v>
      </c>
      <c r="B7580">
        <v>0</v>
      </c>
      <c r="C7580">
        <v>0</v>
      </c>
    </row>
    <row r="7581" spans="1:3" x14ac:dyDescent="0.3">
      <c r="A7581">
        <v>7.5789999999999997</v>
      </c>
      <c r="B7581">
        <v>0</v>
      </c>
      <c r="C7581">
        <v>0</v>
      </c>
    </row>
    <row r="7582" spans="1:3" x14ac:dyDescent="0.3">
      <c r="A7582">
        <v>7.58</v>
      </c>
      <c r="B7582">
        <v>0</v>
      </c>
      <c r="C7582">
        <v>0</v>
      </c>
    </row>
    <row r="7583" spans="1:3" x14ac:dyDescent="0.3">
      <c r="A7583">
        <v>7.5810000000000004</v>
      </c>
      <c r="B7583">
        <v>0</v>
      </c>
      <c r="C7583">
        <v>0</v>
      </c>
    </row>
    <row r="7584" spans="1:3" x14ac:dyDescent="0.3">
      <c r="A7584">
        <v>7.5819999999999999</v>
      </c>
      <c r="B7584">
        <v>0</v>
      </c>
      <c r="C7584">
        <v>0</v>
      </c>
    </row>
    <row r="7585" spans="1:3" x14ac:dyDescent="0.3">
      <c r="A7585">
        <v>7.5830000000000002</v>
      </c>
      <c r="B7585">
        <v>0</v>
      </c>
      <c r="C7585">
        <v>0</v>
      </c>
    </row>
    <row r="7586" spans="1:3" x14ac:dyDescent="0.3">
      <c r="A7586">
        <v>7.5839999999999996</v>
      </c>
      <c r="B7586">
        <v>0</v>
      </c>
      <c r="C7586">
        <v>0</v>
      </c>
    </row>
    <row r="7587" spans="1:3" x14ac:dyDescent="0.3">
      <c r="A7587">
        <v>7.585</v>
      </c>
      <c r="B7587">
        <v>0</v>
      </c>
      <c r="C7587">
        <v>0</v>
      </c>
    </row>
    <row r="7588" spans="1:3" x14ac:dyDescent="0.3">
      <c r="A7588">
        <v>7.5860000000000003</v>
      </c>
      <c r="B7588">
        <v>0</v>
      </c>
      <c r="C7588">
        <v>0</v>
      </c>
    </row>
    <row r="7589" spans="1:3" x14ac:dyDescent="0.3">
      <c r="A7589">
        <v>7.5869999999999997</v>
      </c>
      <c r="B7589">
        <v>0</v>
      </c>
      <c r="C7589">
        <v>0</v>
      </c>
    </row>
    <row r="7590" spans="1:3" x14ac:dyDescent="0.3">
      <c r="A7590">
        <v>7.5880000000000001</v>
      </c>
      <c r="B7590">
        <v>0</v>
      </c>
      <c r="C7590">
        <v>0</v>
      </c>
    </row>
    <row r="7591" spans="1:3" x14ac:dyDescent="0.3">
      <c r="A7591">
        <v>7.5890000000000004</v>
      </c>
      <c r="B7591">
        <v>0</v>
      </c>
      <c r="C7591">
        <v>0</v>
      </c>
    </row>
    <row r="7592" spans="1:3" x14ac:dyDescent="0.3">
      <c r="A7592">
        <v>7.59</v>
      </c>
      <c r="B7592">
        <v>0</v>
      </c>
      <c r="C7592">
        <v>0</v>
      </c>
    </row>
    <row r="7593" spans="1:3" x14ac:dyDescent="0.3">
      <c r="A7593">
        <v>7.5910000000000002</v>
      </c>
      <c r="B7593">
        <v>0</v>
      </c>
      <c r="C7593">
        <v>0</v>
      </c>
    </row>
    <row r="7594" spans="1:3" x14ac:dyDescent="0.3">
      <c r="A7594">
        <v>7.5919999999999996</v>
      </c>
      <c r="B7594">
        <v>0</v>
      </c>
      <c r="C7594">
        <v>0</v>
      </c>
    </row>
    <row r="7595" spans="1:3" x14ac:dyDescent="0.3">
      <c r="A7595">
        <v>7.593</v>
      </c>
      <c r="B7595">
        <v>0</v>
      </c>
      <c r="C7595">
        <v>0</v>
      </c>
    </row>
    <row r="7596" spans="1:3" x14ac:dyDescent="0.3">
      <c r="A7596">
        <v>7.5940000000000003</v>
      </c>
      <c r="B7596">
        <v>0</v>
      </c>
      <c r="C7596">
        <v>0</v>
      </c>
    </row>
    <row r="7597" spans="1:3" x14ac:dyDescent="0.3">
      <c r="A7597">
        <v>7.5949999999999998</v>
      </c>
      <c r="B7597">
        <v>0</v>
      </c>
      <c r="C7597">
        <v>0</v>
      </c>
    </row>
    <row r="7598" spans="1:3" x14ac:dyDescent="0.3">
      <c r="A7598">
        <v>7.5960000000000001</v>
      </c>
      <c r="B7598">
        <v>0</v>
      </c>
      <c r="C7598">
        <v>0</v>
      </c>
    </row>
    <row r="7599" spans="1:3" x14ac:dyDescent="0.3">
      <c r="A7599">
        <v>7.5970000000000004</v>
      </c>
      <c r="B7599">
        <v>0</v>
      </c>
      <c r="C7599">
        <v>0</v>
      </c>
    </row>
    <row r="7600" spans="1:3" x14ac:dyDescent="0.3">
      <c r="A7600">
        <v>7.5979999999999999</v>
      </c>
      <c r="B7600">
        <v>0</v>
      </c>
      <c r="C7600">
        <v>0</v>
      </c>
    </row>
    <row r="7601" spans="1:3" x14ac:dyDescent="0.3">
      <c r="A7601">
        <v>7.5990000000000002</v>
      </c>
      <c r="B7601">
        <v>0</v>
      </c>
      <c r="C7601">
        <v>0</v>
      </c>
    </row>
    <row r="7602" spans="1:3" x14ac:dyDescent="0.3">
      <c r="A7602">
        <v>7.6</v>
      </c>
      <c r="B7602">
        <v>0</v>
      </c>
      <c r="C7602">
        <v>0</v>
      </c>
    </row>
    <row r="7603" spans="1:3" x14ac:dyDescent="0.3">
      <c r="A7603">
        <v>7.601</v>
      </c>
      <c r="B7603">
        <v>0</v>
      </c>
      <c r="C7603">
        <v>0</v>
      </c>
    </row>
    <row r="7604" spans="1:3" x14ac:dyDescent="0.3">
      <c r="A7604">
        <v>7.6020000000000003</v>
      </c>
      <c r="B7604">
        <v>0</v>
      </c>
      <c r="C7604">
        <v>0</v>
      </c>
    </row>
    <row r="7605" spans="1:3" x14ac:dyDescent="0.3">
      <c r="A7605">
        <v>7.6029999999999998</v>
      </c>
      <c r="B7605">
        <v>0</v>
      </c>
      <c r="C7605">
        <v>0</v>
      </c>
    </row>
    <row r="7606" spans="1:3" x14ac:dyDescent="0.3">
      <c r="A7606">
        <v>7.6040000000000001</v>
      </c>
      <c r="B7606">
        <v>0</v>
      </c>
      <c r="C7606">
        <v>0</v>
      </c>
    </row>
    <row r="7607" spans="1:3" x14ac:dyDescent="0.3">
      <c r="A7607">
        <v>7.6050000000000004</v>
      </c>
      <c r="B7607">
        <v>0</v>
      </c>
      <c r="C7607">
        <v>0</v>
      </c>
    </row>
    <row r="7608" spans="1:3" x14ac:dyDescent="0.3">
      <c r="A7608">
        <v>7.6059999999999999</v>
      </c>
      <c r="B7608">
        <v>0</v>
      </c>
      <c r="C7608">
        <v>0</v>
      </c>
    </row>
    <row r="7609" spans="1:3" x14ac:dyDescent="0.3">
      <c r="A7609">
        <v>7.6070000000000002</v>
      </c>
      <c r="B7609">
        <v>0</v>
      </c>
      <c r="C7609">
        <v>0</v>
      </c>
    </row>
    <row r="7610" spans="1:3" x14ac:dyDescent="0.3">
      <c r="A7610">
        <v>7.6079999999999997</v>
      </c>
      <c r="B7610">
        <v>0</v>
      </c>
      <c r="C7610">
        <v>0</v>
      </c>
    </row>
    <row r="7611" spans="1:3" x14ac:dyDescent="0.3">
      <c r="A7611">
        <v>7.609</v>
      </c>
      <c r="B7611">
        <v>0</v>
      </c>
      <c r="C7611">
        <v>0</v>
      </c>
    </row>
    <row r="7612" spans="1:3" x14ac:dyDescent="0.3">
      <c r="A7612">
        <v>7.61</v>
      </c>
      <c r="B7612">
        <v>0</v>
      </c>
      <c r="C7612">
        <v>0</v>
      </c>
    </row>
    <row r="7613" spans="1:3" x14ac:dyDescent="0.3">
      <c r="A7613">
        <v>7.6109999999999998</v>
      </c>
      <c r="B7613">
        <v>0</v>
      </c>
      <c r="C7613">
        <v>0</v>
      </c>
    </row>
    <row r="7614" spans="1:3" x14ac:dyDescent="0.3">
      <c r="A7614">
        <v>7.6120000000000001</v>
      </c>
      <c r="B7614">
        <v>0</v>
      </c>
      <c r="C7614">
        <v>0</v>
      </c>
    </row>
    <row r="7615" spans="1:3" x14ac:dyDescent="0.3">
      <c r="A7615">
        <v>7.6130000000000004</v>
      </c>
      <c r="B7615">
        <v>0</v>
      </c>
      <c r="C7615">
        <v>0</v>
      </c>
    </row>
    <row r="7616" spans="1:3" x14ac:dyDescent="0.3">
      <c r="A7616">
        <v>7.6139999999999999</v>
      </c>
      <c r="B7616">
        <v>0</v>
      </c>
      <c r="C7616">
        <v>0</v>
      </c>
    </row>
    <row r="7617" spans="1:3" x14ac:dyDescent="0.3">
      <c r="A7617">
        <v>7.6150000000000002</v>
      </c>
      <c r="B7617">
        <v>0</v>
      </c>
      <c r="C7617">
        <v>0</v>
      </c>
    </row>
    <row r="7618" spans="1:3" x14ac:dyDescent="0.3">
      <c r="A7618">
        <v>7.6159999999999997</v>
      </c>
      <c r="B7618">
        <v>0</v>
      </c>
      <c r="C7618">
        <v>0</v>
      </c>
    </row>
    <row r="7619" spans="1:3" x14ac:dyDescent="0.3">
      <c r="A7619">
        <v>7.617</v>
      </c>
      <c r="B7619">
        <v>0</v>
      </c>
      <c r="C7619">
        <v>0</v>
      </c>
    </row>
    <row r="7620" spans="1:3" x14ac:dyDescent="0.3">
      <c r="A7620">
        <v>7.6180000000000003</v>
      </c>
      <c r="B7620">
        <v>0</v>
      </c>
      <c r="C7620">
        <v>0</v>
      </c>
    </row>
    <row r="7621" spans="1:3" x14ac:dyDescent="0.3">
      <c r="A7621">
        <v>7.6189999999999998</v>
      </c>
      <c r="B7621">
        <v>0</v>
      </c>
      <c r="C7621">
        <v>0</v>
      </c>
    </row>
    <row r="7622" spans="1:3" x14ac:dyDescent="0.3">
      <c r="A7622">
        <v>7.62</v>
      </c>
      <c r="B7622">
        <v>0</v>
      </c>
      <c r="C7622">
        <v>0</v>
      </c>
    </row>
    <row r="7623" spans="1:3" x14ac:dyDescent="0.3">
      <c r="A7623">
        <v>7.6210000000000004</v>
      </c>
      <c r="B7623">
        <v>0</v>
      </c>
      <c r="C7623">
        <v>0</v>
      </c>
    </row>
    <row r="7624" spans="1:3" x14ac:dyDescent="0.3">
      <c r="A7624">
        <v>7.6219999999999999</v>
      </c>
      <c r="B7624">
        <v>0</v>
      </c>
      <c r="C7624">
        <v>0</v>
      </c>
    </row>
    <row r="7625" spans="1:3" x14ac:dyDescent="0.3">
      <c r="A7625">
        <v>7.6230000000000002</v>
      </c>
      <c r="B7625">
        <v>0</v>
      </c>
      <c r="C7625">
        <v>0</v>
      </c>
    </row>
    <row r="7626" spans="1:3" x14ac:dyDescent="0.3">
      <c r="A7626">
        <v>7.6239999999999997</v>
      </c>
      <c r="B7626">
        <v>0</v>
      </c>
      <c r="C7626">
        <v>0</v>
      </c>
    </row>
    <row r="7627" spans="1:3" x14ac:dyDescent="0.3">
      <c r="A7627">
        <v>7.625</v>
      </c>
      <c r="B7627">
        <v>0</v>
      </c>
      <c r="C7627">
        <v>0</v>
      </c>
    </row>
    <row r="7628" spans="1:3" x14ac:dyDescent="0.3">
      <c r="A7628">
        <v>7.6260000000000003</v>
      </c>
      <c r="B7628">
        <v>0</v>
      </c>
      <c r="C7628">
        <v>0</v>
      </c>
    </row>
    <row r="7629" spans="1:3" x14ac:dyDescent="0.3">
      <c r="A7629">
        <v>7.6269999999999998</v>
      </c>
      <c r="B7629">
        <v>0</v>
      </c>
      <c r="C7629">
        <v>0</v>
      </c>
    </row>
    <row r="7630" spans="1:3" x14ac:dyDescent="0.3">
      <c r="A7630">
        <v>7.6280000000000001</v>
      </c>
      <c r="B7630">
        <v>0</v>
      </c>
      <c r="C7630">
        <v>0</v>
      </c>
    </row>
    <row r="7631" spans="1:3" x14ac:dyDescent="0.3">
      <c r="A7631">
        <v>7.6289999999999996</v>
      </c>
      <c r="B7631">
        <v>0</v>
      </c>
      <c r="C7631">
        <v>0</v>
      </c>
    </row>
    <row r="7632" spans="1:3" x14ac:dyDescent="0.3">
      <c r="A7632">
        <v>7.63</v>
      </c>
      <c r="B7632">
        <v>0</v>
      </c>
      <c r="C7632">
        <v>0</v>
      </c>
    </row>
    <row r="7633" spans="1:3" x14ac:dyDescent="0.3">
      <c r="A7633">
        <v>7.6310000000000002</v>
      </c>
      <c r="B7633">
        <v>0</v>
      </c>
      <c r="C7633">
        <v>0</v>
      </c>
    </row>
    <row r="7634" spans="1:3" x14ac:dyDescent="0.3">
      <c r="A7634">
        <v>7.6319999999999997</v>
      </c>
      <c r="B7634">
        <v>0</v>
      </c>
      <c r="C7634">
        <v>0</v>
      </c>
    </row>
    <row r="7635" spans="1:3" x14ac:dyDescent="0.3">
      <c r="A7635">
        <v>7.633</v>
      </c>
      <c r="B7635">
        <v>0</v>
      </c>
      <c r="C7635">
        <v>0</v>
      </c>
    </row>
    <row r="7636" spans="1:3" x14ac:dyDescent="0.3">
      <c r="A7636">
        <v>7.6340000000000003</v>
      </c>
      <c r="B7636">
        <v>0</v>
      </c>
      <c r="C7636">
        <v>0</v>
      </c>
    </row>
    <row r="7637" spans="1:3" x14ac:dyDescent="0.3">
      <c r="A7637">
        <v>7.6349999999999998</v>
      </c>
      <c r="B7637">
        <v>0</v>
      </c>
      <c r="C7637">
        <v>0</v>
      </c>
    </row>
    <row r="7638" spans="1:3" x14ac:dyDescent="0.3">
      <c r="A7638">
        <v>7.6360000000000001</v>
      </c>
      <c r="B7638">
        <v>0</v>
      </c>
      <c r="C7638">
        <v>0</v>
      </c>
    </row>
    <row r="7639" spans="1:3" x14ac:dyDescent="0.3">
      <c r="A7639">
        <v>7.6369999999999996</v>
      </c>
      <c r="B7639">
        <v>0</v>
      </c>
      <c r="C7639">
        <v>0</v>
      </c>
    </row>
    <row r="7640" spans="1:3" x14ac:dyDescent="0.3">
      <c r="A7640">
        <v>7.6379999999999999</v>
      </c>
      <c r="B7640">
        <v>0</v>
      </c>
      <c r="C7640">
        <v>0</v>
      </c>
    </row>
    <row r="7641" spans="1:3" x14ac:dyDescent="0.3">
      <c r="A7641">
        <v>7.6390000000000002</v>
      </c>
      <c r="B7641">
        <v>0</v>
      </c>
      <c r="C7641">
        <v>0</v>
      </c>
    </row>
    <row r="7642" spans="1:3" x14ac:dyDescent="0.3">
      <c r="A7642">
        <v>7.64</v>
      </c>
      <c r="B7642">
        <v>0</v>
      </c>
      <c r="C7642">
        <v>0</v>
      </c>
    </row>
    <row r="7643" spans="1:3" x14ac:dyDescent="0.3">
      <c r="A7643">
        <v>7.641</v>
      </c>
      <c r="B7643">
        <v>0</v>
      </c>
      <c r="C7643">
        <v>0</v>
      </c>
    </row>
    <row r="7644" spans="1:3" x14ac:dyDescent="0.3">
      <c r="A7644">
        <v>7.6420000000000003</v>
      </c>
      <c r="B7644">
        <v>0</v>
      </c>
      <c r="C7644">
        <v>0</v>
      </c>
    </row>
    <row r="7645" spans="1:3" x14ac:dyDescent="0.3">
      <c r="A7645">
        <v>7.6429999999999998</v>
      </c>
      <c r="B7645">
        <v>0</v>
      </c>
      <c r="C7645">
        <v>0</v>
      </c>
    </row>
    <row r="7646" spans="1:3" x14ac:dyDescent="0.3">
      <c r="A7646">
        <v>7.6440000000000001</v>
      </c>
      <c r="B7646">
        <v>0</v>
      </c>
      <c r="C7646">
        <v>0</v>
      </c>
    </row>
    <row r="7647" spans="1:3" x14ac:dyDescent="0.3">
      <c r="A7647">
        <v>7.6449999999999996</v>
      </c>
      <c r="B7647">
        <v>0</v>
      </c>
      <c r="C7647">
        <v>0</v>
      </c>
    </row>
    <row r="7648" spans="1:3" x14ac:dyDescent="0.3">
      <c r="A7648">
        <v>7.6459999999999999</v>
      </c>
      <c r="B7648">
        <v>0</v>
      </c>
      <c r="C7648">
        <v>0</v>
      </c>
    </row>
    <row r="7649" spans="1:3" x14ac:dyDescent="0.3">
      <c r="A7649">
        <v>7.6470000000000002</v>
      </c>
      <c r="B7649">
        <v>0</v>
      </c>
      <c r="C7649">
        <v>0</v>
      </c>
    </row>
    <row r="7650" spans="1:3" x14ac:dyDescent="0.3">
      <c r="A7650">
        <v>7.6479999999999997</v>
      </c>
      <c r="B7650">
        <v>0</v>
      </c>
      <c r="C7650">
        <v>0</v>
      </c>
    </row>
    <row r="7651" spans="1:3" x14ac:dyDescent="0.3">
      <c r="A7651">
        <v>7.649</v>
      </c>
      <c r="B7651">
        <v>0</v>
      </c>
      <c r="C7651">
        <v>0</v>
      </c>
    </row>
    <row r="7652" spans="1:3" x14ac:dyDescent="0.3">
      <c r="A7652">
        <v>7.65</v>
      </c>
      <c r="B7652">
        <v>0</v>
      </c>
      <c r="C7652">
        <v>0</v>
      </c>
    </row>
    <row r="7653" spans="1:3" x14ac:dyDescent="0.3">
      <c r="A7653">
        <v>7.6509999999999998</v>
      </c>
      <c r="B7653">
        <v>0</v>
      </c>
      <c r="C7653">
        <v>0</v>
      </c>
    </row>
    <row r="7654" spans="1:3" x14ac:dyDescent="0.3">
      <c r="A7654">
        <v>7.6520000000000001</v>
      </c>
      <c r="B7654">
        <v>0</v>
      </c>
      <c r="C7654">
        <v>0</v>
      </c>
    </row>
    <row r="7655" spans="1:3" x14ac:dyDescent="0.3">
      <c r="A7655">
        <v>7.6529999999999996</v>
      </c>
      <c r="B7655">
        <v>0</v>
      </c>
      <c r="C7655">
        <v>0</v>
      </c>
    </row>
    <row r="7656" spans="1:3" x14ac:dyDescent="0.3">
      <c r="A7656">
        <v>7.6539999999999999</v>
      </c>
      <c r="B7656">
        <v>0</v>
      </c>
      <c r="C7656">
        <v>0</v>
      </c>
    </row>
    <row r="7657" spans="1:3" x14ac:dyDescent="0.3">
      <c r="A7657">
        <v>7.6550000000000002</v>
      </c>
      <c r="B7657">
        <v>0</v>
      </c>
      <c r="C7657">
        <v>0</v>
      </c>
    </row>
    <row r="7658" spans="1:3" x14ac:dyDescent="0.3">
      <c r="A7658">
        <v>7.6559999999999997</v>
      </c>
      <c r="B7658">
        <v>0</v>
      </c>
      <c r="C7658">
        <v>0</v>
      </c>
    </row>
    <row r="7659" spans="1:3" x14ac:dyDescent="0.3">
      <c r="A7659">
        <v>7.657</v>
      </c>
      <c r="B7659">
        <v>0</v>
      </c>
      <c r="C7659">
        <v>0</v>
      </c>
    </row>
    <row r="7660" spans="1:3" x14ac:dyDescent="0.3">
      <c r="A7660">
        <v>7.6580000000000004</v>
      </c>
      <c r="B7660">
        <v>0</v>
      </c>
      <c r="C7660">
        <v>0</v>
      </c>
    </row>
    <row r="7661" spans="1:3" x14ac:dyDescent="0.3">
      <c r="A7661">
        <v>7.6589999999999998</v>
      </c>
      <c r="B7661">
        <v>0</v>
      </c>
      <c r="C7661">
        <v>0</v>
      </c>
    </row>
    <row r="7662" spans="1:3" x14ac:dyDescent="0.3">
      <c r="A7662">
        <v>7.66</v>
      </c>
      <c r="B7662">
        <v>0</v>
      </c>
      <c r="C7662">
        <v>0</v>
      </c>
    </row>
    <row r="7663" spans="1:3" x14ac:dyDescent="0.3">
      <c r="A7663">
        <v>7.6609999999999996</v>
      </c>
      <c r="B7663">
        <v>0</v>
      </c>
      <c r="C7663">
        <v>0</v>
      </c>
    </row>
    <row r="7664" spans="1:3" x14ac:dyDescent="0.3">
      <c r="A7664">
        <v>7.6619999999999999</v>
      </c>
      <c r="B7664">
        <v>0</v>
      </c>
      <c r="C7664">
        <v>0</v>
      </c>
    </row>
    <row r="7665" spans="1:3" x14ac:dyDescent="0.3">
      <c r="A7665">
        <v>7.6630000000000003</v>
      </c>
      <c r="B7665">
        <v>0</v>
      </c>
      <c r="C7665">
        <v>0</v>
      </c>
    </row>
    <row r="7666" spans="1:3" x14ac:dyDescent="0.3">
      <c r="A7666">
        <v>7.6639999999999997</v>
      </c>
      <c r="B7666">
        <v>0</v>
      </c>
      <c r="C7666">
        <v>0</v>
      </c>
    </row>
    <row r="7667" spans="1:3" x14ac:dyDescent="0.3">
      <c r="A7667">
        <v>7.665</v>
      </c>
      <c r="B7667">
        <v>0</v>
      </c>
      <c r="C7667">
        <v>0</v>
      </c>
    </row>
    <row r="7668" spans="1:3" x14ac:dyDescent="0.3">
      <c r="A7668">
        <v>7.6660000000000004</v>
      </c>
      <c r="B7668">
        <v>0</v>
      </c>
      <c r="C7668">
        <v>0</v>
      </c>
    </row>
    <row r="7669" spans="1:3" x14ac:dyDescent="0.3">
      <c r="A7669">
        <v>7.6669999999999998</v>
      </c>
      <c r="B7669">
        <v>0</v>
      </c>
      <c r="C7669">
        <v>0</v>
      </c>
    </row>
    <row r="7670" spans="1:3" x14ac:dyDescent="0.3">
      <c r="A7670">
        <v>7.6680000000000001</v>
      </c>
      <c r="B7670">
        <v>0</v>
      </c>
      <c r="C7670">
        <v>0</v>
      </c>
    </row>
    <row r="7671" spans="1:3" x14ac:dyDescent="0.3">
      <c r="A7671">
        <v>7.6689999999999996</v>
      </c>
      <c r="B7671">
        <v>0</v>
      </c>
      <c r="C7671">
        <v>0</v>
      </c>
    </row>
    <row r="7672" spans="1:3" x14ac:dyDescent="0.3">
      <c r="A7672">
        <v>7.67</v>
      </c>
      <c r="B7672">
        <v>0</v>
      </c>
      <c r="C7672">
        <v>0</v>
      </c>
    </row>
    <row r="7673" spans="1:3" x14ac:dyDescent="0.3">
      <c r="A7673">
        <v>7.6710000000000003</v>
      </c>
      <c r="B7673">
        <v>0</v>
      </c>
      <c r="C7673">
        <v>0</v>
      </c>
    </row>
    <row r="7674" spans="1:3" x14ac:dyDescent="0.3">
      <c r="A7674">
        <v>7.6719999999999997</v>
      </c>
      <c r="B7674">
        <v>0</v>
      </c>
      <c r="C7674">
        <v>0</v>
      </c>
    </row>
    <row r="7675" spans="1:3" x14ac:dyDescent="0.3">
      <c r="A7675">
        <v>7.673</v>
      </c>
      <c r="B7675">
        <v>0</v>
      </c>
      <c r="C7675">
        <v>0</v>
      </c>
    </row>
    <row r="7676" spans="1:3" x14ac:dyDescent="0.3">
      <c r="A7676">
        <v>7.6740000000000004</v>
      </c>
      <c r="B7676">
        <v>0</v>
      </c>
      <c r="C7676">
        <v>0</v>
      </c>
    </row>
    <row r="7677" spans="1:3" x14ac:dyDescent="0.3">
      <c r="A7677">
        <v>7.6749999999999998</v>
      </c>
      <c r="B7677">
        <v>0</v>
      </c>
      <c r="C7677">
        <v>0</v>
      </c>
    </row>
    <row r="7678" spans="1:3" x14ac:dyDescent="0.3">
      <c r="A7678">
        <v>7.6760000000000002</v>
      </c>
      <c r="B7678">
        <v>0</v>
      </c>
      <c r="C7678">
        <v>0</v>
      </c>
    </row>
    <row r="7679" spans="1:3" x14ac:dyDescent="0.3">
      <c r="A7679">
        <v>7.6769999999999996</v>
      </c>
      <c r="B7679">
        <v>0</v>
      </c>
      <c r="C7679">
        <v>0</v>
      </c>
    </row>
    <row r="7680" spans="1:3" x14ac:dyDescent="0.3">
      <c r="A7680">
        <v>7.6779999999999999</v>
      </c>
      <c r="B7680">
        <v>0</v>
      </c>
      <c r="C7680">
        <v>0</v>
      </c>
    </row>
    <row r="7681" spans="1:3" x14ac:dyDescent="0.3">
      <c r="A7681">
        <v>7.6790000000000003</v>
      </c>
      <c r="B7681">
        <v>0</v>
      </c>
      <c r="C7681">
        <v>0</v>
      </c>
    </row>
    <row r="7682" spans="1:3" x14ac:dyDescent="0.3">
      <c r="A7682">
        <v>7.68</v>
      </c>
      <c r="B7682">
        <v>0</v>
      </c>
      <c r="C7682">
        <v>0</v>
      </c>
    </row>
    <row r="7683" spans="1:3" x14ac:dyDescent="0.3">
      <c r="A7683">
        <v>7.681</v>
      </c>
      <c r="B7683">
        <v>0</v>
      </c>
      <c r="C7683">
        <v>0</v>
      </c>
    </row>
    <row r="7684" spans="1:3" x14ac:dyDescent="0.3">
      <c r="A7684">
        <v>7.6820000000000004</v>
      </c>
      <c r="B7684">
        <v>0</v>
      </c>
      <c r="C7684">
        <v>0</v>
      </c>
    </row>
    <row r="7685" spans="1:3" x14ac:dyDescent="0.3">
      <c r="A7685">
        <v>7.6829999999999998</v>
      </c>
      <c r="B7685">
        <v>0</v>
      </c>
      <c r="C7685">
        <v>0</v>
      </c>
    </row>
    <row r="7686" spans="1:3" x14ac:dyDescent="0.3">
      <c r="A7686">
        <v>7.6840000000000002</v>
      </c>
      <c r="B7686">
        <v>0</v>
      </c>
      <c r="C7686">
        <v>0</v>
      </c>
    </row>
    <row r="7687" spans="1:3" x14ac:dyDescent="0.3">
      <c r="A7687">
        <v>7.6849999999999996</v>
      </c>
      <c r="B7687">
        <v>0</v>
      </c>
      <c r="C7687">
        <v>0</v>
      </c>
    </row>
    <row r="7688" spans="1:3" x14ac:dyDescent="0.3">
      <c r="A7688">
        <v>7.6859999999999999</v>
      </c>
      <c r="B7688">
        <v>0</v>
      </c>
      <c r="C7688">
        <v>0</v>
      </c>
    </row>
    <row r="7689" spans="1:3" x14ac:dyDescent="0.3">
      <c r="A7689">
        <v>7.6870000000000003</v>
      </c>
      <c r="B7689">
        <v>0</v>
      </c>
      <c r="C7689">
        <v>0</v>
      </c>
    </row>
    <row r="7690" spans="1:3" x14ac:dyDescent="0.3">
      <c r="A7690">
        <v>7.6879999999999997</v>
      </c>
      <c r="B7690">
        <v>0</v>
      </c>
      <c r="C7690">
        <v>0</v>
      </c>
    </row>
    <row r="7691" spans="1:3" x14ac:dyDescent="0.3">
      <c r="A7691">
        <v>7.6890000000000001</v>
      </c>
      <c r="B7691">
        <v>0</v>
      </c>
      <c r="C7691">
        <v>0</v>
      </c>
    </row>
    <row r="7692" spans="1:3" x14ac:dyDescent="0.3">
      <c r="A7692">
        <v>7.69</v>
      </c>
      <c r="B7692">
        <v>0</v>
      </c>
      <c r="C7692">
        <v>0</v>
      </c>
    </row>
    <row r="7693" spans="1:3" x14ac:dyDescent="0.3">
      <c r="A7693">
        <v>7.6909999999999998</v>
      </c>
      <c r="B7693">
        <v>0</v>
      </c>
      <c r="C7693">
        <v>0</v>
      </c>
    </row>
    <row r="7694" spans="1:3" x14ac:dyDescent="0.3">
      <c r="A7694">
        <v>7.6920000000000002</v>
      </c>
      <c r="B7694">
        <v>0</v>
      </c>
      <c r="C7694">
        <v>0</v>
      </c>
    </row>
    <row r="7695" spans="1:3" x14ac:dyDescent="0.3">
      <c r="A7695">
        <v>7.6929999999999996</v>
      </c>
      <c r="B7695">
        <v>0</v>
      </c>
      <c r="C7695">
        <v>0</v>
      </c>
    </row>
    <row r="7696" spans="1:3" x14ac:dyDescent="0.3">
      <c r="A7696">
        <v>7.694</v>
      </c>
      <c r="B7696">
        <v>0</v>
      </c>
      <c r="C7696">
        <v>0</v>
      </c>
    </row>
    <row r="7697" spans="1:3" x14ac:dyDescent="0.3">
      <c r="A7697">
        <v>7.6950000000000003</v>
      </c>
      <c r="B7697">
        <v>0</v>
      </c>
      <c r="C7697">
        <v>0</v>
      </c>
    </row>
    <row r="7698" spans="1:3" x14ac:dyDescent="0.3">
      <c r="A7698">
        <v>7.6959999999999997</v>
      </c>
      <c r="B7698">
        <v>0</v>
      </c>
      <c r="C7698">
        <v>0</v>
      </c>
    </row>
    <row r="7699" spans="1:3" x14ac:dyDescent="0.3">
      <c r="A7699">
        <v>7.6970000000000001</v>
      </c>
      <c r="B7699">
        <v>0</v>
      </c>
      <c r="C7699">
        <v>0</v>
      </c>
    </row>
    <row r="7700" spans="1:3" x14ac:dyDescent="0.3">
      <c r="A7700">
        <v>7.6980000000000004</v>
      </c>
      <c r="B7700">
        <v>0</v>
      </c>
      <c r="C7700">
        <v>0</v>
      </c>
    </row>
    <row r="7701" spans="1:3" x14ac:dyDescent="0.3">
      <c r="A7701">
        <v>7.6989999999999998</v>
      </c>
      <c r="B7701">
        <v>0</v>
      </c>
      <c r="C7701">
        <v>0</v>
      </c>
    </row>
    <row r="7702" spans="1:3" x14ac:dyDescent="0.3">
      <c r="A7702">
        <v>7.7</v>
      </c>
      <c r="B7702">
        <v>0</v>
      </c>
      <c r="C7702">
        <v>0</v>
      </c>
    </row>
    <row r="7703" spans="1:3" x14ac:dyDescent="0.3">
      <c r="A7703">
        <v>7.7009999999999996</v>
      </c>
      <c r="B7703">
        <v>0</v>
      </c>
      <c r="C7703">
        <v>0</v>
      </c>
    </row>
    <row r="7704" spans="1:3" x14ac:dyDescent="0.3">
      <c r="A7704">
        <v>7.702</v>
      </c>
      <c r="B7704">
        <v>0</v>
      </c>
      <c r="C7704">
        <v>0</v>
      </c>
    </row>
    <row r="7705" spans="1:3" x14ac:dyDescent="0.3">
      <c r="A7705">
        <v>7.7030000000000003</v>
      </c>
      <c r="B7705">
        <v>0</v>
      </c>
      <c r="C7705">
        <v>0</v>
      </c>
    </row>
    <row r="7706" spans="1:3" x14ac:dyDescent="0.3">
      <c r="A7706">
        <v>7.7039999999999997</v>
      </c>
      <c r="B7706">
        <v>0</v>
      </c>
      <c r="C7706">
        <v>0</v>
      </c>
    </row>
    <row r="7707" spans="1:3" x14ac:dyDescent="0.3">
      <c r="A7707">
        <v>7.7050000000000001</v>
      </c>
      <c r="B7707">
        <v>0</v>
      </c>
      <c r="C7707">
        <v>0</v>
      </c>
    </row>
    <row r="7708" spans="1:3" x14ac:dyDescent="0.3">
      <c r="A7708">
        <v>7.7060000000000004</v>
      </c>
      <c r="B7708">
        <v>0</v>
      </c>
      <c r="C7708">
        <v>0</v>
      </c>
    </row>
    <row r="7709" spans="1:3" x14ac:dyDescent="0.3">
      <c r="A7709">
        <v>7.7069999999999999</v>
      </c>
      <c r="B7709">
        <v>0</v>
      </c>
      <c r="C7709">
        <v>0</v>
      </c>
    </row>
    <row r="7710" spans="1:3" x14ac:dyDescent="0.3">
      <c r="A7710">
        <v>7.7080000000000002</v>
      </c>
      <c r="B7710">
        <v>0</v>
      </c>
      <c r="C7710">
        <v>0</v>
      </c>
    </row>
    <row r="7711" spans="1:3" x14ac:dyDescent="0.3">
      <c r="A7711">
        <v>7.7089999999999996</v>
      </c>
      <c r="B7711">
        <v>0</v>
      </c>
      <c r="C7711">
        <v>0</v>
      </c>
    </row>
    <row r="7712" spans="1:3" x14ac:dyDescent="0.3">
      <c r="A7712">
        <v>7.71</v>
      </c>
      <c r="B7712">
        <v>0</v>
      </c>
      <c r="C7712">
        <v>0</v>
      </c>
    </row>
    <row r="7713" spans="1:3" x14ac:dyDescent="0.3">
      <c r="A7713">
        <v>7.7110000000000003</v>
      </c>
      <c r="B7713">
        <v>0</v>
      </c>
      <c r="C7713">
        <v>0</v>
      </c>
    </row>
    <row r="7714" spans="1:3" x14ac:dyDescent="0.3">
      <c r="A7714">
        <v>7.7119999999999997</v>
      </c>
      <c r="B7714">
        <v>0</v>
      </c>
      <c r="C7714">
        <v>0</v>
      </c>
    </row>
    <row r="7715" spans="1:3" x14ac:dyDescent="0.3">
      <c r="A7715">
        <v>7.7130000000000001</v>
      </c>
      <c r="B7715">
        <v>0</v>
      </c>
      <c r="C7715">
        <v>0</v>
      </c>
    </row>
    <row r="7716" spans="1:3" x14ac:dyDescent="0.3">
      <c r="A7716">
        <v>7.7140000000000004</v>
      </c>
      <c r="B7716">
        <v>0</v>
      </c>
      <c r="C7716">
        <v>0</v>
      </c>
    </row>
    <row r="7717" spans="1:3" x14ac:dyDescent="0.3">
      <c r="A7717">
        <v>7.7149999999999999</v>
      </c>
      <c r="B7717">
        <v>0</v>
      </c>
      <c r="C7717">
        <v>0</v>
      </c>
    </row>
    <row r="7718" spans="1:3" x14ac:dyDescent="0.3">
      <c r="A7718">
        <v>7.7160000000000002</v>
      </c>
      <c r="B7718">
        <v>0</v>
      </c>
      <c r="C7718">
        <v>0</v>
      </c>
    </row>
    <row r="7719" spans="1:3" x14ac:dyDescent="0.3">
      <c r="A7719">
        <v>7.7169999999999996</v>
      </c>
      <c r="B7719">
        <v>0</v>
      </c>
      <c r="C7719">
        <v>0</v>
      </c>
    </row>
    <row r="7720" spans="1:3" x14ac:dyDescent="0.3">
      <c r="A7720">
        <v>7.718</v>
      </c>
      <c r="B7720">
        <v>0</v>
      </c>
      <c r="C7720">
        <v>0</v>
      </c>
    </row>
    <row r="7721" spans="1:3" x14ac:dyDescent="0.3">
      <c r="A7721">
        <v>7.7190000000000003</v>
      </c>
      <c r="B7721">
        <v>0</v>
      </c>
      <c r="C7721">
        <v>0</v>
      </c>
    </row>
    <row r="7722" spans="1:3" x14ac:dyDescent="0.3">
      <c r="A7722">
        <v>7.72</v>
      </c>
      <c r="B7722">
        <v>0</v>
      </c>
      <c r="C7722">
        <v>0</v>
      </c>
    </row>
    <row r="7723" spans="1:3" x14ac:dyDescent="0.3">
      <c r="A7723">
        <v>7.7210000000000001</v>
      </c>
      <c r="B7723">
        <v>0</v>
      </c>
      <c r="C7723">
        <v>0</v>
      </c>
    </row>
    <row r="7724" spans="1:3" x14ac:dyDescent="0.3">
      <c r="A7724">
        <v>7.7220000000000004</v>
      </c>
      <c r="B7724">
        <v>0</v>
      </c>
      <c r="C7724">
        <v>0</v>
      </c>
    </row>
    <row r="7725" spans="1:3" x14ac:dyDescent="0.3">
      <c r="A7725">
        <v>7.7229999999999999</v>
      </c>
      <c r="B7725">
        <v>0</v>
      </c>
      <c r="C7725">
        <v>0</v>
      </c>
    </row>
    <row r="7726" spans="1:3" x14ac:dyDescent="0.3">
      <c r="A7726">
        <v>7.7240000000000002</v>
      </c>
      <c r="B7726">
        <v>0</v>
      </c>
      <c r="C7726">
        <v>0</v>
      </c>
    </row>
    <row r="7727" spans="1:3" x14ac:dyDescent="0.3">
      <c r="A7727">
        <v>7.7249999999999996</v>
      </c>
      <c r="B7727">
        <v>0</v>
      </c>
      <c r="C7727">
        <v>0</v>
      </c>
    </row>
    <row r="7728" spans="1:3" x14ac:dyDescent="0.3">
      <c r="A7728">
        <v>7.726</v>
      </c>
      <c r="B7728">
        <v>0</v>
      </c>
      <c r="C7728">
        <v>0</v>
      </c>
    </row>
    <row r="7729" spans="1:3" x14ac:dyDescent="0.3">
      <c r="A7729">
        <v>7.7270000000000003</v>
      </c>
      <c r="B7729">
        <v>0</v>
      </c>
      <c r="C7729">
        <v>0</v>
      </c>
    </row>
    <row r="7730" spans="1:3" x14ac:dyDescent="0.3">
      <c r="A7730">
        <v>7.7279999999999998</v>
      </c>
      <c r="B7730">
        <v>0</v>
      </c>
      <c r="C7730">
        <v>0</v>
      </c>
    </row>
    <row r="7731" spans="1:3" x14ac:dyDescent="0.3">
      <c r="A7731">
        <v>7.7290000000000001</v>
      </c>
      <c r="B7731">
        <v>0</v>
      </c>
      <c r="C7731">
        <v>0</v>
      </c>
    </row>
    <row r="7732" spans="1:3" x14ac:dyDescent="0.3">
      <c r="A7732">
        <v>7.73</v>
      </c>
      <c r="B7732">
        <v>0</v>
      </c>
      <c r="C7732">
        <v>0</v>
      </c>
    </row>
    <row r="7733" spans="1:3" x14ac:dyDescent="0.3">
      <c r="A7733">
        <v>7.7309999999999999</v>
      </c>
      <c r="B7733">
        <v>0</v>
      </c>
      <c r="C7733">
        <v>0</v>
      </c>
    </row>
    <row r="7734" spans="1:3" x14ac:dyDescent="0.3">
      <c r="A7734">
        <v>7.7320000000000002</v>
      </c>
      <c r="B7734">
        <v>0</v>
      </c>
      <c r="C7734">
        <v>0</v>
      </c>
    </row>
    <row r="7735" spans="1:3" x14ac:dyDescent="0.3">
      <c r="A7735">
        <v>7.7329999999999997</v>
      </c>
      <c r="B7735">
        <v>0</v>
      </c>
      <c r="C7735">
        <v>0</v>
      </c>
    </row>
    <row r="7736" spans="1:3" x14ac:dyDescent="0.3">
      <c r="A7736">
        <v>7.734</v>
      </c>
      <c r="B7736">
        <v>0</v>
      </c>
      <c r="C7736">
        <v>0</v>
      </c>
    </row>
    <row r="7737" spans="1:3" x14ac:dyDescent="0.3">
      <c r="A7737">
        <v>7.7350000000000003</v>
      </c>
      <c r="B7737">
        <v>0</v>
      </c>
      <c r="C7737">
        <v>0</v>
      </c>
    </row>
    <row r="7738" spans="1:3" x14ac:dyDescent="0.3">
      <c r="A7738">
        <v>7.7359999999999998</v>
      </c>
      <c r="B7738">
        <v>0</v>
      </c>
      <c r="C7738">
        <v>0</v>
      </c>
    </row>
    <row r="7739" spans="1:3" x14ac:dyDescent="0.3">
      <c r="A7739">
        <v>7.7370000000000001</v>
      </c>
      <c r="B7739">
        <v>0</v>
      </c>
      <c r="C7739">
        <v>0</v>
      </c>
    </row>
    <row r="7740" spans="1:3" x14ac:dyDescent="0.3">
      <c r="A7740">
        <v>7.7380000000000004</v>
      </c>
      <c r="B7740">
        <v>0</v>
      </c>
      <c r="C7740">
        <v>0</v>
      </c>
    </row>
    <row r="7741" spans="1:3" x14ac:dyDescent="0.3">
      <c r="A7741">
        <v>7.7389999999999999</v>
      </c>
      <c r="B7741">
        <v>0</v>
      </c>
      <c r="C7741">
        <v>0</v>
      </c>
    </row>
    <row r="7742" spans="1:3" x14ac:dyDescent="0.3">
      <c r="A7742">
        <v>7.74</v>
      </c>
      <c r="B7742">
        <v>0</v>
      </c>
      <c r="C7742">
        <v>0</v>
      </c>
    </row>
    <row r="7743" spans="1:3" x14ac:dyDescent="0.3">
      <c r="A7743">
        <v>7.7409999999999997</v>
      </c>
      <c r="B7743">
        <v>0</v>
      </c>
      <c r="C7743">
        <v>0</v>
      </c>
    </row>
    <row r="7744" spans="1:3" x14ac:dyDescent="0.3">
      <c r="A7744">
        <v>7.742</v>
      </c>
      <c r="B7744">
        <v>0</v>
      </c>
      <c r="C7744">
        <v>0</v>
      </c>
    </row>
    <row r="7745" spans="1:3" x14ac:dyDescent="0.3">
      <c r="A7745">
        <v>7.7430000000000003</v>
      </c>
      <c r="B7745">
        <v>0</v>
      </c>
      <c r="C7745">
        <v>0</v>
      </c>
    </row>
    <row r="7746" spans="1:3" x14ac:dyDescent="0.3">
      <c r="A7746">
        <v>7.7439999999999998</v>
      </c>
      <c r="B7746">
        <v>0</v>
      </c>
      <c r="C7746">
        <v>0</v>
      </c>
    </row>
    <row r="7747" spans="1:3" x14ac:dyDescent="0.3">
      <c r="A7747">
        <v>7.7450000000000001</v>
      </c>
      <c r="B7747">
        <v>0</v>
      </c>
      <c r="C7747">
        <v>0</v>
      </c>
    </row>
    <row r="7748" spans="1:3" x14ac:dyDescent="0.3">
      <c r="A7748">
        <v>7.7460000000000004</v>
      </c>
      <c r="B7748">
        <v>0</v>
      </c>
      <c r="C7748">
        <v>0</v>
      </c>
    </row>
    <row r="7749" spans="1:3" x14ac:dyDescent="0.3">
      <c r="A7749">
        <v>7.7469999999999999</v>
      </c>
      <c r="B7749">
        <v>0</v>
      </c>
      <c r="C7749">
        <v>0</v>
      </c>
    </row>
    <row r="7750" spans="1:3" x14ac:dyDescent="0.3">
      <c r="A7750">
        <v>7.7480000000000002</v>
      </c>
      <c r="B7750">
        <v>0</v>
      </c>
      <c r="C7750">
        <v>0</v>
      </c>
    </row>
    <row r="7751" spans="1:3" x14ac:dyDescent="0.3">
      <c r="A7751">
        <v>7.7489999999999997</v>
      </c>
      <c r="B7751">
        <v>0</v>
      </c>
      <c r="C7751">
        <v>0</v>
      </c>
    </row>
    <row r="7752" spans="1:3" x14ac:dyDescent="0.3">
      <c r="A7752">
        <v>7.75</v>
      </c>
      <c r="B7752">
        <v>0</v>
      </c>
      <c r="C7752">
        <v>0</v>
      </c>
    </row>
    <row r="7753" spans="1:3" x14ac:dyDescent="0.3">
      <c r="A7753">
        <v>7.7510000000000003</v>
      </c>
      <c r="B7753">
        <v>0</v>
      </c>
      <c r="C7753">
        <v>0</v>
      </c>
    </row>
    <row r="7754" spans="1:3" x14ac:dyDescent="0.3">
      <c r="A7754">
        <v>7.7519999999999998</v>
      </c>
      <c r="B7754">
        <v>0</v>
      </c>
      <c r="C7754">
        <v>0</v>
      </c>
    </row>
    <row r="7755" spans="1:3" x14ac:dyDescent="0.3">
      <c r="A7755">
        <v>7.7530000000000001</v>
      </c>
      <c r="B7755">
        <v>0</v>
      </c>
      <c r="C7755">
        <v>0</v>
      </c>
    </row>
    <row r="7756" spans="1:3" x14ac:dyDescent="0.3">
      <c r="A7756">
        <v>7.7539999999999996</v>
      </c>
      <c r="B7756">
        <v>0</v>
      </c>
      <c r="C7756">
        <v>0</v>
      </c>
    </row>
    <row r="7757" spans="1:3" x14ac:dyDescent="0.3">
      <c r="A7757">
        <v>7.7549999999999999</v>
      </c>
      <c r="B7757">
        <v>0</v>
      </c>
      <c r="C7757">
        <v>0</v>
      </c>
    </row>
    <row r="7758" spans="1:3" x14ac:dyDescent="0.3">
      <c r="A7758">
        <v>7.7560000000000002</v>
      </c>
      <c r="B7758">
        <v>0</v>
      </c>
      <c r="C7758">
        <v>0</v>
      </c>
    </row>
    <row r="7759" spans="1:3" x14ac:dyDescent="0.3">
      <c r="A7759">
        <v>7.7569999999999997</v>
      </c>
      <c r="B7759">
        <v>0</v>
      </c>
      <c r="C7759">
        <v>0</v>
      </c>
    </row>
    <row r="7760" spans="1:3" x14ac:dyDescent="0.3">
      <c r="A7760">
        <v>7.758</v>
      </c>
      <c r="B7760">
        <v>0</v>
      </c>
      <c r="C7760">
        <v>0</v>
      </c>
    </row>
    <row r="7761" spans="1:3" x14ac:dyDescent="0.3">
      <c r="A7761">
        <v>7.7590000000000003</v>
      </c>
      <c r="B7761">
        <v>0</v>
      </c>
      <c r="C7761">
        <v>0</v>
      </c>
    </row>
    <row r="7762" spans="1:3" x14ac:dyDescent="0.3">
      <c r="A7762">
        <v>7.76</v>
      </c>
      <c r="B7762">
        <v>0</v>
      </c>
      <c r="C7762">
        <v>0</v>
      </c>
    </row>
    <row r="7763" spans="1:3" x14ac:dyDescent="0.3">
      <c r="A7763">
        <v>7.7610000000000001</v>
      </c>
      <c r="B7763">
        <v>0</v>
      </c>
      <c r="C7763">
        <v>0</v>
      </c>
    </row>
    <row r="7764" spans="1:3" x14ac:dyDescent="0.3">
      <c r="A7764">
        <v>7.7619999999999996</v>
      </c>
      <c r="B7764">
        <v>0</v>
      </c>
      <c r="C7764">
        <v>0</v>
      </c>
    </row>
    <row r="7765" spans="1:3" x14ac:dyDescent="0.3">
      <c r="A7765">
        <v>7.7629999999999999</v>
      </c>
      <c r="B7765">
        <v>0</v>
      </c>
      <c r="C7765">
        <v>0</v>
      </c>
    </row>
    <row r="7766" spans="1:3" x14ac:dyDescent="0.3">
      <c r="A7766">
        <v>7.7640000000000002</v>
      </c>
      <c r="B7766">
        <v>0</v>
      </c>
      <c r="C7766">
        <v>0</v>
      </c>
    </row>
    <row r="7767" spans="1:3" x14ac:dyDescent="0.3">
      <c r="A7767">
        <v>7.7649999999999997</v>
      </c>
      <c r="B7767">
        <v>0</v>
      </c>
      <c r="C7767">
        <v>0</v>
      </c>
    </row>
    <row r="7768" spans="1:3" x14ac:dyDescent="0.3">
      <c r="A7768">
        <v>7.766</v>
      </c>
      <c r="B7768">
        <v>0</v>
      </c>
      <c r="C7768">
        <v>0</v>
      </c>
    </row>
    <row r="7769" spans="1:3" x14ac:dyDescent="0.3">
      <c r="A7769">
        <v>7.7670000000000003</v>
      </c>
      <c r="B7769">
        <v>0</v>
      </c>
      <c r="C7769">
        <v>0</v>
      </c>
    </row>
    <row r="7770" spans="1:3" x14ac:dyDescent="0.3">
      <c r="A7770">
        <v>7.7679999999999998</v>
      </c>
      <c r="B7770">
        <v>0</v>
      </c>
      <c r="C7770">
        <v>0</v>
      </c>
    </row>
    <row r="7771" spans="1:3" x14ac:dyDescent="0.3">
      <c r="A7771">
        <v>7.7690000000000001</v>
      </c>
      <c r="B7771">
        <v>0</v>
      </c>
      <c r="C7771">
        <v>0</v>
      </c>
    </row>
    <row r="7772" spans="1:3" x14ac:dyDescent="0.3">
      <c r="A7772">
        <v>7.77</v>
      </c>
      <c r="B7772">
        <v>0</v>
      </c>
      <c r="C7772">
        <v>0</v>
      </c>
    </row>
    <row r="7773" spans="1:3" x14ac:dyDescent="0.3">
      <c r="A7773">
        <v>7.7709999999999999</v>
      </c>
      <c r="B7773">
        <v>0</v>
      </c>
      <c r="C7773">
        <v>0</v>
      </c>
    </row>
    <row r="7774" spans="1:3" x14ac:dyDescent="0.3">
      <c r="A7774">
        <v>7.7720000000000002</v>
      </c>
      <c r="B7774">
        <v>0</v>
      </c>
      <c r="C7774">
        <v>0</v>
      </c>
    </row>
    <row r="7775" spans="1:3" x14ac:dyDescent="0.3">
      <c r="A7775">
        <v>7.7729999999999997</v>
      </c>
      <c r="B7775">
        <v>0</v>
      </c>
      <c r="C7775">
        <v>0</v>
      </c>
    </row>
    <row r="7776" spans="1:3" x14ac:dyDescent="0.3">
      <c r="A7776">
        <v>7.774</v>
      </c>
      <c r="B7776">
        <v>0</v>
      </c>
      <c r="C7776">
        <v>0</v>
      </c>
    </row>
    <row r="7777" spans="1:3" x14ac:dyDescent="0.3">
      <c r="A7777">
        <v>7.7750000000000004</v>
      </c>
      <c r="B7777">
        <v>0</v>
      </c>
      <c r="C7777">
        <v>0</v>
      </c>
    </row>
    <row r="7778" spans="1:3" x14ac:dyDescent="0.3">
      <c r="A7778">
        <v>7.7759999999999998</v>
      </c>
      <c r="B7778">
        <v>0</v>
      </c>
      <c r="C7778">
        <v>0</v>
      </c>
    </row>
    <row r="7779" spans="1:3" x14ac:dyDescent="0.3">
      <c r="A7779">
        <v>7.7770000000000001</v>
      </c>
      <c r="B7779">
        <v>0</v>
      </c>
      <c r="C7779">
        <v>0</v>
      </c>
    </row>
    <row r="7780" spans="1:3" x14ac:dyDescent="0.3">
      <c r="A7780">
        <v>7.7779999999999996</v>
      </c>
      <c r="B7780">
        <v>0</v>
      </c>
      <c r="C7780">
        <v>0</v>
      </c>
    </row>
    <row r="7781" spans="1:3" x14ac:dyDescent="0.3">
      <c r="A7781">
        <v>7.7789999999999999</v>
      </c>
      <c r="B7781">
        <v>0</v>
      </c>
      <c r="C7781">
        <v>0</v>
      </c>
    </row>
    <row r="7782" spans="1:3" x14ac:dyDescent="0.3">
      <c r="A7782">
        <v>7.78</v>
      </c>
      <c r="B7782">
        <v>0</v>
      </c>
      <c r="C7782">
        <v>0</v>
      </c>
    </row>
    <row r="7783" spans="1:3" x14ac:dyDescent="0.3">
      <c r="A7783">
        <v>7.7809999999999997</v>
      </c>
      <c r="B7783">
        <v>0</v>
      </c>
      <c r="C7783">
        <v>0</v>
      </c>
    </row>
    <row r="7784" spans="1:3" x14ac:dyDescent="0.3">
      <c r="A7784">
        <v>7.782</v>
      </c>
      <c r="B7784">
        <v>0</v>
      </c>
      <c r="C7784">
        <v>0</v>
      </c>
    </row>
    <row r="7785" spans="1:3" x14ac:dyDescent="0.3">
      <c r="A7785">
        <v>7.7830000000000004</v>
      </c>
      <c r="B7785">
        <v>0</v>
      </c>
      <c r="C7785">
        <v>0</v>
      </c>
    </row>
    <row r="7786" spans="1:3" x14ac:dyDescent="0.3">
      <c r="A7786">
        <v>7.7839999999999998</v>
      </c>
      <c r="B7786">
        <v>0</v>
      </c>
      <c r="C7786">
        <v>0</v>
      </c>
    </row>
    <row r="7787" spans="1:3" x14ac:dyDescent="0.3">
      <c r="A7787">
        <v>7.7850000000000001</v>
      </c>
      <c r="B7787">
        <v>0</v>
      </c>
      <c r="C7787">
        <v>0</v>
      </c>
    </row>
    <row r="7788" spans="1:3" x14ac:dyDescent="0.3">
      <c r="A7788">
        <v>7.7859999999999996</v>
      </c>
      <c r="B7788">
        <v>0</v>
      </c>
      <c r="C7788">
        <v>0</v>
      </c>
    </row>
    <row r="7789" spans="1:3" x14ac:dyDescent="0.3">
      <c r="A7789">
        <v>7.7869999999999999</v>
      </c>
      <c r="B7789">
        <v>0</v>
      </c>
      <c r="C7789">
        <v>0</v>
      </c>
    </row>
    <row r="7790" spans="1:3" x14ac:dyDescent="0.3">
      <c r="A7790">
        <v>7.7880000000000003</v>
      </c>
      <c r="B7790">
        <v>0</v>
      </c>
      <c r="C7790">
        <v>0</v>
      </c>
    </row>
    <row r="7791" spans="1:3" x14ac:dyDescent="0.3">
      <c r="A7791">
        <v>7.7889999999999997</v>
      </c>
      <c r="B7791">
        <v>0</v>
      </c>
      <c r="C7791">
        <v>0</v>
      </c>
    </row>
    <row r="7792" spans="1:3" x14ac:dyDescent="0.3">
      <c r="A7792">
        <v>7.79</v>
      </c>
      <c r="B7792">
        <v>0</v>
      </c>
      <c r="C7792">
        <v>0</v>
      </c>
    </row>
    <row r="7793" spans="1:3" x14ac:dyDescent="0.3">
      <c r="A7793">
        <v>7.7910000000000004</v>
      </c>
      <c r="B7793">
        <v>0</v>
      </c>
      <c r="C7793">
        <v>0</v>
      </c>
    </row>
    <row r="7794" spans="1:3" x14ac:dyDescent="0.3">
      <c r="A7794">
        <v>7.7919999999999998</v>
      </c>
      <c r="B7794">
        <v>0</v>
      </c>
      <c r="C7794">
        <v>0</v>
      </c>
    </row>
    <row r="7795" spans="1:3" x14ac:dyDescent="0.3">
      <c r="A7795">
        <v>7.7930000000000001</v>
      </c>
      <c r="B7795">
        <v>0</v>
      </c>
      <c r="C7795">
        <v>0</v>
      </c>
    </row>
    <row r="7796" spans="1:3" x14ac:dyDescent="0.3">
      <c r="A7796">
        <v>7.7939999999999996</v>
      </c>
      <c r="B7796">
        <v>0</v>
      </c>
      <c r="C7796">
        <v>0</v>
      </c>
    </row>
    <row r="7797" spans="1:3" x14ac:dyDescent="0.3">
      <c r="A7797">
        <v>7.7949999999999999</v>
      </c>
      <c r="B7797">
        <v>0</v>
      </c>
      <c r="C7797">
        <v>0</v>
      </c>
    </row>
    <row r="7798" spans="1:3" x14ac:dyDescent="0.3">
      <c r="A7798">
        <v>7.7960000000000003</v>
      </c>
      <c r="B7798">
        <v>0</v>
      </c>
      <c r="C7798">
        <v>0</v>
      </c>
    </row>
    <row r="7799" spans="1:3" x14ac:dyDescent="0.3">
      <c r="A7799">
        <v>7.7969999999999997</v>
      </c>
      <c r="B7799">
        <v>0</v>
      </c>
      <c r="C7799">
        <v>0</v>
      </c>
    </row>
    <row r="7800" spans="1:3" x14ac:dyDescent="0.3">
      <c r="A7800">
        <v>7.798</v>
      </c>
      <c r="B7800">
        <v>0</v>
      </c>
      <c r="C7800">
        <v>0</v>
      </c>
    </row>
    <row r="7801" spans="1:3" x14ac:dyDescent="0.3">
      <c r="A7801">
        <v>7.7990000000000004</v>
      </c>
      <c r="B7801">
        <v>0</v>
      </c>
      <c r="C7801">
        <v>0</v>
      </c>
    </row>
    <row r="7802" spans="1:3" x14ac:dyDescent="0.3">
      <c r="A7802">
        <v>7.8</v>
      </c>
      <c r="B7802">
        <v>0</v>
      </c>
      <c r="C7802">
        <v>0</v>
      </c>
    </row>
    <row r="7803" spans="1:3" x14ac:dyDescent="0.3">
      <c r="A7803">
        <v>7.8010000000000002</v>
      </c>
      <c r="B7803">
        <v>0</v>
      </c>
      <c r="C7803">
        <v>0</v>
      </c>
    </row>
    <row r="7804" spans="1:3" x14ac:dyDescent="0.3">
      <c r="A7804">
        <v>7.8019999999999996</v>
      </c>
      <c r="B7804">
        <v>0</v>
      </c>
      <c r="C7804">
        <v>0</v>
      </c>
    </row>
    <row r="7805" spans="1:3" x14ac:dyDescent="0.3">
      <c r="A7805">
        <v>7.8029999999999999</v>
      </c>
      <c r="B7805">
        <v>0</v>
      </c>
      <c r="C7805">
        <v>0</v>
      </c>
    </row>
    <row r="7806" spans="1:3" x14ac:dyDescent="0.3">
      <c r="A7806">
        <v>7.8040000000000003</v>
      </c>
      <c r="B7806">
        <v>0</v>
      </c>
      <c r="C7806">
        <v>0</v>
      </c>
    </row>
    <row r="7807" spans="1:3" x14ac:dyDescent="0.3">
      <c r="A7807">
        <v>7.8049999999999997</v>
      </c>
      <c r="B7807">
        <v>0</v>
      </c>
      <c r="C7807">
        <v>0</v>
      </c>
    </row>
    <row r="7808" spans="1:3" x14ac:dyDescent="0.3">
      <c r="A7808">
        <v>7.806</v>
      </c>
      <c r="B7808">
        <v>0</v>
      </c>
      <c r="C7808">
        <v>0</v>
      </c>
    </row>
    <row r="7809" spans="1:3" x14ac:dyDescent="0.3">
      <c r="A7809">
        <v>7.8070000000000004</v>
      </c>
      <c r="B7809">
        <v>0</v>
      </c>
      <c r="C7809">
        <v>0</v>
      </c>
    </row>
    <row r="7810" spans="1:3" x14ac:dyDescent="0.3">
      <c r="A7810">
        <v>7.8079999999999998</v>
      </c>
      <c r="B7810">
        <v>0</v>
      </c>
      <c r="C7810">
        <v>0</v>
      </c>
    </row>
    <row r="7811" spans="1:3" x14ac:dyDescent="0.3">
      <c r="A7811">
        <v>7.8090000000000002</v>
      </c>
      <c r="B7811">
        <v>0</v>
      </c>
      <c r="C7811">
        <v>0</v>
      </c>
    </row>
    <row r="7812" spans="1:3" x14ac:dyDescent="0.3">
      <c r="A7812">
        <v>7.81</v>
      </c>
      <c r="B7812">
        <v>0</v>
      </c>
      <c r="C7812">
        <v>0</v>
      </c>
    </row>
    <row r="7813" spans="1:3" x14ac:dyDescent="0.3">
      <c r="A7813">
        <v>7.8109999999999999</v>
      </c>
      <c r="B7813">
        <v>0</v>
      </c>
      <c r="C7813">
        <v>0</v>
      </c>
    </row>
    <row r="7814" spans="1:3" x14ac:dyDescent="0.3">
      <c r="A7814">
        <v>7.8120000000000003</v>
      </c>
      <c r="B7814">
        <v>0</v>
      </c>
      <c r="C7814">
        <v>0</v>
      </c>
    </row>
    <row r="7815" spans="1:3" x14ac:dyDescent="0.3">
      <c r="A7815">
        <v>7.8129999999999997</v>
      </c>
      <c r="B7815">
        <v>0</v>
      </c>
      <c r="C7815">
        <v>0</v>
      </c>
    </row>
    <row r="7816" spans="1:3" x14ac:dyDescent="0.3">
      <c r="A7816">
        <v>7.8140000000000001</v>
      </c>
      <c r="B7816">
        <v>0</v>
      </c>
      <c r="C7816">
        <v>0</v>
      </c>
    </row>
    <row r="7817" spans="1:3" x14ac:dyDescent="0.3">
      <c r="A7817">
        <v>7.8150000000000004</v>
      </c>
      <c r="B7817">
        <v>0</v>
      </c>
      <c r="C7817">
        <v>0</v>
      </c>
    </row>
    <row r="7818" spans="1:3" x14ac:dyDescent="0.3">
      <c r="A7818">
        <v>7.8159999999999998</v>
      </c>
      <c r="B7818">
        <v>0</v>
      </c>
      <c r="C7818">
        <v>0</v>
      </c>
    </row>
    <row r="7819" spans="1:3" x14ac:dyDescent="0.3">
      <c r="A7819">
        <v>7.8170000000000002</v>
      </c>
      <c r="B7819">
        <v>0</v>
      </c>
      <c r="C7819">
        <v>0</v>
      </c>
    </row>
    <row r="7820" spans="1:3" x14ac:dyDescent="0.3">
      <c r="A7820">
        <v>7.8179999999999996</v>
      </c>
      <c r="B7820">
        <v>0</v>
      </c>
      <c r="C7820">
        <v>0</v>
      </c>
    </row>
    <row r="7821" spans="1:3" x14ac:dyDescent="0.3">
      <c r="A7821">
        <v>7.819</v>
      </c>
      <c r="B7821">
        <v>0</v>
      </c>
      <c r="C7821">
        <v>0</v>
      </c>
    </row>
    <row r="7822" spans="1:3" x14ac:dyDescent="0.3">
      <c r="A7822">
        <v>7.82</v>
      </c>
      <c r="B7822">
        <v>0</v>
      </c>
      <c r="C7822">
        <v>0</v>
      </c>
    </row>
    <row r="7823" spans="1:3" x14ac:dyDescent="0.3">
      <c r="A7823">
        <v>7.8209999999999997</v>
      </c>
      <c r="B7823">
        <v>0</v>
      </c>
      <c r="C7823">
        <v>0</v>
      </c>
    </row>
    <row r="7824" spans="1:3" x14ac:dyDescent="0.3">
      <c r="A7824">
        <v>7.8220000000000001</v>
      </c>
      <c r="B7824">
        <v>0</v>
      </c>
      <c r="C7824">
        <v>0</v>
      </c>
    </row>
    <row r="7825" spans="1:3" x14ac:dyDescent="0.3">
      <c r="A7825">
        <v>7.8230000000000004</v>
      </c>
      <c r="B7825">
        <v>0</v>
      </c>
      <c r="C7825">
        <v>0</v>
      </c>
    </row>
    <row r="7826" spans="1:3" x14ac:dyDescent="0.3">
      <c r="A7826">
        <v>7.8239999999999998</v>
      </c>
      <c r="B7826">
        <v>0</v>
      </c>
      <c r="C7826">
        <v>0</v>
      </c>
    </row>
    <row r="7827" spans="1:3" x14ac:dyDescent="0.3">
      <c r="A7827">
        <v>7.8250000000000002</v>
      </c>
      <c r="B7827">
        <v>0</v>
      </c>
      <c r="C7827">
        <v>0</v>
      </c>
    </row>
    <row r="7828" spans="1:3" x14ac:dyDescent="0.3">
      <c r="A7828">
        <v>7.8259999999999996</v>
      </c>
      <c r="B7828">
        <v>0</v>
      </c>
      <c r="C7828">
        <v>0</v>
      </c>
    </row>
    <row r="7829" spans="1:3" x14ac:dyDescent="0.3">
      <c r="A7829">
        <v>7.827</v>
      </c>
      <c r="B7829">
        <v>0</v>
      </c>
      <c r="C7829">
        <v>0</v>
      </c>
    </row>
    <row r="7830" spans="1:3" x14ac:dyDescent="0.3">
      <c r="A7830">
        <v>7.8280000000000003</v>
      </c>
      <c r="B7830">
        <v>0</v>
      </c>
      <c r="C7830">
        <v>0</v>
      </c>
    </row>
    <row r="7831" spans="1:3" x14ac:dyDescent="0.3">
      <c r="A7831">
        <v>7.8289999999999997</v>
      </c>
      <c r="B7831">
        <v>0</v>
      </c>
      <c r="C7831">
        <v>0</v>
      </c>
    </row>
    <row r="7832" spans="1:3" x14ac:dyDescent="0.3">
      <c r="A7832">
        <v>7.83</v>
      </c>
      <c r="B7832">
        <v>0</v>
      </c>
      <c r="C7832">
        <v>0</v>
      </c>
    </row>
    <row r="7833" spans="1:3" x14ac:dyDescent="0.3">
      <c r="A7833">
        <v>7.8310000000000004</v>
      </c>
      <c r="B7833">
        <v>0</v>
      </c>
      <c r="C7833">
        <v>0</v>
      </c>
    </row>
    <row r="7834" spans="1:3" x14ac:dyDescent="0.3">
      <c r="A7834">
        <v>7.8319999999999999</v>
      </c>
      <c r="B7834">
        <v>0</v>
      </c>
      <c r="C7834">
        <v>0</v>
      </c>
    </row>
    <row r="7835" spans="1:3" x14ac:dyDescent="0.3">
      <c r="A7835">
        <v>7.8330000000000002</v>
      </c>
      <c r="B7835">
        <v>0</v>
      </c>
      <c r="C7835">
        <v>0</v>
      </c>
    </row>
    <row r="7836" spans="1:3" x14ac:dyDescent="0.3">
      <c r="A7836">
        <v>7.8339999999999996</v>
      </c>
      <c r="B7836">
        <v>0</v>
      </c>
      <c r="C7836">
        <v>0</v>
      </c>
    </row>
    <row r="7837" spans="1:3" x14ac:dyDescent="0.3">
      <c r="A7837">
        <v>7.835</v>
      </c>
      <c r="B7837">
        <v>0</v>
      </c>
      <c r="C7837">
        <v>0</v>
      </c>
    </row>
    <row r="7838" spans="1:3" x14ac:dyDescent="0.3">
      <c r="A7838">
        <v>7.8360000000000003</v>
      </c>
      <c r="B7838">
        <v>0</v>
      </c>
      <c r="C7838">
        <v>0</v>
      </c>
    </row>
    <row r="7839" spans="1:3" x14ac:dyDescent="0.3">
      <c r="A7839">
        <v>7.8369999999999997</v>
      </c>
      <c r="B7839">
        <v>0</v>
      </c>
      <c r="C7839">
        <v>0</v>
      </c>
    </row>
    <row r="7840" spans="1:3" x14ac:dyDescent="0.3">
      <c r="A7840">
        <v>7.8380000000000001</v>
      </c>
      <c r="B7840">
        <v>0</v>
      </c>
      <c r="C7840">
        <v>0</v>
      </c>
    </row>
    <row r="7841" spans="1:3" x14ac:dyDescent="0.3">
      <c r="A7841">
        <v>7.8390000000000004</v>
      </c>
      <c r="B7841">
        <v>0</v>
      </c>
      <c r="C7841">
        <v>0</v>
      </c>
    </row>
    <row r="7842" spans="1:3" x14ac:dyDescent="0.3">
      <c r="A7842">
        <v>7.84</v>
      </c>
      <c r="B7842">
        <v>0</v>
      </c>
      <c r="C7842">
        <v>0</v>
      </c>
    </row>
    <row r="7843" spans="1:3" x14ac:dyDescent="0.3">
      <c r="A7843">
        <v>7.8410000000000002</v>
      </c>
      <c r="B7843">
        <v>0</v>
      </c>
      <c r="C7843">
        <v>0</v>
      </c>
    </row>
    <row r="7844" spans="1:3" x14ac:dyDescent="0.3">
      <c r="A7844">
        <v>7.8419999999999996</v>
      </c>
      <c r="B7844">
        <v>0</v>
      </c>
      <c r="C7844">
        <v>0</v>
      </c>
    </row>
    <row r="7845" spans="1:3" x14ac:dyDescent="0.3">
      <c r="A7845">
        <v>7.843</v>
      </c>
      <c r="B7845">
        <v>0</v>
      </c>
      <c r="C7845">
        <v>0</v>
      </c>
    </row>
    <row r="7846" spans="1:3" x14ac:dyDescent="0.3">
      <c r="A7846">
        <v>7.8440000000000003</v>
      </c>
      <c r="B7846">
        <v>0</v>
      </c>
      <c r="C7846">
        <v>0</v>
      </c>
    </row>
    <row r="7847" spans="1:3" x14ac:dyDescent="0.3">
      <c r="A7847">
        <v>7.8449999999999998</v>
      </c>
      <c r="B7847">
        <v>0</v>
      </c>
      <c r="C7847">
        <v>0</v>
      </c>
    </row>
    <row r="7848" spans="1:3" x14ac:dyDescent="0.3">
      <c r="A7848">
        <v>7.8460000000000001</v>
      </c>
      <c r="B7848">
        <v>0</v>
      </c>
      <c r="C7848">
        <v>0</v>
      </c>
    </row>
    <row r="7849" spans="1:3" x14ac:dyDescent="0.3">
      <c r="A7849">
        <v>7.8470000000000004</v>
      </c>
      <c r="B7849">
        <v>0</v>
      </c>
      <c r="C7849">
        <v>0</v>
      </c>
    </row>
    <row r="7850" spans="1:3" x14ac:dyDescent="0.3">
      <c r="A7850">
        <v>7.8479999999999999</v>
      </c>
      <c r="B7850">
        <v>0</v>
      </c>
      <c r="C7850">
        <v>0</v>
      </c>
    </row>
    <row r="7851" spans="1:3" x14ac:dyDescent="0.3">
      <c r="A7851">
        <v>7.8490000000000002</v>
      </c>
      <c r="B7851">
        <v>0</v>
      </c>
      <c r="C7851">
        <v>0</v>
      </c>
    </row>
    <row r="7852" spans="1:3" x14ac:dyDescent="0.3">
      <c r="A7852">
        <v>7.85</v>
      </c>
      <c r="B7852">
        <v>0</v>
      </c>
      <c r="C7852">
        <v>0</v>
      </c>
    </row>
    <row r="7853" spans="1:3" x14ac:dyDescent="0.3">
      <c r="A7853">
        <v>7.851</v>
      </c>
      <c r="B7853">
        <v>0</v>
      </c>
      <c r="C7853">
        <v>0</v>
      </c>
    </row>
    <row r="7854" spans="1:3" x14ac:dyDescent="0.3">
      <c r="A7854">
        <v>7.8520000000000003</v>
      </c>
      <c r="B7854">
        <v>0</v>
      </c>
      <c r="C7854">
        <v>0</v>
      </c>
    </row>
    <row r="7855" spans="1:3" x14ac:dyDescent="0.3">
      <c r="A7855">
        <v>7.8529999999999998</v>
      </c>
      <c r="B7855">
        <v>0</v>
      </c>
      <c r="C7855">
        <v>0</v>
      </c>
    </row>
    <row r="7856" spans="1:3" x14ac:dyDescent="0.3">
      <c r="A7856">
        <v>7.8540000000000001</v>
      </c>
      <c r="B7856">
        <v>0</v>
      </c>
      <c r="C7856">
        <v>0</v>
      </c>
    </row>
    <row r="7857" spans="1:3" x14ac:dyDescent="0.3">
      <c r="A7857">
        <v>7.8550000000000004</v>
      </c>
      <c r="B7857">
        <v>0</v>
      </c>
      <c r="C7857">
        <v>0</v>
      </c>
    </row>
    <row r="7858" spans="1:3" x14ac:dyDescent="0.3">
      <c r="A7858">
        <v>7.8559999999999999</v>
      </c>
      <c r="B7858">
        <v>0</v>
      </c>
      <c r="C7858">
        <v>0</v>
      </c>
    </row>
    <row r="7859" spans="1:3" x14ac:dyDescent="0.3">
      <c r="A7859">
        <v>7.8570000000000002</v>
      </c>
      <c r="B7859">
        <v>0</v>
      </c>
      <c r="C7859">
        <v>0</v>
      </c>
    </row>
    <row r="7860" spans="1:3" x14ac:dyDescent="0.3">
      <c r="A7860">
        <v>7.8579999999999997</v>
      </c>
      <c r="B7860">
        <v>0</v>
      </c>
      <c r="C7860">
        <v>0</v>
      </c>
    </row>
    <row r="7861" spans="1:3" x14ac:dyDescent="0.3">
      <c r="A7861">
        <v>7.859</v>
      </c>
      <c r="B7861">
        <v>0</v>
      </c>
      <c r="C7861">
        <v>0</v>
      </c>
    </row>
    <row r="7862" spans="1:3" x14ac:dyDescent="0.3">
      <c r="A7862">
        <v>7.86</v>
      </c>
      <c r="B7862">
        <v>0</v>
      </c>
      <c r="C7862">
        <v>0</v>
      </c>
    </row>
    <row r="7863" spans="1:3" x14ac:dyDescent="0.3">
      <c r="A7863">
        <v>7.8609999999999998</v>
      </c>
      <c r="B7863">
        <v>0</v>
      </c>
      <c r="C7863">
        <v>0</v>
      </c>
    </row>
    <row r="7864" spans="1:3" x14ac:dyDescent="0.3">
      <c r="A7864">
        <v>7.8620000000000001</v>
      </c>
      <c r="B7864">
        <v>0</v>
      </c>
      <c r="C7864">
        <v>0</v>
      </c>
    </row>
    <row r="7865" spans="1:3" x14ac:dyDescent="0.3">
      <c r="A7865">
        <v>7.8630000000000004</v>
      </c>
      <c r="B7865">
        <v>0</v>
      </c>
      <c r="C7865">
        <v>0</v>
      </c>
    </row>
    <row r="7866" spans="1:3" x14ac:dyDescent="0.3">
      <c r="A7866">
        <v>7.8639999999999999</v>
      </c>
      <c r="B7866">
        <v>0</v>
      </c>
      <c r="C7866">
        <v>0</v>
      </c>
    </row>
    <row r="7867" spans="1:3" x14ac:dyDescent="0.3">
      <c r="A7867">
        <v>7.8650000000000002</v>
      </c>
      <c r="B7867">
        <v>0</v>
      </c>
      <c r="C7867">
        <v>0</v>
      </c>
    </row>
    <row r="7868" spans="1:3" x14ac:dyDescent="0.3">
      <c r="A7868">
        <v>7.8659999999999997</v>
      </c>
      <c r="B7868">
        <v>0</v>
      </c>
      <c r="C7868">
        <v>0</v>
      </c>
    </row>
    <row r="7869" spans="1:3" x14ac:dyDescent="0.3">
      <c r="A7869">
        <v>7.867</v>
      </c>
      <c r="B7869">
        <v>0</v>
      </c>
      <c r="C7869">
        <v>0</v>
      </c>
    </row>
    <row r="7870" spans="1:3" x14ac:dyDescent="0.3">
      <c r="A7870">
        <v>7.8680000000000003</v>
      </c>
      <c r="B7870">
        <v>0</v>
      </c>
      <c r="C7870">
        <v>0</v>
      </c>
    </row>
    <row r="7871" spans="1:3" x14ac:dyDescent="0.3">
      <c r="A7871">
        <v>7.8689999999999998</v>
      </c>
      <c r="B7871">
        <v>0</v>
      </c>
      <c r="C7871">
        <v>0</v>
      </c>
    </row>
    <row r="7872" spans="1:3" x14ac:dyDescent="0.3">
      <c r="A7872">
        <v>7.87</v>
      </c>
      <c r="B7872">
        <v>0</v>
      </c>
      <c r="C7872">
        <v>0</v>
      </c>
    </row>
    <row r="7873" spans="1:3" x14ac:dyDescent="0.3">
      <c r="A7873">
        <v>7.8710000000000004</v>
      </c>
      <c r="B7873">
        <v>0</v>
      </c>
      <c r="C7873">
        <v>0</v>
      </c>
    </row>
    <row r="7874" spans="1:3" x14ac:dyDescent="0.3">
      <c r="A7874">
        <v>7.8719999999999999</v>
      </c>
      <c r="B7874">
        <v>0</v>
      </c>
      <c r="C7874">
        <v>0</v>
      </c>
    </row>
    <row r="7875" spans="1:3" x14ac:dyDescent="0.3">
      <c r="A7875">
        <v>7.8730000000000002</v>
      </c>
      <c r="B7875">
        <v>0</v>
      </c>
      <c r="C7875">
        <v>0</v>
      </c>
    </row>
    <row r="7876" spans="1:3" x14ac:dyDescent="0.3">
      <c r="A7876">
        <v>7.8739999999999997</v>
      </c>
      <c r="B7876">
        <v>0</v>
      </c>
      <c r="C7876">
        <v>0</v>
      </c>
    </row>
    <row r="7877" spans="1:3" x14ac:dyDescent="0.3">
      <c r="A7877">
        <v>7.875</v>
      </c>
      <c r="B7877">
        <v>0</v>
      </c>
      <c r="C7877">
        <v>0</v>
      </c>
    </row>
    <row r="7878" spans="1:3" x14ac:dyDescent="0.3">
      <c r="A7878">
        <v>7.8760000000000003</v>
      </c>
      <c r="B7878">
        <v>0</v>
      </c>
      <c r="C7878">
        <v>0</v>
      </c>
    </row>
    <row r="7879" spans="1:3" x14ac:dyDescent="0.3">
      <c r="A7879">
        <v>7.8769999999999998</v>
      </c>
      <c r="B7879">
        <v>0</v>
      </c>
      <c r="C7879">
        <v>0</v>
      </c>
    </row>
    <row r="7880" spans="1:3" x14ac:dyDescent="0.3">
      <c r="A7880">
        <v>7.8780000000000001</v>
      </c>
      <c r="B7880">
        <v>0</v>
      </c>
      <c r="C7880">
        <v>0</v>
      </c>
    </row>
    <row r="7881" spans="1:3" x14ac:dyDescent="0.3">
      <c r="A7881">
        <v>7.8789999999999996</v>
      </c>
      <c r="B7881">
        <v>0</v>
      </c>
      <c r="C7881">
        <v>0</v>
      </c>
    </row>
    <row r="7882" spans="1:3" x14ac:dyDescent="0.3">
      <c r="A7882">
        <v>7.88</v>
      </c>
      <c r="B7882">
        <v>0</v>
      </c>
      <c r="C7882">
        <v>0</v>
      </c>
    </row>
    <row r="7883" spans="1:3" x14ac:dyDescent="0.3">
      <c r="A7883">
        <v>7.8810000000000002</v>
      </c>
      <c r="B7883">
        <v>0</v>
      </c>
      <c r="C7883">
        <v>0</v>
      </c>
    </row>
    <row r="7884" spans="1:3" x14ac:dyDescent="0.3">
      <c r="A7884">
        <v>7.8819999999999997</v>
      </c>
      <c r="B7884">
        <v>0</v>
      </c>
      <c r="C7884">
        <v>0</v>
      </c>
    </row>
    <row r="7885" spans="1:3" x14ac:dyDescent="0.3">
      <c r="A7885">
        <v>7.883</v>
      </c>
      <c r="B7885">
        <v>0</v>
      </c>
      <c r="C7885">
        <v>0</v>
      </c>
    </row>
    <row r="7886" spans="1:3" x14ac:dyDescent="0.3">
      <c r="A7886">
        <v>7.8840000000000003</v>
      </c>
      <c r="B7886">
        <v>0</v>
      </c>
      <c r="C7886">
        <v>0</v>
      </c>
    </row>
    <row r="7887" spans="1:3" x14ac:dyDescent="0.3">
      <c r="A7887">
        <v>7.8849999999999998</v>
      </c>
      <c r="B7887">
        <v>0</v>
      </c>
      <c r="C7887">
        <v>0</v>
      </c>
    </row>
    <row r="7888" spans="1:3" x14ac:dyDescent="0.3">
      <c r="A7888">
        <v>7.8860000000000001</v>
      </c>
      <c r="B7888">
        <v>0</v>
      </c>
      <c r="C7888">
        <v>0</v>
      </c>
    </row>
    <row r="7889" spans="1:3" x14ac:dyDescent="0.3">
      <c r="A7889">
        <v>7.8869999999999996</v>
      </c>
      <c r="B7889">
        <v>0</v>
      </c>
      <c r="C7889">
        <v>0</v>
      </c>
    </row>
    <row r="7890" spans="1:3" x14ac:dyDescent="0.3">
      <c r="A7890">
        <v>7.8879999999999999</v>
      </c>
      <c r="B7890">
        <v>0</v>
      </c>
      <c r="C7890">
        <v>0</v>
      </c>
    </row>
    <row r="7891" spans="1:3" x14ac:dyDescent="0.3">
      <c r="A7891">
        <v>7.8890000000000002</v>
      </c>
      <c r="B7891">
        <v>0</v>
      </c>
      <c r="C7891">
        <v>0</v>
      </c>
    </row>
    <row r="7892" spans="1:3" x14ac:dyDescent="0.3">
      <c r="A7892">
        <v>7.89</v>
      </c>
      <c r="B7892">
        <v>0</v>
      </c>
      <c r="C7892">
        <v>0</v>
      </c>
    </row>
    <row r="7893" spans="1:3" x14ac:dyDescent="0.3">
      <c r="A7893">
        <v>7.891</v>
      </c>
      <c r="B7893">
        <v>0</v>
      </c>
      <c r="C7893">
        <v>0</v>
      </c>
    </row>
    <row r="7894" spans="1:3" x14ac:dyDescent="0.3">
      <c r="A7894">
        <v>7.8920000000000003</v>
      </c>
      <c r="B7894">
        <v>0</v>
      </c>
      <c r="C7894">
        <v>0</v>
      </c>
    </row>
    <row r="7895" spans="1:3" x14ac:dyDescent="0.3">
      <c r="A7895">
        <v>7.8929999999999998</v>
      </c>
      <c r="B7895">
        <v>0</v>
      </c>
      <c r="C7895">
        <v>0</v>
      </c>
    </row>
    <row r="7896" spans="1:3" x14ac:dyDescent="0.3">
      <c r="A7896">
        <v>7.8940000000000001</v>
      </c>
      <c r="B7896">
        <v>0</v>
      </c>
      <c r="C7896">
        <v>0</v>
      </c>
    </row>
    <row r="7897" spans="1:3" x14ac:dyDescent="0.3">
      <c r="A7897">
        <v>7.8949999999999996</v>
      </c>
      <c r="B7897">
        <v>0</v>
      </c>
      <c r="C7897">
        <v>0</v>
      </c>
    </row>
    <row r="7898" spans="1:3" x14ac:dyDescent="0.3">
      <c r="A7898">
        <v>7.8959999999999999</v>
      </c>
      <c r="B7898">
        <v>0</v>
      </c>
      <c r="C7898">
        <v>0</v>
      </c>
    </row>
    <row r="7899" spans="1:3" x14ac:dyDescent="0.3">
      <c r="A7899">
        <v>7.8970000000000002</v>
      </c>
      <c r="B7899">
        <v>0</v>
      </c>
      <c r="C7899">
        <v>0</v>
      </c>
    </row>
    <row r="7900" spans="1:3" x14ac:dyDescent="0.3">
      <c r="A7900">
        <v>7.8979999999999997</v>
      </c>
      <c r="B7900">
        <v>0</v>
      </c>
      <c r="C7900">
        <v>0</v>
      </c>
    </row>
    <row r="7901" spans="1:3" x14ac:dyDescent="0.3">
      <c r="A7901">
        <v>7.899</v>
      </c>
      <c r="B7901">
        <v>0</v>
      </c>
      <c r="C7901">
        <v>0</v>
      </c>
    </row>
    <row r="7902" spans="1:3" x14ac:dyDescent="0.3">
      <c r="A7902">
        <v>7.9</v>
      </c>
      <c r="B7902">
        <v>0</v>
      </c>
      <c r="C7902">
        <v>0</v>
      </c>
    </row>
    <row r="7903" spans="1:3" x14ac:dyDescent="0.3">
      <c r="A7903">
        <v>7.9009999999999998</v>
      </c>
      <c r="B7903">
        <v>0</v>
      </c>
      <c r="C7903">
        <v>0</v>
      </c>
    </row>
    <row r="7904" spans="1:3" x14ac:dyDescent="0.3">
      <c r="A7904">
        <v>7.9020000000000001</v>
      </c>
      <c r="B7904">
        <v>0</v>
      </c>
      <c r="C7904">
        <v>0</v>
      </c>
    </row>
    <row r="7905" spans="1:3" x14ac:dyDescent="0.3">
      <c r="A7905">
        <v>7.9029999999999996</v>
      </c>
      <c r="B7905">
        <v>0</v>
      </c>
      <c r="C7905">
        <v>0</v>
      </c>
    </row>
    <row r="7906" spans="1:3" x14ac:dyDescent="0.3">
      <c r="A7906">
        <v>7.9039999999999999</v>
      </c>
      <c r="B7906">
        <v>0</v>
      </c>
      <c r="C7906">
        <v>0</v>
      </c>
    </row>
    <row r="7907" spans="1:3" x14ac:dyDescent="0.3">
      <c r="A7907">
        <v>7.9050000000000002</v>
      </c>
      <c r="B7907">
        <v>0</v>
      </c>
      <c r="C7907">
        <v>0</v>
      </c>
    </row>
    <row r="7908" spans="1:3" x14ac:dyDescent="0.3">
      <c r="A7908">
        <v>7.9059999999999997</v>
      </c>
      <c r="B7908">
        <v>0</v>
      </c>
      <c r="C7908">
        <v>0</v>
      </c>
    </row>
    <row r="7909" spans="1:3" x14ac:dyDescent="0.3">
      <c r="A7909">
        <v>7.907</v>
      </c>
      <c r="B7909">
        <v>0</v>
      </c>
      <c r="C7909">
        <v>0</v>
      </c>
    </row>
    <row r="7910" spans="1:3" x14ac:dyDescent="0.3">
      <c r="A7910">
        <v>7.9080000000000004</v>
      </c>
      <c r="B7910">
        <v>0</v>
      </c>
      <c r="C7910">
        <v>0</v>
      </c>
    </row>
    <row r="7911" spans="1:3" x14ac:dyDescent="0.3">
      <c r="A7911">
        <v>7.9089999999999998</v>
      </c>
      <c r="B7911">
        <v>0</v>
      </c>
      <c r="C7911">
        <v>0</v>
      </c>
    </row>
    <row r="7912" spans="1:3" x14ac:dyDescent="0.3">
      <c r="A7912">
        <v>7.91</v>
      </c>
      <c r="B7912">
        <v>0</v>
      </c>
      <c r="C7912">
        <v>0</v>
      </c>
    </row>
    <row r="7913" spans="1:3" x14ac:dyDescent="0.3">
      <c r="A7913">
        <v>7.9109999999999996</v>
      </c>
      <c r="B7913">
        <v>0</v>
      </c>
      <c r="C7913">
        <v>0</v>
      </c>
    </row>
    <row r="7914" spans="1:3" x14ac:dyDescent="0.3">
      <c r="A7914">
        <v>7.9119999999999999</v>
      </c>
      <c r="B7914">
        <v>0</v>
      </c>
      <c r="C7914">
        <v>0</v>
      </c>
    </row>
    <row r="7915" spans="1:3" x14ac:dyDescent="0.3">
      <c r="A7915">
        <v>7.9130000000000003</v>
      </c>
      <c r="B7915">
        <v>0</v>
      </c>
      <c r="C7915">
        <v>0</v>
      </c>
    </row>
    <row r="7916" spans="1:3" x14ac:dyDescent="0.3">
      <c r="A7916">
        <v>7.9139999999999997</v>
      </c>
      <c r="B7916">
        <v>0</v>
      </c>
      <c r="C7916">
        <v>0</v>
      </c>
    </row>
    <row r="7917" spans="1:3" x14ac:dyDescent="0.3">
      <c r="A7917">
        <v>7.915</v>
      </c>
      <c r="B7917">
        <v>0</v>
      </c>
      <c r="C7917">
        <v>0</v>
      </c>
    </row>
    <row r="7918" spans="1:3" x14ac:dyDescent="0.3">
      <c r="A7918">
        <v>7.9160000000000004</v>
      </c>
      <c r="B7918">
        <v>0</v>
      </c>
      <c r="C7918">
        <v>0</v>
      </c>
    </row>
    <row r="7919" spans="1:3" x14ac:dyDescent="0.3">
      <c r="A7919">
        <v>7.9169999999999998</v>
      </c>
      <c r="B7919">
        <v>0</v>
      </c>
      <c r="C7919">
        <v>0</v>
      </c>
    </row>
    <row r="7920" spans="1:3" x14ac:dyDescent="0.3">
      <c r="A7920">
        <v>7.9180000000000001</v>
      </c>
      <c r="B7920">
        <v>0</v>
      </c>
      <c r="C7920">
        <v>0</v>
      </c>
    </row>
    <row r="7921" spans="1:3" x14ac:dyDescent="0.3">
      <c r="A7921">
        <v>7.9189999999999996</v>
      </c>
      <c r="B7921">
        <v>0</v>
      </c>
      <c r="C7921">
        <v>0</v>
      </c>
    </row>
    <row r="7922" spans="1:3" x14ac:dyDescent="0.3">
      <c r="A7922">
        <v>7.92</v>
      </c>
      <c r="B7922">
        <v>0</v>
      </c>
      <c r="C7922">
        <v>0</v>
      </c>
    </row>
    <row r="7923" spans="1:3" x14ac:dyDescent="0.3">
      <c r="A7923">
        <v>7.9210000000000003</v>
      </c>
      <c r="B7923">
        <v>0</v>
      </c>
      <c r="C7923">
        <v>0</v>
      </c>
    </row>
    <row r="7924" spans="1:3" x14ac:dyDescent="0.3">
      <c r="A7924">
        <v>7.9219999999999997</v>
      </c>
      <c r="B7924">
        <v>0</v>
      </c>
      <c r="C7924">
        <v>0</v>
      </c>
    </row>
    <row r="7925" spans="1:3" x14ac:dyDescent="0.3">
      <c r="A7925">
        <v>7.923</v>
      </c>
      <c r="B7925">
        <v>0</v>
      </c>
      <c r="C7925">
        <v>0</v>
      </c>
    </row>
    <row r="7926" spans="1:3" x14ac:dyDescent="0.3">
      <c r="A7926">
        <v>7.9240000000000004</v>
      </c>
      <c r="B7926">
        <v>0</v>
      </c>
      <c r="C7926">
        <v>0</v>
      </c>
    </row>
    <row r="7927" spans="1:3" x14ac:dyDescent="0.3">
      <c r="A7927">
        <v>7.9249999999999998</v>
      </c>
      <c r="B7927">
        <v>0</v>
      </c>
      <c r="C7927">
        <v>0</v>
      </c>
    </row>
    <row r="7928" spans="1:3" x14ac:dyDescent="0.3">
      <c r="A7928">
        <v>7.9260000000000002</v>
      </c>
      <c r="B7928">
        <v>0</v>
      </c>
      <c r="C7928">
        <v>0</v>
      </c>
    </row>
    <row r="7929" spans="1:3" x14ac:dyDescent="0.3">
      <c r="A7929">
        <v>7.9269999999999996</v>
      </c>
      <c r="B7929">
        <v>0</v>
      </c>
      <c r="C7929">
        <v>0</v>
      </c>
    </row>
    <row r="7930" spans="1:3" x14ac:dyDescent="0.3">
      <c r="A7930">
        <v>7.9279999999999999</v>
      </c>
      <c r="B7930">
        <v>0</v>
      </c>
      <c r="C7930">
        <v>0</v>
      </c>
    </row>
    <row r="7931" spans="1:3" x14ac:dyDescent="0.3">
      <c r="A7931">
        <v>7.9290000000000003</v>
      </c>
      <c r="B7931">
        <v>0</v>
      </c>
      <c r="C7931">
        <v>0</v>
      </c>
    </row>
    <row r="7932" spans="1:3" x14ac:dyDescent="0.3">
      <c r="A7932">
        <v>7.93</v>
      </c>
      <c r="B7932">
        <v>0</v>
      </c>
      <c r="C7932">
        <v>0</v>
      </c>
    </row>
    <row r="7933" spans="1:3" x14ac:dyDescent="0.3">
      <c r="A7933">
        <v>7.931</v>
      </c>
      <c r="B7933">
        <v>0</v>
      </c>
      <c r="C7933">
        <v>0</v>
      </c>
    </row>
    <row r="7934" spans="1:3" x14ac:dyDescent="0.3">
      <c r="A7934">
        <v>7.9320000000000004</v>
      </c>
      <c r="B7934">
        <v>0</v>
      </c>
      <c r="C7934">
        <v>0</v>
      </c>
    </row>
    <row r="7935" spans="1:3" x14ac:dyDescent="0.3">
      <c r="A7935">
        <v>7.9329999999999998</v>
      </c>
      <c r="B7935">
        <v>0</v>
      </c>
      <c r="C7935">
        <v>0</v>
      </c>
    </row>
    <row r="7936" spans="1:3" x14ac:dyDescent="0.3">
      <c r="A7936">
        <v>7.9340000000000002</v>
      </c>
      <c r="B7936">
        <v>0</v>
      </c>
      <c r="C7936">
        <v>0</v>
      </c>
    </row>
    <row r="7937" spans="1:3" x14ac:dyDescent="0.3">
      <c r="A7937">
        <v>7.9349999999999996</v>
      </c>
      <c r="B7937">
        <v>0</v>
      </c>
      <c r="C7937">
        <v>0</v>
      </c>
    </row>
    <row r="7938" spans="1:3" x14ac:dyDescent="0.3">
      <c r="A7938">
        <v>7.9359999999999999</v>
      </c>
      <c r="B7938">
        <v>0</v>
      </c>
      <c r="C7938">
        <v>0</v>
      </c>
    </row>
    <row r="7939" spans="1:3" x14ac:dyDescent="0.3">
      <c r="A7939">
        <v>7.9370000000000003</v>
      </c>
      <c r="B7939">
        <v>0</v>
      </c>
      <c r="C7939">
        <v>0</v>
      </c>
    </row>
    <row r="7940" spans="1:3" x14ac:dyDescent="0.3">
      <c r="A7940">
        <v>7.9379999999999997</v>
      </c>
      <c r="B7940">
        <v>0</v>
      </c>
      <c r="C7940">
        <v>0</v>
      </c>
    </row>
    <row r="7941" spans="1:3" x14ac:dyDescent="0.3">
      <c r="A7941">
        <v>7.9390000000000001</v>
      </c>
      <c r="B7941">
        <v>0</v>
      </c>
      <c r="C7941">
        <v>0</v>
      </c>
    </row>
    <row r="7942" spans="1:3" x14ac:dyDescent="0.3">
      <c r="A7942">
        <v>7.94</v>
      </c>
      <c r="B7942">
        <v>0</v>
      </c>
      <c r="C7942">
        <v>0</v>
      </c>
    </row>
    <row r="7943" spans="1:3" x14ac:dyDescent="0.3">
      <c r="A7943">
        <v>7.9409999999999998</v>
      </c>
      <c r="B7943">
        <v>0</v>
      </c>
      <c r="C7943">
        <v>0</v>
      </c>
    </row>
    <row r="7944" spans="1:3" x14ac:dyDescent="0.3">
      <c r="A7944">
        <v>7.9420000000000002</v>
      </c>
      <c r="B7944">
        <v>0</v>
      </c>
      <c r="C7944">
        <v>0</v>
      </c>
    </row>
    <row r="7945" spans="1:3" x14ac:dyDescent="0.3">
      <c r="A7945">
        <v>7.9429999999999996</v>
      </c>
      <c r="B7945">
        <v>0</v>
      </c>
      <c r="C7945">
        <v>0</v>
      </c>
    </row>
    <row r="7946" spans="1:3" x14ac:dyDescent="0.3">
      <c r="A7946">
        <v>7.944</v>
      </c>
      <c r="B7946">
        <v>0</v>
      </c>
      <c r="C7946">
        <v>0</v>
      </c>
    </row>
    <row r="7947" spans="1:3" x14ac:dyDescent="0.3">
      <c r="A7947">
        <v>7.9450000000000003</v>
      </c>
      <c r="B7947">
        <v>0</v>
      </c>
      <c r="C7947">
        <v>0</v>
      </c>
    </row>
    <row r="7948" spans="1:3" x14ac:dyDescent="0.3">
      <c r="A7948">
        <v>7.9459999999999997</v>
      </c>
      <c r="B7948">
        <v>0</v>
      </c>
      <c r="C7948">
        <v>0</v>
      </c>
    </row>
    <row r="7949" spans="1:3" x14ac:dyDescent="0.3">
      <c r="A7949">
        <v>7.9470000000000001</v>
      </c>
      <c r="B7949">
        <v>0</v>
      </c>
      <c r="C7949">
        <v>0</v>
      </c>
    </row>
    <row r="7950" spans="1:3" x14ac:dyDescent="0.3">
      <c r="A7950">
        <v>7.9480000000000004</v>
      </c>
      <c r="B7950">
        <v>0</v>
      </c>
      <c r="C7950">
        <v>0</v>
      </c>
    </row>
    <row r="7951" spans="1:3" x14ac:dyDescent="0.3">
      <c r="A7951">
        <v>7.9489999999999998</v>
      </c>
      <c r="B7951">
        <v>0</v>
      </c>
      <c r="C7951">
        <v>0</v>
      </c>
    </row>
    <row r="7952" spans="1:3" x14ac:dyDescent="0.3">
      <c r="A7952">
        <v>7.95</v>
      </c>
      <c r="B7952">
        <v>0</v>
      </c>
      <c r="C7952">
        <v>0</v>
      </c>
    </row>
    <row r="7953" spans="1:3" x14ac:dyDescent="0.3">
      <c r="A7953">
        <v>7.9509999999999996</v>
      </c>
      <c r="B7953">
        <v>0</v>
      </c>
      <c r="C7953">
        <v>0</v>
      </c>
    </row>
    <row r="7954" spans="1:3" x14ac:dyDescent="0.3">
      <c r="A7954">
        <v>7.952</v>
      </c>
      <c r="B7954">
        <v>0</v>
      </c>
      <c r="C7954">
        <v>0</v>
      </c>
    </row>
    <row r="7955" spans="1:3" x14ac:dyDescent="0.3">
      <c r="A7955">
        <v>7.9530000000000003</v>
      </c>
      <c r="B7955">
        <v>0</v>
      </c>
      <c r="C7955">
        <v>0</v>
      </c>
    </row>
    <row r="7956" spans="1:3" x14ac:dyDescent="0.3">
      <c r="A7956">
        <v>7.9539999999999997</v>
      </c>
      <c r="B7956">
        <v>0</v>
      </c>
      <c r="C7956">
        <v>0</v>
      </c>
    </row>
    <row r="7957" spans="1:3" x14ac:dyDescent="0.3">
      <c r="A7957">
        <v>7.9550000000000001</v>
      </c>
      <c r="B7957">
        <v>0</v>
      </c>
      <c r="C7957">
        <v>0</v>
      </c>
    </row>
    <row r="7958" spans="1:3" x14ac:dyDescent="0.3">
      <c r="A7958">
        <v>7.9560000000000004</v>
      </c>
      <c r="B7958">
        <v>0</v>
      </c>
      <c r="C7958">
        <v>0</v>
      </c>
    </row>
    <row r="7959" spans="1:3" x14ac:dyDescent="0.3">
      <c r="A7959">
        <v>7.9569999999999999</v>
      </c>
      <c r="B7959">
        <v>0</v>
      </c>
      <c r="C7959">
        <v>0</v>
      </c>
    </row>
    <row r="7960" spans="1:3" x14ac:dyDescent="0.3">
      <c r="A7960">
        <v>7.9580000000000002</v>
      </c>
      <c r="B7960">
        <v>0</v>
      </c>
      <c r="C7960">
        <v>0</v>
      </c>
    </row>
    <row r="7961" spans="1:3" x14ac:dyDescent="0.3">
      <c r="A7961">
        <v>7.9589999999999996</v>
      </c>
      <c r="B7961">
        <v>0</v>
      </c>
      <c r="C7961">
        <v>0</v>
      </c>
    </row>
    <row r="7962" spans="1:3" x14ac:dyDescent="0.3">
      <c r="A7962">
        <v>7.96</v>
      </c>
      <c r="B7962">
        <v>0</v>
      </c>
      <c r="C7962">
        <v>0</v>
      </c>
    </row>
    <row r="7963" spans="1:3" x14ac:dyDescent="0.3">
      <c r="A7963">
        <v>7.9610000000000003</v>
      </c>
      <c r="B7963">
        <v>0</v>
      </c>
      <c r="C7963">
        <v>0</v>
      </c>
    </row>
    <row r="7964" spans="1:3" x14ac:dyDescent="0.3">
      <c r="A7964">
        <v>7.9619999999999997</v>
      </c>
      <c r="B7964">
        <v>0</v>
      </c>
      <c r="C7964">
        <v>0</v>
      </c>
    </row>
    <row r="7965" spans="1:3" x14ac:dyDescent="0.3">
      <c r="A7965">
        <v>7.9630000000000001</v>
      </c>
      <c r="B7965">
        <v>0</v>
      </c>
      <c r="C7965">
        <v>0</v>
      </c>
    </row>
    <row r="7966" spans="1:3" x14ac:dyDescent="0.3">
      <c r="A7966">
        <v>7.9640000000000004</v>
      </c>
      <c r="B7966">
        <v>0</v>
      </c>
      <c r="C7966">
        <v>0</v>
      </c>
    </row>
    <row r="7967" spans="1:3" x14ac:dyDescent="0.3">
      <c r="A7967">
        <v>7.9649999999999999</v>
      </c>
      <c r="B7967">
        <v>0</v>
      </c>
      <c r="C7967">
        <v>0</v>
      </c>
    </row>
    <row r="7968" spans="1:3" x14ac:dyDescent="0.3">
      <c r="A7968">
        <v>7.9660000000000002</v>
      </c>
      <c r="B7968">
        <v>0</v>
      </c>
      <c r="C7968">
        <v>0</v>
      </c>
    </row>
    <row r="7969" spans="1:3" x14ac:dyDescent="0.3">
      <c r="A7969">
        <v>7.9669999999999996</v>
      </c>
      <c r="B7969">
        <v>0</v>
      </c>
      <c r="C7969">
        <v>0</v>
      </c>
    </row>
    <row r="7970" spans="1:3" x14ac:dyDescent="0.3">
      <c r="A7970">
        <v>7.968</v>
      </c>
      <c r="B7970">
        <v>0</v>
      </c>
      <c r="C7970">
        <v>0</v>
      </c>
    </row>
    <row r="7971" spans="1:3" x14ac:dyDescent="0.3">
      <c r="A7971">
        <v>7.9690000000000003</v>
      </c>
      <c r="B7971">
        <v>0</v>
      </c>
      <c r="C7971">
        <v>0</v>
      </c>
    </row>
    <row r="7972" spans="1:3" x14ac:dyDescent="0.3">
      <c r="A7972">
        <v>7.97</v>
      </c>
      <c r="B7972">
        <v>0</v>
      </c>
      <c r="C7972">
        <v>0</v>
      </c>
    </row>
    <row r="7973" spans="1:3" x14ac:dyDescent="0.3">
      <c r="A7973">
        <v>7.9710000000000001</v>
      </c>
      <c r="B7973">
        <v>0</v>
      </c>
      <c r="C7973">
        <v>0</v>
      </c>
    </row>
    <row r="7974" spans="1:3" x14ac:dyDescent="0.3">
      <c r="A7974">
        <v>7.9720000000000004</v>
      </c>
      <c r="B7974">
        <v>0</v>
      </c>
      <c r="C7974">
        <v>0</v>
      </c>
    </row>
    <row r="7975" spans="1:3" x14ac:dyDescent="0.3">
      <c r="A7975">
        <v>7.9729999999999999</v>
      </c>
      <c r="B7975">
        <v>0</v>
      </c>
      <c r="C7975">
        <v>0</v>
      </c>
    </row>
    <row r="7976" spans="1:3" x14ac:dyDescent="0.3">
      <c r="A7976">
        <v>7.9740000000000002</v>
      </c>
      <c r="B7976">
        <v>0</v>
      </c>
      <c r="C7976">
        <v>0</v>
      </c>
    </row>
    <row r="7977" spans="1:3" x14ac:dyDescent="0.3">
      <c r="A7977">
        <v>7.9749999999999996</v>
      </c>
      <c r="B7977">
        <v>0</v>
      </c>
      <c r="C7977">
        <v>0</v>
      </c>
    </row>
    <row r="7978" spans="1:3" x14ac:dyDescent="0.3">
      <c r="A7978">
        <v>7.976</v>
      </c>
      <c r="B7978">
        <v>0</v>
      </c>
      <c r="C7978">
        <v>0</v>
      </c>
    </row>
    <row r="7979" spans="1:3" x14ac:dyDescent="0.3">
      <c r="A7979">
        <v>7.9770000000000003</v>
      </c>
      <c r="B7979">
        <v>0</v>
      </c>
      <c r="C7979">
        <v>0</v>
      </c>
    </row>
    <row r="7980" spans="1:3" x14ac:dyDescent="0.3">
      <c r="A7980">
        <v>7.9779999999999998</v>
      </c>
      <c r="B7980">
        <v>0</v>
      </c>
      <c r="C7980">
        <v>0</v>
      </c>
    </row>
    <row r="7981" spans="1:3" x14ac:dyDescent="0.3">
      <c r="A7981">
        <v>7.9790000000000001</v>
      </c>
      <c r="B7981">
        <v>0</v>
      </c>
      <c r="C7981">
        <v>0</v>
      </c>
    </row>
    <row r="7982" spans="1:3" x14ac:dyDescent="0.3">
      <c r="A7982">
        <v>7.98</v>
      </c>
      <c r="B7982">
        <v>0</v>
      </c>
      <c r="C7982">
        <v>0</v>
      </c>
    </row>
    <row r="7983" spans="1:3" x14ac:dyDescent="0.3">
      <c r="A7983">
        <v>7.9809999999999999</v>
      </c>
      <c r="B7983">
        <v>0</v>
      </c>
      <c r="C7983">
        <v>0</v>
      </c>
    </row>
    <row r="7984" spans="1:3" x14ac:dyDescent="0.3">
      <c r="A7984">
        <v>7.9820000000000002</v>
      </c>
      <c r="B7984">
        <v>0</v>
      </c>
      <c r="C7984">
        <v>0</v>
      </c>
    </row>
    <row r="7985" spans="1:3" x14ac:dyDescent="0.3">
      <c r="A7985">
        <v>7.9829999999999997</v>
      </c>
      <c r="B7985">
        <v>0</v>
      </c>
      <c r="C7985">
        <v>0</v>
      </c>
    </row>
    <row r="7986" spans="1:3" x14ac:dyDescent="0.3">
      <c r="A7986">
        <v>7.984</v>
      </c>
      <c r="B7986">
        <v>0</v>
      </c>
      <c r="C7986">
        <v>0</v>
      </c>
    </row>
    <row r="7987" spans="1:3" x14ac:dyDescent="0.3">
      <c r="A7987">
        <v>7.9850000000000003</v>
      </c>
      <c r="B7987">
        <v>0</v>
      </c>
      <c r="C7987">
        <v>0</v>
      </c>
    </row>
    <row r="7988" spans="1:3" x14ac:dyDescent="0.3">
      <c r="A7988">
        <v>7.9859999999999998</v>
      </c>
      <c r="B7988">
        <v>0</v>
      </c>
      <c r="C7988">
        <v>0</v>
      </c>
    </row>
    <row r="7989" spans="1:3" x14ac:dyDescent="0.3">
      <c r="A7989">
        <v>7.9870000000000001</v>
      </c>
      <c r="B7989">
        <v>0</v>
      </c>
      <c r="C7989">
        <v>0</v>
      </c>
    </row>
    <row r="7990" spans="1:3" x14ac:dyDescent="0.3">
      <c r="A7990">
        <v>7.9880000000000004</v>
      </c>
      <c r="B7990">
        <v>0</v>
      </c>
      <c r="C7990">
        <v>0</v>
      </c>
    </row>
    <row r="7991" spans="1:3" x14ac:dyDescent="0.3">
      <c r="A7991">
        <v>7.9889999999999999</v>
      </c>
      <c r="B7991">
        <v>0</v>
      </c>
      <c r="C7991">
        <v>0</v>
      </c>
    </row>
    <row r="7992" spans="1:3" x14ac:dyDescent="0.3">
      <c r="A7992">
        <v>7.99</v>
      </c>
      <c r="B7992">
        <v>0</v>
      </c>
      <c r="C7992">
        <v>0</v>
      </c>
    </row>
    <row r="7993" spans="1:3" x14ac:dyDescent="0.3">
      <c r="A7993">
        <v>7.9909999999999997</v>
      </c>
      <c r="B7993">
        <v>0</v>
      </c>
      <c r="C7993">
        <v>0</v>
      </c>
    </row>
    <row r="7994" spans="1:3" x14ac:dyDescent="0.3">
      <c r="A7994">
        <v>7.992</v>
      </c>
      <c r="B7994">
        <v>0</v>
      </c>
      <c r="C7994">
        <v>0</v>
      </c>
    </row>
    <row r="7995" spans="1:3" x14ac:dyDescent="0.3">
      <c r="A7995">
        <v>7.9930000000000003</v>
      </c>
      <c r="B7995">
        <v>0</v>
      </c>
      <c r="C7995">
        <v>0</v>
      </c>
    </row>
    <row r="7996" spans="1:3" x14ac:dyDescent="0.3">
      <c r="A7996">
        <v>7.9939999999999998</v>
      </c>
      <c r="B7996">
        <v>0</v>
      </c>
      <c r="C7996">
        <v>0</v>
      </c>
    </row>
    <row r="7997" spans="1:3" x14ac:dyDescent="0.3">
      <c r="A7997">
        <v>7.9950000000000001</v>
      </c>
      <c r="B7997">
        <v>0</v>
      </c>
      <c r="C7997">
        <v>0</v>
      </c>
    </row>
    <row r="7998" spans="1:3" x14ac:dyDescent="0.3">
      <c r="A7998">
        <v>7.9960000000000004</v>
      </c>
      <c r="B7998">
        <v>0</v>
      </c>
      <c r="C7998">
        <v>0</v>
      </c>
    </row>
    <row r="7999" spans="1:3" x14ac:dyDescent="0.3">
      <c r="A7999">
        <v>7.9969999999999999</v>
      </c>
      <c r="B7999">
        <v>0</v>
      </c>
      <c r="C7999">
        <v>0</v>
      </c>
    </row>
    <row r="8000" spans="1:3" x14ac:dyDescent="0.3">
      <c r="A8000">
        <v>7.9980000000000002</v>
      </c>
      <c r="B8000">
        <v>0</v>
      </c>
      <c r="C8000">
        <v>0</v>
      </c>
    </row>
    <row r="8001" spans="1:3" x14ac:dyDescent="0.3">
      <c r="A8001">
        <v>7.9989999999999997</v>
      </c>
      <c r="B8001">
        <v>0</v>
      </c>
      <c r="C8001">
        <v>0</v>
      </c>
    </row>
    <row r="8002" spans="1:3" x14ac:dyDescent="0.3">
      <c r="A8002">
        <v>8</v>
      </c>
      <c r="B8002">
        <v>0</v>
      </c>
      <c r="C8002">
        <v>0</v>
      </c>
    </row>
    <row r="8003" spans="1:3" x14ac:dyDescent="0.3">
      <c r="A8003">
        <v>8.0009999999999994</v>
      </c>
      <c r="B8003">
        <v>0</v>
      </c>
      <c r="C8003">
        <v>0</v>
      </c>
    </row>
    <row r="8004" spans="1:3" x14ac:dyDescent="0.3">
      <c r="A8004">
        <v>8.0020000000000007</v>
      </c>
      <c r="B8004">
        <v>0</v>
      </c>
      <c r="C8004">
        <v>0</v>
      </c>
    </row>
    <row r="8005" spans="1:3" x14ac:dyDescent="0.3">
      <c r="A8005">
        <v>8.0030000000000001</v>
      </c>
      <c r="B8005">
        <v>0</v>
      </c>
      <c r="C8005">
        <v>0</v>
      </c>
    </row>
    <row r="8006" spans="1:3" x14ac:dyDescent="0.3">
      <c r="A8006">
        <v>8.0039999999999996</v>
      </c>
      <c r="B8006">
        <v>0</v>
      </c>
      <c r="C8006">
        <v>0</v>
      </c>
    </row>
    <row r="8007" spans="1:3" x14ac:dyDescent="0.3">
      <c r="A8007">
        <v>8.0050000000000008</v>
      </c>
      <c r="B8007">
        <v>0</v>
      </c>
      <c r="C8007">
        <v>0</v>
      </c>
    </row>
    <row r="8008" spans="1:3" x14ac:dyDescent="0.3">
      <c r="A8008">
        <v>8.0060000000000002</v>
      </c>
      <c r="B8008">
        <v>0</v>
      </c>
      <c r="C8008">
        <v>0</v>
      </c>
    </row>
    <row r="8009" spans="1:3" x14ac:dyDescent="0.3">
      <c r="A8009">
        <v>8.0069999999999997</v>
      </c>
      <c r="B8009">
        <v>0</v>
      </c>
      <c r="C8009">
        <v>0</v>
      </c>
    </row>
    <row r="8010" spans="1:3" x14ac:dyDescent="0.3">
      <c r="A8010">
        <v>8.0079999999999991</v>
      </c>
      <c r="B8010">
        <v>0</v>
      </c>
      <c r="C8010">
        <v>0</v>
      </c>
    </row>
    <row r="8011" spans="1:3" x14ac:dyDescent="0.3">
      <c r="A8011">
        <v>8.0090000000000003</v>
      </c>
      <c r="B8011">
        <v>0</v>
      </c>
      <c r="C8011">
        <v>0</v>
      </c>
    </row>
    <row r="8012" spans="1:3" x14ac:dyDescent="0.3">
      <c r="A8012">
        <v>8.01</v>
      </c>
      <c r="B8012">
        <v>0</v>
      </c>
      <c r="C8012">
        <v>0</v>
      </c>
    </row>
    <row r="8013" spans="1:3" x14ac:dyDescent="0.3">
      <c r="A8013">
        <v>8.0109999999999992</v>
      </c>
      <c r="B8013">
        <v>0</v>
      </c>
      <c r="C8013">
        <v>0</v>
      </c>
    </row>
    <row r="8014" spans="1:3" x14ac:dyDescent="0.3">
      <c r="A8014">
        <v>8.0120000000000005</v>
      </c>
      <c r="B8014">
        <v>0</v>
      </c>
      <c r="C8014">
        <v>0</v>
      </c>
    </row>
    <row r="8015" spans="1:3" x14ac:dyDescent="0.3">
      <c r="A8015">
        <v>8.0129999999999999</v>
      </c>
      <c r="B8015">
        <v>0</v>
      </c>
      <c r="C8015">
        <v>0</v>
      </c>
    </row>
    <row r="8016" spans="1:3" x14ac:dyDescent="0.3">
      <c r="A8016">
        <v>8.0139999999999993</v>
      </c>
      <c r="B8016">
        <v>0</v>
      </c>
      <c r="C8016">
        <v>0</v>
      </c>
    </row>
    <row r="8017" spans="1:3" x14ac:dyDescent="0.3">
      <c r="A8017">
        <v>8.0150000000000006</v>
      </c>
      <c r="B8017">
        <v>0</v>
      </c>
      <c r="C8017">
        <v>0</v>
      </c>
    </row>
    <row r="8018" spans="1:3" x14ac:dyDescent="0.3">
      <c r="A8018">
        <v>8.016</v>
      </c>
      <c r="B8018">
        <v>0</v>
      </c>
      <c r="C8018">
        <v>0</v>
      </c>
    </row>
    <row r="8019" spans="1:3" x14ac:dyDescent="0.3">
      <c r="A8019">
        <v>8.0169999999999995</v>
      </c>
      <c r="B8019">
        <v>0</v>
      </c>
      <c r="C8019">
        <v>0</v>
      </c>
    </row>
    <row r="8020" spans="1:3" x14ac:dyDescent="0.3">
      <c r="A8020">
        <v>8.0180000000000007</v>
      </c>
      <c r="B8020">
        <v>0</v>
      </c>
      <c r="C8020">
        <v>0</v>
      </c>
    </row>
    <row r="8021" spans="1:3" x14ac:dyDescent="0.3">
      <c r="A8021">
        <v>8.0190000000000001</v>
      </c>
      <c r="B8021">
        <v>0</v>
      </c>
      <c r="C8021">
        <v>0</v>
      </c>
    </row>
    <row r="8022" spans="1:3" x14ac:dyDescent="0.3">
      <c r="A8022">
        <v>8.02</v>
      </c>
      <c r="B8022">
        <v>0</v>
      </c>
      <c r="C8022">
        <v>0</v>
      </c>
    </row>
    <row r="8023" spans="1:3" x14ac:dyDescent="0.3">
      <c r="A8023">
        <v>8.0210000000000008</v>
      </c>
      <c r="B8023">
        <v>0</v>
      </c>
      <c r="C8023">
        <v>0</v>
      </c>
    </row>
    <row r="8024" spans="1:3" x14ac:dyDescent="0.3">
      <c r="A8024">
        <v>8.0220000000000002</v>
      </c>
      <c r="B8024">
        <v>0</v>
      </c>
      <c r="C8024">
        <v>0</v>
      </c>
    </row>
    <row r="8025" spans="1:3" x14ac:dyDescent="0.3">
      <c r="A8025">
        <v>8.0229999999999997</v>
      </c>
      <c r="B8025">
        <v>0</v>
      </c>
      <c r="C8025">
        <v>0</v>
      </c>
    </row>
    <row r="8026" spans="1:3" x14ac:dyDescent="0.3">
      <c r="A8026">
        <v>8.0239999999999991</v>
      </c>
      <c r="B8026">
        <v>0</v>
      </c>
      <c r="C8026">
        <v>0</v>
      </c>
    </row>
    <row r="8027" spans="1:3" x14ac:dyDescent="0.3">
      <c r="A8027">
        <v>8.0250000000000004</v>
      </c>
      <c r="B8027">
        <v>0</v>
      </c>
      <c r="C8027">
        <v>0</v>
      </c>
    </row>
    <row r="8028" spans="1:3" x14ac:dyDescent="0.3">
      <c r="A8028">
        <v>8.0259999999999998</v>
      </c>
      <c r="B8028">
        <v>0</v>
      </c>
      <c r="C8028">
        <v>0</v>
      </c>
    </row>
    <row r="8029" spans="1:3" x14ac:dyDescent="0.3">
      <c r="A8029">
        <v>8.0269999999999992</v>
      </c>
      <c r="B8029">
        <v>0</v>
      </c>
      <c r="C8029">
        <v>0</v>
      </c>
    </row>
    <row r="8030" spans="1:3" x14ac:dyDescent="0.3">
      <c r="A8030">
        <v>8.0280000000000005</v>
      </c>
      <c r="B8030">
        <v>0</v>
      </c>
      <c r="C8030">
        <v>0</v>
      </c>
    </row>
    <row r="8031" spans="1:3" x14ac:dyDescent="0.3">
      <c r="A8031">
        <v>8.0289999999999999</v>
      </c>
      <c r="B8031">
        <v>0</v>
      </c>
      <c r="C8031">
        <v>0</v>
      </c>
    </row>
    <row r="8032" spans="1:3" x14ac:dyDescent="0.3">
      <c r="A8032">
        <v>8.0299999999999994</v>
      </c>
      <c r="B8032">
        <v>0</v>
      </c>
      <c r="C8032">
        <v>0</v>
      </c>
    </row>
    <row r="8033" spans="1:3" x14ac:dyDescent="0.3">
      <c r="A8033">
        <v>8.0310000000000006</v>
      </c>
      <c r="B8033">
        <v>0</v>
      </c>
      <c r="C8033">
        <v>0</v>
      </c>
    </row>
    <row r="8034" spans="1:3" x14ac:dyDescent="0.3">
      <c r="A8034">
        <v>8.032</v>
      </c>
      <c r="B8034">
        <v>0</v>
      </c>
      <c r="C8034">
        <v>0</v>
      </c>
    </row>
    <row r="8035" spans="1:3" x14ac:dyDescent="0.3">
      <c r="A8035">
        <v>8.0329999999999995</v>
      </c>
      <c r="B8035">
        <v>0</v>
      </c>
      <c r="C8035">
        <v>0</v>
      </c>
    </row>
    <row r="8036" spans="1:3" x14ac:dyDescent="0.3">
      <c r="A8036">
        <v>8.0340000000000007</v>
      </c>
      <c r="B8036">
        <v>0</v>
      </c>
      <c r="C8036">
        <v>0</v>
      </c>
    </row>
    <row r="8037" spans="1:3" x14ac:dyDescent="0.3">
      <c r="A8037">
        <v>8.0350000000000001</v>
      </c>
      <c r="B8037">
        <v>0</v>
      </c>
      <c r="C8037">
        <v>0</v>
      </c>
    </row>
    <row r="8038" spans="1:3" x14ac:dyDescent="0.3">
      <c r="A8038">
        <v>8.0359999999999996</v>
      </c>
      <c r="B8038">
        <v>0</v>
      </c>
      <c r="C8038">
        <v>0</v>
      </c>
    </row>
    <row r="8039" spans="1:3" x14ac:dyDescent="0.3">
      <c r="A8039">
        <v>8.0370000000000008</v>
      </c>
      <c r="B8039">
        <v>0</v>
      </c>
      <c r="C8039">
        <v>0</v>
      </c>
    </row>
    <row r="8040" spans="1:3" x14ac:dyDescent="0.3">
      <c r="A8040">
        <v>8.0380000000000003</v>
      </c>
      <c r="B8040">
        <v>0</v>
      </c>
      <c r="C8040">
        <v>0</v>
      </c>
    </row>
    <row r="8041" spans="1:3" x14ac:dyDescent="0.3">
      <c r="A8041">
        <v>8.0389999999999997</v>
      </c>
      <c r="B8041">
        <v>0</v>
      </c>
      <c r="C8041">
        <v>0</v>
      </c>
    </row>
    <row r="8042" spans="1:3" x14ac:dyDescent="0.3">
      <c r="A8042">
        <v>8.0399999999999991</v>
      </c>
      <c r="B8042">
        <v>0</v>
      </c>
      <c r="C8042">
        <v>0</v>
      </c>
    </row>
    <row r="8043" spans="1:3" x14ac:dyDescent="0.3">
      <c r="A8043">
        <v>8.0410000000000004</v>
      </c>
      <c r="B8043">
        <v>0</v>
      </c>
      <c r="C8043">
        <v>0</v>
      </c>
    </row>
    <row r="8044" spans="1:3" x14ac:dyDescent="0.3">
      <c r="A8044">
        <v>8.0419999999999998</v>
      </c>
      <c r="B8044">
        <v>0</v>
      </c>
      <c r="C8044">
        <v>0</v>
      </c>
    </row>
    <row r="8045" spans="1:3" x14ac:dyDescent="0.3">
      <c r="A8045">
        <v>8.0429999999999993</v>
      </c>
      <c r="B8045">
        <v>0</v>
      </c>
      <c r="C8045">
        <v>0</v>
      </c>
    </row>
    <row r="8046" spans="1:3" x14ac:dyDescent="0.3">
      <c r="A8046">
        <v>8.0440000000000005</v>
      </c>
      <c r="B8046">
        <v>0</v>
      </c>
      <c r="C8046">
        <v>0</v>
      </c>
    </row>
    <row r="8047" spans="1:3" x14ac:dyDescent="0.3">
      <c r="A8047">
        <v>8.0449999999999999</v>
      </c>
      <c r="B8047">
        <v>0</v>
      </c>
      <c r="C8047">
        <v>0</v>
      </c>
    </row>
    <row r="8048" spans="1:3" x14ac:dyDescent="0.3">
      <c r="A8048">
        <v>8.0459999999999994</v>
      </c>
      <c r="B8048">
        <v>0</v>
      </c>
      <c r="C8048">
        <v>0</v>
      </c>
    </row>
    <row r="8049" spans="1:3" x14ac:dyDescent="0.3">
      <c r="A8049">
        <v>8.0470000000000006</v>
      </c>
      <c r="B8049">
        <v>0</v>
      </c>
      <c r="C8049">
        <v>0</v>
      </c>
    </row>
    <row r="8050" spans="1:3" x14ac:dyDescent="0.3">
      <c r="A8050">
        <v>8.048</v>
      </c>
      <c r="B8050">
        <v>0</v>
      </c>
      <c r="C8050">
        <v>0</v>
      </c>
    </row>
    <row r="8051" spans="1:3" x14ac:dyDescent="0.3">
      <c r="A8051">
        <v>8.0489999999999995</v>
      </c>
      <c r="B8051">
        <v>0</v>
      </c>
      <c r="C8051">
        <v>0</v>
      </c>
    </row>
    <row r="8052" spans="1:3" x14ac:dyDescent="0.3">
      <c r="A8052">
        <v>8.0500000000000007</v>
      </c>
      <c r="B8052">
        <v>0</v>
      </c>
      <c r="C8052">
        <v>0</v>
      </c>
    </row>
    <row r="8053" spans="1:3" x14ac:dyDescent="0.3">
      <c r="A8053">
        <v>8.0510000000000002</v>
      </c>
      <c r="B8053">
        <v>0</v>
      </c>
      <c r="C8053">
        <v>0</v>
      </c>
    </row>
    <row r="8054" spans="1:3" x14ac:dyDescent="0.3">
      <c r="A8054">
        <v>8.0519999999999996</v>
      </c>
      <c r="B8054">
        <v>0</v>
      </c>
      <c r="C8054">
        <v>0</v>
      </c>
    </row>
    <row r="8055" spans="1:3" x14ac:dyDescent="0.3">
      <c r="A8055">
        <v>8.0530000000000008</v>
      </c>
      <c r="B8055">
        <v>0</v>
      </c>
      <c r="C8055">
        <v>0</v>
      </c>
    </row>
    <row r="8056" spans="1:3" x14ac:dyDescent="0.3">
      <c r="A8056">
        <v>8.0540000000000003</v>
      </c>
      <c r="B8056">
        <v>0</v>
      </c>
      <c r="C8056">
        <v>0</v>
      </c>
    </row>
    <row r="8057" spans="1:3" x14ac:dyDescent="0.3">
      <c r="A8057">
        <v>8.0549999999999997</v>
      </c>
      <c r="B8057">
        <v>0</v>
      </c>
      <c r="C8057">
        <v>0</v>
      </c>
    </row>
    <row r="8058" spans="1:3" x14ac:dyDescent="0.3">
      <c r="A8058">
        <v>8.0559999999999992</v>
      </c>
      <c r="B8058">
        <v>0</v>
      </c>
      <c r="C8058">
        <v>0</v>
      </c>
    </row>
    <row r="8059" spans="1:3" x14ac:dyDescent="0.3">
      <c r="A8059">
        <v>8.0570000000000004</v>
      </c>
      <c r="B8059">
        <v>0</v>
      </c>
      <c r="C8059">
        <v>0</v>
      </c>
    </row>
    <row r="8060" spans="1:3" x14ac:dyDescent="0.3">
      <c r="A8060">
        <v>8.0579999999999998</v>
      </c>
      <c r="B8060">
        <v>0</v>
      </c>
      <c r="C8060">
        <v>0</v>
      </c>
    </row>
    <row r="8061" spans="1:3" x14ac:dyDescent="0.3">
      <c r="A8061">
        <v>8.0589999999999993</v>
      </c>
      <c r="B8061">
        <v>0</v>
      </c>
      <c r="C8061">
        <v>0</v>
      </c>
    </row>
    <row r="8062" spans="1:3" x14ac:dyDescent="0.3">
      <c r="A8062">
        <v>8.06</v>
      </c>
      <c r="B8062">
        <v>0</v>
      </c>
      <c r="C8062">
        <v>0</v>
      </c>
    </row>
    <row r="8063" spans="1:3" x14ac:dyDescent="0.3">
      <c r="A8063">
        <v>8.0609999999999999</v>
      </c>
      <c r="B8063">
        <v>0</v>
      </c>
      <c r="C8063">
        <v>0</v>
      </c>
    </row>
    <row r="8064" spans="1:3" x14ac:dyDescent="0.3">
      <c r="A8064">
        <v>8.0619999999999994</v>
      </c>
      <c r="B8064">
        <v>0</v>
      </c>
      <c r="C8064">
        <v>0</v>
      </c>
    </row>
    <row r="8065" spans="1:3" x14ac:dyDescent="0.3">
      <c r="A8065">
        <v>8.0630000000000006</v>
      </c>
      <c r="B8065">
        <v>0</v>
      </c>
      <c r="C8065">
        <v>0</v>
      </c>
    </row>
    <row r="8066" spans="1:3" x14ac:dyDescent="0.3">
      <c r="A8066">
        <v>8.0640000000000001</v>
      </c>
      <c r="B8066">
        <v>0</v>
      </c>
      <c r="C8066">
        <v>0</v>
      </c>
    </row>
    <row r="8067" spans="1:3" x14ac:dyDescent="0.3">
      <c r="A8067">
        <v>8.0649999999999995</v>
      </c>
      <c r="B8067">
        <v>0</v>
      </c>
      <c r="C8067">
        <v>0</v>
      </c>
    </row>
    <row r="8068" spans="1:3" x14ac:dyDescent="0.3">
      <c r="A8068">
        <v>8.0660000000000007</v>
      </c>
      <c r="B8068">
        <v>0</v>
      </c>
      <c r="C8068">
        <v>0</v>
      </c>
    </row>
    <row r="8069" spans="1:3" x14ac:dyDescent="0.3">
      <c r="A8069">
        <v>8.0670000000000002</v>
      </c>
      <c r="B8069">
        <v>0</v>
      </c>
      <c r="C8069">
        <v>0</v>
      </c>
    </row>
    <row r="8070" spans="1:3" x14ac:dyDescent="0.3">
      <c r="A8070">
        <v>8.0679999999999996</v>
      </c>
      <c r="B8070">
        <v>0</v>
      </c>
      <c r="C8070">
        <v>0</v>
      </c>
    </row>
    <row r="8071" spans="1:3" x14ac:dyDescent="0.3">
      <c r="A8071">
        <v>8.0690000000000008</v>
      </c>
      <c r="B8071">
        <v>0</v>
      </c>
      <c r="C8071">
        <v>0</v>
      </c>
    </row>
    <row r="8072" spans="1:3" x14ac:dyDescent="0.3">
      <c r="A8072">
        <v>8.07</v>
      </c>
      <c r="B8072">
        <v>0</v>
      </c>
      <c r="C8072">
        <v>0</v>
      </c>
    </row>
    <row r="8073" spans="1:3" x14ac:dyDescent="0.3">
      <c r="A8073">
        <v>8.0709999999999997</v>
      </c>
      <c r="B8073">
        <v>0</v>
      </c>
      <c r="C8073">
        <v>0</v>
      </c>
    </row>
    <row r="8074" spans="1:3" x14ac:dyDescent="0.3">
      <c r="A8074">
        <v>8.0719999999999992</v>
      </c>
      <c r="B8074">
        <v>0</v>
      </c>
      <c r="C8074">
        <v>0</v>
      </c>
    </row>
    <row r="8075" spans="1:3" x14ac:dyDescent="0.3">
      <c r="A8075">
        <v>8.0730000000000004</v>
      </c>
      <c r="B8075">
        <v>0</v>
      </c>
      <c r="C8075">
        <v>0</v>
      </c>
    </row>
    <row r="8076" spans="1:3" x14ac:dyDescent="0.3">
      <c r="A8076">
        <v>8.0739999999999998</v>
      </c>
      <c r="B8076">
        <v>0</v>
      </c>
      <c r="C8076">
        <v>0</v>
      </c>
    </row>
    <row r="8077" spans="1:3" x14ac:dyDescent="0.3">
      <c r="A8077">
        <v>8.0749999999999993</v>
      </c>
      <c r="B8077">
        <v>0</v>
      </c>
      <c r="C8077">
        <v>0</v>
      </c>
    </row>
    <row r="8078" spans="1:3" x14ac:dyDescent="0.3">
      <c r="A8078">
        <v>8.0760000000000005</v>
      </c>
      <c r="B8078">
        <v>0</v>
      </c>
      <c r="C8078">
        <v>0</v>
      </c>
    </row>
    <row r="8079" spans="1:3" x14ac:dyDescent="0.3">
      <c r="A8079">
        <v>8.077</v>
      </c>
      <c r="B8079">
        <v>0</v>
      </c>
      <c r="C8079">
        <v>0</v>
      </c>
    </row>
    <row r="8080" spans="1:3" x14ac:dyDescent="0.3">
      <c r="A8080">
        <v>8.0779999999999994</v>
      </c>
      <c r="B8080">
        <v>0</v>
      </c>
      <c r="C8080">
        <v>0</v>
      </c>
    </row>
    <row r="8081" spans="1:3" x14ac:dyDescent="0.3">
      <c r="A8081">
        <v>8.0790000000000006</v>
      </c>
      <c r="B8081">
        <v>0</v>
      </c>
      <c r="C8081">
        <v>0</v>
      </c>
    </row>
    <row r="8082" spans="1:3" x14ac:dyDescent="0.3">
      <c r="A8082">
        <v>8.08</v>
      </c>
      <c r="B8082">
        <v>0</v>
      </c>
      <c r="C8082">
        <v>0</v>
      </c>
    </row>
    <row r="8083" spans="1:3" x14ac:dyDescent="0.3">
      <c r="A8083">
        <v>8.0809999999999995</v>
      </c>
      <c r="B8083">
        <v>0</v>
      </c>
      <c r="C8083">
        <v>0</v>
      </c>
    </row>
    <row r="8084" spans="1:3" x14ac:dyDescent="0.3">
      <c r="A8084">
        <v>8.0820000000000007</v>
      </c>
      <c r="B8084">
        <v>0</v>
      </c>
      <c r="C8084">
        <v>0</v>
      </c>
    </row>
    <row r="8085" spans="1:3" x14ac:dyDescent="0.3">
      <c r="A8085">
        <v>8.0830000000000002</v>
      </c>
      <c r="B8085">
        <v>0</v>
      </c>
      <c r="C8085">
        <v>0</v>
      </c>
    </row>
    <row r="8086" spans="1:3" x14ac:dyDescent="0.3">
      <c r="A8086">
        <v>8.0839999999999996</v>
      </c>
      <c r="B8086">
        <v>0</v>
      </c>
      <c r="C8086">
        <v>0</v>
      </c>
    </row>
    <row r="8087" spans="1:3" x14ac:dyDescent="0.3">
      <c r="A8087">
        <v>8.0850000000000009</v>
      </c>
      <c r="B8087">
        <v>0</v>
      </c>
      <c r="C8087">
        <v>0</v>
      </c>
    </row>
    <row r="8088" spans="1:3" x14ac:dyDescent="0.3">
      <c r="A8088">
        <v>8.0860000000000003</v>
      </c>
      <c r="B8088">
        <v>0</v>
      </c>
      <c r="C8088">
        <v>0</v>
      </c>
    </row>
    <row r="8089" spans="1:3" x14ac:dyDescent="0.3">
      <c r="A8089">
        <v>8.0869999999999997</v>
      </c>
      <c r="B8089">
        <v>0</v>
      </c>
      <c r="C8089">
        <v>0</v>
      </c>
    </row>
    <row r="8090" spans="1:3" x14ac:dyDescent="0.3">
      <c r="A8090">
        <v>8.0879999999999992</v>
      </c>
      <c r="B8090">
        <v>0</v>
      </c>
      <c r="C8090">
        <v>0</v>
      </c>
    </row>
    <row r="8091" spans="1:3" x14ac:dyDescent="0.3">
      <c r="A8091">
        <v>8.0890000000000004</v>
      </c>
      <c r="B8091">
        <v>0</v>
      </c>
      <c r="C8091">
        <v>0</v>
      </c>
    </row>
    <row r="8092" spans="1:3" x14ac:dyDescent="0.3">
      <c r="A8092">
        <v>8.09</v>
      </c>
      <c r="B8092">
        <v>0</v>
      </c>
      <c r="C8092">
        <v>0</v>
      </c>
    </row>
    <row r="8093" spans="1:3" x14ac:dyDescent="0.3">
      <c r="A8093">
        <v>8.0909999999999993</v>
      </c>
      <c r="B8093">
        <v>0</v>
      </c>
      <c r="C8093">
        <v>0</v>
      </c>
    </row>
    <row r="8094" spans="1:3" x14ac:dyDescent="0.3">
      <c r="A8094">
        <v>8.0920000000000005</v>
      </c>
      <c r="B8094">
        <v>0</v>
      </c>
      <c r="C8094">
        <v>0</v>
      </c>
    </row>
    <row r="8095" spans="1:3" x14ac:dyDescent="0.3">
      <c r="A8095">
        <v>8.093</v>
      </c>
      <c r="B8095">
        <v>0</v>
      </c>
      <c r="C8095">
        <v>0</v>
      </c>
    </row>
    <row r="8096" spans="1:3" x14ac:dyDescent="0.3">
      <c r="A8096">
        <v>8.0939999999999994</v>
      </c>
      <c r="B8096">
        <v>0</v>
      </c>
      <c r="C8096">
        <v>0</v>
      </c>
    </row>
    <row r="8097" spans="1:3" x14ac:dyDescent="0.3">
      <c r="A8097">
        <v>8.0950000000000006</v>
      </c>
      <c r="B8097">
        <v>0</v>
      </c>
      <c r="C8097">
        <v>0</v>
      </c>
    </row>
    <row r="8098" spans="1:3" x14ac:dyDescent="0.3">
      <c r="A8098">
        <v>8.0960000000000001</v>
      </c>
      <c r="B8098">
        <v>0</v>
      </c>
      <c r="C8098">
        <v>0</v>
      </c>
    </row>
    <row r="8099" spans="1:3" x14ac:dyDescent="0.3">
      <c r="A8099">
        <v>8.0969999999999995</v>
      </c>
      <c r="B8099">
        <v>0</v>
      </c>
      <c r="C8099">
        <v>0</v>
      </c>
    </row>
    <row r="8100" spans="1:3" x14ac:dyDescent="0.3">
      <c r="A8100">
        <v>8.0980000000000008</v>
      </c>
      <c r="B8100">
        <v>0</v>
      </c>
      <c r="C8100">
        <v>0</v>
      </c>
    </row>
    <row r="8101" spans="1:3" x14ac:dyDescent="0.3">
      <c r="A8101">
        <v>8.0990000000000002</v>
      </c>
      <c r="B8101">
        <v>0</v>
      </c>
      <c r="C8101">
        <v>0</v>
      </c>
    </row>
    <row r="8102" spans="1:3" x14ac:dyDescent="0.3">
      <c r="A8102">
        <v>8.1</v>
      </c>
      <c r="B8102">
        <v>0</v>
      </c>
      <c r="C8102">
        <v>0</v>
      </c>
    </row>
    <row r="8103" spans="1:3" x14ac:dyDescent="0.3">
      <c r="A8103">
        <v>8.1010000000000009</v>
      </c>
      <c r="B8103">
        <v>0</v>
      </c>
      <c r="C8103">
        <v>0</v>
      </c>
    </row>
    <row r="8104" spans="1:3" x14ac:dyDescent="0.3">
      <c r="A8104">
        <v>8.1020000000000003</v>
      </c>
      <c r="B8104">
        <v>0</v>
      </c>
      <c r="C8104">
        <v>0</v>
      </c>
    </row>
    <row r="8105" spans="1:3" x14ac:dyDescent="0.3">
      <c r="A8105">
        <v>8.1029999999999998</v>
      </c>
      <c r="B8105">
        <v>0</v>
      </c>
      <c r="C8105">
        <v>0</v>
      </c>
    </row>
    <row r="8106" spans="1:3" x14ac:dyDescent="0.3">
      <c r="A8106">
        <v>8.1039999999999992</v>
      </c>
      <c r="B8106">
        <v>0</v>
      </c>
      <c r="C8106">
        <v>0</v>
      </c>
    </row>
    <row r="8107" spans="1:3" x14ac:dyDescent="0.3">
      <c r="A8107">
        <v>8.1050000000000004</v>
      </c>
      <c r="B8107">
        <v>0</v>
      </c>
      <c r="C8107">
        <v>0</v>
      </c>
    </row>
    <row r="8108" spans="1:3" x14ac:dyDescent="0.3">
      <c r="A8108">
        <v>8.1059999999999999</v>
      </c>
      <c r="B8108">
        <v>0</v>
      </c>
      <c r="C8108">
        <v>0</v>
      </c>
    </row>
    <row r="8109" spans="1:3" x14ac:dyDescent="0.3">
      <c r="A8109">
        <v>8.1069999999999993</v>
      </c>
      <c r="B8109">
        <v>0</v>
      </c>
      <c r="C8109">
        <v>0</v>
      </c>
    </row>
    <row r="8110" spans="1:3" x14ac:dyDescent="0.3">
      <c r="A8110">
        <v>8.1080000000000005</v>
      </c>
      <c r="B8110">
        <v>0</v>
      </c>
      <c r="C8110">
        <v>0</v>
      </c>
    </row>
    <row r="8111" spans="1:3" x14ac:dyDescent="0.3">
      <c r="A8111">
        <v>8.109</v>
      </c>
      <c r="B8111">
        <v>0</v>
      </c>
      <c r="C8111">
        <v>0</v>
      </c>
    </row>
    <row r="8112" spans="1:3" x14ac:dyDescent="0.3">
      <c r="A8112">
        <v>8.11</v>
      </c>
      <c r="B8112">
        <v>0</v>
      </c>
      <c r="C8112">
        <v>0</v>
      </c>
    </row>
    <row r="8113" spans="1:3" x14ac:dyDescent="0.3">
      <c r="A8113">
        <v>8.1110000000000007</v>
      </c>
      <c r="B8113">
        <v>0</v>
      </c>
      <c r="C8113">
        <v>0</v>
      </c>
    </row>
    <row r="8114" spans="1:3" x14ac:dyDescent="0.3">
      <c r="A8114">
        <v>8.1120000000000001</v>
      </c>
      <c r="B8114">
        <v>0</v>
      </c>
      <c r="C8114">
        <v>0</v>
      </c>
    </row>
    <row r="8115" spans="1:3" x14ac:dyDescent="0.3">
      <c r="A8115">
        <v>8.1129999999999995</v>
      </c>
      <c r="B8115">
        <v>0</v>
      </c>
      <c r="C8115">
        <v>0</v>
      </c>
    </row>
    <row r="8116" spans="1:3" x14ac:dyDescent="0.3">
      <c r="A8116">
        <v>8.1140000000000008</v>
      </c>
      <c r="B8116">
        <v>0</v>
      </c>
      <c r="C8116">
        <v>0</v>
      </c>
    </row>
    <row r="8117" spans="1:3" x14ac:dyDescent="0.3">
      <c r="A8117">
        <v>8.1150000000000002</v>
      </c>
      <c r="B8117">
        <v>0</v>
      </c>
      <c r="C8117">
        <v>0</v>
      </c>
    </row>
    <row r="8118" spans="1:3" x14ac:dyDescent="0.3">
      <c r="A8118">
        <v>8.1159999999999997</v>
      </c>
      <c r="B8118">
        <v>0</v>
      </c>
      <c r="C8118">
        <v>0</v>
      </c>
    </row>
    <row r="8119" spans="1:3" x14ac:dyDescent="0.3">
      <c r="A8119">
        <v>8.1170000000000009</v>
      </c>
      <c r="B8119">
        <v>0</v>
      </c>
      <c r="C8119">
        <v>0</v>
      </c>
    </row>
    <row r="8120" spans="1:3" x14ac:dyDescent="0.3">
      <c r="A8120">
        <v>8.1180000000000003</v>
      </c>
      <c r="B8120">
        <v>0</v>
      </c>
      <c r="C8120">
        <v>0</v>
      </c>
    </row>
    <row r="8121" spans="1:3" x14ac:dyDescent="0.3">
      <c r="A8121">
        <v>8.1189999999999998</v>
      </c>
      <c r="B8121">
        <v>0</v>
      </c>
      <c r="C8121">
        <v>0</v>
      </c>
    </row>
    <row r="8122" spans="1:3" x14ac:dyDescent="0.3">
      <c r="A8122">
        <v>8.1199999999999992</v>
      </c>
      <c r="B8122">
        <v>0</v>
      </c>
      <c r="C8122">
        <v>0</v>
      </c>
    </row>
    <row r="8123" spans="1:3" x14ac:dyDescent="0.3">
      <c r="A8123">
        <v>8.1210000000000004</v>
      </c>
      <c r="B8123">
        <v>0</v>
      </c>
      <c r="C8123">
        <v>0</v>
      </c>
    </row>
    <row r="8124" spans="1:3" x14ac:dyDescent="0.3">
      <c r="A8124">
        <v>8.1219999999999999</v>
      </c>
      <c r="B8124">
        <v>0</v>
      </c>
      <c r="C8124">
        <v>0</v>
      </c>
    </row>
    <row r="8125" spans="1:3" x14ac:dyDescent="0.3">
      <c r="A8125">
        <v>8.1229999999999993</v>
      </c>
      <c r="B8125">
        <v>0</v>
      </c>
      <c r="C8125">
        <v>0</v>
      </c>
    </row>
    <row r="8126" spans="1:3" x14ac:dyDescent="0.3">
      <c r="A8126">
        <v>8.1240000000000006</v>
      </c>
      <c r="B8126">
        <v>0</v>
      </c>
      <c r="C8126">
        <v>0</v>
      </c>
    </row>
    <row r="8127" spans="1:3" x14ac:dyDescent="0.3">
      <c r="A8127">
        <v>8.125</v>
      </c>
      <c r="B8127">
        <v>0</v>
      </c>
      <c r="C8127">
        <v>0</v>
      </c>
    </row>
    <row r="8128" spans="1:3" x14ac:dyDescent="0.3">
      <c r="A8128">
        <v>8.1259999999999994</v>
      </c>
      <c r="B8128">
        <v>0</v>
      </c>
      <c r="C8128">
        <v>0</v>
      </c>
    </row>
    <row r="8129" spans="1:3" x14ac:dyDescent="0.3">
      <c r="A8129">
        <v>8.1270000000000007</v>
      </c>
      <c r="B8129">
        <v>0</v>
      </c>
      <c r="C8129">
        <v>0</v>
      </c>
    </row>
    <row r="8130" spans="1:3" x14ac:dyDescent="0.3">
      <c r="A8130">
        <v>8.1280000000000001</v>
      </c>
      <c r="B8130">
        <v>0</v>
      </c>
      <c r="C8130">
        <v>0</v>
      </c>
    </row>
    <row r="8131" spans="1:3" x14ac:dyDescent="0.3">
      <c r="A8131">
        <v>8.1289999999999996</v>
      </c>
      <c r="B8131">
        <v>0</v>
      </c>
      <c r="C8131">
        <v>0</v>
      </c>
    </row>
    <row r="8132" spans="1:3" x14ac:dyDescent="0.3">
      <c r="A8132">
        <v>8.1300000000000008</v>
      </c>
      <c r="B8132">
        <v>0</v>
      </c>
      <c r="C8132">
        <v>0</v>
      </c>
    </row>
    <row r="8133" spans="1:3" x14ac:dyDescent="0.3">
      <c r="A8133">
        <v>8.1310000000000002</v>
      </c>
      <c r="B8133">
        <v>0</v>
      </c>
      <c r="C8133">
        <v>0</v>
      </c>
    </row>
    <row r="8134" spans="1:3" x14ac:dyDescent="0.3">
      <c r="A8134">
        <v>8.1319999999999997</v>
      </c>
      <c r="B8134">
        <v>0</v>
      </c>
      <c r="C8134">
        <v>0</v>
      </c>
    </row>
    <row r="8135" spans="1:3" x14ac:dyDescent="0.3">
      <c r="A8135">
        <v>8.1329999999999991</v>
      </c>
      <c r="B8135">
        <v>0</v>
      </c>
      <c r="C8135">
        <v>0</v>
      </c>
    </row>
    <row r="8136" spans="1:3" x14ac:dyDescent="0.3">
      <c r="A8136">
        <v>8.1340000000000003</v>
      </c>
      <c r="B8136">
        <v>0</v>
      </c>
      <c r="C8136">
        <v>0</v>
      </c>
    </row>
    <row r="8137" spans="1:3" x14ac:dyDescent="0.3">
      <c r="A8137">
        <v>8.1349999999999998</v>
      </c>
      <c r="B8137">
        <v>0</v>
      </c>
      <c r="C8137">
        <v>0</v>
      </c>
    </row>
    <row r="8138" spans="1:3" x14ac:dyDescent="0.3">
      <c r="A8138">
        <v>8.1359999999999992</v>
      </c>
      <c r="B8138">
        <v>0</v>
      </c>
      <c r="C8138">
        <v>0</v>
      </c>
    </row>
    <row r="8139" spans="1:3" x14ac:dyDescent="0.3">
      <c r="A8139">
        <v>8.1370000000000005</v>
      </c>
      <c r="B8139">
        <v>0</v>
      </c>
      <c r="C8139">
        <v>0</v>
      </c>
    </row>
    <row r="8140" spans="1:3" x14ac:dyDescent="0.3">
      <c r="A8140">
        <v>8.1379999999999999</v>
      </c>
      <c r="B8140">
        <v>0</v>
      </c>
      <c r="C8140">
        <v>0</v>
      </c>
    </row>
    <row r="8141" spans="1:3" x14ac:dyDescent="0.3">
      <c r="A8141">
        <v>8.1389999999999993</v>
      </c>
      <c r="B8141">
        <v>0</v>
      </c>
      <c r="C8141">
        <v>0</v>
      </c>
    </row>
    <row r="8142" spans="1:3" x14ac:dyDescent="0.3">
      <c r="A8142">
        <v>8.14</v>
      </c>
      <c r="B8142">
        <v>0</v>
      </c>
      <c r="C8142">
        <v>0</v>
      </c>
    </row>
    <row r="8143" spans="1:3" x14ac:dyDescent="0.3">
      <c r="A8143">
        <v>8.141</v>
      </c>
      <c r="B8143">
        <v>0</v>
      </c>
      <c r="C8143">
        <v>0</v>
      </c>
    </row>
    <row r="8144" spans="1:3" x14ac:dyDescent="0.3">
      <c r="A8144">
        <v>8.1419999999999995</v>
      </c>
      <c r="B8144">
        <v>0</v>
      </c>
      <c r="C8144">
        <v>0</v>
      </c>
    </row>
    <row r="8145" spans="1:3" x14ac:dyDescent="0.3">
      <c r="A8145">
        <v>8.1430000000000007</v>
      </c>
      <c r="B8145">
        <v>0</v>
      </c>
      <c r="C8145">
        <v>0</v>
      </c>
    </row>
    <row r="8146" spans="1:3" x14ac:dyDescent="0.3">
      <c r="A8146">
        <v>8.1440000000000001</v>
      </c>
      <c r="B8146">
        <v>0</v>
      </c>
      <c r="C8146">
        <v>0</v>
      </c>
    </row>
    <row r="8147" spans="1:3" x14ac:dyDescent="0.3">
      <c r="A8147">
        <v>8.1449999999999996</v>
      </c>
      <c r="B8147">
        <v>0</v>
      </c>
      <c r="C8147">
        <v>0</v>
      </c>
    </row>
    <row r="8148" spans="1:3" x14ac:dyDescent="0.3">
      <c r="A8148">
        <v>8.1460000000000008</v>
      </c>
      <c r="B8148">
        <v>0</v>
      </c>
      <c r="C8148">
        <v>0</v>
      </c>
    </row>
    <row r="8149" spans="1:3" x14ac:dyDescent="0.3">
      <c r="A8149">
        <v>8.1470000000000002</v>
      </c>
      <c r="B8149">
        <v>0</v>
      </c>
      <c r="C8149">
        <v>0</v>
      </c>
    </row>
    <row r="8150" spans="1:3" x14ac:dyDescent="0.3">
      <c r="A8150">
        <v>8.1479999999999997</v>
      </c>
      <c r="B8150">
        <v>0</v>
      </c>
      <c r="C8150">
        <v>0</v>
      </c>
    </row>
    <row r="8151" spans="1:3" x14ac:dyDescent="0.3">
      <c r="A8151">
        <v>8.1489999999999991</v>
      </c>
      <c r="B8151">
        <v>0</v>
      </c>
      <c r="C8151">
        <v>0</v>
      </c>
    </row>
    <row r="8152" spans="1:3" x14ac:dyDescent="0.3">
      <c r="A8152">
        <v>8.15</v>
      </c>
      <c r="B8152">
        <v>0</v>
      </c>
      <c r="C8152">
        <v>0</v>
      </c>
    </row>
    <row r="8153" spans="1:3" x14ac:dyDescent="0.3">
      <c r="A8153">
        <v>8.1509999999999998</v>
      </c>
      <c r="B8153">
        <v>0</v>
      </c>
      <c r="C8153">
        <v>0</v>
      </c>
    </row>
    <row r="8154" spans="1:3" x14ac:dyDescent="0.3">
      <c r="A8154">
        <v>8.1519999999999992</v>
      </c>
      <c r="B8154">
        <v>0</v>
      </c>
      <c r="C8154">
        <v>0</v>
      </c>
    </row>
    <row r="8155" spans="1:3" x14ac:dyDescent="0.3">
      <c r="A8155">
        <v>8.1530000000000005</v>
      </c>
      <c r="B8155">
        <v>0</v>
      </c>
      <c r="C8155">
        <v>0</v>
      </c>
    </row>
    <row r="8156" spans="1:3" x14ac:dyDescent="0.3">
      <c r="A8156">
        <v>8.1539999999999999</v>
      </c>
      <c r="B8156">
        <v>0</v>
      </c>
      <c r="C8156">
        <v>0</v>
      </c>
    </row>
    <row r="8157" spans="1:3" x14ac:dyDescent="0.3">
      <c r="A8157">
        <v>8.1549999999999994</v>
      </c>
      <c r="B8157">
        <v>0</v>
      </c>
      <c r="C8157">
        <v>0</v>
      </c>
    </row>
    <row r="8158" spans="1:3" x14ac:dyDescent="0.3">
      <c r="A8158">
        <v>8.1560000000000006</v>
      </c>
      <c r="B8158">
        <v>0</v>
      </c>
      <c r="C8158">
        <v>0</v>
      </c>
    </row>
    <row r="8159" spans="1:3" x14ac:dyDescent="0.3">
      <c r="A8159">
        <v>8.157</v>
      </c>
      <c r="B8159">
        <v>0</v>
      </c>
      <c r="C8159">
        <v>0</v>
      </c>
    </row>
    <row r="8160" spans="1:3" x14ac:dyDescent="0.3">
      <c r="A8160">
        <v>8.1579999999999995</v>
      </c>
      <c r="B8160">
        <v>0</v>
      </c>
      <c r="C8160">
        <v>0</v>
      </c>
    </row>
    <row r="8161" spans="1:3" x14ac:dyDescent="0.3">
      <c r="A8161">
        <v>8.1590000000000007</v>
      </c>
      <c r="B8161">
        <v>0</v>
      </c>
      <c r="C8161">
        <v>0</v>
      </c>
    </row>
    <row r="8162" spans="1:3" x14ac:dyDescent="0.3">
      <c r="A8162">
        <v>8.16</v>
      </c>
      <c r="B8162">
        <v>0</v>
      </c>
      <c r="C8162">
        <v>0</v>
      </c>
    </row>
    <row r="8163" spans="1:3" x14ac:dyDescent="0.3">
      <c r="A8163">
        <v>8.1609999999999996</v>
      </c>
      <c r="B8163">
        <v>0</v>
      </c>
      <c r="C8163">
        <v>0</v>
      </c>
    </row>
    <row r="8164" spans="1:3" x14ac:dyDescent="0.3">
      <c r="A8164">
        <v>8.1620000000000008</v>
      </c>
      <c r="B8164">
        <v>0</v>
      </c>
      <c r="C8164">
        <v>0</v>
      </c>
    </row>
    <row r="8165" spans="1:3" x14ac:dyDescent="0.3">
      <c r="A8165">
        <v>8.1630000000000003</v>
      </c>
      <c r="B8165">
        <v>0</v>
      </c>
      <c r="C8165">
        <v>0</v>
      </c>
    </row>
    <row r="8166" spans="1:3" x14ac:dyDescent="0.3">
      <c r="A8166">
        <v>8.1639999999999997</v>
      </c>
      <c r="B8166">
        <v>0</v>
      </c>
      <c r="C8166">
        <v>0</v>
      </c>
    </row>
    <row r="8167" spans="1:3" x14ac:dyDescent="0.3">
      <c r="A8167">
        <v>8.1649999999999991</v>
      </c>
      <c r="B8167">
        <v>0</v>
      </c>
      <c r="C8167">
        <v>0</v>
      </c>
    </row>
    <row r="8168" spans="1:3" x14ac:dyDescent="0.3">
      <c r="A8168">
        <v>8.1660000000000004</v>
      </c>
      <c r="B8168">
        <v>0</v>
      </c>
      <c r="C8168">
        <v>0</v>
      </c>
    </row>
    <row r="8169" spans="1:3" x14ac:dyDescent="0.3">
      <c r="A8169">
        <v>8.1669999999999998</v>
      </c>
      <c r="B8169">
        <v>0</v>
      </c>
      <c r="C8169">
        <v>0</v>
      </c>
    </row>
    <row r="8170" spans="1:3" x14ac:dyDescent="0.3">
      <c r="A8170">
        <v>8.1679999999999993</v>
      </c>
      <c r="B8170">
        <v>0</v>
      </c>
      <c r="C8170">
        <v>0</v>
      </c>
    </row>
    <row r="8171" spans="1:3" x14ac:dyDescent="0.3">
      <c r="A8171">
        <v>8.1690000000000005</v>
      </c>
      <c r="B8171">
        <v>0</v>
      </c>
      <c r="C8171">
        <v>0</v>
      </c>
    </row>
    <row r="8172" spans="1:3" x14ac:dyDescent="0.3">
      <c r="A8172">
        <v>8.17</v>
      </c>
      <c r="B8172">
        <v>0</v>
      </c>
      <c r="C8172">
        <v>0</v>
      </c>
    </row>
    <row r="8173" spans="1:3" x14ac:dyDescent="0.3">
      <c r="A8173">
        <v>8.1709999999999994</v>
      </c>
      <c r="B8173">
        <v>0</v>
      </c>
      <c r="C8173">
        <v>0</v>
      </c>
    </row>
    <row r="8174" spans="1:3" x14ac:dyDescent="0.3">
      <c r="A8174">
        <v>8.1720000000000006</v>
      </c>
      <c r="B8174">
        <v>0</v>
      </c>
      <c r="C8174">
        <v>0</v>
      </c>
    </row>
    <row r="8175" spans="1:3" x14ac:dyDescent="0.3">
      <c r="A8175">
        <v>8.173</v>
      </c>
      <c r="B8175">
        <v>0</v>
      </c>
      <c r="C8175">
        <v>0</v>
      </c>
    </row>
    <row r="8176" spans="1:3" x14ac:dyDescent="0.3">
      <c r="A8176">
        <v>8.1739999999999995</v>
      </c>
      <c r="B8176">
        <v>0</v>
      </c>
      <c r="C8176">
        <v>0</v>
      </c>
    </row>
    <row r="8177" spans="1:3" x14ac:dyDescent="0.3">
      <c r="A8177">
        <v>8.1750000000000007</v>
      </c>
      <c r="B8177">
        <v>0</v>
      </c>
      <c r="C8177">
        <v>0</v>
      </c>
    </row>
    <row r="8178" spans="1:3" x14ac:dyDescent="0.3">
      <c r="A8178">
        <v>8.1760000000000002</v>
      </c>
      <c r="B8178">
        <v>0</v>
      </c>
      <c r="C8178">
        <v>0</v>
      </c>
    </row>
    <row r="8179" spans="1:3" x14ac:dyDescent="0.3">
      <c r="A8179">
        <v>8.1769999999999996</v>
      </c>
      <c r="B8179">
        <v>0</v>
      </c>
      <c r="C8179">
        <v>0</v>
      </c>
    </row>
    <row r="8180" spans="1:3" x14ac:dyDescent="0.3">
      <c r="A8180">
        <v>8.1780000000000008</v>
      </c>
      <c r="B8180">
        <v>0</v>
      </c>
      <c r="C8180">
        <v>0</v>
      </c>
    </row>
    <row r="8181" spans="1:3" x14ac:dyDescent="0.3">
      <c r="A8181">
        <v>8.1790000000000003</v>
      </c>
      <c r="B8181">
        <v>0</v>
      </c>
      <c r="C8181">
        <v>0</v>
      </c>
    </row>
    <row r="8182" spans="1:3" x14ac:dyDescent="0.3">
      <c r="A8182">
        <v>8.18</v>
      </c>
      <c r="B8182">
        <v>0</v>
      </c>
      <c r="C8182">
        <v>0</v>
      </c>
    </row>
    <row r="8183" spans="1:3" x14ac:dyDescent="0.3">
      <c r="A8183">
        <v>8.1809999999999992</v>
      </c>
      <c r="B8183">
        <v>0</v>
      </c>
      <c r="C8183">
        <v>0</v>
      </c>
    </row>
    <row r="8184" spans="1:3" x14ac:dyDescent="0.3">
      <c r="A8184">
        <v>8.1820000000000004</v>
      </c>
      <c r="B8184">
        <v>0</v>
      </c>
      <c r="C8184">
        <v>0</v>
      </c>
    </row>
    <row r="8185" spans="1:3" x14ac:dyDescent="0.3">
      <c r="A8185">
        <v>8.1829999999999998</v>
      </c>
      <c r="B8185">
        <v>0</v>
      </c>
      <c r="C8185">
        <v>0</v>
      </c>
    </row>
    <row r="8186" spans="1:3" x14ac:dyDescent="0.3">
      <c r="A8186">
        <v>8.1839999999999993</v>
      </c>
      <c r="B8186">
        <v>0</v>
      </c>
      <c r="C8186">
        <v>0</v>
      </c>
    </row>
    <row r="8187" spans="1:3" x14ac:dyDescent="0.3">
      <c r="A8187">
        <v>8.1850000000000005</v>
      </c>
      <c r="B8187">
        <v>0</v>
      </c>
      <c r="C8187">
        <v>0</v>
      </c>
    </row>
    <row r="8188" spans="1:3" x14ac:dyDescent="0.3">
      <c r="A8188">
        <v>8.1859999999999999</v>
      </c>
      <c r="B8188">
        <v>0</v>
      </c>
      <c r="C8188">
        <v>0</v>
      </c>
    </row>
    <row r="8189" spans="1:3" x14ac:dyDescent="0.3">
      <c r="A8189">
        <v>8.1869999999999994</v>
      </c>
      <c r="B8189">
        <v>0</v>
      </c>
      <c r="C8189">
        <v>0</v>
      </c>
    </row>
    <row r="8190" spans="1:3" x14ac:dyDescent="0.3">
      <c r="A8190">
        <v>8.1880000000000006</v>
      </c>
      <c r="B8190">
        <v>0</v>
      </c>
      <c r="C8190">
        <v>0</v>
      </c>
    </row>
    <row r="8191" spans="1:3" x14ac:dyDescent="0.3">
      <c r="A8191">
        <v>8.1890000000000001</v>
      </c>
      <c r="B8191">
        <v>0</v>
      </c>
      <c r="C8191">
        <v>0</v>
      </c>
    </row>
    <row r="8192" spans="1:3" x14ac:dyDescent="0.3">
      <c r="A8192">
        <v>8.19</v>
      </c>
      <c r="B8192">
        <v>0</v>
      </c>
      <c r="C8192">
        <v>0</v>
      </c>
    </row>
    <row r="8193" spans="1:3" x14ac:dyDescent="0.3">
      <c r="A8193">
        <v>8.1910000000000007</v>
      </c>
      <c r="B8193">
        <v>0</v>
      </c>
      <c r="C8193">
        <v>0</v>
      </c>
    </row>
    <row r="8194" spans="1:3" x14ac:dyDescent="0.3">
      <c r="A8194">
        <v>8.1920000000000002</v>
      </c>
      <c r="B8194">
        <v>0</v>
      </c>
      <c r="C8194">
        <v>0</v>
      </c>
    </row>
    <row r="8195" spans="1:3" x14ac:dyDescent="0.3">
      <c r="A8195">
        <v>8.1929999999999996</v>
      </c>
      <c r="B8195">
        <v>0</v>
      </c>
      <c r="C8195">
        <v>0</v>
      </c>
    </row>
    <row r="8196" spans="1:3" x14ac:dyDescent="0.3">
      <c r="A8196">
        <v>8.1940000000000008</v>
      </c>
      <c r="B8196">
        <v>0</v>
      </c>
      <c r="C8196">
        <v>0</v>
      </c>
    </row>
    <row r="8197" spans="1:3" x14ac:dyDescent="0.3">
      <c r="A8197">
        <v>8.1950000000000003</v>
      </c>
      <c r="B8197">
        <v>0</v>
      </c>
      <c r="C8197">
        <v>0</v>
      </c>
    </row>
    <row r="8198" spans="1:3" x14ac:dyDescent="0.3">
      <c r="A8198">
        <v>8.1959999999999997</v>
      </c>
      <c r="B8198">
        <v>0</v>
      </c>
      <c r="C8198">
        <v>0</v>
      </c>
    </row>
    <row r="8199" spans="1:3" x14ac:dyDescent="0.3">
      <c r="A8199">
        <v>8.1969999999999992</v>
      </c>
      <c r="B8199">
        <v>0</v>
      </c>
      <c r="C8199">
        <v>0</v>
      </c>
    </row>
    <row r="8200" spans="1:3" x14ac:dyDescent="0.3">
      <c r="A8200">
        <v>8.1980000000000004</v>
      </c>
      <c r="B8200">
        <v>0</v>
      </c>
      <c r="C8200">
        <v>0</v>
      </c>
    </row>
    <row r="8201" spans="1:3" x14ac:dyDescent="0.3">
      <c r="A8201">
        <v>8.1989999999999998</v>
      </c>
      <c r="B8201">
        <v>0</v>
      </c>
      <c r="C8201">
        <v>0</v>
      </c>
    </row>
    <row r="8202" spans="1:3" x14ac:dyDescent="0.3">
      <c r="A8202">
        <v>8.1999999999999993</v>
      </c>
      <c r="B8202">
        <v>0</v>
      </c>
      <c r="C8202">
        <v>0</v>
      </c>
    </row>
    <row r="8203" spans="1:3" x14ac:dyDescent="0.3">
      <c r="A8203">
        <v>8.2010000000000005</v>
      </c>
      <c r="B8203">
        <v>0</v>
      </c>
      <c r="C8203">
        <v>0</v>
      </c>
    </row>
    <row r="8204" spans="1:3" x14ac:dyDescent="0.3">
      <c r="A8204">
        <v>8.202</v>
      </c>
      <c r="B8204">
        <v>0</v>
      </c>
      <c r="C8204">
        <v>0</v>
      </c>
    </row>
    <row r="8205" spans="1:3" x14ac:dyDescent="0.3">
      <c r="A8205">
        <v>8.2029999999999994</v>
      </c>
      <c r="B8205">
        <v>0</v>
      </c>
      <c r="C8205">
        <v>0</v>
      </c>
    </row>
    <row r="8206" spans="1:3" x14ac:dyDescent="0.3">
      <c r="A8206">
        <v>8.2040000000000006</v>
      </c>
      <c r="B8206">
        <v>0</v>
      </c>
      <c r="C8206">
        <v>0</v>
      </c>
    </row>
    <row r="8207" spans="1:3" x14ac:dyDescent="0.3">
      <c r="A8207">
        <v>8.2050000000000001</v>
      </c>
      <c r="B8207">
        <v>0</v>
      </c>
      <c r="C8207">
        <v>0</v>
      </c>
    </row>
    <row r="8208" spans="1:3" x14ac:dyDescent="0.3">
      <c r="A8208">
        <v>8.2059999999999995</v>
      </c>
      <c r="B8208">
        <v>0</v>
      </c>
      <c r="C8208">
        <v>0</v>
      </c>
    </row>
    <row r="8209" spans="1:3" x14ac:dyDescent="0.3">
      <c r="A8209">
        <v>8.2070000000000007</v>
      </c>
      <c r="B8209">
        <v>0</v>
      </c>
      <c r="C8209">
        <v>0</v>
      </c>
    </row>
    <row r="8210" spans="1:3" x14ac:dyDescent="0.3">
      <c r="A8210">
        <v>8.2080000000000002</v>
      </c>
      <c r="B8210">
        <v>0</v>
      </c>
      <c r="C8210">
        <v>0</v>
      </c>
    </row>
    <row r="8211" spans="1:3" x14ac:dyDescent="0.3">
      <c r="A8211">
        <v>8.2089999999999996</v>
      </c>
      <c r="B8211">
        <v>0</v>
      </c>
      <c r="C8211">
        <v>0</v>
      </c>
    </row>
    <row r="8212" spans="1:3" x14ac:dyDescent="0.3">
      <c r="A8212">
        <v>8.2100000000000009</v>
      </c>
      <c r="B8212">
        <v>0</v>
      </c>
      <c r="C8212">
        <v>0</v>
      </c>
    </row>
    <row r="8213" spans="1:3" x14ac:dyDescent="0.3">
      <c r="A8213">
        <v>8.2110000000000003</v>
      </c>
      <c r="B8213">
        <v>0</v>
      </c>
      <c r="C8213">
        <v>0</v>
      </c>
    </row>
    <row r="8214" spans="1:3" x14ac:dyDescent="0.3">
      <c r="A8214">
        <v>8.2119999999999997</v>
      </c>
      <c r="B8214">
        <v>0</v>
      </c>
      <c r="C8214">
        <v>0</v>
      </c>
    </row>
    <row r="8215" spans="1:3" x14ac:dyDescent="0.3">
      <c r="A8215">
        <v>8.2129999999999992</v>
      </c>
      <c r="B8215">
        <v>0</v>
      </c>
      <c r="C8215">
        <v>0</v>
      </c>
    </row>
    <row r="8216" spans="1:3" x14ac:dyDescent="0.3">
      <c r="A8216">
        <v>8.2140000000000004</v>
      </c>
      <c r="B8216">
        <v>0</v>
      </c>
      <c r="C8216">
        <v>0</v>
      </c>
    </row>
    <row r="8217" spans="1:3" x14ac:dyDescent="0.3">
      <c r="A8217">
        <v>8.2149999999999999</v>
      </c>
      <c r="B8217">
        <v>0</v>
      </c>
      <c r="C8217">
        <v>0</v>
      </c>
    </row>
    <row r="8218" spans="1:3" x14ac:dyDescent="0.3">
      <c r="A8218">
        <v>8.2159999999999993</v>
      </c>
      <c r="B8218">
        <v>0</v>
      </c>
      <c r="C8218">
        <v>0</v>
      </c>
    </row>
    <row r="8219" spans="1:3" x14ac:dyDescent="0.3">
      <c r="A8219">
        <v>8.2170000000000005</v>
      </c>
      <c r="B8219">
        <v>0</v>
      </c>
      <c r="C8219">
        <v>0</v>
      </c>
    </row>
    <row r="8220" spans="1:3" x14ac:dyDescent="0.3">
      <c r="A8220">
        <v>8.218</v>
      </c>
      <c r="B8220">
        <v>0</v>
      </c>
      <c r="C8220">
        <v>0</v>
      </c>
    </row>
    <row r="8221" spans="1:3" x14ac:dyDescent="0.3">
      <c r="A8221">
        <v>8.2189999999999994</v>
      </c>
      <c r="B8221">
        <v>0</v>
      </c>
      <c r="C8221">
        <v>0</v>
      </c>
    </row>
    <row r="8222" spans="1:3" x14ac:dyDescent="0.3">
      <c r="A8222">
        <v>8.2200000000000006</v>
      </c>
      <c r="B8222">
        <v>0</v>
      </c>
      <c r="C8222">
        <v>0</v>
      </c>
    </row>
    <row r="8223" spans="1:3" x14ac:dyDescent="0.3">
      <c r="A8223">
        <v>8.2210000000000001</v>
      </c>
      <c r="B8223">
        <v>0</v>
      </c>
      <c r="C8223">
        <v>0</v>
      </c>
    </row>
    <row r="8224" spans="1:3" x14ac:dyDescent="0.3">
      <c r="A8224">
        <v>8.2219999999999995</v>
      </c>
      <c r="B8224">
        <v>0</v>
      </c>
      <c r="C8224">
        <v>0</v>
      </c>
    </row>
    <row r="8225" spans="1:3" x14ac:dyDescent="0.3">
      <c r="A8225">
        <v>8.2230000000000008</v>
      </c>
      <c r="B8225">
        <v>0</v>
      </c>
      <c r="C8225">
        <v>0</v>
      </c>
    </row>
    <row r="8226" spans="1:3" x14ac:dyDescent="0.3">
      <c r="A8226">
        <v>8.2240000000000002</v>
      </c>
      <c r="B8226">
        <v>0</v>
      </c>
      <c r="C8226">
        <v>0</v>
      </c>
    </row>
    <row r="8227" spans="1:3" x14ac:dyDescent="0.3">
      <c r="A8227">
        <v>8.2249999999999996</v>
      </c>
      <c r="B8227">
        <v>0</v>
      </c>
      <c r="C8227">
        <v>0</v>
      </c>
    </row>
    <row r="8228" spans="1:3" x14ac:dyDescent="0.3">
      <c r="A8228">
        <v>8.2260000000000009</v>
      </c>
      <c r="B8228">
        <v>0</v>
      </c>
      <c r="C8228">
        <v>0</v>
      </c>
    </row>
    <row r="8229" spans="1:3" x14ac:dyDescent="0.3">
      <c r="A8229">
        <v>8.2270000000000003</v>
      </c>
      <c r="B8229">
        <v>0</v>
      </c>
      <c r="C8229">
        <v>0</v>
      </c>
    </row>
    <row r="8230" spans="1:3" x14ac:dyDescent="0.3">
      <c r="A8230">
        <v>8.2279999999999998</v>
      </c>
      <c r="B8230">
        <v>0</v>
      </c>
      <c r="C8230">
        <v>0</v>
      </c>
    </row>
    <row r="8231" spans="1:3" x14ac:dyDescent="0.3">
      <c r="A8231">
        <v>8.2289999999999992</v>
      </c>
      <c r="B8231">
        <v>0</v>
      </c>
      <c r="C8231">
        <v>0</v>
      </c>
    </row>
    <row r="8232" spans="1:3" x14ac:dyDescent="0.3">
      <c r="A8232">
        <v>8.23</v>
      </c>
      <c r="B8232">
        <v>0</v>
      </c>
      <c r="C8232">
        <v>0</v>
      </c>
    </row>
    <row r="8233" spans="1:3" x14ac:dyDescent="0.3">
      <c r="A8233">
        <v>8.2309999999999999</v>
      </c>
      <c r="B8233">
        <v>0</v>
      </c>
      <c r="C8233">
        <v>0</v>
      </c>
    </row>
    <row r="8234" spans="1:3" x14ac:dyDescent="0.3">
      <c r="A8234">
        <v>8.2319999999999993</v>
      </c>
      <c r="B8234">
        <v>0</v>
      </c>
      <c r="C8234">
        <v>0</v>
      </c>
    </row>
    <row r="8235" spans="1:3" x14ac:dyDescent="0.3">
      <c r="A8235">
        <v>8.2330000000000005</v>
      </c>
      <c r="B8235">
        <v>0</v>
      </c>
      <c r="C8235">
        <v>0</v>
      </c>
    </row>
    <row r="8236" spans="1:3" x14ac:dyDescent="0.3">
      <c r="A8236">
        <v>8.234</v>
      </c>
      <c r="B8236">
        <v>0</v>
      </c>
      <c r="C8236">
        <v>0</v>
      </c>
    </row>
    <row r="8237" spans="1:3" x14ac:dyDescent="0.3">
      <c r="A8237">
        <v>8.2349999999999994</v>
      </c>
      <c r="B8237">
        <v>0</v>
      </c>
      <c r="C8237">
        <v>0</v>
      </c>
    </row>
    <row r="8238" spans="1:3" x14ac:dyDescent="0.3">
      <c r="A8238">
        <v>8.2360000000000007</v>
      </c>
      <c r="B8238">
        <v>0</v>
      </c>
      <c r="C8238">
        <v>0</v>
      </c>
    </row>
    <row r="8239" spans="1:3" x14ac:dyDescent="0.3">
      <c r="A8239">
        <v>8.2370000000000001</v>
      </c>
      <c r="B8239">
        <v>0</v>
      </c>
      <c r="C8239">
        <v>0</v>
      </c>
    </row>
    <row r="8240" spans="1:3" x14ac:dyDescent="0.3">
      <c r="A8240">
        <v>8.2379999999999995</v>
      </c>
      <c r="B8240">
        <v>0</v>
      </c>
      <c r="C8240">
        <v>0</v>
      </c>
    </row>
    <row r="8241" spans="1:3" x14ac:dyDescent="0.3">
      <c r="A8241">
        <v>8.2390000000000008</v>
      </c>
      <c r="B8241">
        <v>0</v>
      </c>
      <c r="C8241">
        <v>0</v>
      </c>
    </row>
    <row r="8242" spans="1:3" x14ac:dyDescent="0.3">
      <c r="A8242">
        <v>8.24</v>
      </c>
      <c r="B8242">
        <v>0</v>
      </c>
      <c r="C8242">
        <v>0</v>
      </c>
    </row>
    <row r="8243" spans="1:3" x14ac:dyDescent="0.3">
      <c r="A8243">
        <v>8.2409999999999997</v>
      </c>
      <c r="B8243">
        <v>0</v>
      </c>
      <c r="C8243">
        <v>0</v>
      </c>
    </row>
    <row r="8244" spans="1:3" x14ac:dyDescent="0.3">
      <c r="A8244">
        <v>8.2420000000000009</v>
      </c>
      <c r="B8244">
        <v>0</v>
      </c>
      <c r="C8244">
        <v>0</v>
      </c>
    </row>
    <row r="8245" spans="1:3" x14ac:dyDescent="0.3">
      <c r="A8245">
        <v>8.2430000000000003</v>
      </c>
      <c r="B8245">
        <v>0</v>
      </c>
      <c r="C8245">
        <v>0</v>
      </c>
    </row>
    <row r="8246" spans="1:3" x14ac:dyDescent="0.3">
      <c r="A8246">
        <v>8.2439999999999998</v>
      </c>
      <c r="B8246">
        <v>0</v>
      </c>
      <c r="C8246">
        <v>0</v>
      </c>
    </row>
    <row r="8247" spans="1:3" x14ac:dyDescent="0.3">
      <c r="A8247">
        <v>8.2449999999999992</v>
      </c>
      <c r="B8247">
        <v>0</v>
      </c>
      <c r="C8247">
        <v>0</v>
      </c>
    </row>
    <row r="8248" spans="1:3" x14ac:dyDescent="0.3">
      <c r="A8248">
        <v>8.2460000000000004</v>
      </c>
      <c r="B8248">
        <v>0</v>
      </c>
      <c r="C8248">
        <v>0</v>
      </c>
    </row>
    <row r="8249" spans="1:3" x14ac:dyDescent="0.3">
      <c r="A8249">
        <v>8.2469999999999999</v>
      </c>
      <c r="B8249">
        <v>0</v>
      </c>
      <c r="C8249">
        <v>0</v>
      </c>
    </row>
    <row r="8250" spans="1:3" x14ac:dyDescent="0.3">
      <c r="A8250">
        <v>8.2479999999999993</v>
      </c>
      <c r="B8250">
        <v>0</v>
      </c>
      <c r="C8250">
        <v>0</v>
      </c>
    </row>
    <row r="8251" spans="1:3" x14ac:dyDescent="0.3">
      <c r="A8251">
        <v>8.2490000000000006</v>
      </c>
      <c r="B8251">
        <v>0</v>
      </c>
      <c r="C8251">
        <v>0</v>
      </c>
    </row>
    <row r="8252" spans="1:3" x14ac:dyDescent="0.3">
      <c r="A8252">
        <v>8.25</v>
      </c>
      <c r="B8252">
        <v>0</v>
      </c>
      <c r="C8252">
        <v>0</v>
      </c>
    </row>
    <row r="8253" spans="1:3" x14ac:dyDescent="0.3">
      <c r="A8253">
        <v>8.2509999999999994</v>
      </c>
      <c r="B8253">
        <v>0</v>
      </c>
      <c r="C8253">
        <v>0</v>
      </c>
    </row>
    <row r="8254" spans="1:3" x14ac:dyDescent="0.3">
      <c r="A8254">
        <v>8.2520000000000007</v>
      </c>
      <c r="B8254">
        <v>0</v>
      </c>
      <c r="C8254">
        <v>0</v>
      </c>
    </row>
    <row r="8255" spans="1:3" x14ac:dyDescent="0.3">
      <c r="A8255">
        <v>8.2530000000000001</v>
      </c>
      <c r="B8255">
        <v>0</v>
      </c>
      <c r="C8255">
        <v>0</v>
      </c>
    </row>
    <row r="8256" spans="1:3" x14ac:dyDescent="0.3">
      <c r="A8256">
        <v>8.2539999999999996</v>
      </c>
      <c r="B8256">
        <v>0</v>
      </c>
      <c r="C8256">
        <v>0</v>
      </c>
    </row>
    <row r="8257" spans="1:3" x14ac:dyDescent="0.3">
      <c r="A8257">
        <v>8.2550000000000008</v>
      </c>
      <c r="B8257">
        <v>0</v>
      </c>
      <c r="C8257">
        <v>0</v>
      </c>
    </row>
    <row r="8258" spans="1:3" x14ac:dyDescent="0.3">
      <c r="A8258">
        <v>8.2560000000000002</v>
      </c>
      <c r="B8258">
        <v>0</v>
      </c>
      <c r="C8258">
        <v>0</v>
      </c>
    </row>
    <row r="8259" spans="1:3" x14ac:dyDescent="0.3">
      <c r="A8259">
        <v>8.2569999999999997</v>
      </c>
      <c r="B8259">
        <v>0</v>
      </c>
      <c r="C8259">
        <v>0</v>
      </c>
    </row>
    <row r="8260" spans="1:3" x14ac:dyDescent="0.3">
      <c r="A8260">
        <v>8.2579999999999991</v>
      </c>
      <c r="B8260">
        <v>0</v>
      </c>
      <c r="C8260">
        <v>0</v>
      </c>
    </row>
    <row r="8261" spans="1:3" x14ac:dyDescent="0.3">
      <c r="A8261">
        <v>8.2590000000000003</v>
      </c>
      <c r="B8261">
        <v>0</v>
      </c>
      <c r="C8261">
        <v>0</v>
      </c>
    </row>
    <row r="8262" spans="1:3" x14ac:dyDescent="0.3">
      <c r="A8262">
        <v>8.26</v>
      </c>
      <c r="B8262">
        <v>0</v>
      </c>
      <c r="C8262">
        <v>0</v>
      </c>
    </row>
    <row r="8263" spans="1:3" x14ac:dyDescent="0.3">
      <c r="A8263">
        <v>8.2609999999999992</v>
      </c>
      <c r="B8263">
        <v>0</v>
      </c>
      <c r="C8263">
        <v>0</v>
      </c>
    </row>
    <row r="8264" spans="1:3" x14ac:dyDescent="0.3">
      <c r="A8264">
        <v>8.2620000000000005</v>
      </c>
      <c r="B8264">
        <v>0</v>
      </c>
      <c r="C8264">
        <v>0</v>
      </c>
    </row>
    <row r="8265" spans="1:3" x14ac:dyDescent="0.3">
      <c r="A8265">
        <v>8.2629999999999999</v>
      </c>
      <c r="B8265">
        <v>0</v>
      </c>
      <c r="C8265">
        <v>0</v>
      </c>
    </row>
    <row r="8266" spans="1:3" x14ac:dyDescent="0.3">
      <c r="A8266">
        <v>8.2639999999999993</v>
      </c>
      <c r="B8266">
        <v>0</v>
      </c>
      <c r="C8266">
        <v>0</v>
      </c>
    </row>
    <row r="8267" spans="1:3" x14ac:dyDescent="0.3">
      <c r="A8267">
        <v>8.2650000000000006</v>
      </c>
      <c r="B8267">
        <v>0</v>
      </c>
      <c r="C8267">
        <v>0</v>
      </c>
    </row>
    <row r="8268" spans="1:3" x14ac:dyDescent="0.3">
      <c r="A8268">
        <v>8.266</v>
      </c>
      <c r="B8268">
        <v>0</v>
      </c>
      <c r="C8268">
        <v>0</v>
      </c>
    </row>
    <row r="8269" spans="1:3" x14ac:dyDescent="0.3">
      <c r="A8269">
        <v>8.2669999999999995</v>
      </c>
      <c r="B8269">
        <v>0</v>
      </c>
      <c r="C8269">
        <v>0</v>
      </c>
    </row>
    <row r="8270" spans="1:3" x14ac:dyDescent="0.3">
      <c r="A8270">
        <v>8.2680000000000007</v>
      </c>
      <c r="B8270">
        <v>0</v>
      </c>
      <c r="C8270">
        <v>0</v>
      </c>
    </row>
    <row r="8271" spans="1:3" x14ac:dyDescent="0.3">
      <c r="A8271">
        <v>8.2690000000000001</v>
      </c>
      <c r="B8271">
        <v>0</v>
      </c>
      <c r="C8271">
        <v>0</v>
      </c>
    </row>
    <row r="8272" spans="1:3" x14ac:dyDescent="0.3">
      <c r="A8272">
        <v>8.27</v>
      </c>
      <c r="B8272">
        <v>0</v>
      </c>
      <c r="C8272">
        <v>0</v>
      </c>
    </row>
    <row r="8273" spans="1:3" x14ac:dyDescent="0.3">
      <c r="A8273">
        <v>8.2710000000000008</v>
      </c>
      <c r="B8273">
        <v>0</v>
      </c>
      <c r="C8273">
        <v>0</v>
      </c>
    </row>
    <row r="8274" spans="1:3" x14ac:dyDescent="0.3">
      <c r="A8274">
        <v>8.2720000000000002</v>
      </c>
      <c r="B8274">
        <v>0</v>
      </c>
      <c r="C8274">
        <v>0</v>
      </c>
    </row>
    <row r="8275" spans="1:3" x14ac:dyDescent="0.3">
      <c r="A8275">
        <v>8.2729999999999997</v>
      </c>
      <c r="B8275">
        <v>0</v>
      </c>
      <c r="C8275">
        <v>0</v>
      </c>
    </row>
    <row r="8276" spans="1:3" x14ac:dyDescent="0.3">
      <c r="A8276">
        <v>8.2739999999999991</v>
      </c>
      <c r="B8276">
        <v>0</v>
      </c>
      <c r="C8276">
        <v>0</v>
      </c>
    </row>
    <row r="8277" spans="1:3" x14ac:dyDescent="0.3">
      <c r="A8277">
        <v>8.2750000000000004</v>
      </c>
      <c r="B8277">
        <v>0</v>
      </c>
      <c r="C8277">
        <v>0</v>
      </c>
    </row>
    <row r="8278" spans="1:3" x14ac:dyDescent="0.3">
      <c r="A8278">
        <v>8.2759999999999998</v>
      </c>
      <c r="B8278">
        <v>0</v>
      </c>
      <c r="C8278">
        <v>0</v>
      </c>
    </row>
    <row r="8279" spans="1:3" x14ac:dyDescent="0.3">
      <c r="A8279">
        <v>8.2769999999999992</v>
      </c>
      <c r="B8279">
        <v>0</v>
      </c>
      <c r="C8279">
        <v>0</v>
      </c>
    </row>
    <row r="8280" spans="1:3" x14ac:dyDescent="0.3">
      <c r="A8280">
        <v>8.2780000000000005</v>
      </c>
      <c r="B8280">
        <v>0</v>
      </c>
      <c r="C8280">
        <v>0</v>
      </c>
    </row>
    <row r="8281" spans="1:3" x14ac:dyDescent="0.3">
      <c r="A8281">
        <v>8.2789999999999999</v>
      </c>
      <c r="B8281">
        <v>0</v>
      </c>
      <c r="C8281">
        <v>0</v>
      </c>
    </row>
    <row r="8282" spans="1:3" x14ac:dyDescent="0.3">
      <c r="A8282">
        <v>8.2799999999999994</v>
      </c>
      <c r="B8282">
        <v>0</v>
      </c>
      <c r="C8282">
        <v>0</v>
      </c>
    </row>
    <row r="8283" spans="1:3" x14ac:dyDescent="0.3">
      <c r="A8283">
        <v>8.2810000000000006</v>
      </c>
      <c r="B8283">
        <v>0</v>
      </c>
      <c r="C8283">
        <v>0</v>
      </c>
    </row>
    <row r="8284" spans="1:3" x14ac:dyDescent="0.3">
      <c r="A8284">
        <v>8.282</v>
      </c>
      <c r="B8284">
        <v>0</v>
      </c>
      <c r="C8284">
        <v>0</v>
      </c>
    </row>
    <row r="8285" spans="1:3" x14ac:dyDescent="0.3">
      <c r="A8285">
        <v>8.2829999999999995</v>
      </c>
      <c r="B8285">
        <v>0</v>
      </c>
      <c r="C8285">
        <v>0</v>
      </c>
    </row>
    <row r="8286" spans="1:3" x14ac:dyDescent="0.3">
      <c r="A8286">
        <v>8.2840000000000007</v>
      </c>
      <c r="B8286">
        <v>0</v>
      </c>
      <c r="C8286">
        <v>0</v>
      </c>
    </row>
    <row r="8287" spans="1:3" x14ac:dyDescent="0.3">
      <c r="A8287">
        <v>8.2850000000000001</v>
      </c>
      <c r="B8287">
        <v>0</v>
      </c>
      <c r="C8287">
        <v>0</v>
      </c>
    </row>
    <row r="8288" spans="1:3" x14ac:dyDescent="0.3">
      <c r="A8288">
        <v>8.2859999999999996</v>
      </c>
      <c r="B8288">
        <v>0</v>
      </c>
      <c r="C8288">
        <v>0</v>
      </c>
    </row>
    <row r="8289" spans="1:3" x14ac:dyDescent="0.3">
      <c r="A8289">
        <v>8.2870000000000008</v>
      </c>
      <c r="B8289">
        <v>0</v>
      </c>
      <c r="C8289">
        <v>0</v>
      </c>
    </row>
    <row r="8290" spans="1:3" x14ac:dyDescent="0.3">
      <c r="A8290">
        <v>8.2880000000000003</v>
      </c>
      <c r="B8290">
        <v>0</v>
      </c>
      <c r="C8290">
        <v>0</v>
      </c>
    </row>
    <row r="8291" spans="1:3" x14ac:dyDescent="0.3">
      <c r="A8291">
        <v>8.2889999999999997</v>
      </c>
      <c r="B8291">
        <v>0</v>
      </c>
      <c r="C8291">
        <v>0</v>
      </c>
    </row>
    <row r="8292" spans="1:3" x14ac:dyDescent="0.3">
      <c r="A8292">
        <v>8.2899999999999991</v>
      </c>
      <c r="B8292">
        <v>0</v>
      </c>
      <c r="C8292">
        <v>0</v>
      </c>
    </row>
    <row r="8293" spans="1:3" x14ac:dyDescent="0.3">
      <c r="A8293">
        <v>8.2910000000000004</v>
      </c>
      <c r="B8293">
        <v>0</v>
      </c>
      <c r="C8293">
        <v>0</v>
      </c>
    </row>
    <row r="8294" spans="1:3" x14ac:dyDescent="0.3">
      <c r="A8294">
        <v>8.2919999999999998</v>
      </c>
      <c r="B8294">
        <v>0</v>
      </c>
      <c r="C8294">
        <v>0</v>
      </c>
    </row>
    <row r="8295" spans="1:3" x14ac:dyDescent="0.3">
      <c r="A8295">
        <v>8.2929999999999993</v>
      </c>
      <c r="B8295">
        <v>0</v>
      </c>
      <c r="C8295">
        <v>0</v>
      </c>
    </row>
    <row r="8296" spans="1:3" x14ac:dyDescent="0.3">
      <c r="A8296">
        <v>8.2940000000000005</v>
      </c>
      <c r="B8296">
        <v>0</v>
      </c>
      <c r="C8296">
        <v>0</v>
      </c>
    </row>
    <row r="8297" spans="1:3" x14ac:dyDescent="0.3">
      <c r="A8297">
        <v>8.2949999999999999</v>
      </c>
      <c r="B8297">
        <v>0</v>
      </c>
      <c r="C8297">
        <v>0</v>
      </c>
    </row>
    <row r="8298" spans="1:3" x14ac:dyDescent="0.3">
      <c r="A8298">
        <v>8.2959999999999994</v>
      </c>
      <c r="B8298">
        <v>0</v>
      </c>
      <c r="C8298">
        <v>0</v>
      </c>
    </row>
    <row r="8299" spans="1:3" x14ac:dyDescent="0.3">
      <c r="A8299">
        <v>8.2970000000000006</v>
      </c>
      <c r="B8299">
        <v>0</v>
      </c>
      <c r="C8299">
        <v>0</v>
      </c>
    </row>
    <row r="8300" spans="1:3" x14ac:dyDescent="0.3">
      <c r="A8300">
        <v>8.298</v>
      </c>
      <c r="B8300">
        <v>0</v>
      </c>
      <c r="C8300">
        <v>0</v>
      </c>
    </row>
    <row r="8301" spans="1:3" x14ac:dyDescent="0.3">
      <c r="A8301">
        <v>8.2989999999999995</v>
      </c>
      <c r="B8301">
        <v>0</v>
      </c>
      <c r="C8301">
        <v>0</v>
      </c>
    </row>
    <row r="8302" spans="1:3" x14ac:dyDescent="0.3">
      <c r="A8302">
        <v>8.3000000000000007</v>
      </c>
      <c r="B8302">
        <v>0</v>
      </c>
      <c r="C8302">
        <v>0</v>
      </c>
    </row>
    <row r="8303" spans="1:3" x14ac:dyDescent="0.3">
      <c r="A8303">
        <v>8.3010000000000002</v>
      </c>
      <c r="B8303">
        <v>0</v>
      </c>
      <c r="C8303">
        <v>0</v>
      </c>
    </row>
    <row r="8304" spans="1:3" x14ac:dyDescent="0.3">
      <c r="A8304">
        <v>8.3019999999999996</v>
      </c>
      <c r="B8304">
        <v>0</v>
      </c>
      <c r="C8304">
        <v>0</v>
      </c>
    </row>
    <row r="8305" spans="1:3" x14ac:dyDescent="0.3">
      <c r="A8305">
        <v>8.3030000000000008</v>
      </c>
      <c r="B8305">
        <v>0</v>
      </c>
      <c r="C8305">
        <v>0</v>
      </c>
    </row>
    <row r="8306" spans="1:3" x14ac:dyDescent="0.3">
      <c r="A8306">
        <v>8.3040000000000003</v>
      </c>
      <c r="B8306">
        <v>0</v>
      </c>
      <c r="C8306">
        <v>0</v>
      </c>
    </row>
    <row r="8307" spans="1:3" x14ac:dyDescent="0.3">
      <c r="A8307">
        <v>8.3049999999999997</v>
      </c>
      <c r="B8307">
        <v>0</v>
      </c>
      <c r="C8307">
        <v>0</v>
      </c>
    </row>
    <row r="8308" spans="1:3" x14ac:dyDescent="0.3">
      <c r="A8308">
        <v>8.3059999999999992</v>
      </c>
      <c r="B8308">
        <v>0</v>
      </c>
      <c r="C8308">
        <v>0</v>
      </c>
    </row>
    <row r="8309" spans="1:3" x14ac:dyDescent="0.3">
      <c r="A8309">
        <v>8.3070000000000004</v>
      </c>
      <c r="B8309">
        <v>0</v>
      </c>
      <c r="C8309">
        <v>0</v>
      </c>
    </row>
    <row r="8310" spans="1:3" x14ac:dyDescent="0.3">
      <c r="A8310">
        <v>8.3079999999999998</v>
      </c>
      <c r="B8310">
        <v>0</v>
      </c>
      <c r="C8310">
        <v>0</v>
      </c>
    </row>
    <row r="8311" spans="1:3" x14ac:dyDescent="0.3">
      <c r="A8311">
        <v>8.3089999999999993</v>
      </c>
      <c r="B8311">
        <v>0</v>
      </c>
      <c r="C8311">
        <v>0</v>
      </c>
    </row>
    <row r="8312" spans="1:3" x14ac:dyDescent="0.3">
      <c r="A8312">
        <v>8.31</v>
      </c>
      <c r="B8312">
        <v>0</v>
      </c>
      <c r="C8312">
        <v>0</v>
      </c>
    </row>
    <row r="8313" spans="1:3" x14ac:dyDescent="0.3">
      <c r="A8313">
        <v>8.3109999999999999</v>
      </c>
      <c r="B8313">
        <v>0</v>
      </c>
      <c r="C8313">
        <v>0</v>
      </c>
    </row>
    <row r="8314" spans="1:3" x14ac:dyDescent="0.3">
      <c r="A8314">
        <v>8.3119999999999994</v>
      </c>
      <c r="B8314">
        <v>0</v>
      </c>
      <c r="C8314">
        <v>0</v>
      </c>
    </row>
    <row r="8315" spans="1:3" x14ac:dyDescent="0.3">
      <c r="A8315">
        <v>8.3130000000000006</v>
      </c>
      <c r="B8315">
        <v>0</v>
      </c>
      <c r="C8315">
        <v>0</v>
      </c>
    </row>
    <row r="8316" spans="1:3" x14ac:dyDescent="0.3">
      <c r="A8316">
        <v>8.3140000000000001</v>
      </c>
      <c r="B8316">
        <v>0</v>
      </c>
      <c r="C8316">
        <v>0</v>
      </c>
    </row>
    <row r="8317" spans="1:3" x14ac:dyDescent="0.3">
      <c r="A8317">
        <v>8.3149999999999995</v>
      </c>
      <c r="B8317">
        <v>0</v>
      </c>
      <c r="C8317">
        <v>0</v>
      </c>
    </row>
    <row r="8318" spans="1:3" x14ac:dyDescent="0.3">
      <c r="A8318">
        <v>8.3160000000000007</v>
      </c>
      <c r="B8318">
        <v>0</v>
      </c>
      <c r="C8318">
        <v>0</v>
      </c>
    </row>
    <row r="8319" spans="1:3" x14ac:dyDescent="0.3">
      <c r="A8319">
        <v>8.3170000000000002</v>
      </c>
      <c r="B8319">
        <v>0</v>
      </c>
      <c r="C8319">
        <v>0</v>
      </c>
    </row>
    <row r="8320" spans="1:3" x14ac:dyDescent="0.3">
      <c r="A8320">
        <v>8.3179999999999996</v>
      </c>
      <c r="B8320">
        <v>0</v>
      </c>
      <c r="C8320">
        <v>0</v>
      </c>
    </row>
    <row r="8321" spans="1:3" x14ac:dyDescent="0.3">
      <c r="A8321">
        <v>8.3190000000000008</v>
      </c>
      <c r="B8321">
        <v>0</v>
      </c>
      <c r="C8321">
        <v>0</v>
      </c>
    </row>
    <row r="8322" spans="1:3" x14ac:dyDescent="0.3">
      <c r="A8322">
        <v>8.32</v>
      </c>
      <c r="B8322">
        <v>0</v>
      </c>
      <c r="C8322">
        <v>0</v>
      </c>
    </row>
    <row r="8323" spans="1:3" x14ac:dyDescent="0.3">
      <c r="A8323">
        <v>8.3209999999999997</v>
      </c>
      <c r="B8323">
        <v>0</v>
      </c>
      <c r="C8323">
        <v>0</v>
      </c>
    </row>
    <row r="8324" spans="1:3" x14ac:dyDescent="0.3">
      <c r="A8324">
        <v>8.3219999999999992</v>
      </c>
      <c r="B8324">
        <v>0</v>
      </c>
      <c r="C8324">
        <v>0</v>
      </c>
    </row>
    <row r="8325" spans="1:3" x14ac:dyDescent="0.3">
      <c r="A8325">
        <v>8.3230000000000004</v>
      </c>
      <c r="B8325">
        <v>0</v>
      </c>
      <c r="C8325">
        <v>0</v>
      </c>
    </row>
    <row r="8326" spans="1:3" x14ac:dyDescent="0.3">
      <c r="A8326">
        <v>8.3239999999999998</v>
      </c>
      <c r="B8326">
        <v>0</v>
      </c>
      <c r="C8326">
        <v>0</v>
      </c>
    </row>
    <row r="8327" spans="1:3" x14ac:dyDescent="0.3">
      <c r="A8327">
        <v>8.3249999999999993</v>
      </c>
      <c r="B8327">
        <v>0</v>
      </c>
      <c r="C8327">
        <v>0</v>
      </c>
    </row>
    <row r="8328" spans="1:3" x14ac:dyDescent="0.3">
      <c r="A8328">
        <v>8.3260000000000005</v>
      </c>
      <c r="B8328">
        <v>0</v>
      </c>
      <c r="C8328">
        <v>0</v>
      </c>
    </row>
    <row r="8329" spans="1:3" x14ac:dyDescent="0.3">
      <c r="A8329">
        <v>8.327</v>
      </c>
      <c r="B8329">
        <v>0</v>
      </c>
      <c r="C8329">
        <v>0</v>
      </c>
    </row>
    <row r="8330" spans="1:3" x14ac:dyDescent="0.3">
      <c r="A8330">
        <v>8.3279999999999994</v>
      </c>
      <c r="B8330">
        <v>0</v>
      </c>
      <c r="C8330">
        <v>0</v>
      </c>
    </row>
    <row r="8331" spans="1:3" x14ac:dyDescent="0.3">
      <c r="A8331">
        <v>8.3290000000000006</v>
      </c>
      <c r="B8331">
        <v>0</v>
      </c>
      <c r="C8331">
        <v>0</v>
      </c>
    </row>
    <row r="8332" spans="1:3" x14ac:dyDescent="0.3">
      <c r="A8332">
        <v>8.33</v>
      </c>
      <c r="B8332">
        <v>0</v>
      </c>
      <c r="C8332">
        <v>0</v>
      </c>
    </row>
    <row r="8333" spans="1:3" x14ac:dyDescent="0.3">
      <c r="A8333">
        <v>8.3309999999999995</v>
      </c>
      <c r="B8333">
        <v>0</v>
      </c>
      <c r="C8333">
        <v>0</v>
      </c>
    </row>
    <row r="8334" spans="1:3" x14ac:dyDescent="0.3">
      <c r="A8334">
        <v>8.3320000000000007</v>
      </c>
      <c r="B8334">
        <v>0</v>
      </c>
      <c r="C8334">
        <v>0</v>
      </c>
    </row>
    <row r="8335" spans="1:3" x14ac:dyDescent="0.3">
      <c r="A8335">
        <v>8.3330000000000002</v>
      </c>
      <c r="B8335">
        <v>0</v>
      </c>
      <c r="C8335">
        <v>0</v>
      </c>
    </row>
    <row r="8336" spans="1:3" x14ac:dyDescent="0.3">
      <c r="A8336">
        <v>8.3339999999999996</v>
      </c>
      <c r="B8336">
        <v>0</v>
      </c>
      <c r="C8336">
        <v>0</v>
      </c>
    </row>
    <row r="8337" spans="1:3" x14ac:dyDescent="0.3">
      <c r="A8337">
        <v>8.3350000000000009</v>
      </c>
      <c r="B8337">
        <v>0</v>
      </c>
      <c r="C8337">
        <v>0</v>
      </c>
    </row>
    <row r="8338" spans="1:3" x14ac:dyDescent="0.3">
      <c r="A8338">
        <v>8.3360000000000003</v>
      </c>
      <c r="B8338">
        <v>0</v>
      </c>
      <c r="C8338">
        <v>0</v>
      </c>
    </row>
    <row r="8339" spans="1:3" x14ac:dyDescent="0.3">
      <c r="A8339">
        <v>8.3369999999999997</v>
      </c>
      <c r="B8339">
        <v>0</v>
      </c>
      <c r="C8339">
        <v>0</v>
      </c>
    </row>
    <row r="8340" spans="1:3" x14ac:dyDescent="0.3">
      <c r="A8340">
        <v>8.3379999999999992</v>
      </c>
      <c r="B8340">
        <v>0</v>
      </c>
      <c r="C8340">
        <v>0</v>
      </c>
    </row>
    <row r="8341" spans="1:3" x14ac:dyDescent="0.3">
      <c r="A8341">
        <v>8.3390000000000004</v>
      </c>
      <c r="B8341">
        <v>0</v>
      </c>
      <c r="C8341">
        <v>0</v>
      </c>
    </row>
    <row r="8342" spans="1:3" x14ac:dyDescent="0.3">
      <c r="A8342">
        <v>8.34</v>
      </c>
      <c r="B8342">
        <v>0</v>
      </c>
      <c r="C8342">
        <v>0</v>
      </c>
    </row>
    <row r="8343" spans="1:3" x14ac:dyDescent="0.3">
      <c r="A8343">
        <v>8.3409999999999993</v>
      </c>
      <c r="B8343">
        <v>0</v>
      </c>
      <c r="C8343">
        <v>0</v>
      </c>
    </row>
    <row r="8344" spans="1:3" x14ac:dyDescent="0.3">
      <c r="A8344">
        <v>8.3420000000000005</v>
      </c>
      <c r="B8344">
        <v>0</v>
      </c>
      <c r="C8344">
        <v>0</v>
      </c>
    </row>
    <row r="8345" spans="1:3" x14ac:dyDescent="0.3">
      <c r="A8345">
        <v>8.343</v>
      </c>
      <c r="B8345">
        <v>0</v>
      </c>
      <c r="C8345">
        <v>0</v>
      </c>
    </row>
    <row r="8346" spans="1:3" x14ac:dyDescent="0.3">
      <c r="A8346">
        <v>8.3439999999999994</v>
      </c>
      <c r="B8346">
        <v>0</v>
      </c>
      <c r="C8346">
        <v>0</v>
      </c>
    </row>
    <row r="8347" spans="1:3" x14ac:dyDescent="0.3">
      <c r="A8347">
        <v>8.3450000000000006</v>
      </c>
      <c r="B8347">
        <v>0</v>
      </c>
      <c r="C8347">
        <v>0</v>
      </c>
    </row>
    <row r="8348" spans="1:3" x14ac:dyDescent="0.3">
      <c r="A8348">
        <v>8.3460000000000001</v>
      </c>
      <c r="B8348">
        <v>0</v>
      </c>
      <c r="C8348">
        <v>0</v>
      </c>
    </row>
    <row r="8349" spans="1:3" x14ac:dyDescent="0.3">
      <c r="A8349">
        <v>8.3469999999999995</v>
      </c>
      <c r="B8349">
        <v>0</v>
      </c>
      <c r="C8349">
        <v>0</v>
      </c>
    </row>
    <row r="8350" spans="1:3" x14ac:dyDescent="0.3">
      <c r="A8350">
        <v>8.3480000000000008</v>
      </c>
      <c r="B8350">
        <v>0</v>
      </c>
      <c r="C8350">
        <v>0</v>
      </c>
    </row>
    <row r="8351" spans="1:3" x14ac:dyDescent="0.3">
      <c r="A8351">
        <v>8.3490000000000002</v>
      </c>
      <c r="B8351">
        <v>0</v>
      </c>
      <c r="C8351">
        <v>0</v>
      </c>
    </row>
    <row r="8352" spans="1:3" x14ac:dyDescent="0.3">
      <c r="A8352">
        <v>8.35</v>
      </c>
      <c r="B8352">
        <v>0</v>
      </c>
      <c r="C8352">
        <v>0</v>
      </c>
    </row>
    <row r="8353" spans="1:3" x14ac:dyDescent="0.3">
      <c r="A8353">
        <v>8.3510000000000009</v>
      </c>
      <c r="B8353">
        <v>0</v>
      </c>
      <c r="C8353">
        <v>0</v>
      </c>
    </row>
    <row r="8354" spans="1:3" x14ac:dyDescent="0.3">
      <c r="A8354">
        <v>8.3520000000000003</v>
      </c>
      <c r="B8354">
        <v>0</v>
      </c>
      <c r="C8354">
        <v>0</v>
      </c>
    </row>
    <row r="8355" spans="1:3" x14ac:dyDescent="0.3">
      <c r="A8355">
        <v>8.3529999999999998</v>
      </c>
      <c r="B8355">
        <v>0</v>
      </c>
      <c r="C8355">
        <v>0</v>
      </c>
    </row>
    <row r="8356" spans="1:3" x14ac:dyDescent="0.3">
      <c r="A8356">
        <v>8.3539999999999992</v>
      </c>
      <c r="B8356">
        <v>0</v>
      </c>
      <c r="C8356">
        <v>0</v>
      </c>
    </row>
    <row r="8357" spans="1:3" x14ac:dyDescent="0.3">
      <c r="A8357">
        <v>8.3550000000000004</v>
      </c>
      <c r="B8357">
        <v>0</v>
      </c>
      <c r="C8357">
        <v>0</v>
      </c>
    </row>
    <row r="8358" spans="1:3" x14ac:dyDescent="0.3">
      <c r="A8358">
        <v>8.3559999999999999</v>
      </c>
      <c r="B8358">
        <v>0</v>
      </c>
      <c r="C8358">
        <v>0</v>
      </c>
    </row>
    <row r="8359" spans="1:3" x14ac:dyDescent="0.3">
      <c r="A8359">
        <v>8.3569999999999993</v>
      </c>
      <c r="B8359">
        <v>0</v>
      </c>
      <c r="C8359">
        <v>0</v>
      </c>
    </row>
    <row r="8360" spans="1:3" x14ac:dyDescent="0.3">
      <c r="A8360">
        <v>8.3580000000000005</v>
      </c>
      <c r="B8360">
        <v>0</v>
      </c>
      <c r="C8360">
        <v>0</v>
      </c>
    </row>
    <row r="8361" spans="1:3" x14ac:dyDescent="0.3">
      <c r="A8361">
        <v>8.359</v>
      </c>
      <c r="B8361">
        <v>0</v>
      </c>
      <c r="C8361">
        <v>0</v>
      </c>
    </row>
    <row r="8362" spans="1:3" x14ac:dyDescent="0.3">
      <c r="A8362">
        <v>8.36</v>
      </c>
      <c r="B8362">
        <v>0</v>
      </c>
      <c r="C8362">
        <v>0</v>
      </c>
    </row>
    <row r="8363" spans="1:3" x14ac:dyDescent="0.3">
      <c r="A8363">
        <v>8.3610000000000007</v>
      </c>
      <c r="B8363">
        <v>0</v>
      </c>
      <c r="C8363">
        <v>0</v>
      </c>
    </row>
    <row r="8364" spans="1:3" x14ac:dyDescent="0.3">
      <c r="A8364">
        <v>8.3620000000000001</v>
      </c>
      <c r="B8364">
        <v>0</v>
      </c>
      <c r="C8364">
        <v>0</v>
      </c>
    </row>
    <row r="8365" spans="1:3" x14ac:dyDescent="0.3">
      <c r="A8365">
        <v>8.3629999999999995</v>
      </c>
      <c r="B8365">
        <v>0</v>
      </c>
      <c r="C8365">
        <v>0</v>
      </c>
    </row>
    <row r="8366" spans="1:3" x14ac:dyDescent="0.3">
      <c r="A8366">
        <v>8.3640000000000008</v>
      </c>
      <c r="B8366">
        <v>0</v>
      </c>
      <c r="C8366">
        <v>0</v>
      </c>
    </row>
    <row r="8367" spans="1:3" x14ac:dyDescent="0.3">
      <c r="A8367">
        <v>8.3650000000000002</v>
      </c>
      <c r="B8367">
        <v>0</v>
      </c>
      <c r="C8367">
        <v>0</v>
      </c>
    </row>
    <row r="8368" spans="1:3" x14ac:dyDescent="0.3">
      <c r="A8368">
        <v>8.3659999999999997</v>
      </c>
      <c r="B8368">
        <v>0</v>
      </c>
      <c r="C8368">
        <v>0</v>
      </c>
    </row>
    <row r="8369" spans="1:3" x14ac:dyDescent="0.3">
      <c r="A8369">
        <v>8.3670000000000009</v>
      </c>
      <c r="B8369">
        <v>0</v>
      </c>
      <c r="C8369">
        <v>0</v>
      </c>
    </row>
    <row r="8370" spans="1:3" x14ac:dyDescent="0.3">
      <c r="A8370">
        <v>8.3680000000000003</v>
      </c>
      <c r="B8370">
        <v>0</v>
      </c>
      <c r="C8370">
        <v>0</v>
      </c>
    </row>
    <row r="8371" spans="1:3" x14ac:dyDescent="0.3">
      <c r="A8371">
        <v>8.3689999999999998</v>
      </c>
      <c r="B8371">
        <v>0</v>
      </c>
      <c r="C8371">
        <v>0</v>
      </c>
    </row>
    <row r="8372" spans="1:3" x14ac:dyDescent="0.3">
      <c r="A8372">
        <v>8.3699999999999992</v>
      </c>
      <c r="B8372">
        <v>0</v>
      </c>
      <c r="C8372">
        <v>0</v>
      </c>
    </row>
    <row r="8373" spans="1:3" x14ac:dyDescent="0.3">
      <c r="A8373">
        <v>8.3710000000000004</v>
      </c>
      <c r="B8373">
        <v>0</v>
      </c>
      <c r="C8373">
        <v>0</v>
      </c>
    </row>
    <row r="8374" spans="1:3" x14ac:dyDescent="0.3">
      <c r="A8374">
        <v>8.3719999999999999</v>
      </c>
      <c r="B8374">
        <v>0</v>
      </c>
      <c r="C8374">
        <v>0</v>
      </c>
    </row>
    <row r="8375" spans="1:3" x14ac:dyDescent="0.3">
      <c r="A8375">
        <v>8.3729999999999993</v>
      </c>
      <c r="B8375">
        <v>0</v>
      </c>
      <c r="C8375">
        <v>0</v>
      </c>
    </row>
    <row r="8376" spans="1:3" x14ac:dyDescent="0.3">
      <c r="A8376">
        <v>8.3740000000000006</v>
      </c>
      <c r="B8376">
        <v>0</v>
      </c>
      <c r="C8376">
        <v>0</v>
      </c>
    </row>
    <row r="8377" spans="1:3" x14ac:dyDescent="0.3">
      <c r="A8377">
        <v>8.375</v>
      </c>
      <c r="B8377">
        <v>0</v>
      </c>
      <c r="C8377">
        <v>0</v>
      </c>
    </row>
    <row r="8378" spans="1:3" x14ac:dyDescent="0.3">
      <c r="A8378">
        <v>8.3759999999999994</v>
      </c>
      <c r="B8378">
        <v>0</v>
      </c>
      <c r="C8378">
        <v>0</v>
      </c>
    </row>
    <row r="8379" spans="1:3" x14ac:dyDescent="0.3">
      <c r="A8379">
        <v>8.3770000000000007</v>
      </c>
      <c r="B8379">
        <v>0</v>
      </c>
      <c r="C8379">
        <v>0</v>
      </c>
    </row>
    <row r="8380" spans="1:3" x14ac:dyDescent="0.3">
      <c r="A8380">
        <v>8.3780000000000001</v>
      </c>
      <c r="B8380">
        <v>0</v>
      </c>
      <c r="C8380">
        <v>0</v>
      </c>
    </row>
    <row r="8381" spans="1:3" x14ac:dyDescent="0.3">
      <c r="A8381">
        <v>8.3789999999999996</v>
      </c>
      <c r="B8381">
        <v>0</v>
      </c>
      <c r="C8381">
        <v>0</v>
      </c>
    </row>
    <row r="8382" spans="1:3" x14ac:dyDescent="0.3">
      <c r="A8382">
        <v>8.3800000000000008</v>
      </c>
      <c r="B8382">
        <v>0</v>
      </c>
      <c r="C8382">
        <v>0</v>
      </c>
    </row>
    <row r="8383" spans="1:3" x14ac:dyDescent="0.3">
      <c r="A8383">
        <v>8.3810000000000002</v>
      </c>
      <c r="B8383">
        <v>0</v>
      </c>
      <c r="C8383">
        <v>0</v>
      </c>
    </row>
    <row r="8384" spans="1:3" x14ac:dyDescent="0.3">
      <c r="A8384">
        <v>8.3819999999999997</v>
      </c>
      <c r="B8384">
        <v>0</v>
      </c>
      <c r="C8384">
        <v>0</v>
      </c>
    </row>
    <row r="8385" spans="1:3" x14ac:dyDescent="0.3">
      <c r="A8385">
        <v>8.3829999999999991</v>
      </c>
      <c r="B8385">
        <v>0</v>
      </c>
      <c r="C8385">
        <v>0</v>
      </c>
    </row>
    <row r="8386" spans="1:3" x14ac:dyDescent="0.3">
      <c r="A8386">
        <v>8.3840000000000003</v>
      </c>
      <c r="B8386">
        <v>0</v>
      </c>
      <c r="C8386">
        <v>0</v>
      </c>
    </row>
    <row r="8387" spans="1:3" x14ac:dyDescent="0.3">
      <c r="A8387">
        <v>8.3849999999999998</v>
      </c>
      <c r="B8387">
        <v>0</v>
      </c>
      <c r="C8387">
        <v>0</v>
      </c>
    </row>
    <row r="8388" spans="1:3" x14ac:dyDescent="0.3">
      <c r="A8388">
        <v>8.3859999999999992</v>
      </c>
      <c r="B8388">
        <v>0</v>
      </c>
      <c r="C8388">
        <v>0</v>
      </c>
    </row>
    <row r="8389" spans="1:3" x14ac:dyDescent="0.3">
      <c r="A8389">
        <v>8.3870000000000005</v>
      </c>
      <c r="B8389">
        <v>0</v>
      </c>
      <c r="C8389">
        <v>0</v>
      </c>
    </row>
    <row r="8390" spans="1:3" x14ac:dyDescent="0.3">
      <c r="A8390">
        <v>8.3879999999999999</v>
      </c>
      <c r="B8390">
        <v>0</v>
      </c>
      <c r="C8390">
        <v>0</v>
      </c>
    </row>
    <row r="8391" spans="1:3" x14ac:dyDescent="0.3">
      <c r="A8391">
        <v>8.3889999999999993</v>
      </c>
      <c r="B8391">
        <v>0</v>
      </c>
      <c r="C8391">
        <v>0</v>
      </c>
    </row>
    <row r="8392" spans="1:3" x14ac:dyDescent="0.3">
      <c r="A8392">
        <v>8.39</v>
      </c>
      <c r="B8392">
        <v>0</v>
      </c>
      <c r="C8392">
        <v>0</v>
      </c>
    </row>
    <row r="8393" spans="1:3" x14ac:dyDescent="0.3">
      <c r="A8393">
        <v>8.391</v>
      </c>
      <c r="B8393">
        <v>0</v>
      </c>
      <c r="C8393">
        <v>0</v>
      </c>
    </row>
    <row r="8394" spans="1:3" x14ac:dyDescent="0.3">
      <c r="A8394">
        <v>8.3919999999999995</v>
      </c>
      <c r="B8394">
        <v>0</v>
      </c>
      <c r="C8394">
        <v>0</v>
      </c>
    </row>
    <row r="8395" spans="1:3" x14ac:dyDescent="0.3">
      <c r="A8395">
        <v>8.3930000000000007</v>
      </c>
      <c r="B8395">
        <v>0</v>
      </c>
      <c r="C8395">
        <v>0</v>
      </c>
    </row>
    <row r="8396" spans="1:3" x14ac:dyDescent="0.3">
      <c r="A8396">
        <v>8.3940000000000001</v>
      </c>
      <c r="B8396">
        <v>0</v>
      </c>
      <c r="C8396">
        <v>0</v>
      </c>
    </row>
    <row r="8397" spans="1:3" x14ac:dyDescent="0.3">
      <c r="A8397">
        <v>8.3949999999999996</v>
      </c>
      <c r="B8397">
        <v>0</v>
      </c>
      <c r="C8397">
        <v>0</v>
      </c>
    </row>
    <row r="8398" spans="1:3" x14ac:dyDescent="0.3">
      <c r="A8398">
        <v>8.3960000000000008</v>
      </c>
      <c r="B8398">
        <v>0</v>
      </c>
      <c r="C8398">
        <v>0</v>
      </c>
    </row>
    <row r="8399" spans="1:3" x14ac:dyDescent="0.3">
      <c r="A8399">
        <v>8.3970000000000002</v>
      </c>
      <c r="B8399">
        <v>0</v>
      </c>
      <c r="C8399">
        <v>0</v>
      </c>
    </row>
    <row r="8400" spans="1:3" x14ac:dyDescent="0.3">
      <c r="A8400">
        <v>8.3979999999999997</v>
      </c>
      <c r="B8400">
        <v>0</v>
      </c>
      <c r="C8400">
        <v>0</v>
      </c>
    </row>
    <row r="8401" spans="1:3" x14ac:dyDescent="0.3">
      <c r="A8401">
        <v>8.3989999999999991</v>
      </c>
      <c r="B8401">
        <v>0</v>
      </c>
      <c r="C8401">
        <v>0</v>
      </c>
    </row>
    <row r="8402" spans="1:3" x14ac:dyDescent="0.3">
      <c r="A8402">
        <v>8.4</v>
      </c>
      <c r="B8402">
        <v>0</v>
      </c>
      <c r="C8402">
        <v>0</v>
      </c>
    </row>
    <row r="8403" spans="1:3" x14ac:dyDescent="0.3">
      <c r="A8403">
        <v>8.4009999999999998</v>
      </c>
      <c r="B8403">
        <v>0</v>
      </c>
      <c r="C8403">
        <v>0</v>
      </c>
    </row>
    <row r="8404" spans="1:3" x14ac:dyDescent="0.3">
      <c r="A8404">
        <v>8.4019999999999992</v>
      </c>
      <c r="B8404">
        <v>0</v>
      </c>
      <c r="C8404">
        <v>0</v>
      </c>
    </row>
    <row r="8405" spans="1:3" x14ac:dyDescent="0.3">
      <c r="A8405">
        <v>8.4030000000000005</v>
      </c>
      <c r="B8405">
        <v>0</v>
      </c>
      <c r="C8405">
        <v>0</v>
      </c>
    </row>
    <row r="8406" spans="1:3" x14ac:dyDescent="0.3">
      <c r="A8406">
        <v>8.4039999999999999</v>
      </c>
      <c r="B8406">
        <v>0</v>
      </c>
      <c r="C8406">
        <v>0</v>
      </c>
    </row>
    <row r="8407" spans="1:3" x14ac:dyDescent="0.3">
      <c r="A8407">
        <v>8.4049999999999994</v>
      </c>
      <c r="B8407">
        <v>0</v>
      </c>
      <c r="C8407">
        <v>0</v>
      </c>
    </row>
    <row r="8408" spans="1:3" x14ac:dyDescent="0.3">
      <c r="A8408">
        <v>8.4060000000000006</v>
      </c>
      <c r="B8408">
        <v>0</v>
      </c>
      <c r="C8408">
        <v>0</v>
      </c>
    </row>
    <row r="8409" spans="1:3" x14ac:dyDescent="0.3">
      <c r="A8409">
        <v>8.407</v>
      </c>
      <c r="B8409">
        <v>0</v>
      </c>
      <c r="C8409">
        <v>0</v>
      </c>
    </row>
    <row r="8410" spans="1:3" x14ac:dyDescent="0.3">
      <c r="A8410">
        <v>8.4079999999999995</v>
      </c>
      <c r="B8410">
        <v>0</v>
      </c>
      <c r="C8410">
        <v>0</v>
      </c>
    </row>
    <row r="8411" spans="1:3" x14ac:dyDescent="0.3">
      <c r="A8411">
        <v>8.4090000000000007</v>
      </c>
      <c r="B8411">
        <v>0</v>
      </c>
      <c r="C8411">
        <v>0</v>
      </c>
    </row>
    <row r="8412" spans="1:3" x14ac:dyDescent="0.3">
      <c r="A8412">
        <v>8.41</v>
      </c>
      <c r="B8412">
        <v>0</v>
      </c>
      <c r="C8412">
        <v>0</v>
      </c>
    </row>
    <row r="8413" spans="1:3" x14ac:dyDescent="0.3">
      <c r="A8413">
        <v>8.4109999999999996</v>
      </c>
      <c r="B8413">
        <v>0</v>
      </c>
      <c r="C8413">
        <v>0</v>
      </c>
    </row>
    <row r="8414" spans="1:3" x14ac:dyDescent="0.3">
      <c r="A8414">
        <v>8.4120000000000008</v>
      </c>
      <c r="B8414">
        <v>0</v>
      </c>
      <c r="C8414">
        <v>0</v>
      </c>
    </row>
    <row r="8415" spans="1:3" x14ac:dyDescent="0.3">
      <c r="A8415">
        <v>8.4130000000000003</v>
      </c>
      <c r="B8415">
        <v>0</v>
      </c>
      <c r="C8415">
        <v>0</v>
      </c>
    </row>
    <row r="8416" spans="1:3" x14ac:dyDescent="0.3">
      <c r="A8416">
        <v>8.4139999999999997</v>
      </c>
      <c r="B8416">
        <v>0</v>
      </c>
      <c r="C8416">
        <v>0</v>
      </c>
    </row>
    <row r="8417" spans="1:3" x14ac:dyDescent="0.3">
      <c r="A8417">
        <v>8.4149999999999991</v>
      </c>
      <c r="B8417">
        <v>0</v>
      </c>
      <c r="C8417">
        <v>0</v>
      </c>
    </row>
    <row r="8418" spans="1:3" x14ac:dyDescent="0.3">
      <c r="A8418">
        <v>8.4160000000000004</v>
      </c>
      <c r="B8418">
        <v>0</v>
      </c>
      <c r="C8418">
        <v>0</v>
      </c>
    </row>
    <row r="8419" spans="1:3" x14ac:dyDescent="0.3">
      <c r="A8419">
        <v>8.4169999999999998</v>
      </c>
      <c r="B8419">
        <v>0</v>
      </c>
      <c r="C8419">
        <v>0</v>
      </c>
    </row>
    <row r="8420" spans="1:3" x14ac:dyDescent="0.3">
      <c r="A8420">
        <v>8.4179999999999993</v>
      </c>
      <c r="B8420">
        <v>0</v>
      </c>
      <c r="C8420">
        <v>0</v>
      </c>
    </row>
    <row r="8421" spans="1:3" x14ac:dyDescent="0.3">
      <c r="A8421">
        <v>8.4190000000000005</v>
      </c>
      <c r="B8421">
        <v>0</v>
      </c>
      <c r="C8421">
        <v>0</v>
      </c>
    </row>
    <row r="8422" spans="1:3" x14ac:dyDescent="0.3">
      <c r="A8422">
        <v>8.42</v>
      </c>
      <c r="B8422">
        <v>0</v>
      </c>
      <c r="C8422">
        <v>0</v>
      </c>
    </row>
    <row r="8423" spans="1:3" x14ac:dyDescent="0.3">
      <c r="A8423">
        <v>8.4209999999999994</v>
      </c>
      <c r="B8423">
        <v>0</v>
      </c>
      <c r="C8423">
        <v>0</v>
      </c>
    </row>
    <row r="8424" spans="1:3" x14ac:dyDescent="0.3">
      <c r="A8424">
        <v>8.4220000000000006</v>
      </c>
      <c r="B8424">
        <v>0</v>
      </c>
      <c r="C8424">
        <v>0</v>
      </c>
    </row>
    <row r="8425" spans="1:3" x14ac:dyDescent="0.3">
      <c r="A8425">
        <v>8.423</v>
      </c>
      <c r="B8425">
        <v>0</v>
      </c>
      <c r="C8425">
        <v>0</v>
      </c>
    </row>
    <row r="8426" spans="1:3" x14ac:dyDescent="0.3">
      <c r="A8426">
        <v>8.4239999999999995</v>
      </c>
      <c r="B8426">
        <v>0</v>
      </c>
      <c r="C8426">
        <v>0</v>
      </c>
    </row>
    <row r="8427" spans="1:3" x14ac:dyDescent="0.3">
      <c r="A8427">
        <v>8.4250000000000007</v>
      </c>
      <c r="B8427">
        <v>0</v>
      </c>
      <c r="C8427">
        <v>0</v>
      </c>
    </row>
    <row r="8428" spans="1:3" x14ac:dyDescent="0.3">
      <c r="A8428">
        <v>8.4260000000000002</v>
      </c>
      <c r="B8428">
        <v>0</v>
      </c>
      <c r="C8428">
        <v>0</v>
      </c>
    </row>
    <row r="8429" spans="1:3" x14ac:dyDescent="0.3">
      <c r="A8429">
        <v>8.4269999999999996</v>
      </c>
      <c r="B8429">
        <v>0</v>
      </c>
      <c r="C8429">
        <v>0</v>
      </c>
    </row>
    <row r="8430" spans="1:3" x14ac:dyDescent="0.3">
      <c r="A8430">
        <v>8.4280000000000008</v>
      </c>
      <c r="B8430">
        <v>0</v>
      </c>
      <c r="C8430">
        <v>0</v>
      </c>
    </row>
    <row r="8431" spans="1:3" x14ac:dyDescent="0.3">
      <c r="A8431">
        <v>8.4290000000000003</v>
      </c>
      <c r="B8431">
        <v>0</v>
      </c>
      <c r="C8431">
        <v>0</v>
      </c>
    </row>
    <row r="8432" spans="1:3" x14ac:dyDescent="0.3">
      <c r="A8432">
        <v>8.43</v>
      </c>
      <c r="B8432">
        <v>0</v>
      </c>
      <c r="C8432">
        <v>0</v>
      </c>
    </row>
    <row r="8433" spans="1:3" x14ac:dyDescent="0.3">
      <c r="A8433">
        <v>8.4309999999999992</v>
      </c>
      <c r="B8433">
        <v>0</v>
      </c>
      <c r="C8433">
        <v>0</v>
      </c>
    </row>
    <row r="8434" spans="1:3" x14ac:dyDescent="0.3">
      <c r="A8434">
        <v>8.4320000000000004</v>
      </c>
      <c r="B8434">
        <v>0</v>
      </c>
      <c r="C8434">
        <v>0</v>
      </c>
    </row>
    <row r="8435" spans="1:3" x14ac:dyDescent="0.3">
      <c r="A8435">
        <v>8.4329999999999998</v>
      </c>
      <c r="B8435">
        <v>0</v>
      </c>
      <c r="C8435">
        <v>0</v>
      </c>
    </row>
    <row r="8436" spans="1:3" x14ac:dyDescent="0.3">
      <c r="A8436">
        <v>8.4339999999999993</v>
      </c>
      <c r="B8436">
        <v>0</v>
      </c>
      <c r="C8436">
        <v>0</v>
      </c>
    </row>
    <row r="8437" spans="1:3" x14ac:dyDescent="0.3">
      <c r="A8437">
        <v>8.4350000000000005</v>
      </c>
      <c r="B8437">
        <v>0</v>
      </c>
      <c r="C8437">
        <v>0</v>
      </c>
    </row>
    <row r="8438" spans="1:3" x14ac:dyDescent="0.3">
      <c r="A8438">
        <v>8.4359999999999999</v>
      </c>
      <c r="B8438">
        <v>0</v>
      </c>
      <c r="C8438">
        <v>0</v>
      </c>
    </row>
    <row r="8439" spans="1:3" x14ac:dyDescent="0.3">
      <c r="A8439">
        <v>8.4369999999999994</v>
      </c>
      <c r="B8439">
        <v>0</v>
      </c>
      <c r="C8439">
        <v>0</v>
      </c>
    </row>
    <row r="8440" spans="1:3" x14ac:dyDescent="0.3">
      <c r="A8440">
        <v>8.4380000000000006</v>
      </c>
      <c r="B8440">
        <v>0</v>
      </c>
      <c r="C8440">
        <v>0</v>
      </c>
    </row>
    <row r="8441" spans="1:3" x14ac:dyDescent="0.3">
      <c r="A8441">
        <v>8.4390000000000001</v>
      </c>
      <c r="B8441">
        <v>0</v>
      </c>
      <c r="C8441">
        <v>0</v>
      </c>
    </row>
    <row r="8442" spans="1:3" x14ac:dyDescent="0.3">
      <c r="A8442">
        <v>8.44</v>
      </c>
      <c r="B8442">
        <v>0</v>
      </c>
      <c r="C8442">
        <v>0</v>
      </c>
    </row>
    <row r="8443" spans="1:3" x14ac:dyDescent="0.3">
      <c r="A8443">
        <v>8.4410000000000007</v>
      </c>
      <c r="B8443">
        <v>0</v>
      </c>
      <c r="C8443">
        <v>0</v>
      </c>
    </row>
    <row r="8444" spans="1:3" x14ac:dyDescent="0.3">
      <c r="A8444">
        <v>8.4420000000000002</v>
      </c>
      <c r="B8444">
        <v>0</v>
      </c>
      <c r="C8444">
        <v>0</v>
      </c>
    </row>
    <row r="8445" spans="1:3" x14ac:dyDescent="0.3">
      <c r="A8445">
        <v>8.4429999999999996</v>
      </c>
      <c r="B8445">
        <v>0</v>
      </c>
      <c r="C8445">
        <v>0</v>
      </c>
    </row>
    <row r="8446" spans="1:3" x14ac:dyDescent="0.3">
      <c r="A8446">
        <v>8.4440000000000008</v>
      </c>
      <c r="B8446">
        <v>0</v>
      </c>
      <c r="C8446">
        <v>0</v>
      </c>
    </row>
    <row r="8447" spans="1:3" x14ac:dyDescent="0.3">
      <c r="A8447">
        <v>8.4450000000000003</v>
      </c>
      <c r="B8447">
        <v>0</v>
      </c>
      <c r="C8447">
        <v>0</v>
      </c>
    </row>
    <row r="8448" spans="1:3" x14ac:dyDescent="0.3">
      <c r="A8448">
        <v>8.4459999999999997</v>
      </c>
      <c r="B8448">
        <v>0</v>
      </c>
      <c r="C8448">
        <v>0</v>
      </c>
    </row>
    <row r="8449" spans="1:3" x14ac:dyDescent="0.3">
      <c r="A8449">
        <v>8.4469999999999992</v>
      </c>
      <c r="B8449">
        <v>0</v>
      </c>
      <c r="C8449">
        <v>0</v>
      </c>
    </row>
    <row r="8450" spans="1:3" x14ac:dyDescent="0.3">
      <c r="A8450">
        <v>8.4480000000000004</v>
      </c>
      <c r="B8450">
        <v>0</v>
      </c>
      <c r="C8450">
        <v>0</v>
      </c>
    </row>
    <row r="8451" spans="1:3" x14ac:dyDescent="0.3">
      <c r="A8451">
        <v>8.4489999999999998</v>
      </c>
      <c r="B8451">
        <v>0</v>
      </c>
      <c r="C8451">
        <v>0</v>
      </c>
    </row>
    <row r="8452" spans="1:3" x14ac:dyDescent="0.3">
      <c r="A8452">
        <v>8.4499999999999993</v>
      </c>
      <c r="B8452">
        <v>0</v>
      </c>
      <c r="C8452">
        <v>0</v>
      </c>
    </row>
    <row r="8453" spans="1:3" x14ac:dyDescent="0.3">
      <c r="A8453">
        <v>8.4510000000000005</v>
      </c>
      <c r="B8453">
        <v>0</v>
      </c>
      <c r="C8453">
        <v>0</v>
      </c>
    </row>
    <row r="8454" spans="1:3" x14ac:dyDescent="0.3">
      <c r="A8454">
        <v>8.452</v>
      </c>
      <c r="B8454">
        <v>0</v>
      </c>
      <c r="C8454">
        <v>0</v>
      </c>
    </row>
    <row r="8455" spans="1:3" x14ac:dyDescent="0.3">
      <c r="A8455">
        <v>8.4529999999999994</v>
      </c>
      <c r="B8455">
        <v>0</v>
      </c>
      <c r="C8455">
        <v>0</v>
      </c>
    </row>
    <row r="8456" spans="1:3" x14ac:dyDescent="0.3">
      <c r="A8456">
        <v>8.4540000000000006</v>
      </c>
      <c r="B8456">
        <v>0</v>
      </c>
      <c r="C8456">
        <v>0</v>
      </c>
    </row>
    <row r="8457" spans="1:3" x14ac:dyDescent="0.3">
      <c r="A8457">
        <v>8.4550000000000001</v>
      </c>
      <c r="B8457">
        <v>0</v>
      </c>
      <c r="C8457">
        <v>0</v>
      </c>
    </row>
    <row r="8458" spans="1:3" x14ac:dyDescent="0.3">
      <c r="A8458">
        <v>8.4559999999999995</v>
      </c>
      <c r="B8458">
        <v>0</v>
      </c>
      <c r="C8458">
        <v>0</v>
      </c>
    </row>
    <row r="8459" spans="1:3" x14ac:dyDescent="0.3">
      <c r="A8459">
        <v>8.4570000000000007</v>
      </c>
      <c r="B8459">
        <v>0</v>
      </c>
      <c r="C8459">
        <v>0</v>
      </c>
    </row>
    <row r="8460" spans="1:3" x14ac:dyDescent="0.3">
      <c r="A8460">
        <v>8.4580000000000002</v>
      </c>
      <c r="B8460">
        <v>0</v>
      </c>
      <c r="C8460">
        <v>0</v>
      </c>
    </row>
    <row r="8461" spans="1:3" x14ac:dyDescent="0.3">
      <c r="A8461">
        <v>8.4589999999999996</v>
      </c>
      <c r="B8461">
        <v>0</v>
      </c>
      <c r="C8461">
        <v>0</v>
      </c>
    </row>
    <row r="8462" spans="1:3" x14ac:dyDescent="0.3">
      <c r="A8462">
        <v>8.4600000000000009</v>
      </c>
      <c r="B8462">
        <v>0</v>
      </c>
      <c r="C8462">
        <v>0</v>
      </c>
    </row>
    <row r="8463" spans="1:3" x14ac:dyDescent="0.3">
      <c r="A8463">
        <v>8.4610000000000003</v>
      </c>
      <c r="B8463">
        <v>0</v>
      </c>
      <c r="C8463">
        <v>0</v>
      </c>
    </row>
    <row r="8464" spans="1:3" x14ac:dyDescent="0.3">
      <c r="A8464">
        <v>8.4619999999999997</v>
      </c>
      <c r="B8464">
        <v>0</v>
      </c>
      <c r="C8464">
        <v>0</v>
      </c>
    </row>
    <row r="8465" spans="1:3" x14ac:dyDescent="0.3">
      <c r="A8465">
        <v>8.4629999999999992</v>
      </c>
      <c r="B8465">
        <v>0</v>
      </c>
      <c r="C8465">
        <v>0</v>
      </c>
    </row>
    <row r="8466" spans="1:3" x14ac:dyDescent="0.3">
      <c r="A8466">
        <v>8.4640000000000004</v>
      </c>
      <c r="B8466">
        <v>0</v>
      </c>
      <c r="C8466">
        <v>0</v>
      </c>
    </row>
    <row r="8467" spans="1:3" x14ac:dyDescent="0.3">
      <c r="A8467">
        <v>8.4649999999999999</v>
      </c>
      <c r="B8467">
        <v>0</v>
      </c>
      <c r="C8467">
        <v>0</v>
      </c>
    </row>
    <row r="8468" spans="1:3" x14ac:dyDescent="0.3">
      <c r="A8468">
        <v>8.4659999999999993</v>
      </c>
      <c r="B8468">
        <v>0</v>
      </c>
      <c r="C8468">
        <v>0</v>
      </c>
    </row>
    <row r="8469" spans="1:3" x14ac:dyDescent="0.3">
      <c r="A8469">
        <v>8.4670000000000005</v>
      </c>
      <c r="B8469">
        <v>0</v>
      </c>
      <c r="C8469">
        <v>0</v>
      </c>
    </row>
    <row r="8470" spans="1:3" x14ac:dyDescent="0.3">
      <c r="A8470">
        <v>8.468</v>
      </c>
      <c r="B8470">
        <v>0</v>
      </c>
      <c r="C8470">
        <v>0</v>
      </c>
    </row>
    <row r="8471" spans="1:3" x14ac:dyDescent="0.3">
      <c r="A8471">
        <v>8.4689999999999994</v>
      </c>
      <c r="B8471">
        <v>0</v>
      </c>
      <c r="C8471">
        <v>0</v>
      </c>
    </row>
    <row r="8472" spans="1:3" x14ac:dyDescent="0.3">
      <c r="A8472">
        <v>8.4700000000000006</v>
      </c>
      <c r="B8472">
        <v>0</v>
      </c>
      <c r="C8472">
        <v>0</v>
      </c>
    </row>
    <row r="8473" spans="1:3" x14ac:dyDescent="0.3">
      <c r="A8473">
        <v>8.4710000000000001</v>
      </c>
      <c r="B8473">
        <v>0</v>
      </c>
      <c r="C8473">
        <v>0</v>
      </c>
    </row>
    <row r="8474" spans="1:3" x14ac:dyDescent="0.3">
      <c r="A8474">
        <v>8.4719999999999995</v>
      </c>
      <c r="B8474">
        <v>0</v>
      </c>
      <c r="C8474">
        <v>0</v>
      </c>
    </row>
    <row r="8475" spans="1:3" x14ac:dyDescent="0.3">
      <c r="A8475">
        <v>8.4730000000000008</v>
      </c>
      <c r="B8475">
        <v>0</v>
      </c>
      <c r="C8475">
        <v>0</v>
      </c>
    </row>
    <row r="8476" spans="1:3" x14ac:dyDescent="0.3">
      <c r="A8476">
        <v>8.4740000000000002</v>
      </c>
      <c r="B8476">
        <v>0</v>
      </c>
      <c r="C8476">
        <v>0</v>
      </c>
    </row>
    <row r="8477" spans="1:3" x14ac:dyDescent="0.3">
      <c r="A8477">
        <v>8.4749999999999996</v>
      </c>
      <c r="B8477">
        <v>0</v>
      </c>
      <c r="C8477">
        <v>0</v>
      </c>
    </row>
    <row r="8478" spans="1:3" x14ac:dyDescent="0.3">
      <c r="A8478">
        <v>8.4760000000000009</v>
      </c>
      <c r="B8478">
        <v>0</v>
      </c>
      <c r="C8478">
        <v>0</v>
      </c>
    </row>
    <row r="8479" spans="1:3" x14ac:dyDescent="0.3">
      <c r="A8479">
        <v>8.4770000000000003</v>
      </c>
      <c r="B8479">
        <v>0</v>
      </c>
      <c r="C8479">
        <v>0</v>
      </c>
    </row>
    <row r="8480" spans="1:3" x14ac:dyDescent="0.3">
      <c r="A8480">
        <v>8.4779999999999998</v>
      </c>
      <c r="B8480">
        <v>0</v>
      </c>
      <c r="C8480">
        <v>0</v>
      </c>
    </row>
    <row r="8481" spans="1:3" x14ac:dyDescent="0.3">
      <c r="A8481">
        <v>8.4789999999999992</v>
      </c>
      <c r="B8481">
        <v>0</v>
      </c>
      <c r="C8481">
        <v>0</v>
      </c>
    </row>
    <row r="8482" spans="1:3" x14ac:dyDescent="0.3">
      <c r="A8482">
        <v>8.48</v>
      </c>
      <c r="B8482">
        <v>0</v>
      </c>
      <c r="C8482">
        <v>0</v>
      </c>
    </row>
    <row r="8483" spans="1:3" x14ac:dyDescent="0.3">
      <c r="A8483">
        <v>8.4809999999999999</v>
      </c>
      <c r="B8483">
        <v>0</v>
      </c>
      <c r="C8483">
        <v>0</v>
      </c>
    </row>
    <row r="8484" spans="1:3" x14ac:dyDescent="0.3">
      <c r="A8484">
        <v>8.4819999999999993</v>
      </c>
      <c r="B8484">
        <v>0</v>
      </c>
      <c r="C8484">
        <v>0</v>
      </c>
    </row>
    <row r="8485" spans="1:3" x14ac:dyDescent="0.3">
      <c r="A8485">
        <v>8.4830000000000005</v>
      </c>
      <c r="B8485">
        <v>0</v>
      </c>
      <c r="C8485">
        <v>0</v>
      </c>
    </row>
    <row r="8486" spans="1:3" x14ac:dyDescent="0.3">
      <c r="A8486">
        <v>8.484</v>
      </c>
      <c r="B8486">
        <v>0</v>
      </c>
      <c r="C8486">
        <v>0</v>
      </c>
    </row>
    <row r="8487" spans="1:3" x14ac:dyDescent="0.3">
      <c r="A8487">
        <v>8.4849999999999994</v>
      </c>
      <c r="B8487">
        <v>0</v>
      </c>
      <c r="C8487">
        <v>0</v>
      </c>
    </row>
    <row r="8488" spans="1:3" x14ac:dyDescent="0.3">
      <c r="A8488">
        <v>8.4860000000000007</v>
      </c>
      <c r="B8488">
        <v>0</v>
      </c>
      <c r="C8488">
        <v>0</v>
      </c>
    </row>
    <row r="8489" spans="1:3" x14ac:dyDescent="0.3">
      <c r="A8489">
        <v>8.4870000000000001</v>
      </c>
      <c r="B8489">
        <v>0</v>
      </c>
      <c r="C8489">
        <v>0</v>
      </c>
    </row>
    <row r="8490" spans="1:3" x14ac:dyDescent="0.3">
      <c r="A8490">
        <v>8.4879999999999995</v>
      </c>
      <c r="B8490">
        <v>0</v>
      </c>
      <c r="C8490">
        <v>0</v>
      </c>
    </row>
    <row r="8491" spans="1:3" x14ac:dyDescent="0.3">
      <c r="A8491">
        <v>8.4890000000000008</v>
      </c>
      <c r="B8491">
        <v>0</v>
      </c>
      <c r="C8491">
        <v>0</v>
      </c>
    </row>
    <row r="8492" spans="1:3" x14ac:dyDescent="0.3">
      <c r="A8492">
        <v>8.49</v>
      </c>
      <c r="B8492">
        <v>0</v>
      </c>
      <c r="C8492">
        <v>0</v>
      </c>
    </row>
    <row r="8493" spans="1:3" x14ac:dyDescent="0.3">
      <c r="A8493">
        <v>8.4909999999999997</v>
      </c>
      <c r="B8493">
        <v>0</v>
      </c>
      <c r="C8493">
        <v>0</v>
      </c>
    </row>
    <row r="8494" spans="1:3" x14ac:dyDescent="0.3">
      <c r="A8494">
        <v>8.4920000000000009</v>
      </c>
      <c r="B8494">
        <v>0</v>
      </c>
      <c r="C8494">
        <v>0</v>
      </c>
    </row>
    <row r="8495" spans="1:3" x14ac:dyDescent="0.3">
      <c r="A8495">
        <v>8.4930000000000003</v>
      </c>
      <c r="B8495">
        <v>0</v>
      </c>
      <c r="C8495">
        <v>0</v>
      </c>
    </row>
    <row r="8496" spans="1:3" x14ac:dyDescent="0.3">
      <c r="A8496">
        <v>8.4939999999999998</v>
      </c>
      <c r="B8496">
        <v>0</v>
      </c>
      <c r="C8496">
        <v>0</v>
      </c>
    </row>
    <row r="8497" spans="1:3" x14ac:dyDescent="0.3">
      <c r="A8497">
        <v>8.4949999999999992</v>
      </c>
      <c r="B8497">
        <v>0</v>
      </c>
      <c r="C8497">
        <v>0</v>
      </c>
    </row>
    <row r="8498" spans="1:3" x14ac:dyDescent="0.3">
      <c r="A8498">
        <v>8.4960000000000004</v>
      </c>
      <c r="B8498">
        <v>0</v>
      </c>
      <c r="C8498">
        <v>0</v>
      </c>
    </row>
    <row r="8499" spans="1:3" x14ac:dyDescent="0.3">
      <c r="A8499">
        <v>8.4969999999999999</v>
      </c>
      <c r="B8499">
        <v>0</v>
      </c>
      <c r="C8499">
        <v>0</v>
      </c>
    </row>
    <row r="8500" spans="1:3" x14ac:dyDescent="0.3">
      <c r="A8500">
        <v>8.4979999999999993</v>
      </c>
      <c r="B8500">
        <v>0</v>
      </c>
      <c r="C8500">
        <v>0</v>
      </c>
    </row>
    <row r="8501" spans="1:3" x14ac:dyDescent="0.3">
      <c r="A8501">
        <v>8.4990000000000006</v>
      </c>
      <c r="B8501">
        <v>0</v>
      </c>
      <c r="C8501">
        <v>0</v>
      </c>
    </row>
    <row r="8502" spans="1:3" x14ac:dyDescent="0.3">
      <c r="A8502">
        <v>8.5</v>
      </c>
      <c r="B8502">
        <v>0</v>
      </c>
      <c r="C8502">
        <v>0</v>
      </c>
    </row>
    <row r="8503" spans="1:3" x14ac:dyDescent="0.3">
      <c r="A8503">
        <v>8.5009999999999994</v>
      </c>
      <c r="B8503">
        <v>0</v>
      </c>
      <c r="C8503">
        <v>0</v>
      </c>
    </row>
    <row r="8504" spans="1:3" x14ac:dyDescent="0.3">
      <c r="A8504">
        <v>8.5020000000000007</v>
      </c>
      <c r="B8504">
        <v>0</v>
      </c>
      <c r="C8504">
        <v>0</v>
      </c>
    </row>
    <row r="8505" spans="1:3" x14ac:dyDescent="0.3">
      <c r="A8505">
        <v>8.5030000000000001</v>
      </c>
      <c r="B8505">
        <v>0</v>
      </c>
      <c r="C8505">
        <v>0</v>
      </c>
    </row>
    <row r="8506" spans="1:3" x14ac:dyDescent="0.3">
      <c r="A8506">
        <v>8.5039999999999996</v>
      </c>
      <c r="B8506">
        <v>0</v>
      </c>
      <c r="C8506">
        <v>0</v>
      </c>
    </row>
    <row r="8507" spans="1:3" x14ac:dyDescent="0.3">
      <c r="A8507">
        <v>8.5050000000000008</v>
      </c>
      <c r="B8507">
        <v>0</v>
      </c>
      <c r="C8507">
        <v>0</v>
      </c>
    </row>
    <row r="8508" spans="1:3" x14ac:dyDescent="0.3">
      <c r="A8508">
        <v>8.5060000000000002</v>
      </c>
      <c r="B8508">
        <v>0</v>
      </c>
      <c r="C8508">
        <v>0</v>
      </c>
    </row>
    <row r="8509" spans="1:3" x14ac:dyDescent="0.3">
      <c r="A8509">
        <v>8.5069999999999997</v>
      </c>
      <c r="B8509">
        <v>0</v>
      </c>
      <c r="C8509">
        <v>0</v>
      </c>
    </row>
    <row r="8510" spans="1:3" x14ac:dyDescent="0.3">
      <c r="A8510">
        <v>8.5079999999999991</v>
      </c>
      <c r="B8510">
        <v>0</v>
      </c>
      <c r="C8510">
        <v>0</v>
      </c>
    </row>
    <row r="8511" spans="1:3" x14ac:dyDescent="0.3">
      <c r="A8511">
        <v>8.5090000000000003</v>
      </c>
      <c r="B8511">
        <v>0</v>
      </c>
      <c r="C8511">
        <v>0</v>
      </c>
    </row>
    <row r="8512" spans="1:3" x14ac:dyDescent="0.3">
      <c r="A8512">
        <v>8.51</v>
      </c>
      <c r="B8512">
        <v>0</v>
      </c>
      <c r="C8512">
        <v>0</v>
      </c>
    </row>
    <row r="8513" spans="1:3" x14ac:dyDescent="0.3">
      <c r="A8513">
        <v>8.5109999999999992</v>
      </c>
      <c r="B8513">
        <v>0</v>
      </c>
      <c r="C8513">
        <v>0</v>
      </c>
    </row>
    <row r="8514" spans="1:3" x14ac:dyDescent="0.3">
      <c r="A8514">
        <v>8.5120000000000005</v>
      </c>
      <c r="B8514">
        <v>0</v>
      </c>
      <c r="C8514">
        <v>0</v>
      </c>
    </row>
    <row r="8515" spans="1:3" x14ac:dyDescent="0.3">
      <c r="A8515">
        <v>8.5129999999999999</v>
      </c>
      <c r="B8515">
        <v>0</v>
      </c>
      <c r="C8515">
        <v>0</v>
      </c>
    </row>
    <row r="8516" spans="1:3" x14ac:dyDescent="0.3">
      <c r="A8516">
        <v>8.5139999999999993</v>
      </c>
      <c r="B8516">
        <v>0</v>
      </c>
      <c r="C8516">
        <v>0</v>
      </c>
    </row>
    <row r="8517" spans="1:3" x14ac:dyDescent="0.3">
      <c r="A8517">
        <v>8.5150000000000006</v>
      </c>
      <c r="B8517">
        <v>0</v>
      </c>
      <c r="C8517">
        <v>0</v>
      </c>
    </row>
    <row r="8518" spans="1:3" x14ac:dyDescent="0.3">
      <c r="A8518">
        <v>8.516</v>
      </c>
      <c r="B8518">
        <v>0</v>
      </c>
      <c r="C8518">
        <v>0</v>
      </c>
    </row>
    <row r="8519" spans="1:3" x14ac:dyDescent="0.3">
      <c r="A8519">
        <v>8.5169999999999995</v>
      </c>
      <c r="B8519">
        <v>0</v>
      </c>
      <c r="C8519">
        <v>0</v>
      </c>
    </row>
    <row r="8520" spans="1:3" x14ac:dyDescent="0.3">
      <c r="A8520">
        <v>8.5180000000000007</v>
      </c>
      <c r="B8520">
        <v>0</v>
      </c>
      <c r="C8520">
        <v>0</v>
      </c>
    </row>
    <row r="8521" spans="1:3" x14ac:dyDescent="0.3">
      <c r="A8521">
        <v>8.5190000000000001</v>
      </c>
      <c r="B8521">
        <v>0</v>
      </c>
      <c r="C8521">
        <v>0</v>
      </c>
    </row>
    <row r="8522" spans="1:3" x14ac:dyDescent="0.3">
      <c r="A8522">
        <v>8.52</v>
      </c>
      <c r="B8522">
        <v>0</v>
      </c>
      <c r="C8522">
        <v>0</v>
      </c>
    </row>
    <row r="8523" spans="1:3" x14ac:dyDescent="0.3">
      <c r="A8523">
        <v>8.5210000000000008</v>
      </c>
      <c r="B8523">
        <v>0</v>
      </c>
      <c r="C8523">
        <v>0</v>
      </c>
    </row>
    <row r="8524" spans="1:3" x14ac:dyDescent="0.3">
      <c r="A8524">
        <v>8.5220000000000002</v>
      </c>
      <c r="B8524">
        <v>0</v>
      </c>
      <c r="C8524">
        <v>0</v>
      </c>
    </row>
    <row r="8525" spans="1:3" x14ac:dyDescent="0.3">
      <c r="A8525">
        <v>8.5229999999999997</v>
      </c>
      <c r="B8525">
        <v>0</v>
      </c>
      <c r="C8525">
        <v>0</v>
      </c>
    </row>
    <row r="8526" spans="1:3" x14ac:dyDescent="0.3">
      <c r="A8526">
        <v>8.5239999999999991</v>
      </c>
      <c r="B8526">
        <v>0</v>
      </c>
      <c r="C8526">
        <v>0</v>
      </c>
    </row>
    <row r="8527" spans="1:3" x14ac:dyDescent="0.3">
      <c r="A8527">
        <v>8.5250000000000004</v>
      </c>
      <c r="B8527">
        <v>0</v>
      </c>
      <c r="C8527">
        <v>0</v>
      </c>
    </row>
    <row r="8528" spans="1:3" x14ac:dyDescent="0.3">
      <c r="A8528">
        <v>8.5259999999999998</v>
      </c>
      <c r="B8528">
        <v>0</v>
      </c>
      <c r="C8528">
        <v>0</v>
      </c>
    </row>
    <row r="8529" spans="1:3" x14ac:dyDescent="0.3">
      <c r="A8529">
        <v>8.5269999999999992</v>
      </c>
      <c r="B8529">
        <v>0</v>
      </c>
      <c r="C8529">
        <v>0</v>
      </c>
    </row>
    <row r="8530" spans="1:3" x14ac:dyDescent="0.3">
      <c r="A8530">
        <v>8.5280000000000005</v>
      </c>
      <c r="B8530">
        <v>0</v>
      </c>
      <c r="C8530">
        <v>0</v>
      </c>
    </row>
    <row r="8531" spans="1:3" x14ac:dyDescent="0.3">
      <c r="A8531">
        <v>8.5289999999999999</v>
      </c>
      <c r="B8531">
        <v>0</v>
      </c>
      <c r="C8531">
        <v>0</v>
      </c>
    </row>
    <row r="8532" spans="1:3" x14ac:dyDescent="0.3">
      <c r="A8532">
        <v>8.5299999999999994</v>
      </c>
      <c r="B8532">
        <v>0</v>
      </c>
      <c r="C8532">
        <v>0</v>
      </c>
    </row>
    <row r="8533" spans="1:3" x14ac:dyDescent="0.3">
      <c r="A8533">
        <v>8.5310000000000006</v>
      </c>
      <c r="B8533">
        <v>0</v>
      </c>
      <c r="C8533">
        <v>0</v>
      </c>
    </row>
    <row r="8534" spans="1:3" x14ac:dyDescent="0.3">
      <c r="A8534">
        <v>8.532</v>
      </c>
      <c r="B8534">
        <v>0</v>
      </c>
      <c r="C8534">
        <v>0</v>
      </c>
    </row>
    <row r="8535" spans="1:3" x14ac:dyDescent="0.3">
      <c r="A8535">
        <v>8.5329999999999995</v>
      </c>
      <c r="B8535">
        <v>0</v>
      </c>
      <c r="C8535">
        <v>0</v>
      </c>
    </row>
    <row r="8536" spans="1:3" x14ac:dyDescent="0.3">
      <c r="A8536">
        <v>8.5340000000000007</v>
      </c>
      <c r="B8536">
        <v>0</v>
      </c>
      <c r="C8536">
        <v>0</v>
      </c>
    </row>
    <row r="8537" spans="1:3" x14ac:dyDescent="0.3">
      <c r="A8537">
        <v>8.5350000000000001</v>
      </c>
      <c r="B8537">
        <v>0</v>
      </c>
      <c r="C8537">
        <v>0</v>
      </c>
    </row>
    <row r="8538" spans="1:3" x14ac:dyDescent="0.3">
      <c r="A8538">
        <v>8.5359999999999996</v>
      </c>
      <c r="B8538">
        <v>0</v>
      </c>
      <c r="C8538">
        <v>0</v>
      </c>
    </row>
    <row r="8539" spans="1:3" x14ac:dyDescent="0.3">
      <c r="A8539">
        <v>8.5370000000000008</v>
      </c>
      <c r="B8539">
        <v>0</v>
      </c>
      <c r="C8539">
        <v>0</v>
      </c>
    </row>
    <row r="8540" spans="1:3" x14ac:dyDescent="0.3">
      <c r="A8540">
        <v>8.5380000000000003</v>
      </c>
      <c r="B8540">
        <v>0</v>
      </c>
      <c r="C8540">
        <v>0</v>
      </c>
    </row>
    <row r="8541" spans="1:3" x14ac:dyDescent="0.3">
      <c r="A8541">
        <v>8.5389999999999997</v>
      </c>
      <c r="B8541">
        <v>0</v>
      </c>
      <c r="C8541">
        <v>0</v>
      </c>
    </row>
    <row r="8542" spans="1:3" x14ac:dyDescent="0.3">
      <c r="A8542">
        <v>8.5399999999999991</v>
      </c>
      <c r="B8542">
        <v>0</v>
      </c>
      <c r="C8542">
        <v>0</v>
      </c>
    </row>
    <row r="8543" spans="1:3" x14ac:dyDescent="0.3">
      <c r="A8543">
        <v>8.5410000000000004</v>
      </c>
      <c r="B8543">
        <v>0</v>
      </c>
      <c r="C8543">
        <v>0</v>
      </c>
    </row>
    <row r="8544" spans="1:3" x14ac:dyDescent="0.3">
      <c r="A8544">
        <v>8.5419999999999998</v>
      </c>
      <c r="B8544">
        <v>0</v>
      </c>
      <c r="C8544">
        <v>0</v>
      </c>
    </row>
    <row r="8545" spans="1:3" x14ac:dyDescent="0.3">
      <c r="A8545">
        <v>8.5429999999999993</v>
      </c>
      <c r="B8545">
        <v>0</v>
      </c>
      <c r="C8545">
        <v>0</v>
      </c>
    </row>
    <row r="8546" spans="1:3" x14ac:dyDescent="0.3">
      <c r="A8546">
        <v>8.5440000000000005</v>
      </c>
      <c r="B8546">
        <v>0</v>
      </c>
      <c r="C8546">
        <v>0</v>
      </c>
    </row>
    <row r="8547" spans="1:3" x14ac:dyDescent="0.3">
      <c r="A8547">
        <v>8.5449999999999999</v>
      </c>
      <c r="B8547">
        <v>0</v>
      </c>
      <c r="C8547">
        <v>0</v>
      </c>
    </row>
    <row r="8548" spans="1:3" x14ac:dyDescent="0.3">
      <c r="A8548">
        <v>8.5459999999999994</v>
      </c>
      <c r="B8548">
        <v>0</v>
      </c>
      <c r="C8548">
        <v>0</v>
      </c>
    </row>
    <row r="8549" spans="1:3" x14ac:dyDescent="0.3">
      <c r="A8549">
        <v>8.5470000000000006</v>
      </c>
      <c r="B8549">
        <v>0</v>
      </c>
      <c r="C8549">
        <v>0</v>
      </c>
    </row>
    <row r="8550" spans="1:3" x14ac:dyDescent="0.3">
      <c r="A8550">
        <v>8.548</v>
      </c>
      <c r="B8550">
        <v>0</v>
      </c>
      <c r="C8550">
        <v>0</v>
      </c>
    </row>
    <row r="8551" spans="1:3" x14ac:dyDescent="0.3">
      <c r="A8551">
        <v>8.5489999999999995</v>
      </c>
      <c r="B8551">
        <v>0</v>
      </c>
      <c r="C8551">
        <v>0</v>
      </c>
    </row>
    <row r="8552" spans="1:3" x14ac:dyDescent="0.3">
      <c r="A8552">
        <v>8.5500000000000007</v>
      </c>
      <c r="B8552">
        <v>0</v>
      </c>
      <c r="C8552">
        <v>0</v>
      </c>
    </row>
    <row r="8553" spans="1:3" x14ac:dyDescent="0.3">
      <c r="A8553">
        <v>8.5510000000000002</v>
      </c>
      <c r="B8553">
        <v>0</v>
      </c>
      <c r="C8553">
        <v>0</v>
      </c>
    </row>
    <row r="8554" spans="1:3" x14ac:dyDescent="0.3">
      <c r="A8554">
        <v>8.5519999999999996</v>
      </c>
      <c r="B8554">
        <v>0</v>
      </c>
      <c r="C8554">
        <v>0</v>
      </c>
    </row>
    <row r="8555" spans="1:3" x14ac:dyDescent="0.3">
      <c r="A8555">
        <v>8.5530000000000008</v>
      </c>
      <c r="B8555">
        <v>0</v>
      </c>
      <c r="C8555">
        <v>0</v>
      </c>
    </row>
    <row r="8556" spans="1:3" x14ac:dyDescent="0.3">
      <c r="A8556">
        <v>8.5540000000000003</v>
      </c>
      <c r="B8556">
        <v>0</v>
      </c>
      <c r="C8556">
        <v>0</v>
      </c>
    </row>
    <row r="8557" spans="1:3" x14ac:dyDescent="0.3">
      <c r="A8557">
        <v>8.5549999999999997</v>
      </c>
      <c r="B8557">
        <v>0</v>
      </c>
      <c r="C8557">
        <v>0</v>
      </c>
    </row>
    <row r="8558" spans="1:3" x14ac:dyDescent="0.3">
      <c r="A8558">
        <v>8.5559999999999992</v>
      </c>
      <c r="B8558">
        <v>0</v>
      </c>
      <c r="C8558">
        <v>0</v>
      </c>
    </row>
    <row r="8559" spans="1:3" x14ac:dyDescent="0.3">
      <c r="A8559">
        <v>8.5570000000000004</v>
      </c>
      <c r="B8559">
        <v>0</v>
      </c>
      <c r="C8559">
        <v>0</v>
      </c>
    </row>
    <row r="8560" spans="1:3" x14ac:dyDescent="0.3">
      <c r="A8560">
        <v>8.5579999999999998</v>
      </c>
      <c r="B8560">
        <v>0</v>
      </c>
      <c r="C8560">
        <v>0</v>
      </c>
    </row>
    <row r="8561" spans="1:3" x14ac:dyDescent="0.3">
      <c r="A8561">
        <v>8.5589999999999993</v>
      </c>
      <c r="B8561">
        <v>0</v>
      </c>
      <c r="C8561">
        <v>0</v>
      </c>
    </row>
    <row r="8562" spans="1:3" x14ac:dyDescent="0.3">
      <c r="A8562">
        <v>8.56</v>
      </c>
      <c r="B8562">
        <v>0</v>
      </c>
      <c r="C8562">
        <v>0</v>
      </c>
    </row>
    <row r="8563" spans="1:3" x14ac:dyDescent="0.3">
      <c r="A8563">
        <v>8.5609999999999999</v>
      </c>
      <c r="B8563">
        <v>0</v>
      </c>
      <c r="C8563">
        <v>0</v>
      </c>
    </row>
    <row r="8564" spans="1:3" x14ac:dyDescent="0.3">
      <c r="A8564">
        <v>8.5619999999999994</v>
      </c>
      <c r="B8564">
        <v>0</v>
      </c>
      <c r="C8564">
        <v>0</v>
      </c>
    </row>
    <row r="8565" spans="1:3" x14ac:dyDescent="0.3">
      <c r="A8565">
        <v>8.5630000000000006</v>
      </c>
      <c r="B8565">
        <v>0</v>
      </c>
      <c r="C8565">
        <v>0</v>
      </c>
    </row>
    <row r="8566" spans="1:3" x14ac:dyDescent="0.3">
      <c r="A8566">
        <v>8.5640000000000001</v>
      </c>
      <c r="B8566">
        <v>0</v>
      </c>
      <c r="C8566">
        <v>0</v>
      </c>
    </row>
    <row r="8567" spans="1:3" x14ac:dyDescent="0.3">
      <c r="A8567">
        <v>8.5649999999999995</v>
      </c>
      <c r="B8567">
        <v>0</v>
      </c>
      <c r="C8567">
        <v>0</v>
      </c>
    </row>
    <row r="8568" spans="1:3" x14ac:dyDescent="0.3">
      <c r="A8568">
        <v>8.5660000000000007</v>
      </c>
      <c r="B8568">
        <v>0</v>
      </c>
      <c r="C8568">
        <v>0</v>
      </c>
    </row>
    <row r="8569" spans="1:3" x14ac:dyDescent="0.3">
      <c r="A8569">
        <v>8.5670000000000002</v>
      </c>
      <c r="B8569">
        <v>0</v>
      </c>
      <c r="C8569">
        <v>0</v>
      </c>
    </row>
    <row r="8570" spans="1:3" x14ac:dyDescent="0.3">
      <c r="A8570">
        <v>8.5679999999999996</v>
      </c>
      <c r="B8570">
        <v>0</v>
      </c>
      <c r="C8570">
        <v>0</v>
      </c>
    </row>
    <row r="8571" spans="1:3" x14ac:dyDescent="0.3">
      <c r="A8571">
        <v>8.5690000000000008</v>
      </c>
      <c r="B8571">
        <v>0</v>
      </c>
      <c r="C8571">
        <v>0</v>
      </c>
    </row>
    <row r="8572" spans="1:3" x14ac:dyDescent="0.3">
      <c r="A8572">
        <v>8.57</v>
      </c>
      <c r="B8572">
        <v>0</v>
      </c>
      <c r="C8572">
        <v>0</v>
      </c>
    </row>
    <row r="8573" spans="1:3" x14ac:dyDescent="0.3">
      <c r="A8573">
        <v>8.5709999999999997</v>
      </c>
      <c r="B8573">
        <v>0</v>
      </c>
      <c r="C8573">
        <v>0</v>
      </c>
    </row>
    <row r="8574" spans="1:3" x14ac:dyDescent="0.3">
      <c r="A8574">
        <v>8.5719999999999992</v>
      </c>
      <c r="B8574">
        <v>0</v>
      </c>
      <c r="C8574">
        <v>0</v>
      </c>
    </row>
    <row r="8575" spans="1:3" x14ac:dyDescent="0.3">
      <c r="A8575">
        <v>8.5730000000000004</v>
      </c>
      <c r="B8575">
        <v>0</v>
      </c>
      <c r="C8575">
        <v>0</v>
      </c>
    </row>
    <row r="8576" spans="1:3" x14ac:dyDescent="0.3">
      <c r="A8576">
        <v>8.5739999999999998</v>
      </c>
      <c r="B8576">
        <v>0</v>
      </c>
      <c r="C8576">
        <v>0</v>
      </c>
    </row>
    <row r="8577" spans="1:3" x14ac:dyDescent="0.3">
      <c r="A8577">
        <v>8.5749999999999993</v>
      </c>
      <c r="B8577">
        <v>0</v>
      </c>
      <c r="C8577">
        <v>0</v>
      </c>
    </row>
    <row r="8578" spans="1:3" x14ac:dyDescent="0.3">
      <c r="A8578">
        <v>8.5760000000000005</v>
      </c>
      <c r="B8578">
        <v>0</v>
      </c>
      <c r="C8578">
        <v>0</v>
      </c>
    </row>
    <row r="8579" spans="1:3" x14ac:dyDescent="0.3">
      <c r="A8579">
        <v>8.577</v>
      </c>
      <c r="B8579">
        <v>0</v>
      </c>
      <c r="C8579">
        <v>0</v>
      </c>
    </row>
    <row r="8580" spans="1:3" x14ac:dyDescent="0.3">
      <c r="A8580">
        <v>8.5779999999999994</v>
      </c>
      <c r="B8580">
        <v>0</v>
      </c>
      <c r="C8580">
        <v>0</v>
      </c>
    </row>
    <row r="8581" spans="1:3" x14ac:dyDescent="0.3">
      <c r="A8581">
        <v>8.5790000000000006</v>
      </c>
      <c r="B8581">
        <v>0</v>
      </c>
      <c r="C8581">
        <v>0</v>
      </c>
    </row>
    <row r="8582" spans="1:3" x14ac:dyDescent="0.3">
      <c r="A8582">
        <v>8.58</v>
      </c>
      <c r="B8582">
        <v>0</v>
      </c>
      <c r="C8582">
        <v>0</v>
      </c>
    </row>
    <row r="8583" spans="1:3" x14ac:dyDescent="0.3">
      <c r="A8583">
        <v>8.5809999999999995</v>
      </c>
      <c r="B8583">
        <v>0</v>
      </c>
      <c r="C8583">
        <v>0</v>
      </c>
    </row>
    <row r="8584" spans="1:3" x14ac:dyDescent="0.3">
      <c r="A8584">
        <v>8.5820000000000007</v>
      </c>
      <c r="B8584">
        <v>0</v>
      </c>
      <c r="C8584">
        <v>0</v>
      </c>
    </row>
    <row r="8585" spans="1:3" x14ac:dyDescent="0.3">
      <c r="A8585">
        <v>8.5830000000000002</v>
      </c>
      <c r="B8585">
        <v>0</v>
      </c>
      <c r="C8585">
        <v>0</v>
      </c>
    </row>
    <row r="8586" spans="1:3" x14ac:dyDescent="0.3">
      <c r="A8586">
        <v>8.5839999999999996</v>
      </c>
      <c r="B8586">
        <v>0</v>
      </c>
      <c r="C8586">
        <v>0</v>
      </c>
    </row>
    <row r="8587" spans="1:3" x14ac:dyDescent="0.3">
      <c r="A8587">
        <v>8.5850000000000009</v>
      </c>
      <c r="B8587">
        <v>0</v>
      </c>
      <c r="C8587">
        <v>0</v>
      </c>
    </row>
    <row r="8588" spans="1:3" x14ac:dyDescent="0.3">
      <c r="A8588">
        <v>8.5860000000000003</v>
      </c>
      <c r="B8588">
        <v>0</v>
      </c>
      <c r="C8588">
        <v>0</v>
      </c>
    </row>
    <row r="8589" spans="1:3" x14ac:dyDescent="0.3">
      <c r="A8589">
        <v>8.5869999999999997</v>
      </c>
      <c r="B8589">
        <v>0</v>
      </c>
      <c r="C8589">
        <v>0</v>
      </c>
    </row>
    <row r="8590" spans="1:3" x14ac:dyDescent="0.3">
      <c r="A8590">
        <v>8.5879999999999992</v>
      </c>
      <c r="B8590">
        <v>0</v>
      </c>
      <c r="C8590">
        <v>0</v>
      </c>
    </row>
    <row r="8591" spans="1:3" x14ac:dyDescent="0.3">
      <c r="A8591">
        <v>8.5890000000000004</v>
      </c>
      <c r="B8591">
        <v>0</v>
      </c>
      <c r="C8591">
        <v>0</v>
      </c>
    </row>
    <row r="8592" spans="1:3" x14ac:dyDescent="0.3">
      <c r="A8592">
        <v>8.59</v>
      </c>
      <c r="B8592">
        <v>0</v>
      </c>
      <c r="C8592">
        <v>0</v>
      </c>
    </row>
    <row r="8593" spans="1:3" x14ac:dyDescent="0.3">
      <c r="A8593">
        <v>8.5909999999999993</v>
      </c>
      <c r="B8593">
        <v>0</v>
      </c>
      <c r="C8593">
        <v>0</v>
      </c>
    </row>
    <row r="8594" spans="1:3" x14ac:dyDescent="0.3">
      <c r="A8594">
        <v>8.5920000000000005</v>
      </c>
      <c r="B8594">
        <v>0</v>
      </c>
      <c r="C8594">
        <v>0</v>
      </c>
    </row>
    <row r="8595" spans="1:3" x14ac:dyDescent="0.3">
      <c r="A8595">
        <v>8.593</v>
      </c>
      <c r="B8595">
        <v>0</v>
      </c>
      <c r="C8595">
        <v>0</v>
      </c>
    </row>
    <row r="8596" spans="1:3" x14ac:dyDescent="0.3">
      <c r="A8596">
        <v>8.5939999999999994</v>
      </c>
      <c r="B8596">
        <v>0</v>
      </c>
      <c r="C8596">
        <v>0</v>
      </c>
    </row>
    <row r="8597" spans="1:3" x14ac:dyDescent="0.3">
      <c r="A8597">
        <v>8.5950000000000006</v>
      </c>
      <c r="B8597">
        <v>0</v>
      </c>
      <c r="C8597">
        <v>0</v>
      </c>
    </row>
    <row r="8598" spans="1:3" x14ac:dyDescent="0.3">
      <c r="A8598">
        <v>8.5960000000000001</v>
      </c>
      <c r="B8598">
        <v>0</v>
      </c>
      <c r="C8598">
        <v>0</v>
      </c>
    </row>
    <row r="8599" spans="1:3" x14ac:dyDescent="0.3">
      <c r="A8599">
        <v>8.5969999999999995</v>
      </c>
      <c r="B8599">
        <v>0</v>
      </c>
      <c r="C8599">
        <v>0</v>
      </c>
    </row>
    <row r="8600" spans="1:3" x14ac:dyDescent="0.3">
      <c r="A8600">
        <v>8.5980000000000008</v>
      </c>
      <c r="B8600">
        <v>0</v>
      </c>
      <c r="C8600">
        <v>0</v>
      </c>
    </row>
    <row r="8601" spans="1:3" x14ac:dyDescent="0.3">
      <c r="A8601">
        <v>8.5990000000000002</v>
      </c>
      <c r="B8601">
        <v>0</v>
      </c>
      <c r="C8601">
        <v>0</v>
      </c>
    </row>
    <row r="8602" spans="1:3" x14ac:dyDescent="0.3">
      <c r="A8602">
        <v>8.6</v>
      </c>
      <c r="B8602">
        <v>0</v>
      </c>
      <c r="C8602">
        <v>0</v>
      </c>
    </row>
    <row r="8603" spans="1:3" x14ac:dyDescent="0.3">
      <c r="A8603">
        <v>8.6010000000000009</v>
      </c>
      <c r="B8603">
        <v>0</v>
      </c>
      <c r="C8603">
        <v>0</v>
      </c>
    </row>
    <row r="8604" spans="1:3" x14ac:dyDescent="0.3">
      <c r="A8604">
        <v>8.6020000000000003</v>
      </c>
      <c r="B8604">
        <v>0</v>
      </c>
      <c r="C8604">
        <v>0</v>
      </c>
    </row>
    <row r="8605" spans="1:3" x14ac:dyDescent="0.3">
      <c r="A8605">
        <v>8.6029999999999998</v>
      </c>
      <c r="B8605">
        <v>0</v>
      </c>
      <c r="C8605">
        <v>0</v>
      </c>
    </row>
    <row r="8606" spans="1:3" x14ac:dyDescent="0.3">
      <c r="A8606">
        <v>8.6039999999999992</v>
      </c>
      <c r="B8606">
        <v>0</v>
      </c>
      <c r="C8606">
        <v>0</v>
      </c>
    </row>
    <row r="8607" spans="1:3" x14ac:dyDescent="0.3">
      <c r="A8607">
        <v>8.6050000000000004</v>
      </c>
      <c r="B8607">
        <v>0</v>
      </c>
      <c r="C8607">
        <v>0</v>
      </c>
    </row>
    <row r="8608" spans="1:3" x14ac:dyDescent="0.3">
      <c r="A8608">
        <v>8.6059999999999999</v>
      </c>
      <c r="B8608">
        <v>0</v>
      </c>
      <c r="C8608">
        <v>0</v>
      </c>
    </row>
    <row r="8609" spans="1:3" x14ac:dyDescent="0.3">
      <c r="A8609">
        <v>8.6069999999999993</v>
      </c>
      <c r="B8609">
        <v>0</v>
      </c>
      <c r="C8609">
        <v>0</v>
      </c>
    </row>
    <row r="8610" spans="1:3" x14ac:dyDescent="0.3">
      <c r="A8610">
        <v>8.6080000000000005</v>
      </c>
      <c r="B8610">
        <v>0</v>
      </c>
      <c r="C8610">
        <v>0</v>
      </c>
    </row>
    <row r="8611" spans="1:3" x14ac:dyDescent="0.3">
      <c r="A8611">
        <v>8.609</v>
      </c>
      <c r="B8611">
        <v>0</v>
      </c>
      <c r="C8611">
        <v>0</v>
      </c>
    </row>
    <row r="8612" spans="1:3" x14ac:dyDescent="0.3">
      <c r="A8612">
        <v>8.61</v>
      </c>
      <c r="B8612">
        <v>0</v>
      </c>
      <c r="C8612">
        <v>0</v>
      </c>
    </row>
    <row r="8613" spans="1:3" x14ac:dyDescent="0.3">
      <c r="A8613">
        <v>8.6110000000000007</v>
      </c>
      <c r="B8613">
        <v>0</v>
      </c>
      <c r="C8613">
        <v>0</v>
      </c>
    </row>
    <row r="8614" spans="1:3" x14ac:dyDescent="0.3">
      <c r="A8614">
        <v>8.6120000000000001</v>
      </c>
      <c r="B8614">
        <v>0</v>
      </c>
      <c r="C8614">
        <v>0</v>
      </c>
    </row>
    <row r="8615" spans="1:3" x14ac:dyDescent="0.3">
      <c r="A8615">
        <v>8.6129999999999995</v>
      </c>
      <c r="B8615">
        <v>0</v>
      </c>
      <c r="C8615">
        <v>0</v>
      </c>
    </row>
    <row r="8616" spans="1:3" x14ac:dyDescent="0.3">
      <c r="A8616">
        <v>8.6140000000000008</v>
      </c>
      <c r="B8616">
        <v>0</v>
      </c>
      <c r="C8616">
        <v>0</v>
      </c>
    </row>
    <row r="8617" spans="1:3" x14ac:dyDescent="0.3">
      <c r="A8617">
        <v>8.6150000000000002</v>
      </c>
      <c r="B8617">
        <v>0</v>
      </c>
      <c r="C8617">
        <v>0</v>
      </c>
    </row>
    <row r="8618" spans="1:3" x14ac:dyDescent="0.3">
      <c r="A8618">
        <v>8.6159999999999997</v>
      </c>
      <c r="B8618">
        <v>0</v>
      </c>
      <c r="C8618">
        <v>0</v>
      </c>
    </row>
    <row r="8619" spans="1:3" x14ac:dyDescent="0.3">
      <c r="A8619">
        <v>8.6170000000000009</v>
      </c>
      <c r="B8619">
        <v>0</v>
      </c>
      <c r="C8619">
        <v>0</v>
      </c>
    </row>
    <row r="8620" spans="1:3" x14ac:dyDescent="0.3">
      <c r="A8620">
        <v>8.6180000000000003</v>
      </c>
      <c r="B8620">
        <v>0</v>
      </c>
      <c r="C8620">
        <v>0</v>
      </c>
    </row>
    <row r="8621" spans="1:3" x14ac:dyDescent="0.3">
      <c r="A8621">
        <v>8.6189999999999998</v>
      </c>
      <c r="B8621">
        <v>0</v>
      </c>
      <c r="C8621">
        <v>0</v>
      </c>
    </row>
    <row r="8622" spans="1:3" x14ac:dyDescent="0.3">
      <c r="A8622">
        <v>8.6199999999999992</v>
      </c>
      <c r="B8622">
        <v>0</v>
      </c>
      <c r="C8622">
        <v>0</v>
      </c>
    </row>
    <row r="8623" spans="1:3" x14ac:dyDescent="0.3">
      <c r="A8623">
        <v>8.6210000000000004</v>
      </c>
      <c r="B8623">
        <v>0</v>
      </c>
      <c r="C8623">
        <v>0</v>
      </c>
    </row>
    <row r="8624" spans="1:3" x14ac:dyDescent="0.3">
      <c r="A8624">
        <v>8.6219999999999999</v>
      </c>
      <c r="B8624">
        <v>0</v>
      </c>
      <c r="C8624">
        <v>0</v>
      </c>
    </row>
    <row r="8625" spans="1:3" x14ac:dyDescent="0.3">
      <c r="A8625">
        <v>8.6229999999999993</v>
      </c>
      <c r="B8625">
        <v>0</v>
      </c>
      <c r="C8625">
        <v>0</v>
      </c>
    </row>
    <row r="8626" spans="1:3" x14ac:dyDescent="0.3">
      <c r="A8626">
        <v>8.6240000000000006</v>
      </c>
      <c r="B8626">
        <v>0</v>
      </c>
      <c r="C8626">
        <v>0</v>
      </c>
    </row>
    <row r="8627" spans="1:3" x14ac:dyDescent="0.3">
      <c r="A8627">
        <v>8.625</v>
      </c>
      <c r="B8627">
        <v>0</v>
      </c>
      <c r="C8627">
        <v>0</v>
      </c>
    </row>
    <row r="8628" spans="1:3" x14ac:dyDescent="0.3">
      <c r="A8628">
        <v>8.6259999999999994</v>
      </c>
      <c r="B8628">
        <v>0</v>
      </c>
      <c r="C8628">
        <v>0</v>
      </c>
    </row>
    <row r="8629" spans="1:3" x14ac:dyDescent="0.3">
      <c r="A8629">
        <v>8.6270000000000007</v>
      </c>
      <c r="B8629">
        <v>0</v>
      </c>
      <c r="C8629">
        <v>0</v>
      </c>
    </row>
    <row r="8630" spans="1:3" x14ac:dyDescent="0.3">
      <c r="A8630">
        <v>8.6280000000000001</v>
      </c>
      <c r="B8630">
        <v>0</v>
      </c>
      <c r="C8630">
        <v>0</v>
      </c>
    </row>
    <row r="8631" spans="1:3" x14ac:dyDescent="0.3">
      <c r="A8631">
        <v>8.6289999999999996</v>
      </c>
      <c r="B8631">
        <v>0</v>
      </c>
      <c r="C8631">
        <v>0</v>
      </c>
    </row>
    <row r="8632" spans="1:3" x14ac:dyDescent="0.3">
      <c r="A8632">
        <v>8.6300000000000008</v>
      </c>
      <c r="B8632">
        <v>0</v>
      </c>
      <c r="C8632">
        <v>0</v>
      </c>
    </row>
    <row r="8633" spans="1:3" x14ac:dyDescent="0.3">
      <c r="A8633">
        <v>8.6310000000000002</v>
      </c>
      <c r="B8633">
        <v>0</v>
      </c>
      <c r="C8633">
        <v>0</v>
      </c>
    </row>
    <row r="8634" spans="1:3" x14ac:dyDescent="0.3">
      <c r="A8634">
        <v>8.6319999999999997</v>
      </c>
      <c r="B8634">
        <v>0</v>
      </c>
      <c r="C8634">
        <v>0</v>
      </c>
    </row>
    <row r="8635" spans="1:3" x14ac:dyDescent="0.3">
      <c r="A8635">
        <v>8.6329999999999991</v>
      </c>
      <c r="B8635">
        <v>0</v>
      </c>
      <c r="C8635">
        <v>0</v>
      </c>
    </row>
    <row r="8636" spans="1:3" x14ac:dyDescent="0.3">
      <c r="A8636">
        <v>8.6340000000000003</v>
      </c>
      <c r="B8636">
        <v>0</v>
      </c>
      <c r="C8636">
        <v>0</v>
      </c>
    </row>
    <row r="8637" spans="1:3" x14ac:dyDescent="0.3">
      <c r="A8637">
        <v>8.6349999999999998</v>
      </c>
      <c r="B8637">
        <v>0</v>
      </c>
      <c r="C8637">
        <v>0</v>
      </c>
    </row>
    <row r="8638" spans="1:3" x14ac:dyDescent="0.3">
      <c r="A8638">
        <v>8.6359999999999992</v>
      </c>
      <c r="B8638">
        <v>0</v>
      </c>
      <c r="C8638">
        <v>0</v>
      </c>
    </row>
    <row r="8639" spans="1:3" x14ac:dyDescent="0.3">
      <c r="A8639">
        <v>8.6370000000000005</v>
      </c>
      <c r="B8639">
        <v>0</v>
      </c>
      <c r="C8639">
        <v>0</v>
      </c>
    </row>
    <row r="8640" spans="1:3" x14ac:dyDescent="0.3">
      <c r="A8640">
        <v>8.6379999999999999</v>
      </c>
      <c r="B8640">
        <v>0</v>
      </c>
      <c r="C8640">
        <v>0</v>
      </c>
    </row>
    <row r="8641" spans="1:3" x14ac:dyDescent="0.3">
      <c r="A8641">
        <v>8.6389999999999993</v>
      </c>
      <c r="B8641">
        <v>0</v>
      </c>
      <c r="C8641">
        <v>0</v>
      </c>
    </row>
    <row r="8642" spans="1:3" x14ac:dyDescent="0.3">
      <c r="A8642">
        <v>8.64</v>
      </c>
      <c r="B8642">
        <v>0</v>
      </c>
      <c r="C8642">
        <v>0</v>
      </c>
    </row>
    <row r="8643" spans="1:3" x14ac:dyDescent="0.3">
      <c r="A8643">
        <v>8.641</v>
      </c>
      <c r="B8643">
        <v>0</v>
      </c>
      <c r="C8643">
        <v>0</v>
      </c>
    </row>
    <row r="8644" spans="1:3" x14ac:dyDescent="0.3">
      <c r="A8644">
        <v>8.6419999999999995</v>
      </c>
      <c r="B8644">
        <v>0</v>
      </c>
      <c r="C8644">
        <v>0</v>
      </c>
    </row>
    <row r="8645" spans="1:3" x14ac:dyDescent="0.3">
      <c r="A8645">
        <v>8.6430000000000007</v>
      </c>
      <c r="B8645">
        <v>0</v>
      </c>
      <c r="C8645">
        <v>0</v>
      </c>
    </row>
    <row r="8646" spans="1:3" x14ac:dyDescent="0.3">
      <c r="A8646">
        <v>8.6440000000000001</v>
      </c>
      <c r="B8646">
        <v>0</v>
      </c>
      <c r="C8646">
        <v>0</v>
      </c>
    </row>
    <row r="8647" spans="1:3" x14ac:dyDescent="0.3">
      <c r="A8647">
        <v>8.6449999999999996</v>
      </c>
      <c r="B8647">
        <v>0</v>
      </c>
      <c r="C8647">
        <v>0</v>
      </c>
    </row>
    <row r="8648" spans="1:3" x14ac:dyDescent="0.3">
      <c r="A8648">
        <v>8.6460000000000008</v>
      </c>
      <c r="B8648">
        <v>0</v>
      </c>
      <c r="C8648">
        <v>0</v>
      </c>
    </row>
    <row r="8649" spans="1:3" x14ac:dyDescent="0.3">
      <c r="A8649">
        <v>8.6470000000000002</v>
      </c>
      <c r="B8649">
        <v>0</v>
      </c>
      <c r="C8649">
        <v>0</v>
      </c>
    </row>
    <row r="8650" spans="1:3" x14ac:dyDescent="0.3">
      <c r="A8650">
        <v>8.6479999999999997</v>
      </c>
      <c r="B8650">
        <v>0</v>
      </c>
      <c r="C8650">
        <v>0</v>
      </c>
    </row>
    <row r="8651" spans="1:3" x14ac:dyDescent="0.3">
      <c r="A8651">
        <v>8.6489999999999991</v>
      </c>
      <c r="B8651">
        <v>0</v>
      </c>
      <c r="C8651">
        <v>0</v>
      </c>
    </row>
    <row r="8652" spans="1:3" x14ac:dyDescent="0.3">
      <c r="A8652">
        <v>8.65</v>
      </c>
      <c r="B8652">
        <v>0</v>
      </c>
      <c r="C8652">
        <v>0</v>
      </c>
    </row>
    <row r="8653" spans="1:3" x14ac:dyDescent="0.3">
      <c r="A8653">
        <v>8.6509999999999998</v>
      </c>
      <c r="B8653">
        <v>0</v>
      </c>
      <c r="C8653">
        <v>0</v>
      </c>
    </row>
    <row r="8654" spans="1:3" x14ac:dyDescent="0.3">
      <c r="A8654">
        <v>8.6519999999999992</v>
      </c>
      <c r="B8654">
        <v>0</v>
      </c>
      <c r="C8654">
        <v>0</v>
      </c>
    </row>
    <row r="8655" spans="1:3" x14ac:dyDescent="0.3">
      <c r="A8655">
        <v>8.6530000000000005</v>
      </c>
      <c r="B8655">
        <v>0</v>
      </c>
      <c r="C8655">
        <v>0</v>
      </c>
    </row>
    <row r="8656" spans="1:3" x14ac:dyDescent="0.3">
      <c r="A8656">
        <v>8.6539999999999999</v>
      </c>
      <c r="B8656">
        <v>0</v>
      </c>
      <c r="C8656">
        <v>0</v>
      </c>
    </row>
    <row r="8657" spans="1:3" x14ac:dyDescent="0.3">
      <c r="A8657">
        <v>8.6549999999999994</v>
      </c>
      <c r="B8657">
        <v>0</v>
      </c>
      <c r="C8657">
        <v>0</v>
      </c>
    </row>
    <row r="8658" spans="1:3" x14ac:dyDescent="0.3">
      <c r="A8658">
        <v>8.6560000000000006</v>
      </c>
      <c r="B8658">
        <v>0</v>
      </c>
      <c r="C8658">
        <v>0</v>
      </c>
    </row>
    <row r="8659" spans="1:3" x14ac:dyDescent="0.3">
      <c r="A8659">
        <v>8.657</v>
      </c>
      <c r="B8659">
        <v>0</v>
      </c>
      <c r="C8659">
        <v>0</v>
      </c>
    </row>
    <row r="8660" spans="1:3" x14ac:dyDescent="0.3">
      <c r="A8660">
        <v>8.6579999999999995</v>
      </c>
      <c r="B8660">
        <v>0</v>
      </c>
      <c r="C8660">
        <v>0</v>
      </c>
    </row>
    <row r="8661" spans="1:3" x14ac:dyDescent="0.3">
      <c r="A8661">
        <v>8.6590000000000007</v>
      </c>
      <c r="B8661">
        <v>0</v>
      </c>
      <c r="C8661">
        <v>0</v>
      </c>
    </row>
    <row r="8662" spans="1:3" x14ac:dyDescent="0.3">
      <c r="A8662">
        <v>8.66</v>
      </c>
      <c r="B8662">
        <v>0</v>
      </c>
      <c r="C8662">
        <v>0</v>
      </c>
    </row>
    <row r="8663" spans="1:3" x14ac:dyDescent="0.3">
      <c r="A8663">
        <v>8.6609999999999996</v>
      </c>
      <c r="B8663">
        <v>0</v>
      </c>
      <c r="C8663">
        <v>0</v>
      </c>
    </row>
    <row r="8664" spans="1:3" x14ac:dyDescent="0.3">
      <c r="A8664">
        <v>8.6620000000000008</v>
      </c>
      <c r="B8664">
        <v>0</v>
      </c>
      <c r="C8664">
        <v>0</v>
      </c>
    </row>
    <row r="8665" spans="1:3" x14ac:dyDescent="0.3">
      <c r="A8665">
        <v>8.6630000000000003</v>
      </c>
      <c r="B8665">
        <v>0</v>
      </c>
      <c r="C8665">
        <v>0</v>
      </c>
    </row>
    <row r="8666" spans="1:3" x14ac:dyDescent="0.3">
      <c r="A8666">
        <v>8.6639999999999997</v>
      </c>
      <c r="B8666">
        <v>0</v>
      </c>
      <c r="C8666">
        <v>0</v>
      </c>
    </row>
    <row r="8667" spans="1:3" x14ac:dyDescent="0.3">
      <c r="A8667">
        <v>8.6649999999999991</v>
      </c>
      <c r="B8667">
        <v>0</v>
      </c>
      <c r="C8667">
        <v>0</v>
      </c>
    </row>
    <row r="8668" spans="1:3" x14ac:dyDescent="0.3">
      <c r="A8668">
        <v>8.6660000000000004</v>
      </c>
      <c r="B8668">
        <v>0</v>
      </c>
      <c r="C8668">
        <v>0</v>
      </c>
    </row>
    <row r="8669" spans="1:3" x14ac:dyDescent="0.3">
      <c r="A8669">
        <v>8.6669999999999998</v>
      </c>
      <c r="B8669">
        <v>0</v>
      </c>
      <c r="C8669">
        <v>0</v>
      </c>
    </row>
    <row r="8670" spans="1:3" x14ac:dyDescent="0.3">
      <c r="A8670">
        <v>8.6679999999999993</v>
      </c>
      <c r="B8670">
        <v>0</v>
      </c>
      <c r="C8670">
        <v>0</v>
      </c>
    </row>
    <row r="8671" spans="1:3" x14ac:dyDescent="0.3">
      <c r="A8671">
        <v>8.6690000000000005</v>
      </c>
      <c r="B8671">
        <v>0</v>
      </c>
      <c r="C8671">
        <v>0</v>
      </c>
    </row>
    <row r="8672" spans="1:3" x14ac:dyDescent="0.3">
      <c r="A8672">
        <v>8.67</v>
      </c>
      <c r="B8672">
        <v>0</v>
      </c>
      <c r="C8672">
        <v>0</v>
      </c>
    </row>
    <row r="8673" spans="1:3" x14ac:dyDescent="0.3">
      <c r="A8673">
        <v>8.6709999999999994</v>
      </c>
      <c r="B8673">
        <v>0</v>
      </c>
      <c r="C8673">
        <v>0</v>
      </c>
    </row>
    <row r="8674" spans="1:3" x14ac:dyDescent="0.3">
      <c r="A8674">
        <v>8.6720000000000006</v>
      </c>
      <c r="B8674">
        <v>0</v>
      </c>
      <c r="C8674">
        <v>0</v>
      </c>
    </row>
    <row r="8675" spans="1:3" x14ac:dyDescent="0.3">
      <c r="A8675">
        <v>8.673</v>
      </c>
      <c r="B8675">
        <v>0</v>
      </c>
      <c r="C8675">
        <v>0</v>
      </c>
    </row>
    <row r="8676" spans="1:3" x14ac:dyDescent="0.3">
      <c r="A8676">
        <v>8.6739999999999995</v>
      </c>
      <c r="B8676">
        <v>0</v>
      </c>
      <c r="C8676">
        <v>0</v>
      </c>
    </row>
    <row r="8677" spans="1:3" x14ac:dyDescent="0.3">
      <c r="A8677">
        <v>8.6750000000000007</v>
      </c>
      <c r="B8677">
        <v>0</v>
      </c>
      <c r="C8677">
        <v>0</v>
      </c>
    </row>
    <row r="8678" spans="1:3" x14ac:dyDescent="0.3">
      <c r="A8678">
        <v>8.6760000000000002</v>
      </c>
      <c r="B8678">
        <v>0</v>
      </c>
      <c r="C8678">
        <v>0</v>
      </c>
    </row>
    <row r="8679" spans="1:3" x14ac:dyDescent="0.3">
      <c r="A8679">
        <v>8.6769999999999996</v>
      </c>
      <c r="B8679">
        <v>0</v>
      </c>
      <c r="C8679">
        <v>0</v>
      </c>
    </row>
    <row r="8680" spans="1:3" x14ac:dyDescent="0.3">
      <c r="A8680">
        <v>8.6780000000000008</v>
      </c>
      <c r="B8680">
        <v>0</v>
      </c>
      <c r="C8680">
        <v>0</v>
      </c>
    </row>
    <row r="8681" spans="1:3" x14ac:dyDescent="0.3">
      <c r="A8681">
        <v>8.6790000000000003</v>
      </c>
      <c r="B8681">
        <v>0</v>
      </c>
      <c r="C8681">
        <v>0</v>
      </c>
    </row>
    <row r="8682" spans="1:3" x14ac:dyDescent="0.3">
      <c r="A8682">
        <v>8.68</v>
      </c>
      <c r="B8682">
        <v>0</v>
      </c>
      <c r="C8682">
        <v>0</v>
      </c>
    </row>
    <row r="8683" spans="1:3" x14ac:dyDescent="0.3">
      <c r="A8683">
        <v>8.6809999999999992</v>
      </c>
      <c r="B8683">
        <v>0</v>
      </c>
      <c r="C8683">
        <v>0</v>
      </c>
    </row>
    <row r="8684" spans="1:3" x14ac:dyDescent="0.3">
      <c r="A8684">
        <v>8.6820000000000004</v>
      </c>
      <c r="B8684">
        <v>0</v>
      </c>
      <c r="C8684">
        <v>0</v>
      </c>
    </row>
    <row r="8685" spans="1:3" x14ac:dyDescent="0.3">
      <c r="A8685">
        <v>8.6829999999999998</v>
      </c>
      <c r="B8685">
        <v>0</v>
      </c>
      <c r="C8685">
        <v>0</v>
      </c>
    </row>
    <row r="8686" spans="1:3" x14ac:dyDescent="0.3">
      <c r="A8686">
        <v>8.6839999999999993</v>
      </c>
      <c r="B8686">
        <v>0</v>
      </c>
      <c r="C8686">
        <v>0</v>
      </c>
    </row>
    <row r="8687" spans="1:3" x14ac:dyDescent="0.3">
      <c r="A8687">
        <v>8.6850000000000005</v>
      </c>
      <c r="B8687">
        <v>0</v>
      </c>
      <c r="C8687">
        <v>0</v>
      </c>
    </row>
    <row r="8688" spans="1:3" x14ac:dyDescent="0.3">
      <c r="A8688">
        <v>8.6859999999999999</v>
      </c>
      <c r="B8688">
        <v>0</v>
      </c>
      <c r="C8688">
        <v>0</v>
      </c>
    </row>
    <row r="8689" spans="1:3" x14ac:dyDescent="0.3">
      <c r="A8689">
        <v>8.6869999999999994</v>
      </c>
      <c r="B8689">
        <v>0</v>
      </c>
      <c r="C8689">
        <v>0</v>
      </c>
    </row>
    <row r="8690" spans="1:3" x14ac:dyDescent="0.3">
      <c r="A8690">
        <v>8.6880000000000006</v>
      </c>
      <c r="B8690">
        <v>0</v>
      </c>
      <c r="C8690">
        <v>0</v>
      </c>
    </row>
    <row r="8691" spans="1:3" x14ac:dyDescent="0.3">
      <c r="A8691">
        <v>8.6890000000000001</v>
      </c>
      <c r="B8691">
        <v>0</v>
      </c>
      <c r="C8691">
        <v>0</v>
      </c>
    </row>
    <row r="8692" spans="1:3" x14ac:dyDescent="0.3">
      <c r="A8692">
        <v>8.69</v>
      </c>
      <c r="B8692">
        <v>0</v>
      </c>
      <c r="C8692">
        <v>0</v>
      </c>
    </row>
    <row r="8693" spans="1:3" x14ac:dyDescent="0.3">
      <c r="A8693">
        <v>8.6910000000000007</v>
      </c>
      <c r="B8693">
        <v>0</v>
      </c>
      <c r="C8693">
        <v>0</v>
      </c>
    </row>
    <row r="8694" spans="1:3" x14ac:dyDescent="0.3">
      <c r="A8694">
        <v>8.6920000000000002</v>
      </c>
      <c r="B8694">
        <v>0</v>
      </c>
      <c r="C8694">
        <v>0</v>
      </c>
    </row>
    <row r="8695" spans="1:3" x14ac:dyDescent="0.3">
      <c r="A8695">
        <v>8.6929999999999996</v>
      </c>
      <c r="B8695">
        <v>0</v>
      </c>
      <c r="C8695">
        <v>0</v>
      </c>
    </row>
    <row r="8696" spans="1:3" x14ac:dyDescent="0.3">
      <c r="A8696">
        <v>8.6940000000000008</v>
      </c>
      <c r="B8696">
        <v>0</v>
      </c>
      <c r="C8696">
        <v>0</v>
      </c>
    </row>
    <row r="8697" spans="1:3" x14ac:dyDescent="0.3">
      <c r="A8697">
        <v>8.6950000000000003</v>
      </c>
      <c r="B8697">
        <v>0</v>
      </c>
      <c r="C8697">
        <v>0</v>
      </c>
    </row>
    <row r="8698" spans="1:3" x14ac:dyDescent="0.3">
      <c r="A8698">
        <v>8.6959999999999997</v>
      </c>
      <c r="B8698">
        <v>0</v>
      </c>
      <c r="C8698">
        <v>0</v>
      </c>
    </row>
    <row r="8699" spans="1:3" x14ac:dyDescent="0.3">
      <c r="A8699">
        <v>8.6969999999999992</v>
      </c>
      <c r="B8699">
        <v>0</v>
      </c>
      <c r="C8699">
        <v>0</v>
      </c>
    </row>
    <row r="8700" spans="1:3" x14ac:dyDescent="0.3">
      <c r="A8700">
        <v>8.6980000000000004</v>
      </c>
      <c r="B8700">
        <v>0</v>
      </c>
      <c r="C8700">
        <v>0</v>
      </c>
    </row>
    <row r="8701" spans="1:3" x14ac:dyDescent="0.3">
      <c r="A8701">
        <v>8.6989999999999998</v>
      </c>
      <c r="B8701">
        <v>0</v>
      </c>
      <c r="C8701">
        <v>0</v>
      </c>
    </row>
    <row r="8702" spans="1:3" x14ac:dyDescent="0.3">
      <c r="A8702">
        <v>8.6999999999999993</v>
      </c>
      <c r="B8702">
        <v>0</v>
      </c>
      <c r="C8702">
        <v>0</v>
      </c>
    </row>
    <row r="8703" spans="1:3" x14ac:dyDescent="0.3">
      <c r="A8703">
        <v>8.7010000000000005</v>
      </c>
      <c r="B8703">
        <v>0</v>
      </c>
      <c r="C8703">
        <v>0</v>
      </c>
    </row>
    <row r="8704" spans="1:3" x14ac:dyDescent="0.3">
      <c r="A8704">
        <v>8.702</v>
      </c>
      <c r="B8704">
        <v>0</v>
      </c>
      <c r="C8704">
        <v>0</v>
      </c>
    </row>
    <row r="8705" spans="1:3" x14ac:dyDescent="0.3">
      <c r="A8705">
        <v>8.7029999999999994</v>
      </c>
      <c r="B8705">
        <v>0</v>
      </c>
      <c r="C8705">
        <v>0</v>
      </c>
    </row>
    <row r="8706" spans="1:3" x14ac:dyDescent="0.3">
      <c r="A8706">
        <v>8.7040000000000006</v>
      </c>
      <c r="B8706">
        <v>0</v>
      </c>
      <c r="C8706">
        <v>0</v>
      </c>
    </row>
    <row r="8707" spans="1:3" x14ac:dyDescent="0.3">
      <c r="A8707">
        <v>8.7050000000000001</v>
      </c>
      <c r="B8707">
        <v>0</v>
      </c>
      <c r="C8707">
        <v>0</v>
      </c>
    </row>
    <row r="8708" spans="1:3" x14ac:dyDescent="0.3">
      <c r="A8708">
        <v>8.7059999999999995</v>
      </c>
      <c r="B8708">
        <v>0</v>
      </c>
      <c r="C8708">
        <v>0</v>
      </c>
    </row>
    <row r="8709" spans="1:3" x14ac:dyDescent="0.3">
      <c r="A8709">
        <v>8.7070000000000007</v>
      </c>
      <c r="B8709">
        <v>0</v>
      </c>
      <c r="C8709">
        <v>0</v>
      </c>
    </row>
    <row r="8710" spans="1:3" x14ac:dyDescent="0.3">
      <c r="A8710">
        <v>8.7080000000000002</v>
      </c>
      <c r="B8710">
        <v>0</v>
      </c>
      <c r="C8710">
        <v>0</v>
      </c>
    </row>
    <row r="8711" spans="1:3" x14ac:dyDescent="0.3">
      <c r="A8711">
        <v>8.7089999999999996</v>
      </c>
      <c r="B8711">
        <v>0</v>
      </c>
      <c r="C8711">
        <v>0</v>
      </c>
    </row>
    <row r="8712" spans="1:3" x14ac:dyDescent="0.3">
      <c r="A8712">
        <v>8.7100000000000009</v>
      </c>
      <c r="B8712">
        <v>0</v>
      </c>
      <c r="C8712">
        <v>0</v>
      </c>
    </row>
    <row r="8713" spans="1:3" x14ac:dyDescent="0.3">
      <c r="A8713">
        <v>8.7110000000000003</v>
      </c>
      <c r="B8713">
        <v>0</v>
      </c>
      <c r="C8713">
        <v>0</v>
      </c>
    </row>
    <row r="8714" spans="1:3" x14ac:dyDescent="0.3">
      <c r="A8714">
        <v>8.7119999999999997</v>
      </c>
      <c r="B8714">
        <v>0</v>
      </c>
      <c r="C8714">
        <v>0</v>
      </c>
    </row>
    <row r="8715" spans="1:3" x14ac:dyDescent="0.3">
      <c r="A8715">
        <v>8.7129999999999992</v>
      </c>
      <c r="B8715">
        <v>0</v>
      </c>
      <c r="C8715">
        <v>0</v>
      </c>
    </row>
    <row r="8716" spans="1:3" x14ac:dyDescent="0.3">
      <c r="A8716">
        <v>8.7140000000000004</v>
      </c>
      <c r="B8716">
        <v>0</v>
      </c>
      <c r="C8716">
        <v>0</v>
      </c>
    </row>
    <row r="8717" spans="1:3" x14ac:dyDescent="0.3">
      <c r="A8717">
        <v>8.7149999999999999</v>
      </c>
      <c r="B8717">
        <v>0</v>
      </c>
      <c r="C8717">
        <v>0</v>
      </c>
    </row>
    <row r="8718" spans="1:3" x14ac:dyDescent="0.3">
      <c r="A8718">
        <v>8.7159999999999993</v>
      </c>
      <c r="B8718">
        <v>0</v>
      </c>
      <c r="C8718">
        <v>0</v>
      </c>
    </row>
    <row r="8719" spans="1:3" x14ac:dyDescent="0.3">
      <c r="A8719">
        <v>8.7170000000000005</v>
      </c>
      <c r="B8719">
        <v>0</v>
      </c>
      <c r="C8719">
        <v>0</v>
      </c>
    </row>
    <row r="8720" spans="1:3" x14ac:dyDescent="0.3">
      <c r="A8720">
        <v>8.718</v>
      </c>
      <c r="B8720">
        <v>0</v>
      </c>
      <c r="C8720">
        <v>0</v>
      </c>
    </row>
    <row r="8721" spans="1:3" x14ac:dyDescent="0.3">
      <c r="A8721">
        <v>8.7189999999999994</v>
      </c>
      <c r="B8721">
        <v>0</v>
      </c>
      <c r="C8721">
        <v>0</v>
      </c>
    </row>
    <row r="8722" spans="1:3" x14ac:dyDescent="0.3">
      <c r="A8722">
        <v>8.7200000000000006</v>
      </c>
      <c r="B8722">
        <v>0</v>
      </c>
      <c r="C8722">
        <v>0</v>
      </c>
    </row>
    <row r="8723" spans="1:3" x14ac:dyDescent="0.3">
      <c r="A8723">
        <v>8.7210000000000001</v>
      </c>
      <c r="B8723">
        <v>0</v>
      </c>
      <c r="C8723">
        <v>0</v>
      </c>
    </row>
    <row r="8724" spans="1:3" x14ac:dyDescent="0.3">
      <c r="A8724">
        <v>8.7219999999999995</v>
      </c>
      <c r="B8724">
        <v>0</v>
      </c>
      <c r="C8724">
        <v>0</v>
      </c>
    </row>
    <row r="8725" spans="1:3" x14ac:dyDescent="0.3">
      <c r="A8725">
        <v>8.7230000000000008</v>
      </c>
      <c r="B8725">
        <v>0</v>
      </c>
      <c r="C8725">
        <v>0</v>
      </c>
    </row>
    <row r="8726" spans="1:3" x14ac:dyDescent="0.3">
      <c r="A8726">
        <v>8.7240000000000002</v>
      </c>
      <c r="B8726">
        <v>0</v>
      </c>
      <c r="C8726">
        <v>0</v>
      </c>
    </row>
    <row r="8727" spans="1:3" x14ac:dyDescent="0.3">
      <c r="A8727">
        <v>8.7249999999999996</v>
      </c>
      <c r="B8727">
        <v>0</v>
      </c>
      <c r="C8727">
        <v>0</v>
      </c>
    </row>
    <row r="8728" spans="1:3" x14ac:dyDescent="0.3">
      <c r="A8728">
        <v>8.7260000000000009</v>
      </c>
      <c r="B8728">
        <v>0</v>
      </c>
      <c r="C8728">
        <v>0</v>
      </c>
    </row>
    <row r="8729" spans="1:3" x14ac:dyDescent="0.3">
      <c r="A8729">
        <v>8.7270000000000003</v>
      </c>
      <c r="B8729">
        <v>0</v>
      </c>
      <c r="C8729">
        <v>0</v>
      </c>
    </row>
    <row r="8730" spans="1:3" x14ac:dyDescent="0.3">
      <c r="A8730">
        <v>8.7279999999999998</v>
      </c>
      <c r="B8730">
        <v>0</v>
      </c>
      <c r="C8730">
        <v>0</v>
      </c>
    </row>
    <row r="8731" spans="1:3" x14ac:dyDescent="0.3">
      <c r="A8731">
        <v>8.7289999999999992</v>
      </c>
      <c r="B8731">
        <v>0</v>
      </c>
      <c r="C8731">
        <v>0</v>
      </c>
    </row>
    <row r="8732" spans="1:3" x14ac:dyDescent="0.3">
      <c r="A8732">
        <v>8.73</v>
      </c>
      <c r="B8732">
        <v>0</v>
      </c>
      <c r="C8732">
        <v>0</v>
      </c>
    </row>
    <row r="8733" spans="1:3" x14ac:dyDescent="0.3">
      <c r="A8733">
        <v>8.7309999999999999</v>
      </c>
      <c r="B8733">
        <v>0</v>
      </c>
      <c r="C8733">
        <v>0</v>
      </c>
    </row>
    <row r="8734" spans="1:3" x14ac:dyDescent="0.3">
      <c r="A8734">
        <v>8.7319999999999993</v>
      </c>
      <c r="B8734">
        <v>0</v>
      </c>
      <c r="C8734">
        <v>0</v>
      </c>
    </row>
    <row r="8735" spans="1:3" x14ac:dyDescent="0.3">
      <c r="A8735">
        <v>8.7330000000000005</v>
      </c>
      <c r="B8735">
        <v>0</v>
      </c>
      <c r="C8735">
        <v>0</v>
      </c>
    </row>
    <row r="8736" spans="1:3" x14ac:dyDescent="0.3">
      <c r="A8736">
        <v>8.734</v>
      </c>
      <c r="B8736">
        <v>0</v>
      </c>
      <c r="C8736">
        <v>0</v>
      </c>
    </row>
    <row r="8737" spans="1:3" x14ac:dyDescent="0.3">
      <c r="A8737">
        <v>8.7349999999999994</v>
      </c>
      <c r="B8737">
        <v>0</v>
      </c>
      <c r="C8737">
        <v>0</v>
      </c>
    </row>
    <row r="8738" spans="1:3" x14ac:dyDescent="0.3">
      <c r="A8738">
        <v>8.7360000000000007</v>
      </c>
      <c r="B8738">
        <v>0</v>
      </c>
      <c r="C8738">
        <v>0</v>
      </c>
    </row>
    <row r="8739" spans="1:3" x14ac:dyDescent="0.3">
      <c r="A8739">
        <v>8.7370000000000001</v>
      </c>
      <c r="B8739">
        <v>0</v>
      </c>
      <c r="C8739">
        <v>0</v>
      </c>
    </row>
    <row r="8740" spans="1:3" x14ac:dyDescent="0.3">
      <c r="A8740">
        <v>8.7379999999999995</v>
      </c>
      <c r="B8740">
        <v>0</v>
      </c>
      <c r="C8740">
        <v>0</v>
      </c>
    </row>
    <row r="8741" spans="1:3" x14ac:dyDescent="0.3">
      <c r="A8741">
        <v>8.7390000000000008</v>
      </c>
      <c r="B8741">
        <v>0</v>
      </c>
      <c r="C8741">
        <v>0</v>
      </c>
    </row>
    <row r="8742" spans="1:3" x14ac:dyDescent="0.3">
      <c r="A8742">
        <v>8.74</v>
      </c>
      <c r="B8742">
        <v>0</v>
      </c>
      <c r="C8742">
        <v>0</v>
      </c>
    </row>
    <row r="8743" spans="1:3" x14ac:dyDescent="0.3">
      <c r="A8743">
        <v>8.7409999999999997</v>
      </c>
      <c r="B8743">
        <v>0</v>
      </c>
      <c r="C8743">
        <v>0</v>
      </c>
    </row>
    <row r="8744" spans="1:3" x14ac:dyDescent="0.3">
      <c r="A8744">
        <v>8.7420000000000009</v>
      </c>
      <c r="B8744">
        <v>0</v>
      </c>
      <c r="C8744">
        <v>0</v>
      </c>
    </row>
    <row r="8745" spans="1:3" x14ac:dyDescent="0.3">
      <c r="A8745">
        <v>8.7430000000000003</v>
      </c>
      <c r="B8745">
        <v>0</v>
      </c>
      <c r="C8745">
        <v>0</v>
      </c>
    </row>
    <row r="8746" spans="1:3" x14ac:dyDescent="0.3">
      <c r="A8746">
        <v>8.7439999999999998</v>
      </c>
      <c r="B8746">
        <v>0</v>
      </c>
      <c r="C8746">
        <v>0</v>
      </c>
    </row>
    <row r="8747" spans="1:3" x14ac:dyDescent="0.3">
      <c r="A8747">
        <v>8.7449999999999992</v>
      </c>
      <c r="B8747">
        <v>0</v>
      </c>
      <c r="C8747">
        <v>0</v>
      </c>
    </row>
    <row r="8748" spans="1:3" x14ac:dyDescent="0.3">
      <c r="A8748">
        <v>8.7460000000000004</v>
      </c>
      <c r="B8748">
        <v>0</v>
      </c>
      <c r="C8748">
        <v>0</v>
      </c>
    </row>
    <row r="8749" spans="1:3" x14ac:dyDescent="0.3">
      <c r="A8749">
        <v>8.7469999999999999</v>
      </c>
      <c r="B8749">
        <v>0</v>
      </c>
      <c r="C8749">
        <v>0</v>
      </c>
    </row>
    <row r="8750" spans="1:3" x14ac:dyDescent="0.3">
      <c r="A8750">
        <v>8.7479999999999993</v>
      </c>
      <c r="B8750">
        <v>0</v>
      </c>
      <c r="C8750">
        <v>0</v>
      </c>
    </row>
    <row r="8751" spans="1:3" x14ac:dyDescent="0.3">
      <c r="A8751">
        <v>8.7490000000000006</v>
      </c>
      <c r="B8751">
        <v>0</v>
      </c>
      <c r="C8751">
        <v>0</v>
      </c>
    </row>
    <row r="8752" spans="1:3" x14ac:dyDescent="0.3">
      <c r="A8752">
        <v>8.75</v>
      </c>
      <c r="B8752">
        <v>0</v>
      </c>
      <c r="C8752">
        <v>0</v>
      </c>
    </row>
    <row r="8753" spans="1:3" x14ac:dyDescent="0.3">
      <c r="A8753">
        <v>8.7509999999999994</v>
      </c>
      <c r="B8753">
        <v>0</v>
      </c>
      <c r="C8753">
        <v>0</v>
      </c>
    </row>
    <row r="8754" spans="1:3" x14ac:dyDescent="0.3">
      <c r="A8754">
        <v>8.7520000000000007</v>
      </c>
      <c r="B8754">
        <v>0</v>
      </c>
      <c r="C8754">
        <v>0</v>
      </c>
    </row>
    <row r="8755" spans="1:3" x14ac:dyDescent="0.3">
      <c r="A8755">
        <v>8.7530000000000001</v>
      </c>
      <c r="B8755">
        <v>0</v>
      </c>
      <c r="C8755">
        <v>0</v>
      </c>
    </row>
    <row r="8756" spans="1:3" x14ac:dyDescent="0.3">
      <c r="A8756">
        <v>8.7539999999999996</v>
      </c>
      <c r="B8756">
        <v>0</v>
      </c>
      <c r="C8756">
        <v>0</v>
      </c>
    </row>
    <row r="8757" spans="1:3" x14ac:dyDescent="0.3">
      <c r="A8757">
        <v>8.7550000000000008</v>
      </c>
      <c r="B8757">
        <v>0</v>
      </c>
      <c r="C8757">
        <v>0</v>
      </c>
    </row>
    <row r="8758" spans="1:3" x14ac:dyDescent="0.3">
      <c r="A8758">
        <v>8.7560000000000002</v>
      </c>
      <c r="B8758">
        <v>0</v>
      </c>
      <c r="C8758">
        <v>0</v>
      </c>
    </row>
    <row r="8759" spans="1:3" x14ac:dyDescent="0.3">
      <c r="A8759">
        <v>8.7569999999999997</v>
      </c>
      <c r="B8759">
        <v>0</v>
      </c>
      <c r="C8759">
        <v>0</v>
      </c>
    </row>
    <row r="8760" spans="1:3" x14ac:dyDescent="0.3">
      <c r="A8760">
        <v>8.7579999999999991</v>
      </c>
      <c r="B8760">
        <v>0</v>
      </c>
      <c r="C8760">
        <v>0</v>
      </c>
    </row>
    <row r="8761" spans="1:3" x14ac:dyDescent="0.3">
      <c r="A8761">
        <v>8.7590000000000003</v>
      </c>
      <c r="B8761">
        <v>0</v>
      </c>
      <c r="C8761">
        <v>0</v>
      </c>
    </row>
    <row r="8762" spans="1:3" x14ac:dyDescent="0.3">
      <c r="A8762">
        <v>8.76</v>
      </c>
      <c r="B8762">
        <v>0</v>
      </c>
      <c r="C8762">
        <v>0</v>
      </c>
    </row>
    <row r="8763" spans="1:3" x14ac:dyDescent="0.3">
      <c r="A8763">
        <v>8.7609999999999992</v>
      </c>
      <c r="B8763">
        <v>0</v>
      </c>
      <c r="C8763">
        <v>0</v>
      </c>
    </row>
    <row r="8764" spans="1:3" x14ac:dyDescent="0.3">
      <c r="A8764">
        <v>8.7620000000000005</v>
      </c>
      <c r="B8764">
        <v>0</v>
      </c>
      <c r="C8764">
        <v>0</v>
      </c>
    </row>
    <row r="8765" spans="1:3" x14ac:dyDescent="0.3">
      <c r="A8765">
        <v>8.7629999999999999</v>
      </c>
      <c r="B8765">
        <v>0</v>
      </c>
      <c r="C8765">
        <v>0</v>
      </c>
    </row>
    <row r="8766" spans="1:3" x14ac:dyDescent="0.3">
      <c r="A8766">
        <v>8.7639999999999993</v>
      </c>
      <c r="B8766">
        <v>0</v>
      </c>
      <c r="C8766">
        <v>0</v>
      </c>
    </row>
    <row r="8767" spans="1:3" x14ac:dyDescent="0.3">
      <c r="A8767">
        <v>8.7650000000000006</v>
      </c>
      <c r="B8767">
        <v>0</v>
      </c>
      <c r="C8767">
        <v>0</v>
      </c>
    </row>
    <row r="8768" spans="1:3" x14ac:dyDescent="0.3">
      <c r="A8768">
        <v>8.766</v>
      </c>
      <c r="B8768">
        <v>0</v>
      </c>
      <c r="C8768">
        <v>0</v>
      </c>
    </row>
    <row r="8769" spans="1:3" x14ac:dyDescent="0.3">
      <c r="A8769">
        <v>8.7669999999999995</v>
      </c>
      <c r="B8769">
        <v>0</v>
      </c>
      <c r="C8769">
        <v>0</v>
      </c>
    </row>
    <row r="8770" spans="1:3" x14ac:dyDescent="0.3">
      <c r="A8770">
        <v>8.7680000000000007</v>
      </c>
      <c r="B8770">
        <v>0</v>
      </c>
      <c r="C8770">
        <v>0</v>
      </c>
    </row>
    <row r="8771" spans="1:3" x14ac:dyDescent="0.3">
      <c r="A8771">
        <v>8.7690000000000001</v>
      </c>
      <c r="B8771">
        <v>0</v>
      </c>
      <c r="C8771">
        <v>0</v>
      </c>
    </row>
    <row r="8772" spans="1:3" x14ac:dyDescent="0.3">
      <c r="A8772">
        <v>8.77</v>
      </c>
      <c r="B8772">
        <v>0</v>
      </c>
      <c r="C8772">
        <v>0</v>
      </c>
    </row>
    <row r="8773" spans="1:3" x14ac:dyDescent="0.3">
      <c r="A8773">
        <v>8.7710000000000008</v>
      </c>
      <c r="B8773">
        <v>0</v>
      </c>
      <c r="C8773">
        <v>0</v>
      </c>
    </row>
    <row r="8774" spans="1:3" x14ac:dyDescent="0.3">
      <c r="A8774">
        <v>8.7720000000000002</v>
      </c>
      <c r="B8774">
        <v>0</v>
      </c>
      <c r="C8774">
        <v>0</v>
      </c>
    </row>
    <row r="8775" spans="1:3" x14ac:dyDescent="0.3">
      <c r="A8775">
        <v>8.7729999999999997</v>
      </c>
      <c r="B8775">
        <v>0</v>
      </c>
      <c r="C8775">
        <v>0</v>
      </c>
    </row>
    <row r="8776" spans="1:3" x14ac:dyDescent="0.3">
      <c r="A8776">
        <v>8.7739999999999991</v>
      </c>
      <c r="B8776">
        <v>0</v>
      </c>
      <c r="C8776">
        <v>0</v>
      </c>
    </row>
    <row r="8777" spans="1:3" x14ac:dyDescent="0.3">
      <c r="A8777">
        <v>8.7750000000000004</v>
      </c>
      <c r="B8777">
        <v>0</v>
      </c>
      <c r="C8777">
        <v>0</v>
      </c>
    </row>
    <row r="8778" spans="1:3" x14ac:dyDescent="0.3">
      <c r="A8778">
        <v>8.7759999999999998</v>
      </c>
      <c r="B8778">
        <v>0</v>
      </c>
      <c r="C8778">
        <v>0</v>
      </c>
    </row>
    <row r="8779" spans="1:3" x14ac:dyDescent="0.3">
      <c r="A8779">
        <v>8.7769999999999992</v>
      </c>
      <c r="B8779">
        <v>0</v>
      </c>
      <c r="C8779">
        <v>0</v>
      </c>
    </row>
    <row r="8780" spans="1:3" x14ac:dyDescent="0.3">
      <c r="A8780">
        <v>8.7780000000000005</v>
      </c>
      <c r="B8780">
        <v>0</v>
      </c>
      <c r="C8780">
        <v>0</v>
      </c>
    </row>
    <row r="8781" spans="1:3" x14ac:dyDescent="0.3">
      <c r="A8781">
        <v>8.7789999999999999</v>
      </c>
      <c r="B8781">
        <v>0</v>
      </c>
      <c r="C8781">
        <v>0</v>
      </c>
    </row>
    <row r="8782" spans="1:3" x14ac:dyDescent="0.3">
      <c r="A8782">
        <v>8.7799999999999994</v>
      </c>
      <c r="B8782">
        <v>0</v>
      </c>
      <c r="C8782">
        <v>0</v>
      </c>
    </row>
    <row r="8783" spans="1:3" x14ac:dyDescent="0.3">
      <c r="A8783">
        <v>8.7810000000000006</v>
      </c>
      <c r="B8783">
        <v>0</v>
      </c>
      <c r="C8783">
        <v>0</v>
      </c>
    </row>
    <row r="8784" spans="1:3" x14ac:dyDescent="0.3">
      <c r="A8784">
        <v>8.782</v>
      </c>
      <c r="B8784">
        <v>0</v>
      </c>
      <c r="C8784">
        <v>0</v>
      </c>
    </row>
    <row r="8785" spans="1:3" x14ac:dyDescent="0.3">
      <c r="A8785">
        <v>8.7829999999999995</v>
      </c>
      <c r="B8785">
        <v>0</v>
      </c>
      <c r="C8785">
        <v>0</v>
      </c>
    </row>
    <row r="8786" spans="1:3" x14ac:dyDescent="0.3">
      <c r="A8786">
        <v>8.7840000000000007</v>
      </c>
      <c r="B8786">
        <v>0</v>
      </c>
      <c r="C8786">
        <v>0</v>
      </c>
    </row>
    <row r="8787" spans="1:3" x14ac:dyDescent="0.3">
      <c r="A8787">
        <v>8.7850000000000001</v>
      </c>
      <c r="B8787">
        <v>0</v>
      </c>
      <c r="C8787">
        <v>0</v>
      </c>
    </row>
    <row r="8788" spans="1:3" x14ac:dyDescent="0.3">
      <c r="A8788">
        <v>8.7859999999999996</v>
      </c>
      <c r="B8788">
        <v>0</v>
      </c>
      <c r="C8788">
        <v>0</v>
      </c>
    </row>
    <row r="8789" spans="1:3" x14ac:dyDescent="0.3">
      <c r="A8789">
        <v>8.7870000000000008</v>
      </c>
      <c r="B8789">
        <v>0</v>
      </c>
      <c r="C8789">
        <v>0</v>
      </c>
    </row>
    <row r="8790" spans="1:3" x14ac:dyDescent="0.3">
      <c r="A8790">
        <v>8.7880000000000003</v>
      </c>
      <c r="B8790">
        <v>0</v>
      </c>
      <c r="C8790">
        <v>0</v>
      </c>
    </row>
    <row r="8791" spans="1:3" x14ac:dyDescent="0.3">
      <c r="A8791">
        <v>8.7889999999999997</v>
      </c>
      <c r="B8791">
        <v>0</v>
      </c>
      <c r="C8791">
        <v>0</v>
      </c>
    </row>
    <row r="8792" spans="1:3" x14ac:dyDescent="0.3">
      <c r="A8792">
        <v>8.7899999999999991</v>
      </c>
      <c r="B8792">
        <v>0</v>
      </c>
      <c r="C8792">
        <v>0</v>
      </c>
    </row>
    <row r="8793" spans="1:3" x14ac:dyDescent="0.3">
      <c r="A8793">
        <v>8.7910000000000004</v>
      </c>
      <c r="B8793">
        <v>0</v>
      </c>
      <c r="C8793">
        <v>0</v>
      </c>
    </row>
    <row r="8794" spans="1:3" x14ac:dyDescent="0.3">
      <c r="A8794">
        <v>8.7919999999999998</v>
      </c>
      <c r="B8794">
        <v>0</v>
      </c>
      <c r="C8794">
        <v>0</v>
      </c>
    </row>
    <row r="8795" spans="1:3" x14ac:dyDescent="0.3">
      <c r="A8795">
        <v>8.7929999999999993</v>
      </c>
      <c r="B8795">
        <v>0</v>
      </c>
      <c r="C8795">
        <v>0</v>
      </c>
    </row>
    <row r="8796" spans="1:3" x14ac:dyDescent="0.3">
      <c r="A8796">
        <v>8.7940000000000005</v>
      </c>
      <c r="B8796">
        <v>0</v>
      </c>
      <c r="C8796">
        <v>0</v>
      </c>
    </row>
    <row r="8797" spans="1:3" x14ac:dyDescent="0.3">
      <c r="A8797">
        <v>8.7949999999999999</v>
      </c>
      <c r="B8797">
        <v>0</v>
      </c>
      <c r="C8797">
        <v>0</v>
      </c>
    </row>
    <row r="8798" spans="1:3" x14ac:dyDescent="0.3">
      <c r="A8798">
        <v>8.7959999999999994</v>
      </c>
      <c r="B8798">
        <v>0</v>
      </c>
      <c r="C8798">
        <v>0</v>
      </c>
    </row>
    <row r="8799" spans="1:3" x14ac:dyDescent="0.3">
      <c r="A8799">
        <v>8.7970000000000006</v>
      </c>
      <c r="B8799">
        <v>0</v>
      </c>
      <c r="C8799">
        <v>0</v>
      </c>
    </row>
    <row r="8800" spans="1:3" x14ac:dyDescent="0.3">
      <c r="A8800">
        <v>8.798</v>
      </c>
      <c r="B8800">
        <v>0</v>
      </c>
      <c r="C8800">
        <v>0</v>
      </c>
    </row>
    <row r="8801" spans="1:3" x14ac:dyDescent="0.3">
      <c r="A8801">
        <v>8.7989999999999995</v>
      </c>
      <c r="B8801">
        <v>0</v>
      </c>
      <c r="C8801">
        <v>0</v>
      </c>
    </row>
    <row r="8802" spans="1:3" x14ac:dyDescent="0.3">
      <c r="A8802">
        <v>8.8000000000000007</v>
      </c>
      <c r="B8802">
        <v>0</v>
      </c>
      <c r="C8802">
        <v>0</v>
      </c>
    </row>
    <row r="8803" spans="1:3" x14ac:dyDescent="0.3">
      <c r="A8803">
        <v>8.8010000000000002</v>
      </c>
      <c r="B8803">
        <v>0</v>
      </c>
      <c r="C8803">
        <v>0</v>
      </c>
    </row>
    <row r="8804" spans="1:3" x14ac:dyDescent="0.3">
      <c r="A8804">
        <v>8.8019999999999996</v>
      </c>
      <c r="B8804">
        <v>0</v>
      </c>
      <c r="C8804">
        <v>0</v>
      </c>
    </row>
    <row r="8805" spans="1:3" x14ac:dyDescent="0.3">
      <c r="A8805">
        <v>8.8030000000000008</v>
      </c>
      <c r="B8805">
        <v>0</v>
      </c>
      <c r="C8805">
        <v>0</v>
      </c>
    </row>
    <row r="8806" spans="1:3" x14ac:dyDescent="0.3">
      <c r="A8806">
        <v>8.8040000000000003</v>
      </c>
      <c r="B8806">
        <v>0</v>
      </c>
      <c r="C8806">
        <v>0</v>
      </c>
    </row>
    <row r="8807" spans="1:3" x14ac:dyDescent="0.3">
      <c r="A8807">
        <v>8.8049999999999997</v>
      </c>
      <c r="B8807">
        <v>0</v>
      </c>
      <c r="C8807">
        <v>0</v>
      </c>
    </row>
    <row r="8808" spans="1:3" x14ac:dyDescent="0.3">
      <c r="A8808">
        <v>8.8059999999999992</v>
      </c>
      <c r="B8808">
        <v>0</v>
      </c>
      <c r="C8808">
        <v>0</v>
      </c>
    </row>
    <row r="8809" spans="1:3" x14ac:dyDescent="0.3">
      <c r="A8809">
        <v>8.8070000000000004</v>
      </c>
      <c r="B8809">
        <v>0</v>
      </c>
      <c r="C8809">
        <v>0</v>
      </c>
    </row>
    <row r="8810" spans="1:3" x14ac:dyDescent="0.3">
      <c r="A8810">
        <v>8.8079999999999998</v>
      </c>
      <c r="B8810">
        <v>0</v>
      </c>
      <c r="C8810">
        <v>0</v>
      </c>
    </row>
    <row r="8811" spans="1:3" x14ac:dyDescent="0.3">
      <c r="A8811">
        <v>8.8089999999999993</v>
      </c>
      <c r="B8811">
        <v>0</v>
      </c>
      <c r="C8811">
        <v>0</v>
      </c>
    </row>
    <row r="8812" spans="1:3" x14ac:dyDescent="0.3">
      <c r="A8812">
        <v>8.81</v>
      </c>
      <c r="B8812">
        <v>0</v>
      </c>
      <c r="C8812">
        <v>0</v>
      </c>
    </row>
    <row r="8813" spans="1:3" x14ac:dyDescent="0.3">
      <c r="A8813">
        <v>8.8109999999999999</v>
      </c>
      <c r="B8813">
        <v>0</v>
      </c>
      <c r="C8813">
        <v>0</v>
      </c>
    </row>
    <row r="8814" spans="1:3" x14ac:dyDescent="0.3">
      <c r="A8814">
        <v>8.8119999999999994</v>
      </c>
      <c r="B8814">
        <v>0</v>
      </c>
      <c r="C8814">
        <v>0</v>
      </c>
    </row>
    <row r="8815" spans="1:3" x14ac:dyDescent="0.3">
      <c r="A8815">
        <v>8.8130000000000006</v>
      </c>
      <c r="B8815">
        <v>0</v>
      </c>
      <c r="C8815">
        <v>0</v>
      </c>
    </row>
    <row r="8816" spans="1:3" x14ac:dyDescent="0.3">
      <c r="A8816">
        <v>8.8140000000000001</v>
      </c>
      <c r="B8816">
        <v>0</v>
      </c>
      <c r="C8816">
        <v>0</v>
      </c>
    </row>
    <row r="8817" spans="1:3" x14ac:dyDescent="0.3">
      <c r="A8817">
        <v>8.8149999999999995</v>
      </c>
      <c r="B8817">
        <v>0</v>
      </c>
      <c r="C8817">
        <v>0</v>
      </c>
    </row>
    <row r="8818" spans="1:3" x14ac:dyDescent="0.3">
      <c r="A8818">
        <v>8.8160000000000007</v>
      </c>
      <c r="B8818">
        <v>0</v>
      </c>
      <c r="C8818">
        <v>0</v>
      </c>
    </row>
    <row r="8819" spans="1:3" x14ac:dyDescent="0.3">
      <c r="A8819">
        <v>8.8170000000000002</v>
      </c>
      <c r="B8819">
        <v>0</v>
      </c>
      <c r="C8819">
        <v>0</v>
      </c>
    </row>
    <row r="8820" spans="1:3" x14ac:dyDescent="0.3">
      <c r="A8820">
        <v>8.8179999999999996</v>
      </c>
      <c r="B8820">
        <v>0</v>
      </c>
      <c r="C8820">
        <v>0</v>
      </c>
    </row>
    <row r="8821" spans="1:3" x14ac:dyDescent="0.3">
      <c r="A8821">
        <v>8.8190000000000008</v>
      </c>
      <c r="B8821">
        <v>0</v>
      </c>
      <c r="C8821">
        <v>0</v>
      </c>
    </row>
    <row r="8822" spans="1:3" x14ac:dyDescent="0.3">
      <c r="A8822">
        <v>8.82</v>
      </c>
      <c r="B8822">
        <v>0</v>
      </c>
      <c r="C8822">
        <v>0</v>
      </c>
    </row>
    <row r="8823" spans="1:3" x14ac:dyDescent="0.3">
      <c r="A8823">
        <v>8.8209999999999997</v>
      </c>
      <c r="B8823">
        <v>0</v>
      </c>
      <c r="C8823">
        <v>0</v>
      </c>
    </row>
    <row r="8824" spans="1:3" x14ac:dyDescent="0.3">
      <c r="A8824">
        <v>8.8219999999999992</v>
      </c>
      <c r="B8824">
        <v>0</v>
      </c>
      <c r="C8824">
        <v>0</v>
      </c>
    </row>
    <row r="8825" spans="1:3" x14ac:dyDescent="0.3">
      <c r="A8825">
        <v>8.8230000000000004</v>
      </c>
      <c r="B8825">
        <v>0</v>
      </c>
      <c r="C8825">
        <v>0</v>
      </c>
    </row>
    <row r="8826" spans="1:3" x14ac:dyDescent="0.3">
      <c r="A8826">
        <v>8.8239999999999998</v>
      </c>
      <c r="B8826">
        <v>0</v>
      </c>
      <c r="C8826">
        <v>0</v>
      </c>
    </row>
    <row r="8827" spans="1:3" x14ac:dyDescent="0.3">
      <c r="A8827">
        <v>8.8249999999999993</v>
      </c>
      <c r="B8827">
        <v>0</v>
      </c>
      <c r="C8827">
        <v>0</v>
      </c>
    </row>
    <row r="8828" spans="1:3" x14ac:dyDescent="0.3">
      <c r="A8828">
        <v>8.8260000000000005</v>
      </c>
      <c r="B8828">
        <v>0</v>
      </c>
      <c r="C8828">
        <v>0</v>
      </c>
    </row>
    <row r="8829" spans="1:3" x14ac:dyDescent="0.3">
      <c r="A8829">
        <v>8.827</v>
      </c>
      <c r="B8829">
        <v>0</v>
      </c>
      <c r="C8829">
        <v>0</v>
      </c>
    </row>
    <row r="8830" spans="1:3" x14ac:dyDescent="0.3">
      <c r="A8830">
        <v>8.8279999999999994</v>
      </c>
      <c r="B8830">
        <v>0</v>
      </c>
      <c r="C8830">
        <v>0</v>
      </c>
    </row>
    <row r="8831" spans="1:3" x14ac:dyDescent="0.3">
      <c r="A8831">
        <v>8.8290000000000006</v>
      </c>
      <c r="B8831">
        <v>0</v>
      </c>
      <c r="C8831">
        <v>0</v>
      </c>
    </row>
    <row r="8832" spans="1:3" x14ac:dyDescent="0.3">
      <c r="A8832">
        <v>8.83</v>
      </c>
      <c r="B8832">
        <v>0</v>
      </c>
      <c r="C8832">
        <v>0</v>
      </c>
    </row>
    <row r="8833" spans="1:3" x14ac:dyDescent="0.3">
      <c r="A8833">
        <v>8.8309999999999995</v>
      </c>
      <c r="B8833">
        <v>0</v>
      </c>
      <c r="C8833">
        <v>0</v>
      </c>
    </row>
    <row r="8834" spans="1:3" x14ac:dyDescent="0.3">
      <c r="A8834">
        <v>8.8320000000000007</v>
      </c>
      <c r="B8834">
        <v>0</v>
      </c>
      <c r="C8834">
        <v>0</v>
      </c>
    </row>
    <row r="8835" spans="1:3" x14ac:dyDescent="0.3">
      <c r="A8835">
        <v>8.8330000000000002</v>
      </c>
      <c r="B8835">
        <v>0</v>
      </c>
      <c r="C8835">
        <v>0</v>
      </c>
    </row>
    <row r="8836" spans="1:3" x14ac:dyDescent="0.3">
      <c r="A8836">
        <v>8.8339999999999996</v>
      </c>
      <c r="B8836">
        <v>0</v>
      </c>
      <c r="C8836">
        <v>0</v>
      </c>
    </row>
    <row r="8837" spans="1:3" x14ac:dyDescent="0.3">
      <c r="A8837">
        <v>8.8350000000000009</v>
      </c>
      <c r="B8837">
        <v>0</v>
      </c>
      <c r="C8837">
        <v>0</v>
      </c>
    </row>
    <row r="8838" spans="1:3" x14ac:dyDescent="0.3">
      <c r="A8838">
        <v>8.8360000000000003</v>
      </c>
      <c r="B8838">
        <v>0</v>
      </c>
      <c r="C8838">
        <v>0</v>
      </c>
    </row>
    <row r="8839" spans="1:3" x14ac:dyDescent="0.3">
      <c r="A8839">
        <v>8.8369999999999997</v>
      </c>
      <c r="B8839">
        <v>0</v>
      </c>
      <c r="C8839">
        <v>0</v>
      </c>
    </row>
    <row r="8840" spans="1:3" x14ac:dyDescent="0.3">
      <c r="A8840">
        <v>8.8379999999999992</v>
      </c>
      <c r="B8840">
        <v>0</v>
      </c>
      <c r="C8840">
        <v>0</v>
      </c>
    </row>
    <row r="8841" spans="1:3" x14ac:dyDescent="0.3">
      <c r="A8841">
        <v>8.8390000000000004</v>
      </c>
      <c r="B8841">
        <v>0</v>
      </c>
      <c r="C8841">
        <v>0</v>
      </c>
    </row>
    <row r="8842" spans="1:3" x14ac:dyDescent="0.3">
      <c r="A8842">
        <v>8.84</v>
      </c>
      <c r="B8842">
        <v>0</v>
      </c>
      <c r="C8842">
        <v>0</v>
      </c>
    </row>
    <row r="8843" spans="1:3" x14ac:dyDescent="0.3">
      <c r="A8843">
        <v>8.8409999999999993</v>
      </c>
      <c r="B8843">
        <v>0</v>
      </c>
      <c r="C8843">
        <v>0</v>
      </c>
    </row>
    <row r="8844" spans="1:3" x14ac:dyDescent="0.3">
      <c r="A8844">
        <v>8.8420000000000005</v>
      </c>
      <c r="B8844">
        <v>0</v>
      </c>
      <c r="C8844">
        <v>0</v>
      </c>
    </row>
    <row r="8845" spans="1:3" x14ac:dyDescent="0.3">
      <c r="A8845">
        <v>8.843</v>
      </c>
      <c r="B8845">
        <v>0</v>
      </c>
      <c r="C8845">
        <v>0</v>
      </c>
    </row>
    <row r="8846" spans="1:3" x14ac:dyDescent="0.3">
      <c r="A8846">
        <v>8.8439999999999994</v>
      </c>
      <c r="B8846">
        <v>0</v>
      </c>
      <c r="C8846">
        <v>0</v>
      </c>
    </row>
    <row r="8847" spans="1:3" x14ac:dyDescent="0.3">
      <c r="A8847">
        <v>8.8450000000000006</v>
      </c>
      <c r="B8847">
        <v>0</v>
      </c>
      <c r="C8847">
        <v>0</v>
      </c>
    </row>
    <row r="8848" spans="1:3" x14ac:dyDescent="0.3">
      <c r="A8848">
        <v>8.8460000000000001</v>
      </c>
      <c r="B8848">
        <v>0</v>
      </c>
      <c r="C8848">
        <v>0</v>
      </c>
    </row>
    <row r="8849" spans="1:3" x14ac:dyDescent="0.3">
      <c r="A8849">
        <v>8.8469999999999995</v>
      </c>
      <c r="B8849">
        <v>0</v>
      </c>
      <c r="C8849">
        <v>0</v>
      </c>
    </row>
    <row r="8850" spans="1:3" x14ac:dyDescent="0.3">
      <c r="A8850">
        <v>8.8480000000000008</v>
      </c>
      <c r="B8850">
        <v>0</v>
      </c>
      <c r="C8850">
        <v>0</v>
      </c>
    </row>
    <row r="8851" spans="1:3" x14ac:dyDescent="0.3">
      <c r="A8851">
        <v>8.8490000000000002</v>
      </c>
      <c r="B8851">
        <v>0</v>
      </c>
      <c r="C8851">
        <v>0</v>
      </c>
    </row>
    <row r="8852" spans="1:3" x14ac:dyDescent="0.3">
      <c r="A8852">
        <v>8.85</v>
      </c>
      <c r="B8852">
        <v>0</v>
      </c>
      <c r="C8852">
        <v>0</v>
      </c>
    </row>
    <row r="8853" spans="1:3" x14ac:dyDescent="0.3">
      <c r="A8853">
        <v>8.8510000000000009</v>
      </c>
      <c r="B8853">
        <v>0</v>
      </c>
      <c r="C8853">
        <v>0</v>
      </c>
    </row>
    <row r="8854" spans="1:3" x14ac:dyDescent="0.3">
      <c r="A8854">
        <v>8.8520000000000003</v>
      </c>
      <c r="B8854">
        <v>0</v>
      </c>
      <c r="C8854">
        <v>0</v>
      </c>
    </row>
    <row r="8855" spans="1:3" x14ac:dyDescent="0.3">
      <c r="A8855">
        <v>8.8529999999999998</v>
      </c>
      <c r="B8855">
        <v>0</v>
      </c>
      <c r="C8855">
        <v>0</v>
      </c>
    </row>
    <row r="8856" spans="1:3" x14ac:dyDescent="0.3">
      <c r="A8856">
        <v>8.8539999999999992</v>
      </c>
      <c r="B8856">
        <v>0</v>
      </c>
      <c r="C8856">
        <v>0</v>
      </c>
    </row>
    <row r="8857" spans="1:3" x14ac:dyDescent="0.3">
      <c r="A8857">
        <v>8.8550000000000004</v>
      </c>
      <c r="B8857">
        <v>0</v>
      </c>
      <c r="C8857">
        <v>0</v>
      </c>
    </row>
    <row r="8858" spans="1:3" x14ac:dyDescent="0.3">
      <c r="A8858">
        <v>8.8559999999999999</v>
      </c>
      <c r="B8858">
        <v>0</v>
      </c>
      <c r="C8858">
        <v>0</v>
      </c>
    </row>
    <row r="8859" spans="1:3" x14ac:dyDescent="0.3">
      <c r="A8859">
        <v>8.8569999999999993</v>
      </c>
      <c r="B8859">
        <v>0</v>
      </c>
      <c r="C8859">
        <v>0</v>
      </c>
    </row>
    <row r="8860" spans="1:3" x14ac:dyDescent="0.3">
      <c r="A8860">
        <v>8.8580000000000005</v>
      </c>
      <c r="B8860">
        <v>0</v>
      </c>
      <c r="C8860">
        <v>0</v>
      </c>
    </row>
    <row r="8861" spans="1:3" x14ac:dyDescent="0.3">
      <c r="A8861">
        <v>8.859</v>
      </c>
      <c r="B8861">
        <v>0</v>
      </c>
      <c r="C8861">
        <v>0</v>
      </c>
    </row>
    <row r="8862" spans="1:3" x14ac:dyDescent="0.3">
      <c r="A8862">
        <v>8.86</v>
      </c>
      <c r="B8862">
        <v>0</v>
      </c>
      <c r="C8862">
        <v>0</v>
      </c>
    </row>
    <row r="8863" spans="1:3" x14ac:dyDescent="0.3">
      <c r="A8863">
        <v>8.8610000000000007</v>
      </c>
      <c r="B8863">
        <v>0</v>
      </c>
      <c r="C8863">
        <v>0</v>
      </c>
    </row>
    <row r="8864" spans="1:3" x14ac:dyDescent="0.3">
      <c r="A8864">
        <v>8.8620000000000001</v>
      </c>
      <c r="B8864">
        <v>0</v>
      </c>
      <c r="C8864">
        <v>0</v>
      </c>
    </row>
    <row r="8865" spans="1:3" x14ac:dyDescent="0.3">
      <c r="A8865">
        <v>8.8629999999999995</v>
      </c>
      <c r="B8865">
        <v>0</v>
      </c>
      <c r="C8865">
        <v>0</v>
      </c>
    </row>
    <row r="8866" spans="1:3" x14ac:dyDescent="0.3">
      <c r="A8866">
        <v>8.8640000000000008</v>
      </c>
      <c r="B8866">
        <v>0</v>
      </c>
      <c r="C8866">
        <v>0</v>
      </c>
    </row>
    <row r="8867" spans="1:3" x14ac:dyDescent="0.3">
      <c r="A8867">
        <v>8.8650000000000002</v>
      </c>
      <c r="B8867">
        <v>0</v>
      </c>
      <c r="C8867">
        <v>0</v>
      </c>
    </row>
    <row r="8868" spans="1:3" x14ac:dyDescent="0.3">
      <c r="A8868">
        <v>8.8659999999999997</v>
      </c>
      <c r="B8868">
        <v>0</v>
      </c>
      <c r="C8868">
        <v>0</v>
      </c>
    </row>
    <row r="8869" spans="1:3" x14ac:dyDescent="0.3">
      <c r="A8869">
        <v>8.8670000000000009</v>
      </c>
      <c r="B8869">
        <v>0</v>
      </c>
      <c r="C8869">
        <v>0</v>
      </c>
    </row>
    <row r="8870" spans="1:3" x14ac:dyDescent="0.3">
      <c r="A8870">
        <v>8.8680000000000003</v>
      </c>
      <c r="B8870">
        <v>0</v>
      </c>
      <c r="C8870">
        <v>0</v>
      </c>
    </row>
    <row r="8871" spans="1:3" x14ac:dyDescent="0.3">
      <c r="A8871">
        <v>8.8689999999999998</v>
      </c>
      <c r="B8871">
        <v>0</v>
      </c>
      <c r="C8871">
        <v>0</v>
      </c>
    </row>
    <row r="8872" spans="1:3" x14ac:dyDescent="0.3">
      <c r="A8872">
        <v>8.8699999999999992</v>
      </c>
      <c r="B8872">
        <v>0</v>
      </c>
      <c r="C8872">
        <v>0</v>
      </c>
    </row>
    <row r="8873" spans="1:3" x14ac:dyDescent="0.3">
      <c r="A8873">
        <v>8.8710000000000004</v>
      </c>
      <c r="B8873">
        <v>0</v>
      </c>
      <c r="C8873">
        <v>0</v>
      </c>
    </row>
    <row r="8874" spans="1:3" x14ac:dyDescent="0.3">
      <c r="A8874">
        <v>8.8719999999999999</v>
      </c>
      <c r="B8874">
        <v>0</v>
      </c>
      <c r="C8874">
        <v>0</v>
      </c>
    </row>
    <row r="8875" spans="1:3" x14ac:dyDescent="0.3">
      <c r="A8875">
        <v>8.8729999999999993</v>
      </c>
      <c r="B8875">
        <v>0</v>
      </c>
      <c r="C8875">
        <v>0</v>
      </c>
    </row>
    <row r="8876" spans="1:3" x14ac:dyDescent="0.3">
      <c r="A8876">
        <v>8.8740000000000006</v>
      </c>
      <c r="B8876">
        <v>0</v>
      </c>
      <c r="C8876">
        <v>0</v>
      </c>
    </row>
    <row r="8877" spans="1:3" x14ac:dyDescent="0.3">
      <c r="A8877">
        <v>8.875</v>
      </c>
      <c r="B8877">
        <v>0</v>
      </c>
      <c r="C8877">
        <v>0</v>
      </c>
    </row>
    <row r="8878" spans="1:3" x14ac:dyDescent="0.3">
      <c r="A8878">
        <v>8.8759999999999994</v>
      </c>
      <c r="B8878">
        <v>0</v>
      </c>
      <c r="C8878">
        <v>0</v>
      </c>
    </row>
    <row r="8879" spans="1:3" x14ac:dyDescent="0.3">
      <c r="A8879">
        <v>8.8770000000000007</v>
      </c>
      <c r="B8879">
        <v>0</v>
      </c>
      <c r="C8879">
        <v>0</v>
      </c>
    </row>
    <row r="8880" spans="1:3" x14ac:dyDescent="0.3">
      <c r="A8880">
        <v>8.8780000000000001</v>
      </c>
      <c r="B8880">
        <v>0</v>
      </c>
      <c r="C8880">
        <v>0</v>
      </c>
    </row>
    <row r="8881" spans="1:3" x14ac:dyDescent="0.3">
      <c r="A8881">
        <v>8.8789999999999996</v>
      </c>
      <c r="B8881">
        <v>0</v>
      </c>
      <c r="C8881">
        <v>0</v>
      </c>
    </row>
    <row r="8882" spans="1:3" x14ac:dyDescent="0.3">
      <c r="A8882">
        <v>8.8800000000000008</v>
      </c>
      <c r="B8882">
        <v>0</v>
      </c>
      <c r="C8882">
        <v>0</v>
      </c>
    </row>
    <row r="8883" spans="1:3" x14ac:dyDescent="0.3">
      <c r="A8883">
        <v>8.8810000000000002</v>
      </c>
      <c r="B8883">
        <v>0</v>
      </c>
      <c r="C8883">
        <v>0</v>
      </c>
    </row>
    <row r="8884" spans="1:3" x14ac:dyDescent="0.3">
      <c r="A8884">
        <v>8.8819999999999997</v>
      </c>
      <c r="B8884">
        <v>0</v>
      </c>
      <c r="C8884">
        <v>0</v>
      </c>
    </row>
    <row r="8885" spans="1:3" x14ac:dyDescent="0.3">
      <c r="A8885">
        <v>8.8829999999999991</v>
      </c>
      <c r="B8885">
        <v>0</v>
      </c>
      <c r="C8885">
        <v>0</v>
      </c>
    </row>
    <row r="8886" spans="1:3" x14ac:dyDescent="0.3">
      <c r="A8886">
        <v>8.8840000000000003</v>
      </c>
      <c r="B8886">
        <v>0</v>
      </c>
      <c r="C8886">
        <v>0</v>
      </c>
    </row>
    <row r="8887" spans="1:3" x14ac:dyDescent="0.3">
      <c r="A8887">
        <v>8.8849999999999998</v>
      </c>
      <c r="B8887">
        <v>0</v>
      </c>
      <c r="C8887">
        <v>0</v>
      </c>
    </row>
    <row r="8888" spans="1:3" x14ac:dyDescent="0.3">
      <c r="A8888">
        <v>8.8859999999999992</v>
      </c>
      <c r="B8888">
        <v>0</v>
      </c>
      <c r="C8888">
        <v>0</v>
      </c>
    </row>
    <row r="8889" spans="1:3" x14ac:dyDescent="0.3">
      <c r="A8889">
        <v>8.8870000000000005</v>
      </c>
      <c r="B8889">
        <v>0</v>
      </c>
      <c r="C8889">
        <v>0</v>
      </c>
    </row>
    <row r="8890" spans="1:3" x14ac:dyDescent="0.3">
      <c r="A8890">
        <v>8.8879999999999999</v>
      </c>
      <c r="B8890">
        <v>0</v>
      </c>
      <c r="C8890">
        <v>0</v>
      </c>
    </row>
    <row r="8891" spans="1:3" x14ac:dyDescent="0.3">
      <c r="A8891">
        <v>8.8889999999999993</v>
      </c>
      <c r="B8891">
        <v>0</v>
      </c>
      <c r="C8891">
        <v>0</v>
      </c>
    </row>
    <row r="8892" spans="1:3" x14ac:dyDescent="0.3">
      <c r="A8892">
        <v>8.89</v>
      </c>
      <c r="B8892">
        <v>0</v>
      </c>
      <c r="C8892">
        <v>0</v>
      </c>
    </row>
    <row r="8893" spans="1:3" x14ac:dyDescent="0.3">
      <c r="A8893">
        <v>8.891</v>
      </c>
      <c r="B8893">
        <v>0</v>
      </c>
      <c r="C8893">
        <v>0</v>
      </c>
    </row>
    <row r="8894" spans="1:3" x14ac:dyDescent="0.3">
      <c r="A8894">
        <v>8.8919999999999995</v>
      </c>
      <c r="B8894">
        <v>0</v>
      </c>
      <c r="C8894">
        <v>0</v>
      </c>
    </row>
    <row r="8895" spans="1:3" x14ac:dyDescent="0.3">
      <c r="A8895">
        <v>8.8930000000000007</v>
      </c>
      <c r="B8895">
        <v>0</v>
      </c>
      <c r="C8895">
        <v>0</v>
      </c>
    </row>
    <row r="8896" spans="1:3" x14ac:dyDescent="0.3">
      <c r="A8896">
        <v>8.8940000000000001</v>
      </c>
      <c r="B8896">
        <v>0</v>
      </c>
      <c r="C8896">
        <v>0</v>
      </c>
    </row>
    <row r="8897" spans="1:3" x14ac:dyDescent="0.3">
      <c r="A8897">
        <v>8.8949999999999996</v>
      </c>
      <c r="B8897">
        <v>0</v>
      </c>
      <c r="C8897">
        <v>0</v>
      </c>
    </row>
    <row r="8898" spans="1:3" x14ac:dyDescent="0.3">
      <c r="A8898">
        <v>8.8960000000000008</v>
      </c>
      <c r="B8898">
        <v>0</v>
      </c>
      <c r="C8898">
        <v>0</v>
      </c>
    </row>
    <row r="8899" spans="1:3" x14ac:dyDescent="0.3">
      <c r="A8899">
        <v>8.8970000000000002</v>
      </c>
      <c r="B8899">
        <v>0</v>
      </c>
      <c r="C8899">
        <v>0</v>
      </c>
    </row>
    <row r="8900" spans="1:3" x14ac:dyDescent="0.3">
      <c r="A8900">
        <v>8.8979999999999997</v>
      </c>
      <c r="B8900">
        <v>0</v>
      </c>
      <c r="C8900">
        <v>0</v>
      </c>
    </row>
    <row r="8901" spans="1:3" x14ac:dyDescent="0.3">
      <c r="A8901">
        <v>8.8989999999999991</v>
      </c>
      <c r="B8901">
        <v>0</v>
      </c>
      <c r="C8901">
        <v>0</v>
      </c>
    </row>
    <row r="8902" spans="1:3" x14ac:dyDescent="0.3">
      <c r="A8902">
        <v>8.9</v>
      </c>
      <c r="B8902">
        <v>0</v>
      </c>
      <c r="C8902">
        <v>0</v>
      </c>
    </row>
    <row r="8903" spans="1:3" x14ac:dyDescent="0.3">
      <c r="A8903">
        <v>8.9009999999999998</v>
      </c>
      <c r="B8903">
        <v>0</v>
      </c>
      <c r="C8903">
        <v>0</v>
      </c>
    </row>
    <row r="8904" spans="1:3" x14ac:dyDescent="0.3">
      <c r="A8904">
        <v>8.9019999999999992</v>
      </c>
      <c r="B8904">
        <v>0</v>
      </c>
      <c r="C8904">
        <v>0</v>
      </c>
    </row>
    <row r="8905" spans="1:3" x14ac:dyDescent="0.3">
      <c r="A8905">
        <v>8.9030000000000005</v>
      </c>
      <c r="B8905">
        <v>0</v>
      </c>
      <c r="C8905">
        <v>0</v>
      </c>
    </row>
    <row r="8906" spans="1:3" x14ac:dyDescent="0.3">
      <c r="A8906">
        <v>8.9039999999999999</v>
      </c>
      <c r="B8906">
        <v>0</v>
      </c>
      <c r="C8906">
        <v>0</v>
      </c>
    </row>
    <row r="8907" spans="1:3" x14ac:dyDescent="0.3">
      <c r="A8907">
        <v>8.9049999999999994</v>
      </c>
      <c r="B8907">
        <v>0</v>
      </c>
      <c r="C8907">
        <v>0</v>
      </c>
    </row>
    <row r="8908" spans="1:3" x14ac:dyDescent="0.3">
      <c r="A8908">
        <v>8.9060000000000006</v>
      </c>
      <c r="B8908">
        <v>0</v>
      </c>
      <c r="C8908">
        <v>0</v>
      </c>
    </row>
    <row r="8909" spans="1:3" x14ac:dyDescent="0.3">
      <c r="A8909">
        <v>8.907</v>
      </c>
      <c r="B8909">
        <v>0</v>
      </c>
      <c r="C8909">
        <v>0</v>
      </c>
    </row>
    <row r="8910" spans="1:3" x14ac:dyDescent="0.3">
      <c r="A8910">
        <v>8.9079999999999995</v>
      </c>
      <c r="B8910">
        <v>0</v>
      </c>
      <c r="C8910">
        <v>0</v>
      </c>
    </row>
    <row r="8911" spans="1:3" x14ac:dyDescent="0.3">
      <c r="A8911">
        <v>8.9090000000000007</v>
      </c>
      <c r="B8911">
        <v>0</v>
      </c>
      <c r="C8911">
        <v>0</v>
      </c>
    </row>
    <row r="8912" spans="1:3" x14ac:dyDescent="0.3">
      <c r="A8912">
        <v>8.91</v>
      </c>
      <c r="B8912">
        <v>0</v>
      </c>
      <c r="C8912">
        <v>0</v>
      </c>
    </row>
    <row r="8913" spans="1:3" x14ac:dyDescent="0.3">
      <c r="A8913">
        <v>8.9109999999999996</v>
      </c>
      <c r="B8913">
        <v>0</v>
      </c>
      <c r="C8913">
        <v>0</v>
      </c>
    </row>
    <row r="8914" spans="1:3" x14ac:dyDescent="0.3">
      <c r="A8914">
        <v>8.9120000000000008</v>
      </c>
      <c r="B8914">
        <v>0</v>
      </c>
      <c r="C8914">
        <v>0</v>
      </c>
    </row>
    <row r="8915" spans="1:3" x14ac:dyDescent="0.3">
      <c r="A8915">
        <v>8.9130000000000003</v>
      </c>
      <c r="B8915">
        <v>0</v>
      </c>
      <c r="C8915">
        <v>0</v>
      </c>
    </row>
    <row r="8916" spans="1:3" x14ac:dyDescent="0.3">
      <c r="A8916">
        <v>8.9139999999999997</v>
      </c>
      <c r="B8916">
        <v>0</v>
      </c>
      <c r="C8916">
        <v>0</v>
      </c>
    </row>
    <row r="8917" spans="1:3" x14ac:dyDescent="0.3">
      <c r="A8917">
        <v>8.9149999999999991</v>
      </c>
      <c r="B8917">
        <v>0</v>
      </c>
      <c r="C8917">
        <v>0</v>
      </c>
    </row>
    <row r="8918" spans="1:3" x14ac:dyDescent="0.3">
      <c r="A8918">
        <v>8.9160000000000004</v>
      </c>
      <c r="B8918">
        <v>0</v>
      </c>
      <c r="C8918">
        <v>0</v>
      </c>
    </row>
    <row r="8919" spans="1:3" x14ac:dyDescent="0.3">
      <c r="A8919">
        <v>8.9169999999999998</v>
      </c>
      <c r="B8919">
        <v>0</v>
      </c>
      <c r="C8919">
        <v>0</v>
      </c>
    </row>
    <row r="8920" spans="1:3" x14ac:dyDescent="0.3">
      <c r="A8920">
        <v>8.9179999999999993</v>
      </c>
      <c r="B8920">
        <v>0</v>
      </c>
      <c r="C8920">
        <v>0</v>
      </c>
    </row>
    <row r="8921" spans="1:3" x14ac:dyDescent="0.3">
      <c r="A8921">
        <v>8.9190000000000005</v>
      </c>
      <c r="B8921">
        <v>0</v>
      </c>
      <c r="C8921">
        <v>0</v>
      </c>
    </row>
    <row r="8922" spans="1:3" x14ac:dyDescent="0.3">
      <c r="A8922">
        <v>8.92</v>
      </c>
      <c r="B8922">
        <v>0</v>
      </c>
      <c r="C8922">
        <v>0</v>
      </c>
    </row>
    <row r="8923" spans="1:3" x14ac:dyDescent="0.3">
      <c r="A8923">
        <v>8.9209999999999994</v>
      </c>
      <c r="B8923">
        <v>0</v>
      </c>
      <c r="C8923">
        <v>0</v>
      </c>
    </row>
    <row r="8924" spans="1:3" x14ac:dyDescent="0.3">
      <c r="A8924">
        <v>8.9220000000000006</v>
      </c>
      <c r="B8924">
        <v>0</v>
      </c>
      <c r="C8924">
        <v>0</v>
      </c>
    </row>
    <row r="8925" spans="1:3" x14ac:dyDescent="0.3">
      <c r="A8925">
        <v>8.923</v>
      </c>
      <c r="B8925">
        <v>0</v>
      </c>
      <c r="C8925">
        <v>0</v>
      </c>
    </row>
    <row r="8926" spans="1:3" x14ac:dyDescent="0.3">
      <c r="A8926">
        <v>8.9239999999999995</v>
      </c>
      <c r="B8926">
        <v>0</v>
      </c>
      <c r="C8926">
        <v>0</v>
      </c>
    </row>
    <row r="8927" spans="1:3" x14ac:dyDescent="0.3">
      <c r="A8927">
        <v>8.9250000000000007</v>
      </c>
      <c r="B8927">
        <v>0</v>
      </c>
      <c r="C8927">
        <v>0</v>
      </c>
    </row>
    <row r="8928" spans="1:3" x14ac:dyDescent="0.3">
      <c r="A8928">
        <v>8.9260000000000002</v>
      </c>
      <c r="B8928">
        <v>0</v>
      </c>
      <c r="C8928">
        <v>0</v>
      </c>
    </row>
    <row r="8929" spans="1:3" x14ac:dyDescent="0.3">
      <c r="A8929">
        <v>8.9269999999999996</v>
      </c>
      <c r="B8929">
        <v>0</v>
      </c>
      <c r="C8929">
        <v>0</v>
      </c>
    </row>
    <row r="8930" spans="1:3" x14ac:dyDescent="0.3">
      <c r="A8930">
        <v>8.9280000000000008</v>
      </c>
      <c r="B8930">
        <v>0</v>
      </c>
      <c r="C8930">
        <v>0</v>
      </c>
    </row>
    <row r="8931" spans="1:3" x14ac:dyDescent="0.3">
      <c r="A8931">
        <v>8.9290000000000003</v>
      </c>
      <c r="B8931">
        <v>0</v>
      </c>
      <c r="C8931">
        <v>0</v>
      </c>
    </row>
    <row r="8932" spans="1:3" x14ac:dyDescent="0.3">
      <c r="A8932">
        <v>8.93</v>
      </c>
      <c r="B8932">
        <v>0</v>
      </c>
      <c r="C8932">
        <v>0</v>
      </c>
    </row>
    <row r="8933" spans="1:3" x14ac:dyDescent="0.3">
      <c r="A8933">
        <v>8.9309999999999992</v>
      </c>
      <c r="B8933">
        <v>0</v>
      </c>
      <c r="C8933">
        <v>0</v>
      </c>
    </row>
    <row r="8934" spans="1:3" x14ac:dyDescent="0.3">
      <c r="A8934">
        <v>8.9320000000000004</v>
      </c>
      <c r="B8934">
        <v>0</v>
      </c>
      <c r="C8934">
        <v>0</v>
      </c>
    </row>
    <row r="8935" spans="1:3" x14ac:dyDescent="0.3">
      <c r="A8935">
        <v>8.9329999999999998</v>
      </c>
      <c r="B8935">
        <v>0</v>
      </c>
      <c r="C8935">
        <v>0</v>
      </c>
    </row>
    <row r="8936" spans="1:3" x14ac:dyDescent="0.3">
      <c r="A8936">
        <v>8.9339999999999993</v>
      </c>
      <c r="B8936">
        <v>0</v>
      </c>
      <c r="C8936">
        <v>0</v>
      </c>
    </row>
    <row r="8937" spans="1:3" x14ac:dyDescent="0.3">
      <c r="A8937">
        <v>8.9350000000000005</v>
      </c>
      <c r="B8937">
        <v>0</v>
      </c>
      <c r="C8937">
        <v>0</v>
      </c>
    </row>
    <row r="8938" spans="1:3" x14ac:dyDescent="0.3">
      <c r="A8938">
        <v>8.9359999999999999</v>
      </c>
      <c r="B8938">
        <v>0</v>
      </c>
      <c r="C8938">
        <v>0</v>
      </c>
    </row>
    <row r="8939" spans="1:3" x14ac:dyDescent="0.3">
      <c r="A8939">
        <v>8.9369999999999994</v>
      </c>
      <c r="B8939">
        <v>0</v>
      </c>
      <c r="C8939">
        <v>0</v>
      </c>
    </row>
    <row r="8940" spans="1:3" x14ac:dyDescent="0.3">
      <c r="A8940">
        <v>8.9380000000000006</v>
      </c>
      <c r="B8940">
        <v>0</v>
      </c>
      <c r="C8940">
        <v>0</v>
      </c>
    </row>
    <row r="8941" spans="1:3" x14ac:dyDescent="0.3">
      <c r="A8941">
        <v>8.9390000000000001</v>
      </c>
      <c r="B8941">
        <v>0</v>
      </c>
      <c r="C8941">
        <v>0</v>
      </c>
    </row>
    <row r="8942" spans="1:3" x14ac:dyDescent="0.3">
      <c r="A8942">
        <v>8.94</v>
      </c>
      <c r="B8942">
        <v>0</v>
      </c>
      <c r="C8942">
        <v>0</v>
      </c>
    </row>
    <row r="8943" spans="1:3" x14ac:dyDescent="0.3">
      <c r="A8943">
        <v>8.9410000000000007</v>
      </c>
      <c r="B8943">
        <v>0</v>
      </c>
      <c r="C8943">
        <v>0</v>
      </c>
    </row>
    <row r="8944" spans="1:3" x14ac:dyDescent="0.3">
      <c r="A8944">
        <v>8.9420000000000002</v>
      </c>
      <c r="B8944">
        <v>0</v>
      </c>
      <c r="C8944">
        <v>0</v>
      </c>
    </row>
    <row r="8945" spans="1:3" x14ac:dyDescent="0.3">
      <c r="A8945">
        <v>8.9429999999999996</v>
      </c>
      <c r="B8945">
        <v>0</v>
      </c>
      <c r="C8945">
        <v>0</v>
      </c>
    </row>
    <row r="8946" spans="1:3" x14ac:dyDescent="0.3">
      <c r="A8946">
        <v>8.9440000000000008</v>
      </c>
      <c r="B8946">
        <v>0</v>
      </c>
      <c r="C8946">
        <v>0</v>
      </c>
    </row>
    <row r="8947" spans="1:3" x14ac:dyDescent="0.3">
      <c r="A8947">
        <v>8.9450000000000003</v>
      </c>
      <c r="B8947">
        <v>0</v>
      </c>
      <c r="C8947">
        <v>0</v>
      </c>
    </row>
    <row r="8948" spans="1:3" x14ac:dyDescent="0.3">
      <c r="A8948">
        <v>8.9459999999999997</v>
      </c>
      <c r="B8948">
        <v>0</v>
      </c>
      <c r="C8948">
        <v>0</v>
      </c>
    </row>
    <row r="8949" spans="1:3" x14ac:dyDescent="0.3">
      <c r="A8949">
        <v>8.9469999999999992</v>
      </c>
      <c r="B8949">
        <v>0</v>
      </c>
      <c r="C8949">
        <v>0</v>
      </c>
    </row>
    <row r="8950" spans="1:3" x14ac:dyDescent="0.3">
      <c r="A8950">
        <v>8.9480000000000004</v>
      </c>
      <c r="B8950">
        <v>0</v>
      </c>
      <c r="C8950">
        <v>0</v>
      </c>
    </row>
    <row r="8951" spans="1:3" x14ac:dyDescent="0.3">
      <c r="A8951">
        <v>8.9489999999999998</v>
      </c>
      <c r="B8951">
        <v>0</v>
      </c>
      <c r="C8951">
        <v>0</v>
      </c>
    </row>
    <row r="8952" spans="1:3" x14ac:dyDescent="0.3">
      <c r="A8952">
        <v>8.9499999999999993</v>
      </c>
      <c r="B8952">
        <v>0</v>
      </c>
      <c r="C8952">
        <v>0</v>
      </c>
    </row>
    <row r="8953" spans="1:3" x14ac:dyDescent="0.3">
      <c r="A8953">
        <v>8.9510000000000005</v>
      </c>
      <c r="B8953">
        <v>0</v>
      </c>
      <c r="C8953">
        <v>0</v>
      </c>
    </row>
    <row r="8954" spans="1:3" x14ac:dyDescent="0.3">
      <c r="A8954">
        <v>8.952</v>
      </c>
      <c r="B8954">
        <v>0</v>
      </c>
      <c r="C8954">
        <v>0</v>
      </c>
    </row>
    <row r="8955" spans="1:3" x14ac:dyDescent="0.3">
      <c r="A8955">
        <v>8.9529999999999994</v>
      </c>
      <c r="B8955">
        <v>0</v>
      </c>
      <c r="C8955">
        <v>0</v>
      </c>
    </row>
    <row r="8956" spans="1:3" x14ac:dyDescent="0.3">
      <c r="A8956">
        <v>8.9540000000000006</v>
      </c>
      <c r="B8956">
        <v>0</v>
      </c>
      <c r="C8956">
        <v>0</v>
      </c>
    </row>
    <row r="8957" spans="1:3" x14ac:dyDescent="0.3">
      <c r="A8957">
        <v>8.9550000000000001</v>
      </c>
      <c r="B8957">
        <v>0</v>
      </c>
      <c r="C8957">
        <v>0</v>
      </c>
    </row>
    <row r="8958" spans="1:3" x14ac:dyDescent="0.3">
      <c r="A8958">
        <v>8.9559999999999995</v>
      </c>
      <c r="B8958">
        <v>0</v>
      </c>
      <c r="C8958">
        <v>0</v>
      </c>
    </row>
    <row r="8959" spans="1:3" x14ac:dyDescent="0.3">
      <c r="A8959">
        <v>8.9570000000000007</v>
      </c>
      <c r="B8959">
        <v>0</v>
      </c>
      <c r="C8959">
        <v>0</v>
      </c>
    </row>
    <row r="8960" spans="1:3" x14ac:dyDescent="0.3">
      <c r="A8960">
        <v>8.9580000000000002</v>
      </c>
      <c r="B8960">
        <v>0</v>
      </c>
      <c r="C8960">
        <v>0</v>
      </c>
    </row>
    <row r="8961" spans="1:3" x14ac:dyDescent="0.3">
      <c r="A8961">
        <v>8.9589999999999996</v>
      </c>
      <c r="B8961">
        <v>0</v>
      </c>
      <c r="C8961">
        <v>0</v>
      </c>
    </row>
    <row r="8962" spans="1:3" x14ac:dyDescent="0.3">
      <c r="A8962">
        <v>8.9600000000000009</v>
      </c>
      <c r="B8962">
        <v>0</v>
      </c>
      <c r="C8962">
        <v>0</v>
      </c>
    </row>
    <row r="8963" spans="1:3" x14ac:dyDescent="0.3">
      <c r="A8963">
        <v>8.9610000000000003</v>
      </c>
      <c r="B8963">
        <v>0</v>
      </c>
      <c r="C8963">
        <v>0</v>
      </c>
    </row>
    <row r="8964" spans="1:3" x14ac:dyDescent="0.3">
      <c r="A8964">
        <v>8.9619999999999997</v>
      </c>
      <c r="B8964">
        <v>0</v>
      </c>
      <c r="C8964">
        <v>0</v>
      </c>
    </row>
    <row r="8965" spans="1:3" x14ac:dyDescent="0.3">
      <c r="A8965">
        <v>8.9629999999999992</v>
      </c>
      <c r="B8965">
        <v>0</v>
      </c>
      <c r="C8965">
        <v>0</v>
      </c>
    </row>
    <row r="8966" spans="1:3" x14ac:dyDescent="0.3">
      <c r="A8966">
        <v>8.9640000000000004</v>
      </c>
      <c r="B8966">
        <v>0</v>
      </c>
      <c r="C8966">
        <v>0</v>
      </c>
    </row>
    <row r="8967" spans="1:3" x14ac:dyDescent="0.3">
      <c r="A8967">
        <v>8.9649999999999999</v>
      </c>
      <c r="B8967">
        <v>0</v>
      </c>
      <c r="C8967">
        <v>0</v>
      </c>
    </row>
    <row r="8968" spans="1:3" x14ac:dyDescent="0.3">
      <c r="A8968">
        <v>8.9659999999999993</v>
      </c>
      <c r="B8968">
        <v>0</v>
      </c>
      <c r="C8968">
        <v>0</v>
      </c>
    </row>
    <row r="8969" spans="1:3" x14ac:dyDescent="0.3">
      <c r="A8969">
        <v>8.9670000000000005</v>
      </c>
      <c r="B8969">
        <v>0</v>
      </c>
      <c r="C8969">
        <v>0</v>
      </c>
    </row>
    <row r="8970" spans="1:3" x14ac:dyDescent="0.3">
      <c r="A8970">
        <v>8.968</v>
      </c>
      <c r="B8970">
        <v>0</v>
      </c>
      <c r="C8970">
        <v>0</v>
      </c>
    </row>
    <row r="8971" spans="1:3" x14ac:dyDescent="0.3">
      <c r="A8971">
        <v>8.9689999999999994</v>
      </c>
      <c r="B8971">
        <v>0</v>
      </c>
      <c r="C8971">
        <v>0</v>
      </c>
    </row>
    <row r="8972" spans="1:3" x14ac:dyDescent="0.3">
      <c r="A8972">
        <v>8.9700000000000006</v>
      </c>
      <c r="B8972">
        <v>0</v>
      </c>
      <c r="C8972">
        <v>0</v>
      </c>
    </row>
    <row r="8973" spans="1:3" x14ac:dyDescent="0.3">
      <c r="A8973">
        <v>8.9710000000000001</v>
      </c>
      <c r="B8973">
        <v>0</v>
      </c>
      <c r="C8973">
        <v>0</v>
      </c>
    </row>
    <row r="8974" spans="1:3" x14ac:dyDescent="0.3">
      <c r="A8974">
        <v>8.9719999999999995</v>
      </c>
      <c r="B8974">
        <v>0</v>
      </c>
      <c r="C8974">
        <v>0</v>
      </c>
    </row>
    <row r="8975" spans="1:3" x14ac:dyDescent="0.3">
      <c r="A8975">
        <v>8.9730000000000008</v>
      </c>
      <c r="B8975">
        <v>0</v>
      </c>
      <c r="C8975">
        <v>0</v>
      </c>
    </row>
    <row r="8976" spans="1:3" x14ac:dyDescent="0.3">
      <c r="A8976">
        <v>8.9740000000000002</v>
      </c>
      <c r="B8976">
        <v>0</v>
      </c>
      <c r="C8976">
        <v>0</v>
      </c>
    </row>
    <row r="8977" spans="1:3" x14ac:dyDescent="0.3">
      <c r="A8977">
        <v>8.9749999999999996</v>
      </c>
      <c r="B8977">
        <v>0</v>
      </c>
      <c r="C8977">
        <v>0</v>
      </c>
    </row>
    <row r="8978" spans="1:3" x14ac:dyDescent="0.3">
      <c r="A8978">
        <v>8.9760000000000009</v>
      </c>
      <c r="B8978">
        <v>0</v>
      </c>
      <c r="C8978">
        <v>0</v>
      </c>
    </row>
    <row r="8979" spans="1:3" x14ac:dyDescent="0.3">
      <c r="A8979">
        <v>8.9770000000000003</v>
      </c>
      <c r="B8979">
        <v>0</v>
      </c>
      <c r="C8979">
        <v>0</v>
      </c>
    </row>
    <row r="8980" spans="1:3" x14ac:dyDescent="0.3">
      <c r="A8980">
        <v>8.9779999999999998</v>
      </c>
      <c r="B8980">
        <v>0</v>
      </c>
      <c r="C8980">
        <v>0</v>
      </c>
    </row>
    <row r="8981" spans="1:3" x14ac:dyDescent="0.3">
      <c r="A8981">
        <v>8.9789999999999992</v>
      </c>
      <c r="B8981">
        <v>0</v>
      </c>
      <c r="C8981">
        <v>0</v>
      </c>
    </row>
    <row r="8982" spans="1:3" x14ac:dyDescent="0.3">
      <c r="A8982">
        <v>8.98</v>
      </c>
      <c r="B8982">
        <v>0</v>
      </c>
      <c r="C8982">
        <v>0</v>
      </c>
    </row>
    <row r="8983" spans="1:3" x14ac:dyDescent="0.3">
      <c r="A8983">
        <v>8.9809999999999999</v>
      </c>
      <c r="B8983">
        <v>0</v>
      </c>
      <c r="C8983">
        <v>0</v>
      </c>
    </row>
    <row r="8984" spans="1:3" x14ac:dyDescent="0.3">
      <c r="A8984">
        <v>8.9819999999999993</v>
      </c>
      <c r="B8984">
        <v>0</v>
      </c>
      <c r="C8984">
        <v>0</v>
      </c>
    </row>
    <row r="8985" spans="1:3" x14ac:dyDescent="0.3">
      <c r="A8985">
        <v>8.9830000000000005</v>
      </c>
      <c r="B8985">
        <v>0</v>
      </c>
      <c r="C8985">
        <v>0</v>
      </c>
    </row>
    <row r="8986" spans="1:3" x14ac:dyDescent="0.3">
      <c r="A8986">
        <v>8.984</v>
      </c>
      <c r="B8986">
        <v>0</v>
      </c>
      <c r="C8986">
        <v>0</v>
      </c>
    </row>
    <row r="8987" spans="1:3" x14ac:dyDescent="0.3">
      <c r="A8987">
        <v>8.9849999999999994</v>
      </c>
      <c r="B8987">
        <v>0</v>
      </c>
      <c r="C8987">
        <v>0</v>
      </c>
    </row>
    <row r="8988" spans="1:3" x14ac:dyDescent="0.3">
      <c r="A8988">
        <v>8.9860000000000007</v>
      </c>
      <c r="B8988">
        <v>0</v>
      </c>
      <c r="C8988">
        <v>0</v>
      </c>
    </row>
    <row r="8989" spans="1:3" x14ac:dyDescent="0.3">
      <c r="A8989">
        <v>8.9870000000000001</v>
      </c>
      <c r="B8989">
        <v>0</v>
      </c>
      <c r="C8989">
        <v>0</v>
      </c>
    </row>
    <row r="8990" spans="1:3" x14ac:dyDescent="0.3">
      <c r="A8990">
        <v>8.9879999999999995</v>
      </c>
      <c r="B8990">
        <v>0</v>
      </c>
      <c r="C8990">
        <v>0</v>
      </c>
    </row>
    <row r="8991" spans="1:3" x14ac:dyDescent="0.3">
      <c r="A8991">
        <v>8.9890000000000008</v>
      </c>
      <c r="B8991">
        <v>0</v>
      </c>
      <c r="C8991">
        <v>0</v>
      </c>
    </row>
    <row r="8992" spans="1:3" x14ac:dyDescent="0.3">
      <c r="A8992">
        <v>8.99</v>
      </c>
      <c r="B8992">
        <v>0</v>
      </c>
      <c r="C8992">
        <v>0</v>
      </c>
    </row>
    <row r="8993" spans="1:3" x14ac:dyDescent="0.3">
      <c r="A8993">
        <v>8.9909999999999997</v>
      </c>
      <c r="B8993">
        <v>0</v>
      </c>
      <c r="C8993">
        <v>0</v>
      </c>
    </row>
    <row r="8994" spans="1:3" x14ac:dyDescent="0.3">
      <c r="A8994">
        <v>8.9920000000000009</v>
      </c>
      <c r="B8994">
        <v>0</v>
      </c>
      <c r="C8994">
        <v>0</v>
      </c>
    </row>
    <row r="8995" spans="1:3" x14ac:dyDescent="0.3">
      <c r="A8995">
        <v>8.9930000000000003</v>
      </c>
      <c r="B8995">
        <v>0</v>
      </c>
      <c r="C8995">
        <v>0</v>
      </c>
    </row>
    <row r="8996" spans="1:3" x14ac:dyDescent="0.3">
      <c r="A8996">
        <v>8.9939999999999998</v>
      </c>
      <c r="B8996">
        <v>0</v>
      </c>
      <c r="C8996">
        <v>0</v>
      </c>
    </row>
    <row r="8997" spans="1:3" x14ac:dyDescent="0.3">
      <c r="A8997">
        <v>8.9949999999999992</v>
      </c>
      <c r="B8997">
        <v>0</v>
      </c>
      <c r="C8997">
        <v>0</v>
      </c>
    </row>
    <row r="8998" spans="1:3" x14ac:dyDescent="0.3">
      <c r="A8998">
        <v>8.9960000000000004</v>
      </c>
      <c r="B8998">
        <v>0</v>
      </c>
      <c r="C8998">
        <v>0</v>
      </c>
    </row>
    <row r="8999" spans="1:3" x14ac:dyDescent="0.3">
      <c r="A8999">
        <v>8.9969999999999999</v>
      </c>
      <c r="B8999">
        <v>0</v>
      </c>
      <c r="C8999">
        <v>0</v>
      </c>
    </row>
    <row r="9000" spans="1:3" x14ac:dyDescent="0.3">
      <c r="A9000">
        <v>8.9979999999999993</v>
      </c>
      <c r="B9000">
        <v>0</v>
      </c>
      <c r="C9000">
        <v>0</v>
      </c>
    </row>
    <row r="9001" spans="1:3" x14ac:dyDescent="0.3">
      <c r="A9001">
        <v>8.9990000000000006</v>
      </c>
      <c r="B9001">
        <v>0</v>
      </c>
      <c r="C9001">
        <v>0</v>
      </c>
    </row>
    <row r="9002" spans="1:3" x14ac:dyDescent="0.3">
      <c r="A9002">
        <v>9</v>
      </c>
      <c r="B9002">
        <v>0</v>
      </c>
      <c r="C9002">
        <v>0</v>
      </c>
    </row>
    <row r="9003" spans="1:3" x14ac:dyDescent="0.3">
      <c r="A9003">
        <v>9.0009999999999994</v>
      </c>
      <c r="B9003">
        <v>0</v>
      </c>
      <c r="C9003">
        <v>0</v>
      </c>
    </row>
    <row r="9004" spans="1:3" x14ac:dyDescent="0.3">
      <c r="A9004">
        <v>9.0020000000000007</v>
      </c>
      <c r="B9004">
        <v>0</v>
      </c>
      <c r="C9004">
        <v>0</v>
      </c>
    </row>
    <row r="9005" spans="1:3" x14ac:dyDescent="0.3">
      <c r="A9005">
        <v>9.0030000000000001</v>
      </c>
      <c r="B9005">
        <v>0</v>
      </c>
      <c r="C9005">
        <v>0</v>
      </c>
    </row>
    <row r="9006" spans="1:3" x14ac:dyDescent="0.3">
      <c r="A9006">
        <v>9.0039999999999996</v>
      </c>
      <c r="B9006">
        <v>0</v>
      </c>
      <c r="C9006">
        <v>0</v>
      </c>
    </row>
    <row r="9007" spans="1:3" x14ac:dyDescent="0.3">
      <c r="A9007">
        <v>9.0050000000000008</v>
      </c>
      <c r="B9007">
        <v>0</v>
      </c>
      <c r="C9007">
        <v>0</v>
      </c>
    </row>
    <row r="9008" spans="1:3" x14ac:dyDescent="0.3">
      <c r="A9008">
        <v>9.0060000000000002</v>
      </c>
      <c r="B9008">
        <v>0</v>
      </c>
      <c r="C9008">
        <v>0</v>
      </c>
    </row>
    <row r="9009" spans="1:3" x14ac:dyDescent="0.3">
      <c r="A9009">
        <v>9.0069999999999997</v>
      </c>
      <c r="B9009">
        <v>0</v>
      </c>
      <c r="C9009">
        <v>0</v>
      </c>
    </row>
    <row r="9010" spans="1:3" x14ac:dyDescent="0.3">
      <c r="A9010">
        <v>9.0079999999999991</v>
      </c>
      <c r="B9010">
        <v>0</v>
      </c>
      <c r="C9010">
        <v>0</v>
      </c>
    </row>
    <row r="9011" spans="1:3" x14ac:dyDescent="0.3">
      <c r="A9011">
        <v>9.0090000000000003</v>
      </c>
      <c r="B9011">
        <v>0</v>
      </c>
      <c r="C9011">
        <v>0</v>
      </c>
    </row>
    <row r="9012" spans="1:3" x14ac:dyDescent="0.3">
      <c r="A9012">
        <v>9.01</v>
      </c>
      <c r="B9012">
        <v>0</v>
      </c>
      <c r="C9012">
        <v>0</v>
      </c>
    </row>
    <row r="9013" spans="1:3" x14ac:dyDescent="0.3">
      <c r="A9013">
        <v>9.0109999999999992</v>
      </c>
      <c r="B9013">
        <v>0</v>
      </c>
      <c r="C9013">
        <v>0</v>
      </c>
    </row>
    <row r="9014" spans="1:3" x14ac:dyDescent="0.3">
      <c r="A9014">
        <v>9.0120000000000005</v>
      </c>
      <c r="B9014">
        <v>0</v>
      </c>
      <c r="C9014">
        <v>0</v>
      </c>
    </row>
    <row r="9015" spans="1:3" x14ac:dyDescent="0.3">
      <c r="A9015">
        <v>9.0129999999999999</v>
      </c>
      <c r="B9015">
        <v>0</v>
      </c>
      <c r="C9015">
        <v>0</v>
      </c>
    </row>
    <row r="9016" spans="1:3" x14ac:dyDescent="0.3">
      <c r="A9016">
        <v>9.0139999999999993</v>
      </c>
      <c r="B9016">
        <v>0</v>
      </c>
      <c r="C9016">
        <v>0</v>
      </c>
    </row>
    <row r="9017" spans="1:3" x14ac:dyDescent="0.3">
      <c r="A9017">
        <v>9.0150000000000006</v>
      </c>
      <c r="B9017">
        <v>0</v>
      </c>
      <c r="C9017">
        <v>0</v>
      </c>
    </row>
    <row r="9018" spans="1:3" x14ac:dyDescent="0.3">
      <c r="A9018">
        <v>9.016</v>
      </c>
      <c r="B9018">
        <v>0</v>
      </c>
      <c r="C9018">
        <v>0</v>
      </c>
    </row>
    <row r="9019" spans="1:3" x14ac:dyDescent="0.3">
      <c r="A9019">
        <v>9.0169999999999995</v>
      </c>
      <c r="B9019">
        <v>0</v>
      </c>
      <c r="C9019">
        <v>0</v>
      </c>
    </row>
    <row r="9020" spans="1:3" x14ac:dyDescent="0.3">
      <c r="A9020">
        <v>9.0180000000000007</v>
      </c>
      <c r="B9020">
        <v>0</v>
      </c>
      <c r="C9020">
        <v>0</v>
      </c>
    </row>
    <row r="9021" spans="1:3" x14ac:dyDescent="0.3">
      <c r="A9021">
        <v>9.0190000000000001</v>
      </c>
      <c r="B9021">
        <v>0</v>
      </c>
      <c r="C9021">
        <v>0</v>
      </c>
    </row>
    <row r="9022" spans="1:3" x14ac:dyDescent="0.3">
      <c r="A9022">
        <v>9.02</v>
      </c>
      <c r="B9022">
        <v>0</v>
      </c>
      <c r="C9022">
        <v>0</v>
      </c>
    </row>
    <row r="9023" spans="1:3" x14ac:dyDescent="0.3">
      <c r="A9023">
        <v>9.0210000000000008</v>
      </c>
      <c r="B9023">
        <v>0</v>
      </c>
      <c r="C9023">
        <v>0</v>
      </c>
    </row>
    <row r="9024" spans="1:3" x14ac:dyDescent="0.3">
      <c r="A9024">
        <v>9.0220000000000002</v>
      </c>
      <c r="B9024">
        <v>0</v>
      </c>
      <c r="C9024">
        <v>0</v>
      </c>
    </row>
    <row r="9025" spans="1:3" x14ac:dyDescent="0.3">
      <c r="A9025">
        <v>9.0229999999999997</v>
      </c>
      <c r="B9025">
        <v>0</v>
      </c>
      <c r="C9025">
        <v>0</v>
      </c>
    </row>
    <row r="9026" spans="1:3" x14ac:dyDescent="0.3">
      <c r="A9026">
        <v>9.0239999999999991</v>
      </c>
      <c r="B9026">
        <v>0</v>
      </c>
      <c r="C9026">
        <v>0</v>
      </c>
    </row>
    <row r="9027" spans="1:3" x14ac:dyDescent="0.3">
      <c r="A9027">
        <v>9.0250000000000004</v>
      </c>
      <c r="B9027">
        <v>0</v>
      </c>
      <c r="C9027">
        <v>0</v>
      </c>
    </row>
    <row r="9028" spans="1:3" x14ac:dyDescent="0.3">
      <c r="A9028">
        <v>9.0259999999999998</v>
      </c>
      <c r="B9028">
        <v>0</v>
      </c>
      <c r="C9028">
        <v>0</v>
      </c>
    </row>
    <row r="9029" spans="1:3" x14ac:dyDescent="0.3">
      <c r="A9029">
        <v>9.0269999999999992</v>
      </c>
      <c r="B9029">
        <v>0</v>
      </c>
      <c r="C9029">
        <v>0</v>
      </c>
    </row>
    <row r="9030" spans="1:3" x14ac:dyDescent="0.3">
      <c r="A9030">
        <v>9.0280000000000005</v>
      </c>
      <c r="B9030">
        <v>0</v>
      </c>
      <c r="C9030">
        <v>0</v>
      </c>
    </row>
    <row r="9031" spans="1:3" x14ac:dyDescent="0.3">
      <c r="A9031">
        <v>9.0289999999999999</v>
      </c>
      <c r="B9031">
        <v>0</v>
      </c>
      <c r="C9031">
        <v>0</v>
      </c>
    </row>
    <row r="9032" spans="1:3" x14ac:dyDescent="0.3">
      <c r="A9032">
        <v>9.0299999999999994</v>
      </c>
      <c r="B9032">
        <v>0</v>
      </c>
      <c r="C9032">
        <v>0</v>
      </c>
    </row>
    <row r="9033" spans="1:3" x14ac:dyDescent="0.3">
      <c r="A9033">
        <v>9.0310000000000006</v>
      </c>
      <c r="B9033">
        <v>0</v>
      </c>
      <c r="C9033">
        <v>0</v>
      </c>
    </row>
    <row r="9034" spans="1:3" x14ac:dyDescent="0.3">
      <c r="A9034">
        <v>9.032</v>
      </c>
      <c r="B9034">
        <v>0</v>
      </c>
      <c r="C9034">
        <v>0</v>
      </c>
    </row>
    <row r="9035" spans="1:3" x14ac:dyDescent="0.3">
      <c r="A9035">
        <v>9.0329999999999995</v>
      </c>
      <c r="B9035">
        <v>0</v>
      </c>
      <c r="C9035">
        <v>0</v>
      </c>
    </row>
    <row r="9036" spans="1:3" x14ac:dyDescent="0.3">
      <c r="A9036">
        <v>9.0340000000000007</v>
      </c>
      <c r="B9036">
        <v>0</v>
      </c>
      <c r="C9036">
        <v>0</v>
      </c>
    </row>
    <row r="9037" spans="1:3" x14ac:dyDescent="0.3">
      <c r="A9037">
        <v>9.0350000000000001</v>
      </c>
      <c r="B9037">
        <v>0</v>
      </c>
      <c r="C9037">
        <v>0</v>
      </c>
    </row>
    <row r="9038" spans="1:3" x14ac:dyDescent="0.3">
      <c r="A9038">
        <v>9.0359999999999996</v>
      </c>
      <c r="B9038">
        <v>0</v>
      </c>
      <c r="C9038">
        <v>0</v>
      </c>
    </row>
    <row r="9039" spans="1:3" x14ac:dyDescent="0.3">
      <c r="A9039">
        <v>9.0370000000000008</v>
      </c>
      <c r="B9039">
        <v>0</v>
      </c>
      <c r="C9039">
        <v>0</v>
      </c>
    </row>
    <row r="9040" spans="1:3" x14ac:dyDescent="0.3">
      <c r="A9040">
        <v>9.0380000000000003</v>
      </c>
      <c r="B9040">
        <v>0</v>
      </c>
      <c r="C9040">
        <v>0</v>
      </c>
    </row>
    <row r="9041" spans="1:3" x14ac:dyDescent="0.3">
      <c r="A9041">
        <v>9.0389999999999997</v>
      </c>
      <c r="B9041">
        <v>0</v>
      </c>
      <c r="C9041">
        <v>0</v>
      </c>
    </row>
    <row r="9042" spans="1:3" x14ac:dyDescent="0.3">
      <c r="A9042">
        <v>9.0399999999999991</v>
      </c>
      <c r="B9042">
        <v>0</v>
      </c>
      <c r="C9042">
        <v>0</v>
      </c>
    </row>
    <row r="9043" spans="1:3" x14ac:dyDescent="0.3">
      <c r="A9043">
        <v>9.0410000000000004</v>
      </c>
      <c r="B9043">
        <v>0</v>
      </c>
      <c r="C9043">
        <v>0</v>
      </c>
    </row>
    <row r="9044" spans="1:3" x14ac:dyDescent="0.3">
      <c r="A9044">
        <v>9.0419999999999998</v>
      </c>
      <c r="B9044">
        <v>0</v>
      </c>
      <c r="C9044">
        <v>0</v>
      </c>
    </row>
    <row r="9045" spans="1:3" x14ac:dyDescent="0.3">
      <c r="A9045">
        <v>9.0429999999999993</v>
      </c>
      <c r="B9045">
        <v>0</v>
      </c>
      <c r="C9045">
        <v>0</v>
      </c>
    </row>
    <row r="9046" spans="1:3" x14ac:dyDescent="0.3">
      <c r="A9046">
        <v>9.0440000000000005</v>
      </c>
      <c r="B9046">
        <v>0</v>
      </c>
      <c r="C9046">
        <v>0</v>
      </c>
    </row>
    <row r="9047" spans="1:3" x14ac:dyDescent="0.3">
      <c r="A9047">
        <v>9.0449999999999999</v>
      </c>
      <c r="B9047">
        <v>0</v>
      </c>
      <c r="C9047">
        <v>0</v>
      </c>
    </row>
    <row r="9048" spans="1:3" x14ac:dyDescent="0.3">
      <c r="A9048">
        <v>9.0459999999999994</v>
      </c>
      <c r="B9048">
        <v>0</v>
      </c>
      <c r="C9048">
        <v>0</v>
      </c>
    </row>
    <row r="9049" spans="1:3" x14ac:dyDescent="0.3">
      <c r="A9049">
        <v>9.0470000000000006</v>
      </c>
      <c r="B9049">
        <v>0</v>
      </c>
      <c r="C9049">
        <v>0</v>
      </c>
    </row>
    <row r="9050" spans="1:3" x14ac:dyDescent="0.3">
      <c r="A9050">
        <v>9.048</v>
      </c>
      <c r="B9050">
        <v>0</v>
      </c>
      <c r="C9050">
        <v>0</v>
      </c>
    </row>
    <row r="9051" spans="1:3" x14ac:dyDescent="0.3">
      <c r="A9051">
        <v>9.0489999999999995</v>
      </c>
      <c r="B9051">
        <v>0</v>
      </c>
      <c r="C9051">
        <v>0</v>
      </c>
    </row>
    <row r="9052" spans="1:3" x14ac:dyDescent="0.3">
      <c r="A9052">
        <v>9.0500000000000007</v>
      </c>
      <c r="B9052">
        <v>0</v>
      </c>
      <c r="C9052">
        <v>0</v>
      </c>
    </row>
    <row r="9053" spans="1:3" x14ac:dyDescent="0.3">
      <c r="A9053">
        <v>9.0510000000000002</v>
      </c>
      <c r="B9053">
        <v>0</v>
      </c>
      <c r="C9053">
        <v>0</v>
      </c>
    </row>
    <row r="9054" spans="1:3" x14ac:dyDescent="0.3">
      <c r="A9054">
        <v>9.0519999999999996</v>
      </c>
      <c r="B9054">
        <v>0</v>
      </c>
      <c r="C9054">
        <v>0</v>
      </c>
    </row>
    <row r="9055" spans="1:3" x14ac:dyDescent="0.3">
      <c r="A9055">
        <v>9.0530000000000008</v>
      </c>
      <c r="B9055">
        <v>0</v>
      </c>
      <c r="C9055">
        <v>0</v>
      </c>
    </row>
    <row r="9056" spans="1:3" x14ac:dyDescent="0.3">
      <c r="A9056">
        <v>9.0540000000000003</v>
      </c>
      <c r="B9056">
        <v>0</v>
      </c>
      <c r="C9056">
        <v>0</v>
      </c>
    </row>
    <row r="9057" spans="1:3" x14ac:dyDescent="0.3">
      <c r="A9057">
        <v>9.0549999999999997</v>
      </c>
      <c r="B9057">
        <v>0</v>
      </c>
      <c r="C9057">
        <v>0</v>
      </c>
    </row>
    <row r="9058" spans="1:3" x14ac:dyDescent="0.3">
      <c r="A9058">
        <v>9.0559999999999992</v>
      </c>
      <c r="B9058">
        <v>0</v>
      </c>
      <c r="C9058">
        <v>0</v>
      </c>
    </row>
    <row r="9059" spans="1:3" x14ac:dyDescent="0.3">
      <c r="A9059">
        <v>9.0570000000000004</v>
      </c>
      <c r="B9059">
        <v>0</v>
      </c>
      <c r="C9059">
        <v>0</v>
      </c>
    </row>
    <row r="9060" spans="1:3" x14ac:dyDescent="0.3">
      <c r="A9060">
        <v>9.0579999999999998</v>
      </c>
      <c r="B9060">
        <v>0</v>
      </c>
      <c r="C9060">
        <v>0</v>
      </c>
    </row>
    <row r="9061" spans="1:3" x14ac:dyDescent="0.3">
      <c r="A9061">
        <v>9.0589999999999993</v>
      </c>
      <c r="B9061">
        <v>0</v>
      </c>
      <c r="C9061">
        <v>0</v>
      </c>
    </row>
    <row r="9062" spans="1:3" x14ac:dyDescent="0.3">
      <c r="A9062">
        <v>9.06</v>
      </c>
      <c r="B9062">
        <v>0</v>
      </c>
      <c r="C9062">
        <v>0</v>
      </c>
    </row>
    <row r="9063" spans="1:3" x14ac:dyDescent="0.3">
      <c r="A9063">
        <v>9.0609999999999999</v>
      </c>
      <c r="B9063">
        <v>0</v>
      </c>
      <c r="C9063">
        <v>0</v>
      </c>
    </row>
    <row r="9064" spans="1:3" x14ac:dyDescent="0.3">
      <c r="A9064">
        <v>9.0619999999999994</v>
      </c>
      <c r="B9064">
        <v>0</v>
      </c>
      <c r="C9064">
        <v>0</v>
      </c>
    </row>
    <row r="9065" spans="1:3" x14ac:dyDescent="0.3">
      <c r="A9065">
        <v>9.0630000000000006</v>
      </c>
      <c r="B9065">
        <v>0</v>
      </c>
      <c r="C9065">
        <v>0</v>
      </c>
    </row>
    <row r="9066" spans="1:3" x14ac:dyDescent="0.3">
      <c r="A9066">
        <v>9.0640000000000001</v>
      </c>
      <c r="B9066">
        <v>0</v>
      </c>
      <c r="C9066">
        <v>0</v>
      </c>
    </row>
    <row r="9067" spans="1:3" x14ac:dyDescent="0.3">
      <c r="A9067">
        <v>9.0649999999999995</v>
      </c>
      <c r="B9067">
        <v>0</v>
      </c>
      <c r="C9067">
        <v>0</v>
      </c>
    </row>
    <row r="9068" spans="1:3" x14ac:dyDescent="0.3">
      <c r="A9068">
        <v>9.0660000000000007</v>
      </c>
      <c r="B9068">
        <v>0</v>
      </c>
      <c r="C9068">
        <v>0</v>
      </c>
    </row>
    <row r="9069" spans="1:3" x14ac:dyDescent="0.3">
      <c r="A9069">
        <v>9.0670000000000002</v>
      </c>
      <c r="B9069">
        <v>0</v>
      </c>
      <c r="C9069">
        <v>0</v>
      </c>
    </row>
    <row r="9070" spans="1:3" x14ac:dyDescent="0.3">
      <c r="A9070">
        <v>9.0679999999999996</v>
      </c>
      <c r="B9070">
        <v>0</v>
      </c>
      <c r="C9070">
        <v>0</v>
      </c>
    </row>
    <row r="9071" spans="1:3" x14ac:dyDescent="0.3">
      <c r="A9071">
        <v>9.0690000000000008</v>
      </c>
      <c r="B9071">
        <v>0</v>
      </c>
      <c r="C9071">
        <v>0</v>
      </c>
    </row>
    <row r="9072" spans="1:3" x14ac:dyDescent="0.3">
      <c r="A9072">
        <v>9.07</v>
      </c>
      <c r="B9072">
        <v>0</v>
      </c>
      <c r="C9072">
        <v>0</v>
      </c>
    </row>
    <row r="9073" spans="1:3" x14ac:dyDescent="0.3">
      <c r="A9073">
        <v>9.0709999999999997</v>
      </c>
      <c r="B9073">
        <v>0</v>
      </c>
      <c r="C9073">
        <v>0</v>
      </c>
    </row>
    <row r="9074" spans="1:3" x14ac:dyDescent="0.3">
      <c r="A9074">
        <v>9.0719999999999992</v>
      </c>
      <c r="B9074">
        <v>0</v>
      </c>
      <c r="C9074">
        <v>0</v>
      </c>
    </row>
    <row r="9075" spans="1:3" x14ac:dyDescent="0.3">
      <c r="A9075">
        <v>9.0730000000000004</v>
      </c>
      <c r="B9075">
        <v>0</v>
      </c>
      <c r="C9075">
        <v>0</v>
      </c>
    </row>
    <row r="9076" spans="1:3" x14ac:dyDescent="0.3">
      <c r="A9076">
        <v>9.0739999999999998</v>
      </c>
      <c r="B9076">
        <v>0</v>
      </c>
      <c r="C9076">
        <v>0</v>
      </c>
    </row>
    <row r="9077" spans="1:3" x14ac:dyDescent="0.3">
      <c r="A9077">
        <v>9.0749999999999993</v>
      </c>
      <c r="B9077">
        <v>0</v>
      </c>
      <c r="C9077">
        <v>0</v>
      </c>
    </row>
    <row r="9078" spans="1:3" x14ac:dyDescent="0.3">
      <c r="A9078">
        <v>9.0760000000000005</v>
      </c>
      <c r="B9078">
        <v>0</v>
      </c>
      <c r="C9078">
        <v>0</v>
      </c>
    </row>
    <row r="9079" spans="1:3" x14ac:dyDescent="0.3">
      <c r="A9079">
        <v>9.077</v>
      </c>
      <c r="B9079">
        <v>0</v>
      </c>
      <c r="C9079">
        <v>0</v>
      </c>
    </row>
    <row r="9080" spans="1:3" x14ac:dyDescent="0.3">
      <c r="A9080">
        <v>9.0779999999999994</v>
      </c>
      <c r="B9080">
        <v>0</v>
      </c>
      <c r="C9080">
        <v>0</v>
      </c>
    </row>
    <row r="9081" spans="1:3" x14ac:dyDescent="0.3">
      <c r="A9081">
        <v>9.0790000000000006</v>
      </c>
      <c r="B9081">
        <v>0</v>
      </c>
      <c r="C9081">
        <v>0</v>
      </c>
    </row>
    <row r="9082" spans="1:3" x14ac:dyDescent="0.3">
      <c r="A9082">
        <v>9.08</v>
      </c>
      <c r="B9082">
        <v>0</v>
      </c>
      <c r="C9082">
        <v>0</v>
      </c>
    </row>
    <row r="9083" spans="1:3" x14ac:dyDescent="0.3">
      <c r="A9083">
        <v>9.0809999999999995</v>
      </c>
      <c r="B9083">
        <v>0</v>
      </c>
      <c r="C9083">
        <v>0</v>
      </c>
    </row>
    <row r="9084" spans="1:3" x14ac:dyDescent="0.3">
      <c r="A9084">
        <v>9.0820000000000007</v>
      </c>
      <c r="B9084">
        <v>0</v>
      </c>
      <c r="C9084">
        <v>0</v>
      </c>
    </row>
    <row r="9085" spans="1:3" x14ac:dyDescent="0.3">
      <c r="A9085">
        <v>9.0830000000000002</v>
      </c>
      <c r="B9085">
        <v>0</v>
      </c>
      <c r="C9085">
        <v>0</v>
      </c>
    </row>
    <row r="9086" spans="1:3" x14ac:dyDescent="0.3">
      <c r="A9086">
        <v>9.0839999999999996</v>
      </c>
      <c r="B9086">
        <v>0</v>
      </c>
      <c r="C9086">
        <v>0</v>
      </c>
    </row>
    <row r="9087" spans="1:3" x14ac:dyDescent="0.3">
      <c r="A9087">
        <v>9.0850000000000009</v>
      </c>
      <c r="B9087">
        <v>0</v>
      </c>
      <c r="C9087">
        <v>0</v>
      </c>
    </row>
    <row r="9088" spans="1:3" x14ac:dyDescent="0.3">
      <c r="A9088">
        <v>9.0860000000000003</v>
      </c>
      <c r="B9088">
        <v>0</v>
      </c>
      <c r="C9088">
        <v>0</v>
      </c>
    </row>
    <row r="9089" spans="1:3" x14ac:dyDescent="0.3">
      <c r="A9089">
        <v>9.0869999999999997</v>
      </c>
      <c r="B9089">
        <v>0</v>
      </c>
      <c r="C9089">
        <v>0</v>
      </c>
    </row>
    <row r="9090" spans="1:3" x14ac:dyDescent="0.3">
      <c r="A9090">
        <v>9.0879999999999992</v>
      </c>
      <c r="B9090">
        <v>0</v>
      </c>
      <c r="C9090">
        <v>0</v>
      </c>
    </row>
    <row r="9091" spans="1:3" x14ac:dyDescent="0.3">
      <c r="A9091">
        <v>9.0890000000000004</v>
      </c>
      <c r="B9091">
        <v>0</v>
      </c>
      <c r="C9091">
        <v>0</v>
      </c>
    </row>
    <row r="9092" spans="1:3" x14ac:dyDescent="0.3">
      <c r="A9092">
        <v>9.09</v>
      </c>
      <c r="B9092">
        <v>0</v>
      </c>
      <c r="C9092">
        <v>0</v>
      </c>
    </row>
    <row r="9093" spans="1:3" x14ac:dyDescent="0.3">
      <c r="A9093">
        <v>9.0909999999999993</v>
      </c>
      <c r="B9093">
        <v>0</v>
      </c>
      <c r="C9093">
        <v>0</v>
      </c>
    </row>
    <row r="9094" spans="1:3" x14ac:dyDescent="0.3">
      <c r="A9094">
        <v>9.0920000000000005</v>
      </c>
      <c r="B9094">
        <v>0</v>
      </c>
      <c r="C9094">
        <v>0</v>
      </c>
    </row>
    <row r="9095" spans="1:3" x14ac:dyDescent="0.3">
      <c r="A9095">
        <v>9.093</v>
      </c>
      <c r="B9095">
        <v>0</v>
      </c>
      <c r="C9095">
        <v>0</v>
      </c>
    </row>
    <row r="9096" spans="1:3" x14ac:dyDescent="0.3">
      <c r="A9096">
        <v>9.0939999999999994</v>
      </c>
      <c r="B9096">
        <v>0</v>
      </c>
      <c r="C9096">
        <v>0</v>
      </c>
    </row>
    <row r="9097" spans="1:3" x14ac:dyDescent="0.3">
      <c r="A9097">
        <v>9.0950000000000006</v>
      </c>
      <c r="B9097">
        <v>0</v>
      </c>
      <c r="C9097">
        <v>0</v>
      </c>
    </row>
    <row r="9098" spans="1:3" x14ac:dyDescent="0.3">
      <c r="A9098">
        <v>9.0960000000000001</v>
      </c>
      <c r="B9098">
        <v>0</v>
      </c>
      <c r="C9098">
        <v>0</v>
      </c>
    </row>
    <row r="9099" spans="1:3" x14ac:dyDescent="0.3">
      <c r="A9099">
        <v>9.0969999999999995</v>
      </c>
      <c r="B9099">
        <v>0</v>
      </c>
      <c r="C9099">
        <v>0</v>
      </c>
    </row>
    <row r="9100" spans="1:3" x14ac:dyDescent="0.3">
      <c r="A9100">
        <v>9.0980000000000008</v>
      </c>
      <c r="B9100">
        <v>0</v>
      </c>
      <c r="C9100">
        <v>0</v>
      </c>
    </row>
    <row r="9101" spans="1:3" x14ac:dyDescent="0.3">
      <c r="A9101">
        <v>9.0990000000000002</v>
      </c>
      <c r="B9101">
        <v>0</v>
      </c>
      <c r="C9101">
        <v>0</v>
      </c>
    </row>
    <row r="9102" spans="1:3" x14ac:dyDescent="0.3">
      <c r="A9102">
        <v>9.1</v>
      </c>
      <c r="B9102">
        <v>0</v>
      </c>
      <c r="C9102">
        <v>0</v>
      </c>
    </row>
    <row r="9103" spans="1:3" x14ac:dyDescent="0.3">
      <c r="A9103">
        <v>9.1010000000000009</v>
      </c>
      <c r="B9103">
        <v>0</v>
      </c>
      <c r="C9103">
        <v>0</v>
      </c>
    </row>
    <row r="9104" spans="1:3" x14ac:dyDescent="0.3">
      <c r="A9104">
        <v>9.1020000000000003</v>
      </c>
      <c r="B9104">
        <v>0</v>
      </c>
      <c r="C9104">
        <v>0</v>
      </c>
    </row>
    <row r="9105" spans="1:3" x14ac:dyDescent="0.3">
      <c r="A9105">
        <v>9.1029999999999998</v>
      </c>
      <c r="B9105">
        <v>0</v>
      </c>
      <c r="C9105">
        <v>0</v>
      </c>
    </row>
    <row r="9106" spans="1:3" x14ac:dyDescent="0.3">
      <c r="A9106">
        <v>9.1039999999999992</v>
      </c>
      <c r="B9106">
        <v>0</v>
      </c>
      <c r="C9106">
        <v>0</v>
      </c>
    </row>
    <row r="9107" spans="1:3" x14ac:dyDescent="0.3">
      <c r="A9107">
        <v>9.1050000000000004</v>
      </c>
      <c r="B9107">
        <v>0</v>
      </c>
      <c r="C9107">
        <v>0</v>
      </c>
    </row>
    <row r="9108" spans="1:3" x14ac:dyDescent="0.3">
      <c r="A9108">
        <v>9.1059999999999999</v>
      </c>
      <c r="B9108">
        <v>0</v>
      </c>
      <c r="C9108">
        <v>0</v>
      </c>
    </row>
    <row r="9109" spans="1:3" x14ac:dyDescent="0.3">
      <c r="A9109">
        <v>9.1069999999999993</v>
      </c>
      <c r="B9109">
        <v>0</v>
      </c>
      <c r="C9109">
        <v>0</v>
      </c>
    </row>
    <row r="9110" spans="1:3" x14ac:dyDescent="0.3">
      <c r="A9110">
        <v>9.1080000000000005</v>
      </c>
      <c r="B9110">
        <v>0</v>
      </c>
      <c r="C9110">
        <v>0</v>
      </c>
    </row>
    <row r="9111" spans="1:3" x14ac:dyDescent="0.3">
      <c r="A9111">
        <v>9.109</v>
      </c>
      <c r="B9111">
        <v>0</v>
      </c>
      <c r="C9111">
        <v>0</v>
      </c>
    </row>
    <row r="9112" spans="1:3" x14ac:dyDescent="0.3">
      <c r="A9112">
        <v>9.11</v>
      </c>
      <c r="B9112">
        <v>0</v>
      </c>
      <c r="C9112">
        <v>0</v>
      </c>
    </row>
    <row r="9113" spans="1:3" x14ac:dyDescent="0.3">
      <c r="A9113">
        <v>9.1110000000000007</v>
      </c>
      <c r="B9113">
        <v>0</v>
      </c>
      <c r="C9113">
        <v>0</v>
      </c>
    </row>
    <row r="9114" spans="1:3" x14ac:dyDescent="0.3">
      <c r="A9114">
        <v>9.1120000000000001</v>
      </c>
      <c r="B9114">
        <v>0</v>
      </c>
      <c r="C9114">
        <v>0</v>
      </c>
    </row>
    <row r="9115" spans="1:3" x14ac:dyDescent="0.3">
      <c r="A9115">
        <v>9.1129999999999995</v>
      </c>
      <c r="B9115">
        <v>0</v>
      </c>
      <c r="C9115">
        <v>0</v>
      </c>
    </row>
    <row r="9116" spans="1:3" x14ac:dyDescent="0.3">
      <c r="A9116">
        <v>9.1140000000000008</v>
      </c>
      <c r="B9116">
        <v>0</v>
      </c>
      <c r="C9116">
        <v>0</v>
      </c>
    </row>
    <row r="9117" spans="1:3" x14ac:dyDescent="0.3">
      <c r="A9117">
        <v>9.1150000000000002</v>
      </c>
      <c r="B9117">
        <v>0</v>
      </c>
      <c r="C9117">
        <v>0</v>
      </c>
    </row>
    <row r="9118" spans="1:3" x14ac:dyDescent="0.3">
      <c r="A9118">
        <v>9.1159999999999997</v>
      </c>
      <c r="B9118">
        <v>0</v>
      </c>
      <c r="C9118">
        <v>0</v>
      </c>
    </row>
    <row r="9119" spans="1:3" x14ac:dyDescent="0.3">
      <c r="A9119">
        <v>9.1170000000000009</v>
      </c>
      <c r="B9119">
        <v>0</v>
      </c>
      <c r="C9119">
        <v>0</v>
      </c>
    </row>
    <row r="9120" spans="1:3" x14ac:dyDescent="0.3">
      <c r="A9120">
        <v>9.1180000000000003</v>
      </c>
      <c r="B9120">
        <v>0</v>
      </c>
      <c r="C9120">
        <v>0</v>
      </c>
    </row>
    <row r="9121" spans="1:3" x14ac:dyDescent="0.3">
      <c r="A9121">
        <v>9.1189999999999998</v>
      </c>
      <c r="B9121">
        <v>0</v>
      </c>
      <c r="C9121">
        <v>0</v>
      </c>
    </row>
    <row r="9122" spans="1:3" x14ac:dyDescent="0.3">
      <c r="A9122">
        <v>9.1199999999999992</v>
      </c>
      <c r="B9122">
        <v>0</v>
      </c>
      <c r="C9122">
        <v>0</v>
      </c>
    </row>
    <row r="9123" spans="1:3" x14ac:dyDescent="0.3">
      <c r="A9123">
        <v>9.1210000000000004</v>
      </c>
      <c r="B9123">
        <v>0</v>
      </c>
      <c r="C9123">
        <v>0</v>
      </c>
    </row>
    <row r="9124" spans="1:3" x14ac:dyDescent="0.3">
      <c r="A9124">
        <v>9.1219999999999999</v>
      </c>
      <c r="B9124">
        <v>0</v>
      </c>
      <c r="C9124">
        <v>0</v>
      </c>
    </row>
    <row r="9125" spans="1:3" x14ac:dyDescent="0.3">
      <c r="A9125">
        <v>9.1229999999999993</v>
      </c>
      <c r="B9125">
        <v>0</v>
      </c>
      <c r="C9125">
        <v>0</v>
      </c>
    </row>
    <row r="9126" spans="1:3" x14ac:dyDescent="0.3">
      <c r="A9126">
        <v>9.1240000000000006</v>
      </c>
      <c r="B9126">
        <v>0</v>
      </c>
      <c r="C9126">
        <v>0</v>
      </c>
    </row>
    <row r="9127" spans="1:3" x14ac:dyDescent="0.3">
      <c r="A9127">
        <v>9.125</v>
      </c>
      <c r="B9127">
        <v>0</v>
      </c>
      <c r="C9127">
        <v>0</v>
      </c>
    </row>
    <row r="9128" spans="1:3" x14ac:dyDescent="0.3">
      <c r="A9128">
        <v>9.1259999999999994</v>
      </c>
      <c r="B9128">
        <v>0</v>
      </c>
      <c r="C9128">
        <v>0</v>
      </c>
    </row>
    <row r="9129" spans="1:3" x14ac:dyDescent="0.3">
      <c r="A9129">
        <v>9.1270000000000007</v>
      </c>
      <c r="B9129">
        <v>0</v>
      </c>
      <c r="C9129">
        <v>0</v>
      </c>
    </row>
    <row r="9130" spans="1:3" x14ac:dyDescent="0.3">
      <c r="A9130">
        <v>9.1280000000000001</v>
      </c>
      <c r="B9130">
        <v>0</v>
      </c>
      <c r="C9130">
        <v>0</v>
      </c>
    </row>
    <row r="9131" spans="1:3" x14ac:dyDescent="0.3">
      <c r="A9131">
        <v>9.1289999999999996</v>
      </c>
      <c r="B9131">
        <v>0</v>
      </c>
      <c r="C9131">
        <v>0</v>
      </c>
    </row>
    <row r="9132" spans="1:3" x14ac:dyDescent="0.3">
      <c r="A9132">
        <v>9.1300000000000008</v>
      </c>
      <c r="B9132">
        <v>0</v>
      </c>
      <c r="C9132">
        <v>0</v>
      </c>
    </row>
    <row r="9133" spans="1:3" x14ac:dyDescent="0.3">
      <c r="A9133">
        <v>9.1310000000000002</v>
      </c>
      <c r="B9133">
        <v>0</v>
      </c>
      <c r="C9133">
        <v>0</v>
      </c>
    </row>
    <row r="9134" spans="1:3" x14ac:dyDescent="0.3">
      <c r="A9134">
        <v>9.1319999999999997</v>
      </c>
      <c r="B9134">
        <v>0</v>
      </c>
      <c r="C9134">
        <v>0</v>
      </c>
    </row>
    <row r="9135" spans="1:3" x14ac:dyDescent="0.3">
      <c r="A9135">
        <v>9.1329999999999991</v>
      </c>
      <c r="B9135">
        <v>0</v>
      </c>
      <c r="C9135">
        <v>0</v>
      </c>
    </row>
    <row r="9136" spans="1:3" x14ac:dyDescent="0.3">
      <c r="A9136">
        <v>9.1340000000000003</v>
      </c>
      <c r="B9136">
        <v>0</v>
      </c>
      <c r="C9136">
        <v>0</v>
      </c>
    </row>
    <row r="9137" spans="1:3" x14ac:dyDescent="0.3">
      <c r="A9137">
        <v>9.1349999999999998</v>
      </c>
      <c r="B9137">
        <v>0</v>
      </c>
      <c r="C9137">
        <v>0</v>
      </c>
    </row>
    <row r="9138" spans="1:3" x14ac:dyDescent="0.3">
      <c r="A9138">
        <v>9.1359999999999992</v>
      </c>
      <c r="B9138">
        <v>0</v>
      </c>
      <c r="C9138">
        <v>0</v>
      </c>
    </row>
    <row r="9139" spans="1:3" x14ac:dyDescent="0.3">
      <c r="A9139">
        <v>9.1370000000000005</v>
      </c>
      <c r="B9139">
        <v>0</v>
      </c>
      <c r="C9139">
        <v>0</v>
      </c>
    </row>
    <row r="9140" spans="1:3" x14ac:dyDescent="0.3">
      <c r="A9140">
        <v>9.1379999999999999</v>
      </c>
      <c r="B9140">
        <v>0</v>
      </c>
      <c r="C9140">
        <v>0</v>
      </c>
    </row>
    <row r="9141" spans="1:3" x14ac:dyDescent="0.3">
      <c r="A9141">
        <v>9.1389999999999993</v>
      </c>
      <c r="B9141">
        <v>0</v>
      </c>
      <c r="C9141">
        <v>0</v>
      </c>
    </row>
    <row r="9142" spans="1:3" x14ac:dyDescent="0.3">
      <c r="A9142">
        <v>9.14</v>
      </c>
      <c r="B9142">
        <v>0</v>
      </c>
      <c r="C9142">
        <v>0</v>
      </c>
    </row>
    <row r="9143" spans="1:3" x14ac:dyDescent="0.3">
      <c r="A9143">
        <v>9.141</v>
      </c>
      <c r="B9143">
        <v>0</v>
      </c>
      <c r="C9143">
        <v>0</v>
      </c>
    </row>
    <row r="9144" spans="1:3" x14ac:dyDescent="0.3">
      <c r="A9144">
        <v>9.1419999999999995</v>
      </c>
      <c r="B9144">
        <v>0</v>
      </c>
      <c r="C9144">
        <v>0</v>
      </c>
    </row>
    <row r="9145" spans="1:3" x14ac:dyDescent="0.3">
      <c r="A9145">
        <v>9.1430000000000007</v>
      </c>
      <c r="B9145">
        <v>0</v>
      </c>
      <c r="C9145">
        <v>0</v>
      </c>
    </row>
    <row r="9146" spans="1:3" x14ac:dyDescent="0.3">
      <c r="A9146">
        <v>9.1440000000000001</v>
      </c>
      <c r="B9146">
        <v>0</v>
      </c>
      <c r="C9146">
        <v>0</v>
      </c>
    </row>
    <row r="9147" spans="1:3" x14ac:dyDescent="0.3">
      <c r="A9147">
        <v>9.1449999999999996</v>
      </c>
      <c r="B9147">
        <v>0</v>
      </c>
      <c r="C9147">
        <v>0</v>
      </c>
    </row>
    <row r="9148" spans="1:3" x14ac:dyDescent="0.3">
      <c r="A9148">
        <v>9.1460000000000008</v>
      </c>
      <c r="B9148">
        <v>0</v>
      </c>
      <c r="C9148">
        <v>0</v>
      </c>
    </row>
    <row r="9149" spans="1:3" x14ac:dyDescent="0.3">
      <c r="A9149">
        <v>9.1470000000000002</v>
      </c>
      <c r="B9149">
        <v>0</v>
      </c>
      <c r="C9149">
        <v>0</v>
      </c>
    </row>
    <row r="9150" spans="1:3" x14ac:dyDescent="0.3">
      <c r="A9150">
        <v>9.1479999999999997</v>
      </c>
      <c r="B9150">
        <v>0</v>
      </c>
      <c r="C9150">
        <v>0</v>
      </c>
    </row>
    <row r="9151" spans="1:3" x14ac:dyDescent="0.3">
      <c r="A9151">
        <v>9.1489999999999991</v>
      </c>
      <c r="B9151">
        <v>0</v>
      </c>
      <c r="C9151">
        <v>0</v>
      </c>
    </row>
    <row r="9152" spans="1:3" x14ac:dyDescent="0.3">
      <c r="A9152">
        <v>9.15</v>
      </c>
      <c r="B9152">
        <v>0</v>
      </c>
      <c r="C9152">
        <v>0</v>
      </c>
    </row>
    <row r="9153" spans="1:3" x14ac:dyDescent="0.3">
      <c r="A9153">
        <v>9.1509999999999998</v>
      </c>
      <c r="B9153">
        <v>0</v>
      </c>
      <c r="C9153">
        <v>0</v>
      </c>
    </row>
    <row r="9154" spans="1:3" x14ac:dyDescent="0.3">
      <c r="A9154">
        <v>9.1519999999999992</v>
      </c>
      <c r="B9154">
        <v>0</v>
      </c>
      <c r="C9154">
        <v>0</v>
      </c>
    </row>
    <row r="9155" spans="1:3" x14ac:dyDescent="0.3">
      <c r="A9155">
        <v>9.1530000000000005</v>
      </c>
      <c r="B9155">
        <v>0</v>
      </c>
      <c r="C9155">
        <v>0</v>
      </c>
    </row>
    <row r="9156" spans="1:3" x14ac:dyDescent="0.3">
      <c r="A9156">
        <v>9.1539999999999999</v>
      </c>
      <c r="B9156">
        <v>0</v>
      </c>
      <c r="C9156">
        <v>0</v>
      </c>
    </row>
    <row r="9157" spans="1:3" x14ac:dyDescent="0.3">
      <c r="A9157">
        <v>9.1549999999999994</v>
      </c>
      <c r="B9157">
        <v>0</v>
      </c>
      <c r="C9157">
        <v>0</v>
      </c>
    </row>
    <row r="9158" spans="1:3" x14ac:dyDescent="0.3">
      <c r="A9158">
        <v>9.1560000000000006</v>
      </c>
      <c r="B9158">
        <v>0</v>
      </c>
      <c r="C9158">
        <v>0</v>
      </c>
    </row>
    <row r="9159" spans="1:3" x14ac:dyDescent="0.3">
      <c r="A9159">
        <v>9.157</v>
      </c>
      <c r="B9159">
        <v>0</v>
      </c>
      <c r="C9159">
        <v>0</v>
      </c>
    </row>
    <row r="9160" spans="1:3" x14ac:dyDescent="0.3">
      <c r="A9160">
        <v>9.1579999999999995</v>
      </c>
      <c r="B9160">
        <v>0</v>
      </c>
      <c r="C9160">
        <v>0</v>
      </c>
    </row>
    <row r="9161" spans="1:3" x14ac:dyDescent="0.3">
      <c r="A9161">
        <v>9.1590000000000007</v>
      </c>
      <c r="B9161">
        <v>0</v>
      </c>
      <c r="C9161">
        <v>0</v>
      </c>
    </row>
    <row r="9162" spans="1:3" x14ac:dyDescent="0.3">
      <c r="A9162">
        <v>9.16</v>
      </c>
      <c r="B9162">
        <v>0</v>
      </c>
      <c r="C9162">
        <v>0</v>
      </c>
    </row>
    <row r="9163" spans="1:3" x14ac:dyDescent="0.3">
      <c r="A9163">
        <v>9.1609999999999996</v>
      </c>
      <c r="B9163">
        <v>0</v>
      </c>
      <c r="C9163">
        <v>0</v>
      </c>
    </row>
    <row r="9164" spans="1:3" x14ac:dyDescent="0.3">
      <c r="A9164">
        <v>9.1620000000000008</v>
      </c>
      <c r="B9164">
        <v>0</v>
      </c>
      <c r="C9164">
        <v>0</v>
      </c>
    </row>
    <row r="9165" spans="1:3" x14ac:dyDescent="0.3">
      <c r="A9165">
        <v>9.1630000000000003</v>
      </c>
      <c r="B9165">
        <v>0</v>
      </c>
      <c r="C9165">
        <v>0</v>
      </c>
    </row>
    <row r="9166" spans="1:3" x14ac:dyDescent="0.3">
      <c r="A9166">
        <v>9.1639999999999997</v>
      </c>
      <c r="B9166">
        <v>0</v>
      </c>
      <c r="C9166">
        <v>0</v>
      </c>
    </row>
    <row r="9167" spans="1:3" x14ac:dyDescent="0.3">
      <c r="A9167">
        <v>9.1649999999999991</v>
      </c>
      <c r="B9167">
        <v>0</v>
      </c>
      <c r="C9167">
        <v>0</v>
      </c>
    </row>
    <row r="9168" spans="1:3" x14ac:dyDescent="0.3">
      <c r="A9168">
        <v>9.1660000000000004</v>
      </c>
      <c r="B9168">
        <v>0</v>
      </c>
      <c r="C9168">
        <v>0</v>
      </c>
    </row>
    <row r="9169" spans="1:3" x14ac:dyDescent="0.3">
      <c r="A9169">
        <v>9.1669999999999998</v>
      </c>
      <c r="B9169">
        <v>0</v>
      </c>
      <c r="C9169">
        <v>0</v>
      </c>
    </row>
    <row r="9170" spans="1:3" x14ac:dyDescent="0.3">
      <c r="A9170">
        <v>9.1679999999999993</v>
      </c>
      <c r="B9170">
        <v>0</v>
      </c>
      <c r="C9170">
        <v>0</v>
      </c>
    </row>
    <row r="9171" spans="1:3" x14ac:dyDescent="0.3">
      <c r="A9171">
        <v>9.1690000000000005</v>
      </c>
      <c r="B9171">
        <v>0</v>
      </c>
      <c r="C9171">
        <v>0</v>
      </c>
    </row>
    <row r="9172" spans="1:3" x14ac:dyDescent="0.3">
      <c r="A9172">
        <v>9.17</v>
      </c>
      <c r="B9172">
        <v>0</v>
      </c>
      <c r="C9172">
        <v>0</v>
      </c>
    </row>
    <row r="9173" spans="1:3" x14ac:dyDescent="0.3">
      <c r="A9173">
        <v>9.1709999999999994</v>
      </c>
      <c r="B9173">
        <v>0</v>
      </c>
      <c r="C9173">
        <v>0</v>
      </c>
    </row>
    <row r="9174" spans="1:3" x14ac:dyDescent="0.3">
      <c r="A9174">
        <v>9.1720000000000006</v>
      </c>
      <c r="B9174">
        <v>0</v>
      </c>
      <c r="C9174">
        <v>0</v>
      </c>
    </row>
    <row r="9175" spans="1:3" x14ac:dyDescent="0.3">
      <c r="A9175">
        <v>9.173</v>
      </c>
      <c r="B9175">
        <v>0</v>
      </c>
      <c r="C9175">
        <v>0</v>
      </c>
    </row>
    <row r="9176" spans="1:3" x14ac:dyDescent="0.3">
      <c r="A9176">
        <v>9.1739999999999995</v>
      </c>
      <c r="B9176">
        <v>0</v>
      </c>
      <c r="C9176">
        <v>0</v>
      </c>
    </row>
    <row r="9177" spans="1:3" x14ac:dyDescent="0.3">
      <c r="A9177">
        <v>9.1750000000000007</v>
      </c>
      <c r="B9177">
        <v>0</v>
      </c>
      <c r="C9177">
        <v>0</v>
      </c>
    </row>
    <row r="9178" spans="1:3" x14ac:dyDescent="0.3">
      <c r="A9178">
        <v>9.1760000000000002</v>
      </c>
      <c r="B9178">
        <v>0</v>
      </c>
      <c r="C9178">
        <v>0</v>
      </c>
    </row>
    <row r="9179" spans="1:3" x14ac:dyDescent="0.3">
      <c r="A9179">
        <v>9.1769999999999996</v>
      </c>
      <c r="B9179">
        <v>0</v>
      </c>
      <c r="C9179">
        <v>0</v>
      </c>
    </row>
    <row r="9180" spans="1:3" x14ac:dyDescent="0.3">
      <c r="A9180">
        <v>9.1780000000000008</v>
      </c>
      <c r="B9180">
        <v>0</v>
      </c>
      <c r="C9180">
        <v>0</v>
      </c>
    </row>
    <row r="9181" spans="1:3" x14ac:dyDescent="0.3">
      <c r="A9181">
        <v>9.1790000000000003</v>
      </c>
      <c r="B9181">
        <v>0</v>
      </c>
      <c r="C9181">
        <v>0</v>
      </c>
    </row>
    <row r="9182" spans="1:3" x14ac:dyDescent="0.3">
      <c r="A9182">
        <v>9.18</v>
      </c>
      <c r="B9182">
        <v>0</v>
      </c>
      <c r="C9182">
        <v>0</v>
      </c>
    </row>
    <row r="9183" spans="1:3" x14ac:dyDescent="0.3">
      <c r="A9183">
        <v>9.1809999999999992</v>
      </c>
      <c r="B9183">
        <v>0</v>
      </c>
      <c r="C9183">
        <v>0</v>
      </c>
    </row>
    <row r="9184" spans="1:3" x14ac:dyDescent="0.3">
      <c r="A9184">
        <v>9.1820000000000004</v>
      </c>
      <c r="B9184">
        <v>0</v>
      </c>
      <c r="C9184">
        <v>0</v>
      </c>
    </row>
    <row r="9185" spans="1:3" x14ac:dyDescent="0.3">
      <c r="A9185">
        <v>9.1829999999999998</v>
      </c>
      <c r="B9185">
        <v>0</v>
      </c>
      <c r="C9185">
        <v>0</v>
      </c>
    </row>
    <row r="9186" spans="1:3" x14ac:dyDescent="0.3">
      <c r="A9186">
        <v>9.1839999999999993</v>
      </c>
      <c r="B9186">
        <v>0</v>
      </c>
      <c r="C9186">
        <v>0</v>
      </c>
    </row>
    <row r="9187" spans="1:3" x14ac:dyDescent="0.3">
      <c r="A9187">
        <v>9.1850000000000005</v>
      </c>
      <c r="B9187">
        <v>0</v>
      </c>
      <c r="C9187">
        <v>0</v>
      </c>
    </row>
    <row r="9188" spans="1:3" x14ac:dyDescent="0.3">
      <c r="A9188">
        <v>9.1859999999999999</v>
      </c>
      <c r="B9188">
        <v>0</v>
      </c>
      <c r="C9188">
        <v>0</v>
      </c>
    </row>
    <row r="9189" spans="1:3" x14ac:dyDescent="0.3">
      <c r="A9189">
        <v>9.1869999999999994</v>
      </c>
      <c r="B9189">
        <v>0</v>
      </c>
      <c r="C9189">
        <v>0</v>
      </c>
    </row>
    <row r="9190" spans="1:3" x14ac:dyDescent="0.3">
      <c r="A9190">
        <v>9.1880000000000006</v>
      </c>
      <c r="B9190">
        <v>0</v>
      </c>
      <c r="C9190">
        <v>0</v>
      </c>
    </row>
    <row r="9191" spans="1:3" x14ac:dyDescent="0.3">
      <c r="A9191">
        <v>9.1890000000000001</v>
      </c>
      <c r="B9191">
        <v>0</v>
      </c>
      <c r="C9191">
        <v>0</v>
      </c>
    </row>
    <row r="9192" spans="1:3" x14ac:dyDescent="0.3">
      <c r="A9192">
        <v>9.19</v>
      </c>
      <c r="B9192">
        <v>0</v>
      </c>
      <c r="C9192">
        <v>0</v>
      </c>
    </row>
    <row r="9193" spans="1:3" x14ac:dyDescent="0.3">
      <c r="A9193">
        <v>9.1910000000000007</v>
      </c>
      <c r="B9193">
        <v>0</v>
      </c>
      <c r="C9193">
        <v>0</v>
      </c>
    </row>
    <row r="9194" spans="1:3" x14ac:dyDescent="0.3">
      <c r="A9194">
        <v>9.1920000000000002</v>
      </c>
      <c r="B9194">
        <v>0</v>
      </c>
      <c r="C9194">
        <v>0</v>
      </c>
    </row>
    <row r="9195" spans="1:3" x14ac:dyDescent="0.3">
      <c r="A9195">
        <v>9.1929999999999996</v>
      </c>
      <c r="B9195">
        <v>0</v>
      </c>
      <c r="C9195">
        <v>0</v>
      </c>
    </row>
    <row r="9196" spans="1:3" x14ac:dyDescent="0.3">
      <c r="A9196">
        <v>9.1940000000000008</v>
      </c>
      <c r="B9196">
        <v>0</v>
      </c>
      <c r="C9196">
        <v>0</v>
      </c>
    </row>
    <row r="9197" spans="1:3" x14ac:dyDescent="0.3">
      <c r="A9197">
        <v>9.1950000000000003</v>
      </c>
      <c r="B9197">
        <v>0</v>
      </c>
      <c r="C9197">
        <v>0</v>
      </c>
    </row>
    <row r="9198" spans="1:3" x14ac:dyDescent="0.3">
      <c r="A9198">
        <v>9.1959999999999997</v>
      </c>
      <c r="B9198">
        <v>0</v>
      </c>
      <c r="C9198">
        <v>0</v>
      </c>
    </row>
    <row r="9199" spans="1:3" x14ac:dyDescent="0.3">
      <c r="A9199">
        <v>9.1969999999999992</v>
      </c>
      <c r="B9199">
        <v>0</v>
      </c>
      <c r="C9199">
        <v>0</v>
      </c>
    </row>
    <row r="9200" spans="1:3" x14ac:dyDescent="0.3">
      <c r="A9200">
        <v>9.1980000000000004</v>
      </c>
      <c r="B9200">
        <v>0</v>
      </c>
      <c r="C9200">
        <v>0</v>
      </c>
    </row>
    <row r="9201" spans="1:3" x14ac:dyDescent="0.3">
      <c r="A9201">
        <v>9.1989999999999998</v>
      </c>
      <c r="B9201">
        <v>0</v>
      </c>
      <c r="C9201">
        <v>0</v>
      </c>
    </row>
    <row r="9202" spans="1:3" x14ac:dyDescent="0.3">
      <c r="A9202">
        <v>9.1999999999999993</v>
      </c>
      <c r="B9202">
        <v>0</v>
      </c>
      <c r="C9202">
        <v>0</v>
      </c>
    </row>
    <row r="9203" spans="1:3" x14ac:dyDescent="0.3">
      <c r="A9203">
        <v>9.2010000000000005</v>
      </c>
      <c r="B9203">
        <v>0</v>
      </c>
      <c r="C9203">
        <v>0</v>
      </c>
    </row>
    <row r="9204" spans="1:3" x14ac:dyDescent="0.3">
      <c r="A9204">
        <v>9.202</v>
      </c>
      <c r="B9204">
        <v>0</v>
      </c>
      <c r="C9204">
        <v>0</v>
      </c>
    </row>
    <row r="9205" spans="1:3" x14ac:dyDescent="0.3">
      <c r="A9205">
        <v>9.2029999999999994</v>
      </c>
      <c r="B9205">
        <v>0</v>
      </c>
      <c r="C9205">
        <v>0</v>
      </c>
    </row>
    <row r="9206" spans="1:3" x14ac:dyDescent="0.3">
      <c r="A9206">
        <v>9.2040000000000006</v>
      </c>
      <c r="B9206">
        <v>0</v>
      </c>
      <c r="C9206">
        <v>0</v>
      </c>
    </row>
    <row r="9207" spans="1:3" x14ac:dyDescent="0.3">
      <c r="A9207">
        <v>9.2050000000000001</v>
      </c>
      <c r="B9207">
        <v>0</v>
      </c>
      <c r="C9207">
        <v>0</v>
      </c>
    </row>
    <row r="9208" spans="1:3" x14ac:dyDescent="0.3">
      <c r="A9208">
        <v>9.2059999999999995</v>
      </c>
      <c r="B9208">
        <v>0</v>
      </c>
      <c r="C9208">
        <v>0</v>
      </c>
    </row>
    <row r="9209" spans="1:3" x14ac:dyDescent="0.3">
      <c r="A9209">
        <v>9.2070000000000007</v>
      </c>
      <c r="B9209">
        <v>0</v>
      </c>
      <c r="C9209">
        <v>0</v>
      </c>
    </row>
    <row r="9210" spans="1:3" x14ac:dyDescent="0.3">
      <c r="A9210">
        <v>9.2080000000000002</v>
      </c>
      <c r="B9210">
        <v>0</v>
      </c>
      <c r="C9210">
        <v>0</v>
      </c>
    </row>
    <row r="9211" spans="1:3" x14ac:dyDescent="0.3">
      <c r="A9211">
        <v>9.2089999999999996</v>
      </c>
      <c r="B9211">
        <v>0</v>
      </c>
      <c r="C9211">
        <v>0</v>
      </c>
    </row>
    <row r="9212" spans="1:3" x14ac:dyDescent="0.3">
      <c r="A9212">
        <v>9.2100000000000009</v>
      </c>
      <c r="B9212">
        <v>0</v>
      </c>
      <c r="C9212">
        <v>0</v>
      </c>
    </row>
    <row r="9213" spans="1:3" x14ac:dyDescent="0.3">
      <c r="A9213">
        <v>9.2110000000000003</v>
      </c>
      <c r="B9213">
        <v>0</v>
      </c>
      <c r="C9213">
        <v>0</v>
      </c>
    </row>
    <row r="9214" spans="1:3" x14ac:dyDescent="0.3">
      <c r="A9214">
        <v>9.2119999999999997</v>
      </c>
      <c r="B9214">
        <v>0</v>
      </c>
      <c r="C9214">
        <v>0</v>
      </c>
    </row>
    <row r="9215" spans="1:3" x14ac:dyDescent="0.3">
      <c r="A9215">
        <v>9.2129999999999992</v>
      </c>
      <c r="B9215">
        <v>0</v>
      </c>
      <c r="C9215">
        <v>0</v>
      </c>
    </row>
    <row r="9216" spans="1:3" x14ac:dyDescent="0.3">
      <c r="A9216">
        <v>9.2140000000000004</v>
      </c>
      <c r="B9216">
        <v>0</v>
      </c>
      <c r="C9216">
        <v>0</v>
      </c>
    </row>
    <row r="9217" spans="1:3" x14ac:dyDescent="0.3">
      <c r="A9217">
        <v>9.2149999999999999</v>
      </c>
      <c r="B9217">
        <v>0</v>
      </c>
      <c r="C9217">
        <v>0</v>
      </c>
    </row>
    <row r="9218" spans="1:3" x14ac:dyDescent="0.3">
      <c r="A9218">
        <v>9.2159999999999993</v>
      </c>
      <c r="B9218">
        <v>0</v>
      </c>
      <c r="C9218">
        <v>0</v>
      </c>
    </row>
    <row r="9219" spans="1:3" x14ac:dyDescent="0.3">
      <c r="A9219">
        <v>9.2170000000000005</v>
      </c>
      <c r="B9219">
        <v>0</v>
      </c>
      <c r="C9219">
        <v>0</v>
      </c>
    </row>
    <row r="9220" spans="1:3" x14ac:dyDescent="0.3">
      <c r="A9220">
        <v>9.218</v>
      </c>
      <c r="B9220">
        <v>0</v>
      </c>
      <c r="C9220">
        <v>0</v>
      </c>
    </row>
    <row r="9221" spans="1:3" x14ac:dyDescent="0.3">
      <c r="A9221">
        <v>9.2189999999999994</v>
      </c>
      <c r="B9221">
        <v>0</v>
      </c>
      <c r="C9221">
        <v>0</v>
      </c>
    </row>
    <row r="9222" spans="1:3" x14ac:dyDescent="0.3">
      <c r="A9222">
        <v>9.2200000000000006</v>
      </c>
      <c r="B9222">
        <v>0</v>
      </c>
      <c r="C9222">
        <v>0</v>
      </c>
    </row>
    <row r="9223" spans="1:3" x14ac:dyDescent="0.3">
      <c r="A9223">
        <v>9.2210000000000001</v>
      </c>
      <c r="B9223">
        <v>0</v>
      </c>
      <c r="C9223">
        <v>0</v>
      </c>
    </row>
    <row r="9224" spans="1:3" x14ac:dyDescent="0.3">
      <c r="A9224">
        <v>9.2219999999999995</v>
      </c>
      <c r="B9224">
        <v>0</v>
      </c>
      <c r="C9224">
        <v>0</v>
      </c>
    </row>
    <row r="9225" spans="1:3" x14ac:dyDescent="0.3">
      <c r="A9225">
        <v>9.2230000000000008</v>
      </c>
      <c r="B9225">
        <v>0</v>
      </c>
      <c r="C9225">
        <v>0</v>
      </c>
    </row>
    <row r="9226" spans="1:3" x14ac:dyDescent="0.3">
      <c r="A9226">
        <v>9.2240000000000002</v>
      </c>
      <c r="B9226">
        <v>0</v>
      </c>
      <c r="C9226">
        <v>0</v>
      </c>
    </row>
    <row r="9227" spans="1:3" x14ac:dyDescent="0.3">
      <c r="A9227">
        <v>9.2249999999999996</v>
      </c>
      <c r="B9227">
        <v>0</v>
      </c>
      <c r="C9227">
        <v>0</v>
      </c>
    </row>
    <row r="9228" spans="1:3" x14ac:dyDescent="0.3">
      <c r="A9228">
        <v>9.2260000000000009</v>
      </c>
      <c r="B9228">
        <v>0</v>
      </c>
      <c r="C9228">
        <v>0</v>
      </c>
    </row>
    <row r="9229" spans="1:3" x14ac:dyDescent="0.3">
      <c r="A9229">
        <v>9.2270000000000003</v>
      </c>
      <c r="B9229">
        <v>0</v>
      </c>
      <c r="C9229">
        <v>0</v>
      </c>
    </row>
    <row r="9230" spans="1:3" x14ac:dyDescent="0.3">
      <c r="A9230">
        <v>9.2279999999999998</v>
      </c>
      <c r="B9230">
        <v>0</v>
      </c>
      <c r="C9230">
        <v>0</v>
      </c>
    </row>
    <row r="9231" spans="1:3" x14ac:dyDescent="0.3">
      <c r="A9231">
        <v>9.2289999999999992</v>
      </c>
      <c r="B9231">
        <v>0</v>
      </c>
      <c r="C9231">
        <v>0</v>
      </c>
    </row>
    <row r="9232" spans="1:3" x14ac:dyDescent="0.3">
      <c r="A9232">
        <v>9.23</v>
      </c>
      <c r="B9232">
        <v>0</v>
      </c>
      <c r="C9232">
        <v>0</v>
      </c>
    </row>
    <row r="9233" spans="1:3" x14ac:dyDescent="0.3">
      <c r="A9233">
        <v>9.2309999999999999</v>
      </c>
      <c r="B9233">
        <v>0</v>
      </c>
      <c r="C9233">
        <v>0</v>
      </c>
    </row>
    <row r="9234" spans="1:3" x14ac:dyDescent="0.3">
      <c r="A9234">
        <v>9.2319999999999993</v>
      </c>
      <c r="B9234">
        <v>0</v>
      </c>
      <c r="C9234">
        <v>0</v>
      </c>
    </row>
    <row r="9235" spans="1:3" x14ac:dyDescent="0.3">
      <c r="A9235">
        <v>9.2330000000000005</v>
      </c>
      <c r="B9235">
        <v>0</v>
      </c>
      <c r="C9235">
        <v>0</v>
      </c>
    </row>
    <row r="9236" spans="1:3" x14ac:dyDescent="0.3">
      <c r="A9236">
        <v>9.234</v>
      </c>
      <c r="B9236">
        <v>0</v>
      </c>
      <c r="C9236">
        <v>0</v>
      </c>
    </row>
    <row r="9237" spans="1:3" x14ac:dyDescent="0.3">
      <c r="A9237">
        <v>9.2349999999999994</v>
      </c>
      <c r="B9237">
        <v>0</v>
      </c>
      <c r="C9237">
        <v>0</v>
      </c>
    </row>
    <row r="9238" spans="1:3" x14ac:dyDescent="0.3">
      <c r="A9238">
        <v>9.2360000000000007</v>
      </c>
      <c r="B9238">
        <v>0</v>
      </c>
      <c r="C9238">
        <v>0</v>
      </c>
    </row>
    <row r="9239" spans="1:3" x14ac:dyDescent="0.3">
      <c r="A9239">
        <v>9.2370000000000001</v>
      </c>
      <c r="B9239">
        <v>0</v>
      </c>
      <c r="C9239">
        <v>0</v>
      </c>
    </row>
    <row r="9240" spans="1:3" x14ac:dyDescent="0.3">
      <c r="A9240">
        <v>9.2379999999999995</v>
      </c>
      <c r="B9240">
        <v>0</v>
      </c>
      <c r="C9240">
        <v>0</v>
      </c>
    </row>
    <row r="9241" spans="1:3" x14ac:dyDescent="0.3">
      <c r="A9241">
        <v>9.2390000000000008</v>
      </c>
      <c r="B9241">
        <v>0</v>
      </c>
      <c r="C9241">
        <v>0</v>
      </c>
    </row>
    <row r="9242" spans="1:3" x14ac:dyDescent="0.3">
      <c r="A9242">
        <v>9.24</v>
      </c>
      <c r="B9242">
        <v>0</v>
      </c>
      <c r="C9242">
        <v>0</v>
      </c>
    </row>
    <row r="9243" spans="1:3" x14ac:dyDescent="0.3">
      <c r="A9243">
        <v>9.2409999999999997</v>
      </c>
      <c r="B9243">
        <v>0</v>
      </c>
      <c r="C9243">
        <v>0</v>
      </c>
    </row>
    <row r="9244" spans="1:3" x14ac:dyDescent="0.3">
      <c r="A9244">
        <v>9.2420000000000009</v>
      </c>
      <c r="B9244">
        <v>0</v>
      </c>
      <c r="C9244">
        <v>0</v>
      </c>
    </row>
    <row r="9245" spans="1:3" x14ac:dyDescent="0.3">
      <c r="A9245">
        <v>9.2430000000000003</v>
      </c>
      <c r="B9245">
        <v>0</v>
      </c>
      <c r="C9245">
        <v>0</v>
      </c>
    </row>
    <row r="9246" spans="1:3" x14ac:dyDescent="0.3">
      <c r="A9246">
        <v>9.2439999999999998</v>
      </c>
      <c r="B9246">
        <v>0</v>
      </c>
      <c r="C9246">
        <v>0</v>
      </c>
    </row>
    <row r="9247" spans="1:3" x14ac:dyDescent="0.3">
      <c r="A9247">
        <v>9.2449999999999992</v>
      </c>
      <c r="B9247">
        <v>0</v>
      </c>
      <c r="C9247">
        <v>0</v>
      </c>
    </row>
    <row r="9248" spans="1:3" x14ac:dyDescent="0.3">
      <c r="A9248">
        <v>9.2460000000000004</v>
      </c>
      <c r="B9248">
        <v>0</v>
      </c>
      <c r="C9248">
        <v>0</v>
      </c>
    </row>
    <row r="9249" spans="1:3" x14ac:dyDescent="0.3">
      <c r="A9249">
        <v>9.2469999999999999</v>
      </c>
      <c r="B9249">
        <v>0</v>
      </c>
      <c r="C9249">
        <v>0</v>
      </c>
    </row>
    <row r="9250" spans="1:3" x14ac:dyDescent="0.3">
      <c r="A9250">
        <v>9.2479999999999993</v>
      </c>
      <c r="B9250">
        <v>0</v>
      </c>
      <c r="C9250">
        <v>0</v>
      </c>
    </row>
    <row r="9251" spans="1:3" x14ac:dyDescent="0.3">
      <c r="A9251">
        <v>9.2490000000000006</v>
      </c>
      <c r="B9251">
        <v>0</v>
      </c>
      <c r="C9251">
        <v>0</v>
      </c>
    </row>
    <row r="9252" spans="1:3" x14ac:dyDescent="0.3">
      <c r="A9252">
        <v>9.25</v>
      </c>
      <c r="B9252">
        <v>0</v>
      </c>
      <c r="C9252">
        <v>0</v>
      </c>
    </row>
    <row r="9253" spans="1:3" x14ac:dyDescent="0.3">
      <c r="A9253">
        <v>9.2509999999999994</v>
      </c>
      <c r="B9253">
        <v>0</v>
      </c>
      <c r="C9253">
        <v>0</v>
      </c>
    </row>
    <row r="9254" spans="1:3" x14ac:dyDescent="0.3">
      <c r="A9254">
        <v>9.2520000000000007</v>
      </c>
      <c r="B9254">
        <v>0</v>
      </c>
      <c r="C9254">
        <v>0</v>
      </c>
    </row>
    <row r="9255" spans="1:3" x14ac:dyDescent="0.3">
      <c r="A9255">
        <v>9.2530000000000001</v>
      </c>
      <c r="B9255">
        <v>0</v>
      </c>
      <c r="C9255">
        <v>0</v>
      </c>
    </row>
    <row r="9256" spans="1:3" x14ac:dyDescent="0.3">
      <c r="A9256">
        <v>9.2539999999999996</v>
      </c>
      <c r="B9256">
        <v>0</v>
      </c>
      <c r="C9256">
        <v>0</v>
      </c>
    </row>
    <row r="9257" spans="1:3" x14ac:dyDescent="0.3">
      <c r="A9257">
        <v>9.2550000000000008</v>
      </c>
      <c r="B9257">
        <v>0</v>
      </c>
      <c r="C9257">
        <v>0</v>
      </c>
    </row>
    <row r="9258" spans="1:3" x14ac:dyDescent="0.3">
      <c r="A9258">
        <v>9.2560000000000002</v>
      </c>
      <c r="B9258">
        <v>0</v>
      </c>
      <c r="C9258">
        <v>0</v>
      </c>
    </row>
    <row r="9259" spans="1:3" x14ac:dyDescent="0.3">
      <c r="A9259">
        <v>9.2569999999999997</v>
      </c>
      <c r="B9259">
        <v>0</v>
      </c>
      <c r="C9259">
        <v>0</v>
      </c>
    </row>
    <row r="9260" spans="1:3" x14ac:dyDescent="0.3">
      <c r="A9260">
        <v>9.2579999999999991</v>
      </c>
      <c r="B9260">
        <v>0</v>
      </c>
      <c r="C9260">
        <v>0</v>
      </c>
    </row>
    <row r="9261" spans="1:3" x14ac:dyDescent="0.3">
      <c r="A9261">
        <v>9.2590000000000003</v>
      </c>
      <c r="B9261">
        <v>0</v>
      </c>
      <c r="C9261">
        <v>0</v>
      </c>
    </row>
    <row r="9262" spans="1:3" x14ac:dyDescent="0.3">
      <c r="A9262">
        <v>9.26</v>
      </c>
      <c r="B9262">
        <v>0</v>
      </c>
      <c r="C9262">
        <v>0</v>
      </c>
    </row>
    <row r="9263" spans="1:3" x14ac:dyDescent="0.3">
      <c r="A9263">
        <v>9.2609999999999992</v>
      </c>
      <c r="B9263">
        <v>0</v>
      </c>
      <c r="C9263">
        <v>0</v>
      </c>
    </row>
    <row r="9264" spans="1:3" x14ac:dyDescent="0.3">
      <c r="A9264">
        <v>9.2620000000000005</v>
      </c>
      <c r="B9264">
        <v>0</v>
      </c>
      <c r="C9264">
        <v>0</v>
      </c>
    </row>
    <row r="9265" spans="1:3" x14ac:dyDescent="0.3">
      <c r="A9265">
        <v>9.2629999999999999</v>
      </c>
      <c r="B9265">
        <v>0</v>
      </c>
      <c r="C9265">
        <v>0</v>
      </c>
    </row>
    <row r="9266" spans="1:3" x14ac:dyDescent="0.3">
      <c r="A9266">
        <v>9.2639999999999993</v>
      </c>
      <c r="B9266">
        <v>0</v>
      </c>
      <c r="C9266">
        <v>0</v>
      </c>
    </row>
    <row r="9267" spans="1:3" x14ac:dyDescent="0.3">
      <c r="A9267">
        <v>9.2650000000000006</v>
      </c>
      <c r="B9267">
        <v>0</v>
      </c>
      <c r="C9267">
        <v>0</v>
      </c>
    </row>
    <row r="9268" spans="1:3" x14ac:dyDescent="0.3">
      <c r="A9268">
        <v>9.266</v>
      </c>
      <c r="B9268">
        <v>0</v>
      </c>
      <c r="C9268">
        <v>0</v>
      </c>
    </row>
    <row r="9269" spans="1:3" x14ac:dyDescent="0.3">
      <c r="A9269">
        <v>9.2669999999999995</v>
      </c>
      <c r="B9269">
        <v>0</v>
      </c>
      <c r="C9269">
        <v>0</v>
      </c>
    </row>
    <row r="9270" spans="1:3" x14ac:dyDescent="0.3">
      <c r="A9270">
        <v>9.2680000000000007</v>
      </c>
      <c r="B9270">
        <v>0</v>
      </c>
      <c r="C9270">
        <v>0</v>
      </c>
    </row>
    <row r="9271" spans="1:3" x14ac:dyDescent="0.3">
      <c r="A9271">
        <v>9.2690000000000001</v>
      </c>
      <c r="B9271">
        <v>0</v>
      </c>
      <c r="C9271">
        <v>0</v>
      </c>
    </row>
    <row r="9272" spans="1:3" x14ac:dyDescent="0.3">
      <c r="A9272">
        <v>9.27</v>
      </c>
      <c r="B9272">
        <v>0</v>
      </c>
      <c r="C9272">
        <v>0</v>
      </c>
    </row>
    <row r="9273" spans="1:3" x14ac:dyDescent="0.3">
      <c r="A9273">
        <v>9.2710000000000008</v>
      </c>
      <c r="B9273">
        <v>0</v>
      </c>
      <c r="C9273">
        <v>0</v>
      </c>
    </row>
    <row r="9274" spans="1:3" x14ac:dyDescent="0.3">
      <c r="A9274">
        <v>9.2720000000000002</v>
      </c>
      <c r="B9274">
        <v>0</v>
      </c>
      <c r="C9274">
        <v>0</v>
      </c>
    </row>
    <row r="9275" spans="1:3" x14ac:dyDescent="0.3">
      <c r="A9275">
        <v>9.2729999999999997</v>
      </c>
      <c r="B9275">
        <v>0</v>
      </c>
      <c r="C9275">
        <v>0</v>
      </c>
    </row>
    <row r="9276" spans="1:3" x14ac:dyDescent="0.3">
      <c r="A9276">
        <v>9.2739999999999991</v>
      </c>
      <c r="B9276">
        <v>0</v>
      </c>
      <c r="C9276">
        <v>0</v>
      </c>
    </row>
    <row r="9277" spans="1:3" x14ac:dyDescent="0.3">
      <c r="A9277">
        <v>9.2750000000000004</v>
      </c>
      <c r="B9277">
        <v>0</v>
      </c>
      <c r="C9277">
        <v>0</v>
      </c>
    </row>
    <row r="9278" spans="1:3" x14ac:dyDescent="0.3">
      <c r="A9278">
        <v>9.2759999999999998</v>
      </c>
      <c r="B9278">
        <v>0</v>
      </c>
      <c r="C9278">
        <v>0</v>
      </c>
    </row>
    <row r="9279" spans="1:3" x14ac:dyDescent="0.3">
      <c r="A9279">
        <v>9.2769999999999992</v>
      </c>
      <c r="B9279">
        <v>0</v>
      </c>
      <c r="C9279">
        <v>0</v>
      </c>
    </row>
    <row r="9280" spans="1:3" x14ac:dyDescent="0.3">
      <c r="A9280">
        <v>9.2780000000000005</v>
      </c>
      <c r="B9280">
        <v>0</v>
      </c>
      <c r="C9280">
        <v>0</v>
      </c>
    </row>
    <row r="9281" spans="1:3" x14ac:dyDescent="0.3">
      <c r="A9281">
        <v>9.2789999999999999</v>
      </c>
      <c r="B9281">
        <v>0</v>
      </c>
      <c r="C9281">
        <v>0</v>
      </c>
    </row>
    <row r="9282" spans="1:3" x14ac:dyDescent="0.3">
      <c r="A9282">
        <v>9.2799999999999994</v>
      </c>
      <c r="B9282">
        <v>0</v>
      </c>
      <c r="C9282">
        <v>0</v>
      </c>
    </row>
    <row r="9283" spans="1:3" x14ac:dyDescent="0.3">
      <c r="A9283">
        <v>9.2810000000000006</v>
      </c>
      <c r="B9283">
        <v>0</v>
      </c>
      <c r="C9283">
        <v>0</v>
      </c>
    </row>
    <row r="9284" spans="1:3" x14ac:dyDescent="0.3">
      <c r="A9284">
        <v>9.282</v>
      </c>
      <c r="B9284">
        <v>0</v>
      </c>
      <c r="C9284">
        <v>0</v>
      </c>
    </row>
    <row r="9285" spans="1:3" x14ac:dyDescent="0.3">
      <c r="A9285">
        <v>9.2829999999999995</v>
      </c>
      <c r="B9285">
        <v>0</v>
      </c>
      <c r="C9285">
        <v>0</v>
      </c>
    </row>
    <row r="9286" spans="1:3" x14ac:dyDescent="0.3">
      <c r="A9286">
        <v>9.2840000000000007</v>
      </c>
      <c r="B9286">
        <v>0</v>
      </c>
      <c r="C9286">
        <v>0</v>
      </c>
    </row>
    <row r="9287" spans="1:3" x14ac:dyDescent="0.3">
      <c r="A9287">
        <v>9.2850000000000001</v>
      </c>
      <c r="B9287">
        <v>0</v>
      </c>
      <c r="C9287">
        <v>0</v>
      </c>
    </row>
    <row r="9288" spans="1:3" x14ac:dyDescent="0.3">
      <c r="A9288">
        <v>9.2859999999999996</v>
      </c>
      <c r="B9288">
        <v>0</v>
      </c>
      <c r="C9288">
        <v>0</v>
      </c>
    </row>
    <row r="9289" spans="1:3" x14ac:dyDescent="0.3">
      <c r="A9289">
        <v>9.2870000000000008</v>
      </c>
      <c r="B9289">
        <v>0</v>
      </c>
      <c r="C9289">
        <v>0</v>
      </c>
    </row>
    <row r="9290" spans="1:3" x14ac:dyDescent="0.3">
      <c r="A9290">
        <v>9.2880000000000003</v>
      </c>
      <c r="B9290">
        <v>0</v>
      </c>
      <c r="C9290">
        <v>0</v>
      </c>
    </row>
    <row r="9291" spans="1:3" x14ac:dyDescent="0.3">
      <c r="A9291">
        <v>9.2889999999999997</v>
      </c>
      <c r="B9291">
        <v>0</v>
      </c>
      <c r="C9291">
        <v>0</v>
      </c>
    </row>
    <row r="9292" spans="1:3" x14ac:dyDescent="0.3">
      <c r="A9292">
        <v>9.2899999999999991</v>
      </c>
      <c r="B9292">
        <v>0</v>
      </c>
      <c r="C9292">
        <v>0</v>
      </c>
    </row>
    <row r="9293" spans="1:3" x14ac:dyDescent="0.3">
      <c r="A9293">
        <v>9.2910000000000004</v>
      </c>
      <c r="B9293">
        <v>0</v>
      </c>
      <c r="C9293">
        <v>0</v>
      </c>
    </row>
    <row r="9294" spans="1:3" x14ac:dyDescent="0.3">
      <c r="A9294">
        <v>9.2919999999999998</v>
      </c>
      <c r="B9294">
        <v>0</v>
      </c>
      <c r="C9294">
        <v>0</v>
      </c>
    </row>
    <row r="9295" spans="1:3" x14ac:dyDescent="0.3">
      <c r="A9295">
        <v>9.2929999999999993</v>
      </c>
      <c r="B9295">
        <v>0</v>
      </c>
      <c r="C9295">
        <v>0</v>
      </c>
    </row>
    <row r="9296" spans="1:3" x14ac:dyDescent="0.3">
      <c r="A9296">
        <v>9.2940000000000005</v>
      </c>
      <c r="B9296">
        <v>0</v>
      </c>
      <c r="C9296">
        <v>0</v>
      </c>
    </row>
    <row r="9297" spans="1:3" x14ac:dyDescent="0.3">
      <c r="A9297">
        <v>9.2949999999999999</v>
      </c>
      <c r="B9297">
        <v>0</v>
      </c>
      <c r="C9297">
        <v>0</v>
      </c>
    </row>
    <row r="9298" spans="1:3" x14ac:dyDescent="0.3">
      <c r="A9298">
        <v>9.2959999999999994</v>
      </c>
      <c r="B9298">
        <v>0</v>
      </c>
      <c r="C9298">
        <v>0</v>
      </c>
    </row>
    <row r="9299" spans="1:3" x14ac:dyDescent="0.3">
      <c r="A9299">
        <v>9.2970000000000006</v>
      </c>
      <c r="B9299">
        <v>0</v>
      </c>
      <c r="C9299">
        <v>0</v>
      </c>
    </row>
    <row r="9300" spans="1:3" x14ac:dyDescent="0.3">
      <c r="A9300">
        <v>9.298</v>
      </c>
      <c r="B9300">
        <v>0</v>
      </c>
      <c r="C9300">
        <v>0</v>
      </c>
    </row>
    <row r="9301" spans="1:3" x14ac:dyDescent="0.3">
      <c r="A9301">
        <v>9.2989999999999995</v>
      </c>
      <c r="B9301">
        <v>0</v>
      </c>
      <c r="C9301">
        <v>0</v>
      </c>
    </row>
    <row r="9302" spans="1:3" x14ac:dyDescent="0.3">
      <c r="A9302">
        <v>9.3000000000000007</v>
      </c>
      <c r="B9302">
        <v>0</v>
      </c>
      <c r="C9302">
        <v>0</v>
      </c>
    </row>
    <row r="9303" spans="1:3" x14ac:dyDescent="0.3">
      <c r="A9303">
        <v>9.3010000000000002</v>
      </c>
      <c r="B9303">
        <v>0</v>
      </c>
      <c r="C9303">
        <v>0</v>
      </c>
    </row>
    <row r="9304" spans="1:3" x14ac:dyDescent="0.3">
      <c r="A9304">
        <v>9.3019999999999996</v>
      </c>
      <c r="B9304">
        <v>0</v>
      </c>
      <c r="C9304">
        <v>0</v>
      </c>
    </row>
    <row r="9305" spans="1:3" x14ac:dyDescent="0.3">
      <c r="A9305">
        <v>9.3030000000000008</v>
      </c>
      <c r="B9305">
        <v>0</v>
      </c>
      <c r="C9305">
        <v>0</v>
      </c>
    </row>
    <row r="9306" spans="1:3" x14ac:dyDescent="0.3">
      <c r="A9306">
        <v>9.3040000000000003</v>
      </c>
      <c r="B9306">
        <v>0</v>
      </c>
      <c r="C9306">
        <v>0</v>
      </c>
    </row>
    <row r="9307" spans="1:3" x14ac:dyDescent="0.3">
      <c r="A9307">
        <v>9.3049999999999997</v>
      </c>
      <c r="B9307">
        <v>0</v>
      </c>
      <c r="C9307">
        <v>0</v>
      </c>
    </row>
    <row r="9308" spans="1:3" x14ac:dyDescent="0.3">
      <c r="A9308">
        <v>9.3059999999999992</v>
      </c>
      <c r="B9308">
        <v>0</v>
      </c>
      <c r="C9308">
        <v>0</v>
      </c>
    </row>
    <row r="9309" spans="1:3" x14ac:dyDescent="0.3">
      <c r="A9309">
        <v>9.3070000000000004</v>
      </c>
      <c r="B9309">
        <v>0</v>
      </c>
      <c r="C9309">
        <v>0</v>
      </c>
    </row>
    <row r="9310" spans="1:3" x14ac:dyDescent="0.3">
      <c r="A9310">
        <v>9.3079999999999998</v>
      </c>
      <c r="B9310">
        <v>0</v>
      </c>
      <c r="C9310">
        <v>0</v>
      </c>
    </row>
    <row r="9311" spans="1:3" x14ac:dyDescent="0.3">
      <c r="A9311">
        <v>9.3089999999999993</v>
      </c>
      <c r="B9311">
        <v>0</v>
      </c>
      <c r="C9311">
        <v>0</v>
      </c>
    </row>
    <row r="9312" spans="1:3" x14ac:dyDescent="0.3">
      <c r="A9312">
        <v>9.31</v>
      </c>
      <c r="B9312">
        <v>0</v>
      </c>
      <c r="C9312">
        <v>0</v>
      </c>
    </row>
    <row r="9313" spans="1:3" x14ac:dyDescent="0.3">
      <c r="A9313">
        <v>9.3109999999999999</v>
      </c>
      <c r="B9313">
        <v>0</v>
      </c>
      <c r="C9313">
        <v>0</v>
      </c>
    </row>
    <row r="9314" spans="1:3" x14ac:dyDescent="0.3">
      <c r="A9314">
        <v>9.3119999999999994</v>
      </c>
      <c r="B9314">
        <v>0</v>
      </c>
      <c r="C9314">
        <v>0</v>
      </c>
    </row>
    <row r="9315" spans="1:3" x14ac:dyDescent="0.3">
      <c r="A9315">
        <v>9.3130000000000006</v>
      </c>
      <c r="B9315">
        <v>0</v>
      </c>
      <c r="C9315">
        <v>0</v>
      </c>
    </row>
    <row r="9316" spans="1:3" x14ac:dyDescent="0.3">
      <c r="A9316">
        <v>9.3140000000000001</v>
      </c>
      <c r="B9316">
        <v>0</v>
      </c>
      <c r="C9316">
        <v>0</v>
      </c>
    </row>
    <row r="9317" spans="1:3" x14ac:dyDescent="0.3">
      <c r="A9317">
        <v>9.3149999999999995</v>
      </c>
      <c r="B9317">
        <v>0</v>
      </c>
      <c r="C9317">
        <v>0</v>
      </c>
    </row>
    <row r="9318" spans="1:3" x14ac:dyDescent="0.3">
      <c r="A9318">
        <v>9.3160000000000007</v>
      </c>
      <c r="B9318">
        <v>0</v>
      </c>
      <c r="C9318">
        <v>0</v>
      </c>
    </row>
    <row r="9319" spans="1:3" x14ac:dyDescent="0.3">
      <c r="A9319">
        <v>9.3170000000000002</v>
      </c>
      <c r="B9319">
        <v>0</v>
      </c>
      <c r="C9319">
        <v>0</v>
      </c>
    </row>
    <row r="9320" spans="1:3" x14ac:dyDescent="0.3">
      <c r="A9320">
        <v>9.3179999999999996</v>
      </c>
      <c r="B9320">
        <v>0</v>
      </c>
      <c r="C9320">
        <v>0</v>
      </c>
    </row>
    <row r="9321" spans="1:3" x14ac:dyDescent="0.3">
      <c r="A9321">
        <v>9.3190000000000008</v>
      </c>
      <c r="B9321">
        <v>0</v>
      </c>
      <c r="C9321">
        <v>0</v>
      </c>
    </row>
    <row r="9322" spans="1:3" x14ac:dyDescent="0.3">
      <c r="A9322">
        <v>9.32</v>
      </c>
      <c r="B9322">
        <v>0</v>
      </c>
      <c r="C9322">
        <v>0</v>
      </c>
    </row>
    <row r="9323" spans="1:3" x14ac:dyDescent="0.3">
      <c r="A9323">
        <v>9.3209999999999997</v>
      </c>
      <c r="B9323">
        <v>0</v>
      </c>
      <c r="C9323">
        <v>0</v>
      </c>
    </row>
    <row r="9324" spans="1:3" x14ac:dyDescent="0.3">
      <c r="A9324">
        <v>9.3219999999999992</v>
      </c>
      <c r="B9324">
        <v>0</v>
      </c>
      <c r="C9324">
        <v>0</v>
      </c>
    </row>
    <row r="9325" spans="1:3" x14ac:dyDescent="0.3">
      <c r="A9325">
        <v>9.3230000000000004</v>
      </c>
      <c r="B9325">
        <v>0</v>
      </c>
      <c r="C9325">
        <v>0</v>
      </c>
    </row>
    <row r="9326" spans="1:3" x14ac:dyDescent="0.3">
      <c r="A9326">
        <v>9.3239999999999998</v>
      </c>
      <c r="B9326">
        <v>0</v>
      </c>
      <c r="C9326">
        <v>0</v>
      </c>
    </row>
    <row r="9327" spans="1:3" x14ac:dyDescent="0.3">
      <c r="A9327">
        <v>9.3249999999999993</v>
      </c>
      <c r="B9327">
        <v>0</v>
      </c>
      <c r="C9327">
        <v>0</v>
      </c>
    </row>
    <row r="9328" spans="1:3" x14ac:dyDescent="0.3">
      <c r="A9328">
        <v>9.3260000000000005</v>
      </c>
      <c r="B9328">
        <v>0</v>
      </c>
      <c r="C9328">
        <v>0</v>
      </c>
    </row>
    <row r="9329" spans="1:3" x14ac:dyDescent="0.3">
      <c r="A9329">
        <v>9.327</v>
      </c>
      <c r="B9329">
        <v>0</v>
      </c>
      <c r="C9329">
        <v>0</v>
      </c>
    </row>
    <row r="9330" spans="1:3" x14ac:dyDescent="0.3">
      <c r="A9330">
        <v>9.3279999999999994</v>
      </c>
      <c r="B9330">
        <v>0</v>
      </c>
      <c r="C9330">
        <v>0</v>
      </c>
    </row>
    <row r="9331" spans="1:3" x14ac:dyDescent="0.3">
      <c r="A9331">
        <v>9.3290000000000006</v>
      </c>
      <c r="B9331">
        <v>0</v>
      </c>
      <c r="C9331">
        <v>0</v>
      </c>
    </row>
    <row r="9332" spans="1:3" x14ac:dyDescent="0.3">
      <c r="A9332">
        <v>9.33</v>
      </c>
      <c r="B9332">
        <v>0</v>
      </c>
      <c r="C9332">
        <v>0</v>
      </c>
    </row>
    <row r="9333" spans="1:3" x14ac:dyDescent="0.3">
      <c r="A9333">
        <v>9.3309999999999995</v>
      </c>
      <c r="B9333">
        <v>0</v>
      </c>
      <c r="C9333">
        <v>0</v>
      </c>
    </row>
    <row r="9334" spans="1:3" x14ac:dyDescent="0.3">
      <c r="A9334">
        <v>9.3320000000000007</v>
      </c>
      <c r="B9334">
        <v>0</v>
      </c>
      <c r="C9334">
        <v>0</v>
      </c>
    </row>
    <row r="9335" spans="1:3" x14ac:dyDescent="0.3">
      <c r="A9335">
        <v>9.3330000000000002</v>
      </c>
      <c r="B9335">
        <v>0</v>
      </c>
      <c r="C9335">
        <v>0</v>
      </c>
    </row>
    <row r="9336" spans="1:3" x14ac:dyDescent="0.3">
      <c r="A9336">
        <v>9.3339999999999996</v>
      </c>
      <c r="B9336">
        <v>0</v>
      </c>
      <c r="C9336">
        <v>0</v>
      </c>
    </row>
    <row r="9337" spans="1:3" x14ac:dyDescent="0.3">
      <c r="A9337">
        <v>9.3350000000000009</v>
      </c>
      <c r="B9337">
        <v>0</v>
      </c>
      <c r="C9337">
        <v>0</v>
      </c>
    </row>
    <row r="9338" spans="1:3" x14ac:dyDescent="0.3">
      <c r="A9338">
        <v>9.3360000000000003</v>
      </c>
      <c r="B9338">
        <v>0</v>
      </c>
      <c r="C9338">
        <v>0</v>
      </c>
    </row>
    <row r="9339" spans="1:3" x14ac:dyDescent="0.3">
      <c r="A9339">
        <v>9.3369999999999997</v>
      </c>
      <c r="B9339">
        <v>0</v>
      </c>
      <c r="C9339">
        <v>0</v>
      </c>
    </row>
    <row r="9340" spans="1:3" x14ac:dyDescent="0.3">
      <c r="A9340">
        <v>9.3379999999999992</v>
      </c>
      <c r="B9340">
        <v>0</v>
      </c>
      <c r="C9340">
        <v>0</v>
      </c>
    </row>
    <row r="9341" spans="1:3" x14ac:dyDescent="0.3">
      <c r="A9341">
        <v>9.3390000000000004</v>
      </c>
      <c r="B9341">
        <v>0</v>
      </c>
      <c r="C9341">
        <v>0</v>
      </c>
    </row>
    <row r="9342" spans="1:3" x14ac:dyDescent="0.3">
      <c r="A9342">
        <v>9.34</v>
      </c>
      <c r="B9342">
        <v>0</v>
      </c>
      <c r="C9342">
        <v>0</v>
      </c>
    </row>
    <row r="9343" spans="1:3" x14ac:dyDescent="0.3">
      <c r="A9343">
        <v>9.3409999999999993</v>
      </c>
      <c r="B9343">
        <v>0</v>
      </c>
      <c r="C9343">
        <v>0</v>
      </c>
    </row>
    <row r="9344" spans="1:3" x14ac:dyDescent="0.3">
      <c r="A9344">
        <v>9.3420000000000005</v>
      </c>
      <c r="B9344">
        <v>0</v>
      </c>
      <c r="C9344">
        <v>0</v>
      </c>
    </row>
    <row r="9345" spans="1:3" x14ac:dyDescent="0.3">
      <c r="A9345">
        <v>9.343</v>
      </c>
      <c r="B9345">
        <v>0</v>
      </c>
      <c r="C9345">
        <v>0</v>
      </c>
    </row>
    <row r="9346" spans="1:3" x14ac:dyDescent="0.3">
      <c r="A9346">
        <v>9.3439999999999994</v>
      </c>
      <c r="B9346">
        <v>0</v>
      </c>
      <c r="C9346">
        <v>0</v>
      </c>
    </row>
    <row r="9347" spans="1:3" x14ac:dyDescent="0.3">
      <c r="A9347">
        <v>9.3450000000000006</v>
      </c>
      <c r="B9347">
        <v>0</v>
      </c>
      <c r="C9347">
        <v>0</v>
      </c>
    </row>
    <row r="9348" spans="1:3" x14ac:dyDescent="0.3">
      <c r="A9348">
        <v>9.3460000000000001</v>
      </c>
      <c r="B9348">
        <v>0</v>
      </c>
      <c r="C9348">
        <v>0</v>
      </c>
    </row>
    <row r="9349" spans="1:3" x14ac:dyDescent="0.3">
      <c r="A9349">
        <v>9.3469999999999995</v>
      </c>
      <c r="B9349">
        <v>0</v>
      </c>
      <c r="C9349">
        <v>0</v>
      </c>
    </row>
    <row r="9350" spans="1:3" x14ac:dyDescent="0.3">
      <c r="A9350">
        <v>9.3480000000000008</v>
      </c>
      <c r="B9350">
        <v>0</v>
      </c>
      <c r="C9350">
        <v>0</v>
      </c>
    </row>
    <row r="9351" spans="1:3" x14ac:dyDescent="0.3">
      <c r="A9351">
        <v>9.3490000000000002</v>
      </c>
      <c r="B9351">
        <v>0</v>
      </c>
      <c r="C9351">
        <v>0</v>
      </c>
    </row>
    <row r="9352" spans="1:3" x14ac:dyDescent="0.3">
      <c r="A9352">
        <v>9.35</v>
      </c>
      <c r="B9352">
        <v>0</v>
      </c>
      <c r="C9352">
        <v>0</v>
      </c>
    </row>
    <row r="9353" spans="1:3" x14ac:dyDescent="0.3">
      <c r="A9353">
        <v>9.3510000000000009</v>
      </c>
      <c r="B9353">
        <v>0</v>
      </c>
      <c r="C9353">
        <v>0</v>
      </c>
    </row>
    <row r="9354" spans="1:3" x14ac:dyDescent="0.3">
      <c r="A9354">
        <v>9.3520000000000003</v>
      </c>
      <c r="B9354">
        <v>0</v>
      </c>
      <c r="C9354">
        <v>0</v>
      </c>
    </row>
    <row r="9355" spans="1:3" x14ac:dyDescent="0.3">
      <c r="A9355">
        <v>9.3529999999999998</v>
      </c>
      <c r="B9355">
        <v>0</v>
      </c>
      <c r="C9355">
        <v>0</v>
      </c>
    </row>
    <row r="9356" spans="1:3" x14ac:dyDescent="0.3">
      <c r="A9356">
        <v>9.3539999999999992</v>
      </c>
      <c r="B9356">
        <v>0</v>
      </c>
      <c r="C9356">
        <v>0</v>
      </c>
    </row>
    <row r="9357" spans="1:3" x14ac:dyDescent="0.3">
      <c r="A9357">
        <v>9.3550000000000004</v>
      </c>
      <c r="B9357">
        <v>0</v>
      </c>
      <c r="C9357">
        <v>0</v>
      </c>
    </row>
    <row r="9358" spans="1:3" x14ac:dyDescent="0.3">
      <c r="A9358">
        <v>9.3559999999999999</v>
      </c>
      <c r="B9358">
        <v>0</v>
      </c>
      <c r="C9358">
        <v>0</v>
      </c>
    </row>
    <row r="9359" spans="1:3" x14ac:dyDescent="0.3">
      <c r="A9359">
        <v>9.3569999999999993</v>
      </c>
      <c r="B9359">
        <v>0</v>
      </c>
      <c r="C9359">
        <v>0</v>
      </c>
    </row>
    <row r="9360" spans="1:3" x14ac:dyDescent="0.3">
      <c r="A9360">
        <v>9.3580000000000005</v>
      </c>
      <c r="B9360">
        <v>0</v>
      </c>
      <c r="C9360">
        <v>0</v>
      </c>
    </row>
    <row r="9361" spans="1:3" x14ac:dyDescent="0.3">
      <c r="A9361">
        <v>9.359</v>
      </c>
      <c r="B9361">
        <v>0</v>
      </c>
      <c r="C9361">
        <v>0</v>
      </c>
    </row>
    <row r="9362" spans="1:3" x14ac:dyDescent="0.3">
      <c r="A9362">
        <v>9.36</v>
      </c>
      <c r="B9362">
        <v>0</v>
      </c>
      <c r="C9362">
        <v>0</v>
      </c>
    </row>
    <row r="9363" spans="1:3" x14ac:dyDescent="0.3">
      <c r="A9363">
        <v>9.3610000000000007</v>
      </c>
      <c r="B9363">
        <v>0</v>
      </c>
      <c r="C9363">
        <v>0</v>
      </c>
    </row>
    <row r="9364" spans="1:3" x14ac:dyDescent="0.3">
      <c r="A9364">
        <v>9.3620000000000001</v>
      </c>
      <c r="B9364">
        <v>0</v>
      </c>
      <c r="C9364">
        <v>0</v>
      </c>
    </row>
    <row r="9365" spans="1:3" x14ac:dyDescent="0.3">
      <c r="A9365">
        <v>9.3629999999999995</v>
      </c>
      <c r="B9365">
        <v>0</v>
      </c>
      <c r="C9365">
        <v>0</v>
      </c>
    </row>
    <row r="9366" spans="1:3" x14ac:dyDescent="0.3">
      <c r="A9366">
        <v>9.3640000000000008</v>
      </c>
      <c r="B9366">
        <v>0</v>
      </c>
      <c r="C9366">
        <v>0</v>
      </c>
    </row>
    <row r="9367" spans="1:3" x14ac:dyDescent="0.3">
      <c r="A9367">
        <v>9.3650000000000002</v>
      </c>
      <c r="B9367">
        <v>0</v>
      </c>
      <c r="C9367">
        <v>0</v>
      </c>
    </row>
    <row r="9368" spans="1:3" x14ac:dyDescent="0.3">
      <c r="A9368">
        <v>9.3659999999999997</v>
      </c>
      <c r="B9368">
        <v>0</v>
      </c>
      <c r="C9368">
        <v>0</v>
      </c>
    </row>
    <row r="9369" spans="1:3" x14ac:dyDescent="0.3">
      <c r="A9369">
        <v>9.3670000000000009</v>
      </c>
      <c r="B9369">
        <v>0</v>
      </c>
      <c r="C9369">
        <v>0</v>
      </c>
    </row>
    <row r="9370" spans="1:3" x14ac:dyDescent="0.3">
      <c r="A9370">
        <v>9.3680000000000003</v>
      </c>
      <c r="B9370">
        <v>0</v>
      </c>
      <c r="C9370">
        <v>0</v>
      </c>
    </row>
    <row r="9371" spans="1:3" x14ac:dyDescent="0.3">
      <c r="A9371">
        <v>9.3689999999999998</v>
      </c>
      <c r="B9371">
        <v>0</v>
      </c>
      <c r="C9371">
        <v>0</v>
      </c>
    </row>
    <row r="9372" spans="1:3" x14ac:dyDescent="0.3">
      <c r="A9372">
        <v>9.3699999999999992</v>
      </c>
      <c r="B9372">
        <v>0</v>
      </c>
      <c r="C9372">
        <v>0</v>
      </c>
    </row>
    <row r="9373" spans="1:3" x14ac:dyDescent="0.3">
      <c r="A9373">
        <v>9.3710000000000004</v>
      </c>
      <c r="B9373">
        <v>0</v>
      </c>
      <c r="C9373">
        <v>0</v>
      </c>
    </row>
    <row r="9374" spans="1:3" x14ac:dyDescent="0.3">
      <c r="A9374">
        <v>9.3719999999999999</v>
      </c>
      <c r="B9374">
        <v>0</v>
      </c>
      <c r="C9374">
        <v>0</v>
      </c>
    </row>
    <row r="9375" spans="1:3" x14ac:dyDescent="0.3">
      <c r="A9375">
        <v>9.3729999999999993</v>
      </c>
      <c r="B9375">
        <v>0</v>
      </c>
      <c r="C9375">
        <v>0</v>
      </c>
    </row>
    <row r="9376" spans="1:3" x14ac:dyDescent="0.3">
      <c r="A9376">
        <v>9.3740000000000006</v>
      </c>
      <c r="B9376">
        <v>0</v>
      </c>
      <c r="C9376">
        <v>0</v>
      </c>
    </row>
    <row r="9377" spans="1:3" x14ac:dyDescent="0.3">
      <c r="A9377">
        <v>9.375</v>
      </c>
      <c r="B9377">
        <v>0</v>
      </c>
      <c r="C9377">
        <v>0</v>
      </c>
    </row>
    <row r="9378" spans="1:3" x14ac:dyDescent="0.3">
      <c r="A9378">
        <v>9.3759999999999994</v>
      </c>
      <c r="B9378">
        <v>0</v>
      </c>
      <c r="C9378">
        <v>0</v>
      </c>
    </row>
    <row r="9379" spans="1:3" x14ac:dyDescent="0.3">
      <c r="A9379">
        <v>9.3770000000000007</v>
      </c>
      <c r="B9379">
        <v>0</v>
      </c>
      <c r="C9379">
        <v>0</v>
      </c>
    </row>
    <row r="9380" spans="1:3" x14ac:dyDescent="0.3">
      <c r="A9380">
        <v>9.3780000000000001</v>
      </c>
      <c r="B9380">
        <v>0</v>
      </c>
      <c r="C9380">
        <v>0</v>
      </c>
    </row>
    <row r="9381" spans="1:3" x14ac:dyDescent="0.3">
      <c r="A9381">
        <v>9.3789999999999996</v>
      </c>
      <c r="B9381">
        <v>0</v>
      </c>
      <c r="C9381">
        <v>0</v>
      </c>
    </row>
    <row r="9382" spans="1:3" x14ac:dyDescent="0.3">
      <c r="A9382">
        <v>9.3800000000000008</v>
      </c>
      <c r="B9382">
        <v>0</v>
      </c>
      <c r="C9382">
        <v>0</v>
      </c>
    </row>
    <row r="9383" spans="1:3" x14ac:dyDescent="0.3">
      <c r="A9383">
        <v>9.3810000000000002</v>
      </c>
      <c r="B9383">
        <v>0</v>
      </c>
      <c r="C9383">
        <v>0</v>
      </c>
    </row>
    <row r="9384" spans="1:3" x14ac:dyDescent="0.3">
      <c r="A9384">
        <v>9.3819999999999997</v>
      </c>
      <c r="B9384">
        <v>0</v>
      </c>
      <c r="C9384">
        <v>0</v>
      </c>
    </row>
    <row r="9385" spans="1:3" x14ac:dyDescent="0.3">
      <c r="A9385">
        <v>9.3829999999999991</v>
      </c>
      <c r="B9385">
        <v>0</v>
      </c>
      <c r="C9385">
        <v>0</v>
      </c>
    </row>
    <row r="9386" spans="1:3" x14ac:dyDescent="0.3">
      <c r="A9386">
        <v>9.3840000000000003</v>
      </c>
      <c r="B9386">
        <v>0</v>
      </c>
      <c r="C9386">
        <v>0</v>
      </c>
    </row>
    <row r="9387" spans="1:3" x14ac:dyDescent="0.3">
      <c r="A9387">
        <v>9.3849999999999998</v>
      </c>
      <c r="B9387">
        <v>0</v>
      </c>
      <c r="C9387">
        <v>0</v>
      </c>
    </row>
    <row r="9388" spans="1:3" x14ac:dyDescent="0.3">
      <c r="A9388">
        <v>9.3859999999999992</v>
      </c>
      <c r="B9388">
        <v>0</v>
      </c>
      <c r="C9388">
        <v>0</v>
      </c>
    </row>
    <row r="9389" spans="1:3" x14ac:dyDescent="0.3">
      <c r="A9389">
        <v>9.3870000000000005</v>
      </c>
      <c r="B9389">
        <v>0</v>
      </c>
      <c r="C9389">
        <v>0</v>
      </c>
    </row>
    <row r="9390" spans="1:3" x14ac:dyDescent="0.3">
      <c r="A9390">
        <v>9.3879999999999999</v>
      </c>
      <c r="B9390">
        <v>0</v>
      </c>
      <c r="C9390">
        <v>0</v>
      </c>
    </row>
    <row r="9391" spans="1:3" x14ac:dyDescent="0.3">
      <c r="A9391">
        <v>9.3889999999999993</v>
      </c>
      <c r="B9391">
        <v>0</v>
      </c>
      <c r="C9391">
        <v>0</v>
      </c>
    </row>
    <row r="9392" spans="1:3" x14ac:dyDescent="0.3">
      <c r="A9392">
        <v>9.39</v>
      </c>
      <c r="B9392">
        <v>0</v>
      </c>
      <c r="C9392">
        <v>0</v>
      </c>
    </row>
    <row r="9393" spans="1:3" x14ac:dyDescent="0.3">
      <c r="A9393">
        <v>9.391</v>
      </c>
      <c r="B9393">
        <v>0</v>
      </c>
      <c r="C9393">
        <v>0</v>
      </c>
    </row>
    <row r="9394" spans="1:3" x14ac:dyDescent="0.3">
      <c r="A9394">
        <v>9.3919999999999995</v>
      </c>
      <c r="B9394">
        <v>0</v>
      </c>
      <c r="C9394">
        <v>0</v>
      </c>
    </row>
    <row r="9395" spans="1:3" x14ac:dyDescent="0.3">
      <c r="A9395">
        <v>9.3930000000000007</v>
      </c>
      <c r="B9395">
        <v>0</v>
      </c>
      <c r="C9395">
        <v>0</v>
      </c>
    </row>
    <row r="9396" spans="1:3" x14ac:dyDescent="0.3">
      <c r="A9396">
        <v>9.3940000000000001</v>
      </c>
      <c r="B9396">
        <v>0</v>
      </c>
      <c r="C9396">
        <v>0</v>
      </c>
    </row>
    <row r="9397" spans="1:3" x14ac:dyDescent="0.3">
      <c r="A9397">
        <v>9.3949999999999996</v>
      </c>
      <c r="B9397">
        <v>0</v>
      </c>
      <c r="C9397">
        <v>0</v>
      </c>
    </row>
    <row r="9398" spans="1:3" x14ac:dyDescent="0.3">
      <c r="A9398">
        <v>9.3960000000000008</v>
      </c>
      <c r="B9398">
        <v>0</v>
      </c>
      <c r="C9398">
        <v>0</v>
      </c>
    </row>
    <row r="9399" spans="1:3" x14ac:dyDescent="0.3">
      <c r="A9399">
        <v>9.3970000000000002</v>
      </c>
      <c r="B9399">
        <v>0</v>
      </c>
      <c r="C9399">
        <v>0</v>
      </c>
    </row>
    <row r="9400" spans="1:3" x14ac:dyDescent="0.3">
      <c r="A9400">
        <v>9.3979999999999997</v>
      </c>
      <c r="B9400">
        <v>0</v>
      </c>
      <c r="C9400">
        <v>0</v>
      </c>
    </row>
    <row r="9401" spans="1:3" x14ac:dyDescent="0.3">
      <c r="A9401">
        <v>9.3989999999999991</v>
      </c>
      <c r="B9401">
        <v>0</v>
      </c>
      <c r="C9401">
        <v>0</v>
      </c>
    </row>
    <row r="9402" spans="1:3" x14ac:dyDescent="0.3">
      <c r="A9402">
        <v>9.4</v>
      </c>
      <c r="B9402">
        <v>0</v>
      </c>
      <c r="C9402">
        <v>0</v>
      </c>
    </row>
    <row r="9403" spans="1:3" x14ac:dyDescent="0.3">
      <c r="A9403">
        <v>9.4009999999999998</v>
      </c>
      <c r="B9403">
        <v>0</v>
      </c>
      <c r="C9403">
        <v>0</v>
      </c>
    </row>
    <row r="9404" spans="1:3" x14ac:dyDescent="0.3">
      <c r="A9404">
        <v>9.4019999999999992</v>
      </c>
      <c r="B9404">
        <v>0</v>
      </c>
      <c r="C9404">
        <v>0</v>
      </c>
    </row>
    <row r="9405" spans="1:3" x14ac:dyDescent="0.3">
      <c r="A9405">
        <v>9.4030000000000005</v>
      </c>
      <c r="B9405">
        <v>0</v>
      </c>
      <c r="C9405">
        <v>0</v>
      </c>
    </row>
    <row r="9406" spans="1:3" x14ac:dyDescent="0.3">
      <c r="A9406">
        <v>9.4039999999999999</v>
      </c>
      <c r="B9406">
        <v>0</v>
      </c>
      <c r="C9406">
        <v>0</v>
      </c>
    </row>
    <row r="9407" spans="1:3" x14ac:dyDescent="0.3">
      <c r="A9407">
        <v>9.4049999999999994</v>
      </c>
      <c r="B9407">
        <v>0</v>
      </c>
      <c r="C9407">
        <v>0</v>
      </c>
    </row>
    <row r="9408" spans="1:3" x14ac:dyDescent="0.3">
      <c r="A9408">
        <v>9.4060000000000006</v>
      </c>
      <c r="B9408">
        <v>0</v>
      </c>
      <c r="C9408">
        <v>0</v>
      </c>
    </row>
    <row r="9409" spans="1:3" x14ac:dyDescent="0.3">
      <c r="A9409">
        <v>9.407</v>
      </c>
      <c r="B9409">
        <v>0</v>
      </c>
      <c r="C9409">
        <v>0</v>
      </c>
    </row>
    <row r="9410" spans="1:3" x14ac:dyDescent="0.3">
      <c r="A9410">
        <v>9.4079999999999995</v>
      </c>
      <c r="B9410">
        <v>0</v>
      </c>
      <c r="C9410">
        <v>0</v>
      </c>
    </row>
    <row r="9411" spans="1:3" x14ac:dyDescent="0.3">
      <c r="A9411">
        <v>9.4090000000000007</v>
      </c>
      <c r="B9411">
        <v>0</v>
      </c>
      <c r="C9411">
        <v>0</v>
      </c>
    </row>
    <row r="9412" spans="1:3" x14ac:dyDescent="0.3">
      <c r="A9412">
        <v>9.41</v>
      </c>
      <c r="B9412">
        <v>0</v>
      </c>
      <c r="C9412">
        <v>0</v>
      </c>
    </row>
    <row r="9413" spans="1:3" x14ac:dyDescent="0.3">
      <c r="A9413">
        <v>9.4109999999999996</v>
      </c>
      <c r="B9413">
        <v>0</v>
      </c>
      <c r="C9413">
        <v>0</v>
      </c>
    </row>
    <row r="9414" spans="1:3" x14ac:dyDescent="0.3">
      <c r="A9414">
        <v>9.4120000000000008</v>
      </c>
      <c r="B9414">
        <v>0</v>
      </c>
      <c r="C9414">
        <v>0</v>
      </c>
    </row>
    <row r="9415" spans="1:3" x14ac:dyDescent="0.3">
      <c r="A9415">
        <v>9.4130000000000003</v>
      </c>
      <c r="B9415">
        <v>0</v>
      </c>
      <c r="C9415">
        <v>0</v>
      </c>
    </row>
    <row r="9416" spans="1:3" x14ac:dyDescent="0.3">
      <c r="A9416">
        <v>9.4139999999999997</v>
      </c>
      <c r="B9416">
        <v>0</v>
      </c>
      <c r="C9416">
        <v>0</v>
      </c>
    </row>
    <row r="9417" spans="1:3" x14ac:dyDescent="0.3">
      <c r="A9417">
        <v>9.4149999999999991</v>
      </c>
      <c r="B9417">
        <v>0</v>
      </c>
      <c r="C9417">
        <v>0</v>
      </c>
    </row>
    <row r="9418" spans="1:3" x14ac:dyDescent="0.3">
      <c r="A9418">
        <v>9.4160000000000004</v>
      </c>
      <c r="B9418">
        <v>0</v>
      </c>
      <c r="C9418">
        <v>0</v>
      </c>
    </row>
    <row r="9419" spans="1:3" x14ac:dyDescent="0.3">
      <c r="A9419">
        <v>9.4169999999999998</v>
      </c>
      <c r="B9419">
        <v>0</v>
      </c>
      <c r="C9419">
        <v>0</v>
      </c>
    </row>
    <row r="9420" spans="1:3" x14ac:dyDescent="0.3">
      <c r="A9420">
        <v>9.4179999999999993</v>
      </c>
      <c r="B9420">
        <v>0</v>
      </c>
      <c r="C9420">
        <v>0</v>
      </c>
    </row>
    <row r="9421" spans="1:3" x14ac:dyDescent="0.3">
      <c r="A9421">
        <v>9.4190000000000005</v>
      </c>
      <c r="B9421">
        <v>0</v>
      </c>
      <c r="C9421">
        <v>0</v>
      </c>
    </row>
    <row r="9422" spans="1:3" x14ac:dyDescent="0.3">
      <c r="A9422">
        <v>9.42</v>
      </c>
      <c r="B9422">
        <v>0</v>
      </c>
      <c r="C9422">
        <v>0</v>
      </c>
    </row>
    <row r="9423" spans="1:3" x14ac:dyDescent="0.3">
      <c r="A9423">
        <v>9.4209999999999994</v>
      </c>
      <c r="B9423">
        <v>0</v>
      </c>
      <c r="C9423">
        <v>0</v>
      </c>
    </row>
    <row r="9424" spans="1:3" x14ac:dyDescent="0.3">
      <c r="A9424">
        <v>9.4220000000000006</v>
      </c>
      <c r="B9424">
        <v>0</v>
      </c>
      <c r="C9424">
        <v>0</v>
      </c>
    </row>
    <row r="9425" spans="1:3" x14ac:dyDescent="0.3">
      <c r="A9425">
        <v>9.423</v>
      </c>
      <c r="B9425">
        <v>0</v>
      </c>
      <c r="C9425">
        <v>0</v>
      </c>
    </row>
    <row r="9426" spans="1:3" x14ac:dyDescent="0.3">
      <c r="A9426">
        <v>9.4239999999999995</v>
      </c>
      <c r="B9426">
        <v>0</v>
      </c>
      <c r="C9426">
        <v>0</v>
      </c>
    </row>
    <row r="9427" spans="1:3" x14ac:dyDescent="0.3">
      <c r="A9427">
        <v>9.4250000000000007</v>
      </c>
      <c r="B9427">
        <v>0</v>
      </c>
      <c r="C9427">
        <v>0</v>
      </c>
    </row>
    <row r="9428" spans="1:3" x14ac:dyDescent="0.3">
      <c r="A9428">
        <v>9.4260000000000002</v>
      </c>
      <c r="B9428">
        <v>0</v>
      </c>
      <c r="C9428">
        <v>0</v>
      </c>
    </row>
    <row r="9429" spans="1:3" x14ac:dyDescent="0.3">
      <c r="A9429">
        <v>9.4269999999999996</v>
      </c>
      <c r="B9429">
        <v>0</v>
      </c>
      <c r="C9429">
        <v>0</v>
      </c>
    </row>
    <row r="9430" spans="1:3" x14ac:dyDescent="0.3">
      <c r="A9430">
        <v>9.4280000000000008</v>
      </c>
      <c r="B9430">
        <v>0</v>
      </c>
      <c r="C9430">
        <v>0</v>
      </c>
    </row>
    <row r="9431" spans="1:3" x14ac:dyDescent="0.3">
      <c r="A9431">
        <v>9.4290000000000003</v>
      </c>
      <c r="B9431">
        <v>0</v>
      </c>
      <c r="C9431">
        <v>0</v>
      </c>
    </row>
    <row r="9432" spans="1:3" x14ac:dyDescent="0.3">
      <c r="A9432">
        <v>9.43</v>
      </c>
      <c r="B9432">
        <v>0</v>
      </c>
      <c r="C9432">
        <v>0</v>
      </c>
    </row>
    <row r="9433" spans="1:3" x14ac:dyDescent="0.3">
      <c r="A9433">
        <v>9.4309999999999992</v>
      </c>
      <c r="B9433">
        <v>0</v>
      </c>
      <c r="C9433">
        <v>0</v>
      </c>
    </row>
    <row r="9434" spans="1:3" x14ac:dyDescent="0.3">
      <c r="A9434">
        <v>9.4320000000000004</v>
      </c>
      <c r="B9434">
        <v>0</v>
      </c>
      <c r="C9434">
        <v>0</v>
      </c>
    </row>
    <row r="9435" spans="1:3" x14ac:dyDescent="0.3">
      <c r="A9435">
        <v>9.4329999999999998</v>
      </c>
      <c r="B9435">
        <v>0</v>
      </c>
      <c r="C9435">
        <v>0</v>
      </c>
    </row>
    <row r="9436" spans="1:3" x14ac:dyDescent="0.3">
      <c r="A9436">
        <v>9.4339999999999993</v>
      </c>
      <c r="B9436">
        <v>0</v>
      </c>
      <c r="C9436">
        <v>0</v>
      </c>
    </row>
    <row r="9437" spans="1:3" x14ac:dyDescent="0.3">
      <c r="A9437">
        <v>9.4350000000000005</v>
      </c>
      <c r="B9437">
        <v>0</v>
      </c>
      <c r="C9437">
        <v>0</v>
      </c>
    </row>
    <row r="9438" spans="1:3" x14ac:dyDescent="0.3">
      <c r="A9438">
        <v>9.4359999999999999</v>
      </c>
      <c r="B9438">
        <v>0</v>
      </c>
      <c r="C9438">
        <v>0</v>
      </c>
    </row>
    <row r="9439" spans="1:3" x14ac:dyDescent="0.3">
      <c r="A9439">
        <v>9.4369999999999994</v>
      </c>
      <c r="B9439">
        <v>0</v>
      </c>
      <c r="C9439">
        <v>0</v>
      </c>
    </row>
    <row r="9440" spans="1:3" x14ac:dyDescent="0.3">
      <c r="A9440">
        <v>9.4380000000000006</v>
      </c>
      <c r="B9440">
        <v>0</v>
      </c>
      <c r="C9440">
        <v>0</v>
      </c>
    </row>
    <row r="9441" spans="1:3" x14ac:dyDescent="0.3">
      <c r="A9441">
        <v>9.4390000000000001</v>
      </c>
      <c r="B9441">
        <v>0</v>
      </c>
      <c r="C9441">
        <v>0</v>
      </c>
    </row>
    <row r="9442" spans="1:3" x14ac:dyDescent="0.3">
      <c r="A9442">
        <v>9.44</v>
      </c>
      <c r="B9442">
        <v>0</v>
      </c>
      <c r="C9442">
        <v>0</v>
      </c>
    </row>
    <row r="9443" spans="1:3" x14ac:dyDescent="0.3">
      <c r="A9443">
        <v>9.4410000000000007</v>
      </c>
      <c r="B9443">
        <v>0</v>
      </c>
      <c r="C9443">
        <v>0</v>
      </c>
    </row>
    <row r="9444" spans="1:3" x14ac:dyDescent="0.3">
      <c r="A9444">
        <v>9.4420000000000002</v>
      </c>
      <c r="B9444">
        <v>0</v>
      </c>
      <c r="C9444">
        <v>0</v>
      </c>
    </row>
    <row r="9445" spans="1:3" x14ac:dyDescent="0.3">
      <c r="A9445">
        <v>9.4429999999999996</v>
      </c>
      <c r="B9445">
        <v>0</v>
      </c>
      <c r="C9445">
        <v>0</v>
      </c>
    </row>
    <row r="9446" spans="1:3" x14ac:dyDescent="0.3">
      <c r="A9446">
        <v>9.4440000000000008</v>
      </c>
      <c r="B9446">
        <v>0</v>
      </c>
      <c r="C9446">
        <v>0</v>
      </c>
    </row>
    <row r="9447" spans="1:3" x14ac:dyDescent="0.3">
      <c r="A9447">
        <v>9.4450000000000003</v>
      </c>
      <c r="B9447">
        <v>0</v>
      </c>
      <c r="C9447">
        <v>0</v>
      </c>
    </row>
    <row r="9448" spans="1:3" x14ac:dyDescent="0.3">
      <c r="A9448">
        <v>9.4459999999999997</v>
      </c>
      <c r="B9448">
        <v>0</v>
      </c>
      <c r="C9448">
        <v>0</v>
      </c>
    </row>
    <row r="9449" spans="1:3" x14ac:dyDescent="0.3">
      <c r="A9449">
        <v>9.4469999999999992</v>
      </c>
      <c r="B9449">
        <v>0</v>
      </c>
      <c r="C9449">
        <v>0</v>
      </c>
    </row>
    <row r="9450" spans="1:3" x14ac:dyDescent="0.3">
      <c r="A9450">
        <v>9.4480000000000004</v>
      </c>
      <c r="B9450">
        <v>0</v>
      </c>
      <c r="C9450">
        <v>0</v>
      </c>
    </row>
    <row r="9451" spans="1:3" x14ac:dyDescent="0.3">
      <c r="A9451">
        <v>9.4489999999999998</v>
      </c>
      <c r="B9451">
        <v>0</v>
      </c>
      <c r="C9451">
        <v>0</v>
      </c>
    </row>
    <row r="9452" spans="1:3" x14ac:dyDescent="0.3">
      <c r="A9452">
        <v>9.4499999999999993</v>
      </c>
      <c r="B9452">
        <v>0</v>
      </c>
      <c r="C9452">
        <v>0</v>
      </c>
    </row>
    <row r="9453" spans="1:3" x14ac:dyDescent="0.3">
      <c r="A9453">
        <v>9.4510000000000005</v>
      </c>
      <c r="B9453">
        <v>0</v>
      </c>
      <c r="C9453">
        <v>0</v>
      </c>
    </row>
    <row r="9454" spans="1:3" x14ac:dyDescent="0.3">
      <c r="A9454">
        <v>9.452</v>
      </c>
      <c r="B9454">
        <v>0</v>
      </c>
      <c r="C9454">
        <v>0</v>
      </c>
    </row>
    <row r="9455" spans="1:3" x14ac:dyDescent="0.3">
      <c r="A9455">
        <v>9.4529999999999994</v>
      </c>
      <c r="B9455">
        <v>0</v>
      </c>
      <c r="C9455">
        <v>0</v>
      </c>
    </row>
    <row r="9456" spans="1:3" x14ac:dyDescent="0.3">
      <c r="A9456">
        <v>9.4540000000000006</v>
      </c>
      <c r="B9456">
        <v>0</v>
      </c>
      <c r="C9456">
        <v>0</v>
      </c>
    </row>
    <row r="9457" spans="1:3" x14ac:dyDescent="0.3">
      <c r="A9457">
        <v>9.4550000000000001</v>
      </c>
      <c r="B9457">
        <v>0</v>
      </c>
      <c r="C9457">
        <v>0</v>
      </c>
    </row>
    <row r="9458" spans="1:3" x14ac:dyDescent="0.3">
      <c r="A9458">
        <v>9.4559999999999995</v>
      </c>
      <c r="B9458">
        <v>0</v>
      </c>
      <c r="C9458">
        <v>0</v>
      </c>
    </row>
    <row r="9459" spans="1:3" x14ac:dyDescent="0.3">
      <c r="A9459">
        <v>9.4570000000000007</v>
      </c>
      <c r="B9459">
        <v>0</v>
      </c>
      <c r="C9459">
        <v>0</v>
      </c>
    </row>
    <row r="9460" spans="1:3" x14ac:dyDescent="0.3">
      <c r="A9460">
        <v>9.4580000000000002</v>
      </c>
      <c r="B9460">
        <v>0</v>
      </c>
      <c r="C9460">
        <v>0</v>
      </c>
    </row>
    <row r="9461" spans="1:3" x14ac:dyDescent="0.3">
      <c r="A9461">
        <v>9.4589999999999996</v>
      </c>
      <c r="B9461">
        <v>0</v>
      </c>
      <c r="C9461">
        <v>0</v>
      </c>
    </row>
    <row r="9462" spans="1:3" x14ac:dyDescent="0.3">
      <c r="A9462">
        <v>9.4600000000000009</v>
      </c>
      <c r="B9462">
        <v>0</v>
      </c>
      <c r="C9462">
        <v>0</v>
      </c>
    </row>
    <row r="9463" spans="1:3" x14ac:dyDescent="0.3">
      <c r="A9463">
        <v>9.4610000000000003</v>
      </c>
      <c r="B9463">
        <v>0</v>
      </c>
      <c r="C9463">
        <v>0</v>
      </c>
    </row>
    <row r="9464" spans="1:3" x14ac:dyDescent="0.3">
      <c r="A9464">
        <v>9.4619999999999997</v>
      </c>
      <c r="B9464">
        <v>0</v>
      </c>
      <c r="C9464">
        <v>0</v>
      </c>
    </row>
    <row r="9465" spans="1:3" x14ac:dyDescent="0.3">
      <c r="A9465">
        <v>9.4629999999999992</v>
      </c>
      <c r="B9465">
        <v>0</v>
      </c>
      <c r="C9465">
        <v>0</v>
      </c>
    </row>
    <row r="9466" spans="1:3" x14ac:dyDescent="0.3">
      <c r="A9466">
        <v>9.4640000000000004</v>
      </c>
      <c r="B9466">
        <v>0</v>
      </c>
      <c r="C9466">
        <v>0</v>
      </c>
    </row>
    <row r="9467" spans="1:3" x14ac:dyDescent="0.3">
      <c r="A9467">
        <v>9.4649999999999999</v>
      </c>
      <c r="B9467">
        <v>0</v>
      </c>
      <c r="C9467">
        <v>0</v>
      </c>
    </row>
    <row r="9468" spans="1:3" x14ac:dyDescent="0.3">
      <c r="A9468">
        <v>9.4659999999999993</v>
      </c>
      <c r="B9468">
        <v>0</v>
      </c>
      <c r="C9468">
        <v>0</v>
      </c>
    </row>
    <row r="9469" spans="1:3" x14ac:dyDescent="0.3">
      <c r="A9469">
        <v>9.4670000000000005</v>
      </c>
      <c r="B9469">
        <v>0</v>
      </c>
      <c r="C9469">
        <v>0</v>
      </c>
    </row>
    <row r="9470" spans="1:3" x14ac:dyDescent="0.3">
      <c r="A9470">
        <v>9.468</v>
      </c>
      <c r="B9470">
        <v>0</v>
      </c>
      <c r="C9470">
        <v>0</v>
      </c>
    </row>
    <row r="9471" spans="1:3" x14ac:dyDescent="0.3">
      <c r="A9471">
        <v>9.4689999999999994</v>
      </c>
      <c r="B9471">
        <v>0</v>
      </c>
      <c r="C9471">
        <v>0</v>
      </c>
    </row>
    <row r="9472" spans="1:3" x14ac:dyDescent="0.3">
      <c r="A9472">
        <v>9.4700000000000006</v>
      </c>
      <c r="B9472">
        <v>0</v>
      </c>
      <c r="C9472">
        <v>0</v>
      </c>
    </row>
    <row r="9473" spans="1:3" x14ac:dyDescent="0.3">
      <c r="A9473">
        <v>9.4710000000000001</v>
      </c>
      <c r="B9473">
        <v>0</v>
      </c>
      <c r="C9473">
        <v>0</v>
      </c>
    </row>
    <row r="9474" spans="1:3" x14ac:dyDescent="0.3">
      <c r="A9474">
        <v>9.4719999999999995</v>
      </c>
      <c r="B9474">
        <v>0</v>
      </c>
      <c r="C9474">
        <v>0</v>
      </c>
    </row>
    <row r="9475" spans="1:3" x14ac:dyDescent="0.3">
      <c r="A9475">
        <v>9.4730000000000008</v>
      </c>
      <c r="B9475">
        <v>0</v>
      </c>
      <c r="C9475">
        <v>0</v>
      </c>
    </row>
    <row r="9476" spans="1:3" x14ac:dyDescent="0.3">
      <c r="A9476">
        <v>9.4740000000000002</v>
      </c>
      <c r="B9476">
        <v>0</v>
      </c>
      <c r="C9476">
        <v>0</v>
      </c>
    </row>
    <row r="9477" spans="1:3" x14ac:dyDescent="0.3">
      <c r="A9477">
        <v>9.4749999999999996</v>
      </c>
      <c r="B9477">
        <v>0</v>
      </c>
      <c r="C9477">
        <v>0</v>
      </c>
    </row>
    <row r="9478" spans="1:3" x14ac:dyDescent="0.3">
      <c r="A9478">
        <v>9.4760000000000009</v>
      </c>
      <c r="B9478">
        <v>0</v>
      </c>
      <c r="C9478">
        <v>0</v>
      </c>
    </row>
    <row r="9479" spans="1:3" x14ac:dyDescent="0.3">
      <c r="A9479">
        <v>9.4770000000000003</v>
      </c>
      <c r="B9479">
        <v>0</v>
      </c>
      <c r="C9479">
        <v>0</v>
      </c>
    </row>
    <row r="9480" spans="1:3" x14ac:dyDescent="0.3">
      <c r="A9480">
        <v>9.4779999999999998</v>
      </c>
      <c r="B9480">
        <v>0</v>
      </c>
      <c r="C9480">
        <v>0</v>
      </c>
    </row>
    <row r="9481" spans="1:3" x14ac:dyDescent="0.3">
      <c r="A9481">
        <v>9.4789999999999992</v>
      </c>
      <c r="B9481">
        <v>0</v>
      </c>
      <c r="C9481">
        <v>0</v>
      </c>
    </row>
    <row r="9482" spans="1:3" x14ac:dyDescent="0.3">
      <c r="A9482">
        <v>9.48</v>
      </c>
      <c r="B9482">
        <v>0</v>
      </c>
      <c r="C9482">
        <v>0</v>
      </c>
    </row>
    <row r="9483" spans="1:3" x14ac:dyDescent="0.3">
      <c r="A9483">
        <v>9.4809999999999999</v>
      </c>
      <c r="B9483">
        <v>0</v>
      </c>
      <c r="C9483">
        <v>0</v>
      </c>
    </row>
    <row r="9484" spans="1:3" x14ac:dyDescent="0.3">
      <c r="A9484">
        <v>9.4819999999999993</v>
      </c>
      <c r="B9484">
        <v>0</v>
      </c>
      <c r="C9484">
        <v>0</v>
      </c>
    </row>
    <row r="9485" spans="1:3" x14ac:dyDescent="0.3">
      <c r="A9485">
        <v>9.4830000000000005</v>
      </c>
      <c r="B9485">
        <v>0</v>
      </c>
      <c r="C9485">
        <v>0</v>
      </c>
    </row>
    <row r="9486" spans="1:3" x14ac:dyDescent="0.3">
      <c r="A9486">
        <v>9.484</v>
      </c>
      <c r="B9486">
        <v>0</v>
      </c>
      <c r="C9486">
        <v>0</v>
      </c>
    </row>
    <row r="9487" spans="1:3" x14ac:dyDescent="0.3">
      <c r="A9487">
        <v>9.4849999999999994</v>
      </c>
      <c r="B9487">
        <v>0</v>
      </c>
      <c r="C9487">
        <v>0</v>
      </c>
    </row>
    <row r="9488" spans="1:3" x14ac:dyDescent="0.3">
      <c r="A9488">
        <v>9.4860000000000007</v>
      </c>
      <c r="B9488">
        <v>0</v>
      </c>
      <c r="C9488">
        <v>0</v>
      </c>
    </row>
    <row r="9489" spans="1:3" x14ac:dyDescent="0.3">
      <c r="A9489">
        <v>9.4870000000000001</v>
      </c>
      <c r="B9489">
        <v>0</v>
      </c>
      <c r="C9489">
        <v>0</v>
      </c>
    </row>
    <row r="9490" spans="1:3" x14ac:dyDescent="0.3">
      <c r="A9490">
        <v>9.4879999999999995</v>
      </c>
      <c r="B9490">
        <v>0</v>
      </c>
      <c r="C9490">
        <v>0</v>
      </c>
    </row>
    <row r="9491" spans="1:3" x14ac:dyDescent="0.3">
      <c r="A9491">
        <v>9.4890000000000008</v>
      </c>
      <c r="B9491">
        <v>0</v>
      </c>
      <c r="C9491">
        <v>0</v>
      </c>
    </row>
    <row r="9492" spans="1:3" x14ac:dyDescent="0.3">
      <c r="A9492">
        <v>9.49</v>
      </c>
      <c r="B9492">
        <v>0</v>
      </c>
      <c r="C9492">
        <v>0</v>
      </c>
    </row>
    <row r="9493" spans="1:3" x14ac:dyDescent="0.3">
      <c r="A9493">
        <v>9.4909999999999997</v>
      </c>
      <c r="B9493">
        <v>0</v>
      </c>
      <c r="C9493">
        <v>0</v>
      </c>
    </row>
    <row r="9494" spans="1:3" x14ac:dyDescent="0.3">
      <c r="A9494">
        <v>9.4920000000000009</v>
      </c>
      <c r="B9494">
        <v>0</v>
      </c>
      <c r="C9494">
        <v>0</v>
      </c>
    </row>
    <row r="9495" spans="1:3" x14ac:dyDescent="0.3">
      <c r="A9495">
        <v>9.4930000000000003</v>
      </c>
      <c r="B9495">
        <v>0</v>
      </c>
      <c r="C9495">
        <v>0</v>
      </c>
    </row>
    <row r="9496" spans="1:3" x14ac:dyDescent="0.3">
      <c r="A9496">
        <v>9.4939999999999998</v>
      </c>
      <c r="B9496">
        <v>0</v>
      </c>
      <c r="C9496">
        <v>0</v>
      </c>
    </row>
    <row r="9497" spans="1:3" x14ac:dyDescent="0.3">
      <c r="A9497">
        <v>9.4949999999999992</v>
      </c>
      <c r="B9497">
        <v>0</v>
      </c>
      <c r="C9497">
        <v>0</v>
      </c>
    </row>
    <row r="9498" spans="1:3" x14ac:dyDescent="0.3">
      <c r="A9498">
        <v>9.4960000000000004</v>
      </c>
      <c r="B9498">
        <v>0</v>
      </c>
      <c r="C9498">
        <v>0</v>
      </c>
    </row>
    <row r="9499" spans="1:3" x14ac:dyDescent="0.3">
      <c r="A9499">
        <v>9.4969999999999999</v>
      </c>
      <c r="B9499">
        <v>0</v>
      </c>
      <c r="C9499">
        <v>0</v>
      </c>
    </row>
    <row r="9500" spans="1:3" x14ac:dyDescent="0.3">
      <c r="A9500">
        <v>9.4979999999999993</v>
      </c>
      <c r="B9500">
        <v>0</v>
      </c>
      <c r="C9500">
        <v>0</v>
      </c>
    </row>
    <row r="9501" spans="1:3" x14ac:dyDescent="0.3">
      <c r="A9501">
        <v>9.4990000000000006</v>
      </c>
      <c r="B9501">
        <v>0</v>
      </c>
      <c r="C9501">
        <v>0</v>
      </c>
    </row>
    <row r="9502" spans="1:3" x14ac:dyDescent="0.3">
      <c r="A9502">
        <v>9.5</v>
      </c>
      <c r="B9502">
        <v>0</v>
      </c>
      <c r="C9502">
        <v>0</v>
      </c>
    </row>
    <row r="9503" spans="1:3" x14ac:dyDescent="0.3">
      <c r="A9503">
        <v>9.5009999999999994</v>
      </c>
      <c r="B9503">
        <v>0</v>
      </c>
      <c r="C9503">
        <v>0</v>
      </c>
    </row>
    <row r="9504" spans="1:3" x14ac:dyDescent="0.3">
      <c r="A9504">
        <v>9.5020000000000007</v>
      </c>
      <c r="B9504">
        <v>0</v>
      </c>
      <c r="C9504">
        <v>0</v>
      </c>
    </row>
    <row r="9505" spans="1:3" x14ac:dyDescent="0.3">
      <c r="A9505">
        <v>9.5030000000000001</v>
      </c>
      <c r="B9505">
        <v>0</v>
      </c>
      <c r="C9505">
        <v>0</v>
      </c>
    </row>
    <row r="9506" spans="1:3" x14ac:dyDescent="0.3">
      <c r="A9506">
        <v>9.5039999999999996</v>
      </c>
      <c r="B9506">
        <v>0</v>
      </c>
      <c r="C9506">
        <v>0</v>
      </c>
    </row>
    <row r="9507" spans="1:3" x14ac:dyDescent="0.3">
      <c r="A9507">
        <v>9.5050000000000008</v>
      </c>
      <c r="B9507">
        <v>0</v>
      </c>
      <c r="C9507">
        <v>0</v>
      </c>
    </row>
    <row r="9508" spans="1:3" x14ac:dyDescent="0.3">
      <c r="A9508">
        <v>9.5060000000000002</v>
      </c>
      <c r="B9508">
        <v>0</v>
      </c>
      <c r="C9508">
        <v>0</v>
      </c>
    </row>
    <row r="9509" spans="1:3" x14ac:dyDescent="0.3">
      <c r="A9509">
        <v>9.5069999999999997</v>
      </c>
      <c r="B9509">
        <v>0</v>
      </c>
      <c r="C9509">
        <v>0</v>
      </c>
    </row>
    <row r="9510" spans="1:3" x14ac:dyDescent="0.3">
      <c r="A9510">
        <v>9.5079999999999991</v>
      </c>
      <c r="B9510">
        <v>0</v>
      </c>
      <c r="C9510">
        <v>0</v>
      </c>
    </row>
    <row r="9511" spans="1:3" x14ac:dyDescent="0.3">
      <c r="A9511">
        <v>9.5090000000000003</v>
      </c>
      <c r="B9511">
        <v>0</v>
      </c>
      <c r="C9511">
        <v>0</v>
      </c>
    </row>
    <row r="9512" spans="1:3" x14ac:dyDescent="0.3">
      <c r="A9512">
        <v>9.51</v>
      </c>
      <c r="B9512">
        <v>0</v>
      </c>
      <c r="C9512">
        <v>0</v>
      </c>
    </row>
    <row r="9513" spans="1:3" x14ac:dyDescent="0.3">
      <c r="A9513">
        <v>9.5109999999999992</v>
      </c>
      <c r="B9513">
        <v>0</v>
      </c>
      <c r="C9513">
        <v>0</v>
      </c>
    </row>
    <row r="9514" spans="1:3" x14ac:dyDescent="0.3">
      <c r="A9514">
        <v>9.5120000000000005</v>
      </c>
      <c r="B9514">
        <v>0</v>
      </c>
      <c r="C9514">
        <v>0</v>
      </c>
    </row>
    <row r="9515" spans="1:3" x14ac:dyDescent="0.3">
      <c r="A9515">
        <v>9.5129999999999999</v>
      </c>
      <c r="B9515">
        <v>0</v>
      </c>
      <c r="C9515">
        <v>0</v>
      </c>
    </row>
    <row r="9516" spans="1:3" x14ac:dyDescent="0.3">
      <c r="A9516">
        <v>9.5139999999999993</v>
      </c>
      <c r="B9516">
        <v>0</v>
      </c>
      <c r="C9516">
        <v>0</v>
      </c>
    </row>
    <row r="9517" spans="1:3" x14ac:dyDescent="0.3">
      <c r="A9517">
        <v>9.5150000000000006</v>
      </c>
      <c r="B9517">
        <v>0</v>
      </c>
      <c r="C9517">
        <v>0</v>
      </c>
    </row>
    <row r="9518" spans="1:3" x14ac:dyDescent="0.3">
      <c r="A9518">
        <v>9.516</v>
      </c>
      <c r="B9518">
        <v>0</v>
      </c>
      <c r="C9518">
        <v>0</v>
      </c>
    </row>
    <row r="9519" spans="1:3" x14ac:dyDescent="0.3">
      <c r="A9519">
        <v>9.5169999999999995</v>
      </c>
      <c r="B9519">
        <v>0</v>
      </c>
      <c r="C9519">
        <v>0</v>
      </c>
    </row>
    <row r="9520" spans="1:3" x14ac:dyDescent="0.3">
      <c r="A9520">
        <v>9.5180000000000007</v>
      </c>
      <c r="B9520">
        <v>0</v>
      </c>
      <c r="C9520">
        <v>0</v>
      </c>
    </row>
    <row r="9521" spans="1:3" x14ac:dyDescent="0.3">
      <c r="A9521">
        <v>9.5190000000000001</v>
      </c>
      <c r="B9521">
        <v>0</v>
      </c>
      <c r="C9521">
        <v>0</v>
      </c>
    </row>
    <row r="9522" spans="1:3" x14ac:dyDescent="0.3">
      <c r="A9522">
        <v>9.52</v>
      </c>
      <c r="B9522">
        <v>0</v>
      </c>
      <c r="C9522">
        <v>0</v>
      </c>
    </row>
    <row r="9523" spans="1:3" x14ac:dyDescent="0.3">
      <c r="A9523">
        <v>9.5210000000000008</v>
      </c>
      <c r="B9523">
        <v>0</v>
      </c>
      <c r="C9523">
        <v>0</v>
      </c>
    </row>
    <row r="9524" spans="1:3" x14ac:dyDescent="0.3">
      <c r="A9524">
        <v>9.5220000000000002</v>
      </c>
      <c r="B9524">
        <v>0</v>
      </c>
      <c r="C9524">
        <v>0</v>
      </c>
    </row>
    <row r="9525" spans="1:3" x14ac:dyDescent="0.3">
      <c r="A9525">
        <v>9.5229999999999997</v>
      </c>
      <c r="B9525">
        <v>0</v>
      </c>
      <c r="C9525">
        <v>0</v>
      </c>
    </row>
    <row r="9526" spans="1:3" x14ac:dyDescent="0.3">
      <c r="A9526">
        <v>9.5239999999999991</v>
      </c>
      <c r="B9526">
        <v>0</v>
      </c>
      <c r="C9526">
        <v>0</v>
      </c>
    </row>
    <row r="9527" spans="1:3" x14ac:dyDescent="0.3">
      <c r="A9527">
        <v>9.5250000000000004</v>
      </c>
      <c r="B9527">
        <v>0</v>
      </c>
      <c r="C9527">
        <v>0</v>
      </c>
    </row>
    <row r="9528" spans="1:3" x14ac:dyDescent="0.3">
      <c r="A9528">
        <v>9.5259999999999998</v>
      </c>
      <c r="B9528">
        <v>0</v>
      </c>
      <c r="C9528">
        <v>0</v>
      </c>
    </row>
    <row r="9529" spans="1:3" x14ac:dyDescent="0.3">
      <c r="A9529">
        <v>9.5269999999999992</v>
      </c>
      <c r="B9529">
        <v>0</v>
      </c>
      <c r="C9529">
        <v>0</v>
      </c>
    </row>
    <row r="9530" spans="1:3" x14ac:dyDescent="0.3">
      <c r="A9530">
        <v>9.5280000000000005</v>
      </c>
      <c r="B9530">
        <v>0</v>
      </c>
      <c r="C9530">
        <v>0</v>
      </c>
    </row>
    <row r="9531" spans="1:3" x14ac:dyDescent="0.3">
      <c r="A9531">
        <v>9.5289999999999999</v>
      </c>
      <c r="B9531">
        <v>0</v>
      </c>
      <c r="C9531">
        <v>0</v>
      </c>
    </row>
    <row r="9532" spans="1:3" x14ac:dyDescent="0.3">
      <c r="A9532">
        <v>9.5299999999999994</v>
      </c>
      <c r="B9532">
        <v>0</v>
      </c>
      <c r="C9532">
        <v>0</v>
      </c>
    </row>
    <row r="9533" spans="1:3" x14ac:dyDescent="0.3">
      <c r="A9533">
        <v>9.5310000000000006</v>
      </c>
      <c r="B9533">
        <v>0</v>
      </c>
      <c r="C9533">
        <v>0</v>
      </c>
    </row>
    <row r="9534" spans="1:3" x14ac:dyDescent="0.3">
      <c r="A9534">
        <v>9.532</v>
      </c>
      <c r="B9534">
        <v>0</v>
      </c>
      <c r="C9534">
        <v>0</v>
      </c>
    </row>
    <row r="9535" spans="1:3" x14ac:dyDescent="0.3">
      <c r="A9535">
        <v>9.5329999999999995</v>
      </c>
      <c r="B9535">
        <v>0</v>
      </c>
      <c r="C9535">
        <v>0</v>
      </c>
    </row>
    <row r="9536" spans="1:3" x14ac:dyDescent="0.3">
      <c r="A9536">
        <v>9.5340000000000007</v>
      </c>
      <c r="B9536">
        <v>0</v>
      </c>
      <c r="C9536">
        <v>0</v>
      </c>
    </row>
    <row r="9537" spans="1:3" x14ac:dyDescent="0.3">
      <c r="A9537">
        <v>9.5350000000000001</v>
      </c>
      <c r="B9537">
        <v>0</v>
      </c>
      <c r="C9537">
        <v>0</v>
      </c>
    </row>
    <row r="9538" spans="1:3" x14ac:dyDescent="0.3">
      <c r="A9538">
        <v>9.5359999999999996</v>
      </c>
      <c r="B9538">
        <v>0</v>
      </c>
      <c r="C9538">
        <v>0</v>
      </c>
    </row>
    <row r="9539" spans="1:3" x14ac:dyDescent="0.3">
      <c r="A9539">
        <v>9.5370000000000008</v>
      </c>
      <c r="B9539">
        <v>0</v>
      </c>
      <c r="C9539">
        <v>0</v>
      </c>
    </row>
    <row r="9540" spans="1:3" x14ac:dyDescent="0.3">
      <c r="A9540">
        <v>9.5380000000000003</v>
      </c>
      <c r="B9540">
        <v>0</v>
      </c>
      <c r="C9540">
        <v>0</v>
      </c>
    </row>
    <row r="9541" spans="1:3" x14ac:dyDescent="0.3">
      <c r="A9541">
        <v>9.5389999999999997</v>
      </c>
      <c r="B9541">
        <v>0</v>
      </c>
      <c r="C9541">
        <v>0</v>
      </c>
    </row>
    <row r="9542" spans="1:3" x14ac:dyDescent="0.3">
      <c r="A9542">
        <v>9.5399999999999991</v>
      </c>
      <c r="B9542">
        <v>0</v>
      </c>
      <c r="C9542">
        <v>0</v>
      </c>
    </row>
    <row r="9543" spans="1:3" x14ac:dyDescent="0.3">
      <c r="A9543">
        <v>9.5410000000000004</v>
      </c>
      <c r="B9543">
        <v>0</v>
      </c>
      <c r="C9543">
        <v>0</v>
      </c>
    </row>
    <row r="9544" spans="1:3" x14ac:dyDescent="0.3">
      <c r="A9544">
        <v>9.5419999999999998</v>
      </c>
      <c r="B9544">
        <v>0</v>
      </c>
      <c r="C9544">
        <v>0</v>
      </c>
    </row>
    <row r="9545" spans="1:3" x14ac:dyDescent="0.3">
      <c r="A9545">
        <v>9.5429999999999993</v>
      </c>
      <c r="B9545">
        <v>0</v>
      </c>
      <c r="C9545">
        <v>0</v>
      </c>
    </row>
    <row r="9546" spans="1:3" x14ac:dyDescent="0.3">
      <c r="A9546">
        <v>9.5440000000000005</v>
      </c>
      <c r="B9546">
        <v>0</v>
      </c>
      <c r="C9546">
        <v>0</v>
      </c>
    </row>
    <row r="9547" spans="1:3" x14ac:dyDescent="0.3">
      <c r="A9547">
        <v>9.5449999999999999</v>
      </c>
      <c r="B9547">
        <v>0</v>
      </c>
      <c r="C9547">
        <v>0</v>
      </c>
    </row>
    <row r="9548" spans="1:3" x14ac:dyDescent="0.3">
      <c r="A9548">
        <v>9.5459999999999994</v>
      </c>
      <c r="B9548">
        <v>0</v>
      </c>
      <c r="C9548">
        <v>0</v>
      </c>
    </row>
    <row r="9549" spans="1:3" x14ac:dyDescent="0.3">
      <c r="A9549">
        <v>9.5470000000000006</v>
      </c>
      <c r="B9549">
        <v>0</v>
      </c>
      <c r="C9549">
        <v>0</v>
      </c>
    </row>
    <row r="9550" spans="1:3" x14ac:dyDescent="0.3">
      <c r="A9550">
        <v>9.548</v>
      </c>
      <c r="B9550">
        <v>0</v>
      </c>
      <c r="C9550">
        <v>0</v>
      </c>
    </row>
    <row r="9551" spans="1:3" x14ac:dyDescent="0.3">
      <c r="A9551">
        <v>9.5489999999999995</v>
      </c>
      <c r="B9551">
        <v>0</v>
      </c>
      <c r="C9551">
        <v>0</v>
      </c>
    </row>
    <row r="9552" spans="1:3" x14ac:dyDescent="0.3">
      <c r="A9552">
        <v>9.5500000000000007</v>
      </c>
      <c r="B9552">
        <v>0</v>
      </c>
      <c r="C9552">
        <v>0</v>
      </c>
    </row>
    <row r="9553" spans="1:3" x14ac:dyDescent="0.3">
      <c r="A9553">
        <v>9.5510000000000002</v>
      </c>
      <c r="B9553">
        <v>0</v>
      </c>
      <c r="C9553">
        <v>0</v>
      </c>
    </row>
    <row r="9554" spans="1:3" x14ac:dyDescent="0.3">
      <c r="A9554">
        <v>9.5519999999999996</v>
      </c>
      <c r="B9554">
        <v>0</v>
      </c>
      <c r="C9554">
        <v>0</v>
      </c>
    </row>
    <row r="9555" spans="1:3" x14ac:dyDescent="0.3">
      <c r="A9555">
        <v>9.5530000000000008</v>
      </c>
      <c r="B9555">
        <v>0</v>
      </c>
      <c r="C9555">
        <v>0</v>
      </c>
    </row>
    <row r="9556" spans="1:3" x14ac:dyDescent="0.3">
      <c r="A9556">
        <v>9.5540000000000003</v>
      </c>
      <c r="B9556">
        <v>0</v>
      </c>
      <c r="C9556">
        <v>0</v>
      </c>
    </row>
    <row r="9557" spans="1:3" x14ac:dyDescent="0.3">
      <c r="A9557">
        <v>9.5549999999999997</v>
      </c>
      <c r="B9557">
        <v>0</v>
      </c>
      <c r="C9557">
        <v>0</v>
      </c>
    </row>
    <row r="9558" spans="1:3" x14ac:dyDescent="0.3">
      <c r="A9558">
        <v>9.5559999999999992</v>
      </c>
      <c r="B9558">
        <v>0</v>
      </c>
      <c r="C9558">
        <v>0</v>
      </c>
    </row>
    <row r="9559" spans="1:3" x14ac:dyDescent="0.3">
      <c r="A9559">
        <v>9.5570000000000004</v>
      </c>
      <c r="B9559">
        <v>0</v>
      </c>
      <c r="C9559">
        <v>0</v>
      </c>
    </row>
    <row r="9560" spans="1:3" x14ac:dyDescent="0.3">
      <c r="A9560">
        <v>9.5579999999999998</v>
      </c>
      <c r="B9560">
        <v>0</v>
      </c>
      <c r="C9560">
        <v>0</v>
      </c>
    </row>
    <row r="9561" spans="1:3" x14ac:dyDescent="0.3">
      <c r="A9561">
        <v>9.5589999999999993</v>
      </c>
      <c r="B9561">
        <v>0</v>
      </c>
      <c r="C9561">
        <v>0</v>
      </c>
    </row>
    <row r="9562" spans="1:3" x14ac:dyDescent="0.3">
      <c r="A9562">
        <v>9.56</v>
      </c>
      <c r="B9562">
        <v>0</v>
      </c>
      <c r="C9562">
        <v>0</v>
      </c>
    </row>
    <row r="9563" spans="1:3" x14ac:dyDescent="0.3">
      <c r="A9563">
        <v>9.5609999999999999</v>
      </c>
      <c r="B9563">
        <v>0</v>
      </c>
      <c r="C9563">
        <v>0</v>
      </c>
    </row>
    <row r="9564" spans="1:3" x14ac:dyDescent="0.3">
      <c r="A9564">
        <v>9.5619999999999994</v>
      </c>
      <c r="B9564">
        <v>0</v>
      </c>
      <c r="C9564">
        <v>0</v>
      </c>
    </row>
    <row r="9565" spans="1:3" x14ac:dyDescent="0.3">
      <c r="A9565">
        <v>9.5630000000000006</v>
      </c>
      <c r="B9565">
        <v>0</v>
      </c>
      <c r="C9565">
        <v>0</v>
      </c>
    </row>
    <row r="9566" spans="1:3" x14ac:dyDescent="0.3">
      <c r="A9566">
        <v>9.5640000000000001</v>
      </c>
      <c r="B9566">
        <v>0</v>
      </c>
      <c r="C9566">
        <v>0</v>
      </c>
    </row>
    <row r="9567" spans="1:3" x14ac:dyDescent="0.3">
      <c r="A9567">
        <v>9.5649999999999995</v>
      </c>
      <c r="B9567">
        <v>0</v>
      </c>
      <c r="C9567">
        <v>0</v>
      </c>
    </row>
    <row r="9568" spans="1:3" x14ac:dyDescent="0.3">
      <c r="A9568">
        <v>9.5660000000000007</v>
      </c>
      <c r="B9568">
        <v>0</v>
      </c>
      <c r="C9568">
        <v>0</v>
      </c>
    </row>
    <row r="9569" spans="1:3" x14ac:dyDescent="0.3">
      <c r="A9569">
        <v>9.5670000000000002</v>
      </c>
      <c r="B9569">
        <v>0</v>
      </c>
      <c r="C9569">
        <v>0</v>
      </c>
    </row>
    <row r="9570" spans="1:3" x14ac:dyDescent="0.3">
      <c r="A9570">
        <v>9.5679999999999996</v>
      </c>
      <c r="B9570">
        <v>0</v>
      </c>
      <c r="C9570">
        <v>0</v>
      </c>
    </row>
    <row r="9571" spans="1:3" x14ac:dyDescent="0.3">
      <c r="A9571">
        <v>9.5690000000000008</v>
      </c>
      <c r="B9571">
        <v>0</v>
      </c>
      <c r="C9571">
        <v>0</v>
      </c>
    </row>
    <row r="9572" spans="1:3" x14ac:dyDescent="0.3">
      <c r="A9572">
        <v>9.57</v>
      </c>
      <c r="B9572">
        <v>0</v>
      </c>
      <c r="C9572">
        <v>0</v>
      </c>
    </row>
    <row r="9573" spans="1:3" x14ac:dyDescent="0.3">
      <c r="A9573">
        <v>9.5709999999999997</v>
      </c>
      <c r="B9573">
        <v>0</v>
      </c>
      <c r="C9573">
        <v>0</v>
      </c>
    </row>
    <row r="9574" spans="1:3" x14ac:dyDescent="0.3">
      <c r="A9574">
        <v>9.5719999999999992</v>
      </c>
      <c r="B9574">
        <v>0</v>
      </c>
      <c r="C9574">
        <v>0</v>
      </c>
    </row>
    <row r="9575" spans="1:3" x14ac:dyDescent="0.3">
      <c r="A9575">
        <v>9.5730000000000004</v>
      </c>
      <c r="B9575">
        <v>0</v>
      </c>
      <c r="C9575">
        <v>0</v>
      </c>
    </row>
    <row r="9576" spans="1:3" x14ac:dyDescent="0.3">
      <c r="A9576">
        <v>9.5739999999999998</v>
      </c>
      <c r="B9576">
        <v>0</v>
      </c>
      <c r="C9576">
        <v>0</v>
      </c>
    </row>
    <row r="9577" spans="1:3" x14ac:dyDescent="0.3">
      <c r="A9577">
        <v>9.5749999999999993</v>
      </c>
      <c r="B9577">
        <v>0</v>
      </c>
      <c r="C9577">
        <v>0</v>
      </c>
    </row>
    <row r="9578" spans="1:3" x14ac:dyDescent="0.3">
      <c r="A9578">
        <v>9.5760000000000005</v>
      </c>
      <c r="B9578">
        <v>0</v>
      </c>
      <c r="C9578">
        <v>0</v>
      </c>
    </row>
    <row r="9579" spans="1:3" x14ac:dyDescent="0.3">
      <c r="A9579">
        <v>9.577</v>
      </c>
      <c r="B9579">
        <v>0</v>
      </c>
      <c r="C9579">
        <v>0</v>
      </c>
    </row>
    <row r="9580" spans="1:3" x14ac:dyDescent="0.3">
      <c r="A9580">
        <v>9.5779999999999994</v>
      </c>
      <c r="B9580">
        <v>0</v>
      </c>
      <c r="C9580">
        <v>0</v>
      </c>
    </row>
    <row r="9581" spans="1:3" x14ac:dyDescent="0.3">
      <c r="A9581">
        <v>9.5790000000000006</v>
      </c>
      <c r="B9581">
        <v>0</v>
      </c>
      <c r="C9581">
        <v>0</v>
      </c>
    </row>
    <row r="9582" spans="1:3" x14ac:dyDescent="0.3">
      <c r="A9582">
        <v>9.58</v>
      </c>
      <c r="B9582">
        <v>0</v>
      </c>
      <c r="C9582">
        <v>0</v>
      </c>
    </row>
    <row r="9583" spans="1:3" x14ac:dyDescent="0.3">
      <c r="A9583">
        <v>9.5809999999999995</v>
      </c>
      <c r="B9583">
        <v>0</v>
      </c>
      <c r="C9583">
        <v>0</v>
      </c>
    </row>
    <row r="9584" spans="1:3" x14ac:dyDescent="0.3">
      <c r="A9584">
        <v>9.5820000000000007</v>
      </c>
      <c r="B9584">
        <v>0</v>
      </c>
      <c r="C9584">
        <v>0</v>
      </c>
    </row>
    <row r="9585" spans="1:3" x14ac:dyDescent="0.3">
      <c r="A9585">
        <v>9.5830000000000002</v>
      </c>
      <c r="B9585">
        <v>0</v>
      </c>
      <c r="C9585">
        <v>0</v>
      </c>
    </row>
    <row r="9586" spans="1:3" x14ac:dyDescent="0.3">
      <c r="A9586">
        <v>9.5839999999999996</v>
      </c>
      <c r="B9586">
        <v>0</v>
      </c>
      <c r="C9586">
        <v>0</v>
      </c>
    </row>
    <row r="9587" spans="1:3" x14ac:dyDescent="0.3">
      <c r="A9587">
        <v>9.5850000000000009</v>
      </c>
      <c r="B9587">
        <v>0</v>
      </c>
      <c r="C9587">
        <v>0</v>
      </c>
    </row>
    <row r="9588" spans="1:3" x14ac:dyDescent="0.3">
      <c r="A9588">
        <v>9.5860000000000003</v>
      </c>
      <c r="B9588">
        <v>0</v>
      </c>
      <c r="C9588">
        <v>0</v>
      </c>
    </row>
    <row r="9589" spans="1:3" x14ac:dyDescent="0.3">
      <c r="A9589">
        <v>9.5869999999999997</v>
      </c>
      <c r="B9589">
        <v>0</v>
      </c>
      <c r="C9589">
        <v>0</v>
      </c>
    </row>
    <row r="9590" spans="1:3" x14ac:dyDescent="0.3">
      <c r="A9590">
        <v>9.5879999999999992</v>
      </c>
      <c r="B9590">
        <v>0</v>
      </c>
      <c r="C9590">
        <v>0</v>
      </c>
    </row>
    <row r="9591" spans="1:3" x14ac:dyDescent="0.3">
      <c r="A9591">
        <v>9.5890000000000004</v>
      </c>
      <c r="B9591">
        <v>0</v>
      </c>
      <c r="C9591">
        <v>0</v>
      </c>
    </row>
    <row r="9592" spans="1:3" x14ac:dyDescent="0.3">
      <c r="A9592">
        <v>9.59</v>
      </c>
      <c r="B9592">
        <v>0</v>
      </c>
      <c r="C9592">
        <v>0</v>
      </c>
    </row>
    <row r="9593" spans="1:3" x14ac:dyDescent="0.3">
      <c r="A9593">
        <v>9.5909999999999993</v>
      </c>
      <c r="B9593">
        <v>0</v>
      </c>
      <c r="C9593">
        <v>0</v>
      </c>
    </row>
    <row r="9594" spans="1:3" x14ac:dyDescent="0.3">
      <c r="A9594">
        <v>9.5920000000000005</v>
      </c>
      <c r="B9594">
        <v>0</v>
      </c>
      <c r="C9594">
        <v>0</v>
      </c>
    </row>
    <row r="9595" spans="1:3" x14ac:dyDescent="0.3">
      <c r="A9595">
        <v>9.593</v>
      </c>
      <c r="B9595">
        <v>0</v>
      </c>
      <c r="C9595">
        <v>0</v>
      </c>
    </row>
    <row r="9596" spans="1:3" x14ac:dyDescent="0.3">
      <c r="A9596">
        <v>9.5939999999999994</v>
      </c>
      <c r="B9596">
        <v>0</v>
      </c>
      <c r="C9596">
        <v>0</v>
      </c>
    </row>
    <row r="9597" spans="1:3" x14ac:dyDescent="0.3">
      <c r="A9597">
        <v>9.5950000000000006</v>
      </c>
      <c r="B9597">
        <v>0</v>
      </c>
      <c r="C9597">
        <v>0</v>
      </c>
    </row>
    <row r="9598" spans="1:3" x14ac:dyDescent="0.3">
      <c r="A9598">
        <v>9.5960000000000001</v>
      </c>
      <c r="B9598">
        <v>0</v>
      </c>
      <c r="C9598">
        <v>0</v>
      </c>
    </row>
    <row r="9599" spans="1:3" x14ac:dyDescent="0.3">
      <c r="A9599">
        <v>9.5969999999999995</v>
      </c>
      <c r="B9599">
        <v>0</v>
      </c>
      <c r="C9599">
        <v>0</v>
      </c>
    </row>
    <row r="9600" spans="1:3" x14ac:dyDescent="0.3">
      <c r="A9600">
        <v>9.5980000000000008</v>
      </c>
      <c r="B9600">
        <v>0</v>
      </c>
      <c r="C9600">
        <v>0</v>
      </c>
    </row>
    <row r="9601" spans="1:3" x14ac:dyDescent="0.3">
      <c r="A9601">
        <v>9.5990000000000002</v>
      </c>
      <c r="B9601">
        <v>0</v>
      </c>
      <c r="C9601">
        <v>0</v>
      </c>
    </row>
    <row r="9602" spans="1:3" x14ac:dyDescent="0.3">
      <c r="A9602">
        <v>9.6</v>
      </c>
      <c r="B9602">
        <v>0</v>
      </c>
      <c r="C9602">
        <v>0</v>
      </c>
    </row>
    <row r="9603" spans="1:3" x14ac:dyDescent="0.3">
      <c r="A9603">
        <v>9.6010000000000009</v>
      </c>
      <c r="B9603">
        <v>0</v>
      </c>
      <c r="C9603">
        <v>0</v>
      </c>
    </row>
    <row r="9604" spans="1:3" x14ac:dyDescent="0.3">
      <c r="A9604">
        <v>9.6020000000000003</v>
      </c>
      <c r="B9604">
        <v>0</v>
      </c>
      <c r="C9604">
        <v>0</v>
      </c>
    </row>
    <row r="9605" spans="1:3" x14ac:dyDescent="0.3">
      <c r="A9605">
        <v>9.6029999999999998</v>
      </c>
      <c r="B9605">
        <v>0</v>
      </c>
      <c r="C9605">
        <v>0</v>
      </c>
    </row>
    <row r="9606" spans="1:3" x14ac:dyDescent="0.3">
      <c r="A9606">
        <v>9.6039999999999992</v>
      </c>
      <c r="B9606">
        <v>0</v>
      </c>
      <c r="C9606">
        <v>0</v>
      </c>
    </row>
    <row r="9607" spans="1:3" x14ac:dyDescent="0.3">
      <c r="A9607">
        <v>9.6050000000000004</v>
      </c>
      <c r="B9607">
        <v>0</v>
      </c>
      <c r="C9607">
        <v>0</v>
      </c>
    </row>
    <row r="9608" spans="1:3" x14ac:dyDescent="0.3">
      <c r="A9608">
        <v>9.6059999999999999</v>
      </c>
      <c r="B9608">
        <v>0</v>
      </c>
      <c r="C9608">
        <v>0</v>
      </c>
    </row>
    <row r="9609" spans="1:3" x14ac:dyDescent="0.3">
      <c r="A9609">
        <v>9.6069999999999993</v>
      </c>
      <c r="B9609">
        <v>0</v>
      </c>
      <c r="C9609">
        <v>0</v>
      </c>
    </row>
    <row r="9610" spans="1:3" x14ac:dyDescent="0.3">
      <c r="A9610">
        <v>9.6080000000000005</v>
      </c>
      <c r="B9610">
        <v>0</v>
      </c>
      <c r="C9610">
        <v>0</v>
      </c>
    </row>
    <row r="9611" spans="1:3" x14ac:dyDescent="0.3">
      <c r="A9611">
        <v>9.609</v>
      </c>
      <c r="B9611">
        <v>0</v>
      </c>
      <c r="C9611">
        <v>0</v>
      </c>
    </row>
    <row r="9612" spans="1:3" x14ac:dyDescent="0.3">
      <c r="A9612">
        <v>9.61</v>
      </c>
      <c r="B9612">
        <v>0</v>
      </c>
      <c r="C9612">
        <v>0</v>
      </c>
    </row>
    <row r="9613" spans="1:3" x14ac:dyDescent="0.3">
      <c r="A9613">
        <v>9.6110000000000007</v>
      </c>
      <c r="B9613">
        <v>0</v>
      </c>
      <c r="C9613">
        <v>0</v>
      </c>
    </row>
    <row r="9614" spans="1:3" x14ac:dyDescent="0.3">
      <c r="A9614">
        <v>9.6120000000000001</v>
      </c>
      <c r="B9614">
        <v>0</v>
      </c>
      <c r="C9614">
        <v>0</v>
      </c>
    </row>
    <row r="9615" spans="1:3" x14ac:dyDescent="0.3">
      <c r="A9615">
        <v>9.6129999999999995</v>
      </c>
      <c r="B9615">
        <v>0</v>
      </c>
      <c r="C9615">
        <v>0</v>
      </c>
    </row>
    <row r="9616" spans="1:3" x14ac:dyDescent="0.3">
      <c r="A9616">
        <v>9.6140000000000008</v>
      </c>
      <c r="B9616">
        <v>0</v>
      </c>
      <c r="C9616">
        <v>0</v>
      </c>
    </row>
    <row r="9617" spans="1:3" x14ac:dyDescent="0.3">
      <c r="A9617">
        <v>9.6150000000000002</v>
      </c>
      <c r="B9617">
        <v>0</v>
      </c>
      <c r="C9617">
        <v>0</v>
      </c>
    </row>
    <row r="9618" spans="1:3" x14ac:dyDescent="0.3">
      <c r="A9618">
        <v>9.6159999999999997</v>
      </c>
      <c r="B9618">
        <v>0</v>
      </c>
      <c r="C9618">
        <v>0</v>
      </c>
    </row>
    <row r="9619" spans="1:3" x14ac:dyDescent="0.3">
      <c r="A9619">
        <v>9.6170000000000009</v>
      </c>
      <c r="B9619">
        <v>0</v>
      </c>
      <c r="C9619">
        <v>0</v>
      </c>
    </row>
    <row r="9620" spans="1:3" x14ac:dyDescent="0.3">
      <c r="A9620">
        <v>9.6180000000000003</v>
      </c>
      <c r="B9620">
        <v>0</v>
      </c>
      <c r="C9620">
        <v>0</v>
      </c>
    </row>
    <row r="9621" spans="1:3" x14ac:dyDescent="0.3">
      <c r="A9621">
        <v>9.6189999999999998</v>
      </c>
      <c r="B9621">
        <v>0</v>
      </c>
      <c r="C9621">
        <v>0</v>
      </c>
    </row>
    <row r="9622" spans="1:3" x14ac:dyDescent="0.3">
      <c r="A9622">
        <v>9.6199999999999992</v>
      </c>
      <c r="B9622">
        <v>0</v>
      </c>
      <c r="C9622">
        <v>0</v>
      </c>
    </row>
    <row r="9623" spans="1:3" x14ac:dyDescent="0.3">
      <c r="A9623">
        <v>9.6210000000000004</v>
      </c>
      <c r="B9623">
        <v>0</v>
      </c>
      <c r="C9623">
        <v>0</v>
      </c>
    </row>
    <row r="9624" spans="1:3" x14ac:dyDescent="0.3">
      <c r="A9624">
        <v>9.6219999999999999</v>
      </c>
      <c r="B9624">
        <v>0</v>
      </c>
      <c r="C9624">
        <v>0</v>
      </c>
    </row>
    <row r="9625" spans="1:3" x14ac:dyDescent="0.3">
      <c r="A9625">
        <v>9.6229999999999993</v>
      </c>
      <c r="B9625">
        <v>0</v>
      </c>
      <c r="C9625">
        <v>0</v>
      </c>
    </row>
    <row r="9626" spans="1:3" x14ac:dyDescent="0.3">
      <c r="A9626">
        <v>9.6240000000000006</v>
      </c>
      <c r="B9626">
        <v>0</v>
      </c>
      <c r="C9626">
        <v>0</v>
      </c>
    </row>
    <row r="9627" spans="1:3" x14ac:dyDescent="0.3">
      <c r="A9627">
        <v>9.625</v>
      </c>
      <c r="B9627">
        <v>0</v>
      </c>
      <c r="C9627">
        <v>0</v>
      </c>
    </row>
    <row r="9628" spans="1:3" x14ac:dyDescent="0.3">
      <c r="A9628">
        <v>9.6259999999999994</v>
      </c>
      <c r="B9628">
        <v>0</v>
      </c>
      <c r="C9628">
        <v>0</v>
      </c>
    </row>
    <row r="9629" spans="1:3" x14ac:dyDescent="0.3">
      <c r="A9629">
        <v>9.6270000000000007</v>
      </c>
      <c r="B9629">
        <v>0</v>
      </c>
      <c r="C9629">
        <v>0</v>
      </c>
    </row>
    <row r="9630" spans="1:3" x14ac:dyDescent="0.3">
      <c r="A9630">
        <v>9.6280000000000001</v>
      </c>
      <c r="B9630">
        <v>0</v>
      </c>
      <c r="C9630">
        <v>0</v>
      </c>
    </row>
    <row r="9631" spans="1:3" x14ac:dyDescent="0.3">
      <c r="A9631">
        <v>9.6289999999999996</v>
      </c>
      <c r="B9631">
        <v>0</v>
      </c>
      <c r="C9631">
        <v>0</v>
      </c>
    </row>
    <row r="9632" spans="1:3" x14ac:dyDescent="0.3">
      <c r="A9632">
        <v>9.6300000000000008</v>
      </c>
      <c r="B9632">
        <v>0</v>
      </c>
      <c r="C9632">
        <v>0</v>
      </c>
    </row>
    <row r="9633" spans="1:3" x14ac:dyDescent="0.3">
      <c r="A9633">
        <v>9.6310000000000002</v>
      </c>
      <c r="B9633">
        <v>0</v>
      </c>
      <c r="C9633">
        <v>0</v>
      </c>
    </row>
    <row r="9634" spans="1:3" x14ac:dyDescent="0.3">
      <c r="A9634">
        <v>9.6319999999999997</v>
      </c>
      <c r="B9634">
        <v>0</v>
      </c>
      <c r="C9634">
        <v>0</v>
      </c>
    </row>
    <row r="9635" spans="1:3" x14ac:dyDescent="0.3">
      <c r="A9635">
        <v>9.6329999999999991</v>
      </c>
      <c r="B9635">
        <v>0</v>
      </c>
      <c r="C9635">
        <v>0</v>
      </c>
    </row>
    <row r="9636" spans="1:3" x14ac:dyDescent="0.3">
      <c r="A9636">
        <v>9.6340000000000003</v>
      </c>
      <c r="B9636">
        <v>0</v>
      </c>
      <c r="C9636">
        <v>0</v>
      </c>
    </row>
    <row r="9637" spans="1:3" x14ac:dyDescent="0.3">
      <c r="A9637">
        <v>9.6349999999999998</v>
      </c>
      <c r="B9637">
        <v>0</v>
      </c>
      <c r="C9637">
        <v>0</v>
      </c>
    </row>
    <row r="9638" spans="1:3" x14ac:dyDescent="0.3">
      <c r="A9638">
        <v>9.6359999999999992</v>
      </c>
      <c r="B9638">
        <v>0</v>
      </c>
      <c r="C9638">
        <v>0</v>
      </c>
    </row>
    <row r="9639" spans="1:3" x14ac:dyDescent="0.3">
      <c r="A9639">
        <v>9.6370000000000005</v>
      </c>
      <c r="B9639">
        <v>0</v>
      </c>
      <c r="C9639">
        <v>0</v>
      </c>
    </row>
    <row r="9640" spans="1:3" x14ac:dyDescent="0.3">
      <c r="A9640">
        <v>9.6379999999999999</v>
      </c>
      <c r="B9640">
        <v>0</v>
      </c>
      <c r="C9640">
        <v>0</v>
      </c>
    </row>
    <row r="9641" spans="1:3" x14ac:dyDescent="0.3">
      <c r="A9641">
        <v>9.6389999999999993</v>
      </c>
      <c r="B9641">
        <v>0</v>
      </c>
      <c r="C9641">
        <v>0</v>
      </c>
    </row>
    <row r="9642" spans="1:3" x14ac:dyDescent="0.3">
      <c r="A9642">
        <v>9.64</v>
      </c>
      <c r="B9642">
        <v>0</v>
      </c>
      <c r="C9642">
        <v>0</v>
      </c>
    </row>
    <row r="9643" spans="1:3" x14ac:dyDescent="0.3">
      <c r="A9643">
        <v>9.641</v>
      </c>
      <c r="B9643">
        <v>0</v>
      </c>
      <c r="C9643">
        <v>0</v>
      </c>
    </row>
    <row r="9644" spans="1:3" x14ac:dyDescent="0.3">
      <c r="A9644">
        <v>9.6419999999999995</v>
      </c>
      <c r="B9644">
        <v>0</v>
      </c>
      <c r="C9644">
        <v>0</v>
      </c>
    </row>
    <row r="9645" spans="1:3" x14ac:dyDescent="0.3">
      <c r="A9645">
        <v>9.6430000000000007</v>
      </c>
      <c r="B9645">
        <v>0</v>
      </c>
      <c r="C9645">
        <v>0</v>
      </c>
    </row>
    <row r="9646" spans="1:3" x14ac:dyDescent="0.3">
      <c r="A9646">
        <v>9.6440000000000001</v>
      </c>
      <c r="B9646">
        <v>0</v>
      </c>
      <c r="C9646">
        <v>0</v>
      </c>
    </row>
    <row r="9647" spans="1:3" x14ac:dyDescent="0.3">
      <c r="A9647">
        <v>9.6449999999999996</v>
      </c>
      <c r="B9647">
        <v>0</v>
      </c>
      <c r="C9647">
        <v>0</v>
      </c>
    </row>
    <row r="9648" spans="1:3" x14ac:dyDescent="0.3">
      <c r="A9648">
        <v>9.6460000000000008</v>
      </c>
      <c r="B9648">
        <v>0</v>
      </c>
      <c r="C9648">
        <v>0</v>
      </c>
    </row>
    <row r="9649" spans="1:3" x14ac:dyDescent="0.3">
      <c r="A9649">
        <v>9.6470000000000002</v>
      </c>
      <c r="B9649">
        <v>0</v>
      </c>
      <c r="C9649">
        <v>0</v>
      </c>
    </row>
    <row r="9650" spans="1:3" x14ac:dyDescent="0.3">
      <c r="A9650">
        <v>9.6479999999999997</v>
      </c>
      <c r="B9650">
        <v>0</v>
      </c>
      <c r="C9650">
        <v>0</v>
      </c>
    </row>
    <row r="9651" spans="1:3" x14ac:dyDescent="0.3">
      <c r="A9651">
        <v>9.6489999999999991</v>
      </c>
      <c r="B9651">
        <v>0</v>
      </c>
      <c r="C9651">
        <v>0</v>
      </c>
    </row>
    <row r="9652" spans="1:3" x14ac:dyDescent="0.3">
      <c r="A9652">
        <v>9.65</v>
      </c>
      <c r="B9652">
        <v>0</v>
      </c>
      <c r="C9652">
        <v>0</v>
      </c>
    </row>
    <row r="9653" spans="1:3" x14ac:dyDescent="0.3">
      <c r="A9653">
        <v>9.6509999999999998</v>
      </c>
      <c r="B9653">
        <v>0</v>
      </c>
      <c r="C9653">
        <v>0</v>
      </c>
    </row>
    <row r="9654" spans="1:3" x14ac:dyDescent="0.3">
      <c r="A9654">
        <v>9.6519999999999992</v>
      </c>
      <c r="B9654">
        <v>0</v>
      </c>
      <c r="C9654">
        <v>0</v>
      </c>
    </row>
    <row r="9655" spans="1:3" x14ac:dyDescent="0.3">
      <c r="A9655">
        <v>9.6530000000000005</v>
      </c>
      <c r="B9655">
        <v>0</v>
      </c>
      <c r="C9655">
        <v>0</v>
      </c>
    </row>
    <row r="9656" spans="1:3" x14ac:dyDescent="0.3">
      <c r="A9656">
        <v>9.6539999999999999</v>
      </c>
      <c r="B9656">
        <v>0</v>
      </c>
      <c r="C9656">
        <v>0</v>
      </c>
    </row>
    <row r="9657" spans="1:3" x14ac:dyDescent="0.3">
      <c r="A9657">
        <v>9.6549999999999994</v>
      </c>
      <c r="B9657">
        <v>0</v>
      </c>
      <c r="C9657">
        <v>0</v>
      </c>
    </row>
    <row r="9658" spans="1:3" x14ac:dyDescent="0.3">
      <c r="A9658">
        <v>9.6560000000000006</v>
      </c>
      <c r="B9658">
        <v>0</v>
      </c>
      <c r="C9658">
        <v>0</v>
      </c>
    </row>
    <row r="9659" spans="1:3" x14ac:dyDescent="0.3">
      <c r="A9659">
        <v>9.657</v>
      </c>
      <c r="B9659">
        <v>0</v>
      </c>
      <c r="C9659">
        <v>0</v>
      </c>
    </row>
    <row r="9660" spans="1:3" x14ac:dyDescent="0.3">
      <c r="A9660">
        <v>9.6579999999999995</v>
      </c>
      <c r="B9660">
        <v>0</v>
      </c>
      <c r="C9660">
        <v>0</v>
      </c>
    </row>
    <row r="9661" spans="1:3" x14ac:dyDescent="0.3">
      <c r="A9661">
        <v>9.6590000000000007</v>
      </c>
      <c r="B9661">
        <v>0</v>
      </c>
      <c r="C9661">
        <v>0</v>
      </c>
    </row>
    <row r="9662" spans="1:3" x14ac:dyDescent="0.3">
      <c r="A9662">
        <v>9.66</v>
      </c>
      <c r="B9662">
        <v>0</v>
      </c>
      <c r="C9662">
        <v>0</v>
      </c>
    </row>
    <row r="9663" spans="1:3" x14ac:dyDescent="0.3">
      <c r="A9663">
        <v>9.6609999999999996</v>
      </c>
      <c r="B9663">
        <v>0</v>
      </c>
      <c r="C9663">
        <v>0</v>
      </c>
    </row>
    <row r="9664" spans="1:3" x14ac:dyDescent="0.3">
      <c r="A9664">
        <v>9.6620000000000008</v>
      </c>
      <c r="B9664">
        <v>0</v>
      </c>
      <c r="C9664">
        <v>0</v>
      </c>
    </row>
    <row r="9665" spans="1:3" x14ac:dyDescent="0.3">
      <c r="A9665">
        <v>9.6630000000000003</v>
      </c>
      <c r="B9665">
        <v>0</v>
      </c>
      <c r="C9665">
        <v>0</v>
      </c>
    </row>
    <row r="9666" spans="1:3" x14ac:dyDescent="0.3">
      <c r="A9666">
        <v>9.6639999999999997</v>
      </c>
      <c r="B9666">
        <v>0</v>
      </c>
      <c r="C9666">
        <v>0</v>
      </c>
    </row>
    <row r="9667" spans="1:3" x14ac:dyDescent="0.3">
      <c r="A9667">
        <v>9.6649999999999991</v>
      </c>
      <c r="B9667">
        <v>0</v>
      </c>
      <c r="C9667">
        <v>0</v>
      </c>
    </row>
    <row r="9668" spans="1:3" x14ac:dyDescent="0.3">
      <c r="A9668">
        <v>9.6660000000000004</v>
      </c>
      <c r="B9668">
        <v>0</v>
      </c>
      <c r="C9668">
        <v>0</v>
      </c>
    </row>
    <row r="9669" spans="1:3" x14ac:dyDescent="0.3">
      <c r="A9669">
        <v>9.6669999999999998</v>
      </c>
      <c r="B9669">
        <v>0</v>
      </c>
      <c r="C9669">
        <v>0</v>
      </c>
    </row>
    <row r="9670" spans="1:3" x14ac:dyDescent="0.3">
      <c r="A9670">
        <v>9.6679999999999993</v>
      </c>
      <c r="B9670">
        <v>0</v>
      </c>
      <c r="C9670">
        <v>0</v>
      </c>
    </row>
    <row r="9671" spans="1:3" x14ac:dyDescent="0.3">
      <c r="A9671">
        <v>9.6690000000000005</v>
      </c>
      <c r="B9671">
        <v>0</v>
      </c>
      <c r="C9671">
        <v>0</v>
      </c>
    </row>
    <row r="9672" spans="1:3" x14ac:dyDescent="0.3">
      <c r="A9672">
        <v>9.67</v>
      </c>
      <c r="B9672">
        <v>0</v>
      </c>
      <c r="C9672">
        <v>0</v>
      </c>
    </row>
    <row r="9673" spans="1:3" x14ac:dyDescent="0.3">
      <c r="A9673">
        <v>9.6709999999999994</v>
      </c>
      <c r="B9673">
        <v>0</v>
      </c>
      <c r="C9673">
        <v>0</v>
      </c>
    </row>
    <row r="9674" spans="1:3" x14ac:dyDescent="0.3">
      <c r="A9674">
        <v>9.6720000000000006</v>
      </c>
      <c r="B9674">
        <v>0</v>
      </c>
      <c r="C9674">
        <v>0</v>
      </c>
    </row>
    <row r="9675" spans="1:3" x14ac:dyDescent="0.3">
      <c r="A9675">
        <v>9.673</v>
      </c>
      <c r="B9675">
        <v>0</v>
      </c>
      <c r="C9675">
        <v>0</v>
      </c>
    </row>
    <row r="9676" spans="1:3" x14ac:dyDescent="0.3">
      <c r="A9676">
        <v>9.6739999999999995</v>
      </c>
      <c r="B9676">
        <v>0</v>
      </c>
      <c r="C9676">
        <v>0</v>
      </c>
    </row>
    <row r="9677" spans="1:3" x14ac:dyDescent="0.3">
      <c r="A9677">
        <v>9.6750000000000007</v>
      </c>
      <c r="B9677">
        <v>0</v>
      </c>
      <c r="C9677">
        <v>0</v>
      </c>
    </row>
    <row r="9678" spans="1:3" x14ac:dyDescent="0.3">
      <c r="A9678">
        <v>9.6760000000000002</v>
      </c>
      <c r="B9678">
        <v>0</v>
      </c>
      <c r="C9678">
        <v>0</v>
      </c>
    </row>
    <row r="9679" spans="1:3" x14ac:dyDescent="0.3">
      <c r="A9679">
        <v>9.6769999999999996</v>
      </c>
      <c r="B9679">
        <v>0</v>
      </c>
      <c r="C9679">
        <v>0</v>
      </c>
    </row>
    <row r="9680" spans="1:3" x14ac:dyDescent="0.3">
      <c r="A9680">
        <v>9.6780000000000008</v>
      </c>
      <c r="B9680">
        <v>0</v>
      </c>
      <c r="C9680">
        <v>0</v>
      </c>
    </row>
    <row r="9681" spans="1:3" x14ac:dyDescent="0.3">
      <c r="A9681">
        <v>9.6790000000000003</v>
      </c>
      <c r="B9681">
        <v>0</v>
      </c>
      <c r="C9681">
        <v>0</v>
      </c>
    </row>
    <row r="9682" spans="1:3" x14ac:dyDescent="0.3">
      <c r="A9682">
        <v>9.68</v>
      </c>
      <c r="B9682">
        <v>0</v>
      </c>
      <c r="C9682">
        <v>0</v>
      </c>
    </row>
    <row r="9683" spans="1:3" x14ac:dyDescent="0.3">
      <c r="A9683">
        <v>9.6809999999999992</v>
      </c>
      <c r="B9683">
        <v>0</v>
      </c>
      <c r="C9683">
        <v>0</v>
      </c>
    </row>
    <row r="9684" spans="1:3" x14ac:dyDescent="0.3">
      <c r="A9684">
        <v>9.6820000000000004</v>
      </c>
      <c r="B9684">
        <v>0</v>
      </c>
      <c r="C9684">
        <v>0</v>
      </c>
    </row>
    <row r="9685" spans="1:3" x14ac:dyDescent="0.3">
      <c r="A9685">
        <v>9.6829999999999998</v>
      </c>
      <c r="B9685">
        <v>0</v>
      </c>
      <c r="C9685">
        <v>0</v>
      </c>
    </row>
    <row r="9686" spans="1:3" x14ac:dyDescent="0.3">
      <c r="A9686">
        <v>9.6839999999999993</v>
      </c>
      <c r="B9686">
        <v>0</v>
      </c>
      <c r="C9686">
        <v>0</v>
      </c>
    </row>
    <row r="9687" spans="1:3" x14ac:dyDescent="0.3">
      <c r="A9687">
        <v>9.6850000000000005</v>
      </c>
      <c r="B9687">
        <v>0</v>
      </c>
      <c r="C9687">
        <v>0</v>
      </c>
    </row>
    <row r="9688" spans="1:3" x14ac:dyDescent="0.3">
      <c r="A9688">
        <v>9.6859999999999999</v>
      </c>
      <c r="B9688">
        <v>0</v>
      </c>
      <c r="C9688">
        <v>0</v>
      </c>
    </row>
    <row r="9689" spans="1:3" x14ac:dyDescent="0.3">
      <c r="A9689">
        <v>9.6869999999999994</v>
      </c>
      <c r="B9689">
        <v>0</v>
      </c>
      <c r="C9689">
        <v>0</v>
      </c>
    </row>
    <row r="9690" spans="1:3" x14ac:dyDescent="0.3">
      <c r="A9690">
        <v>9.6880000000000006</v>
      </c>
      <c r="B9690">
        <v>0</v>
      </c>
      <c r="C9690">
        <v>0</v>
      </c>
    </row>
    <row r="9691" spans="1:3" x14ac:dyDescent="0.3">
      <c r="A9691">
        <v>9.6890000000000001</v>
      </c>
      <c r="B9691">
        <v>0</v>
      </c>
      <c r="C9691">
        <v>0</v>
      </c>
    </row>
    <row r="9692" spans="1:3" x14ac:dyDescent="0.3">
      <c r="A9692">
        <v>9.69</v>
      </c>
      <c r="B9692">
        <v>0</v>
      </c>
      <c r="C9692">
        <v>0</v>
      </c>
    </row>
    <row r="9693" spans="1:3" x14ac:dyDescent="0.3">
      <c r="A9693">
        <v>9.6910000000000007</v>
      </c>
      <c r="B9693">
        <v>0</v>
      </c>
      <c r="C9693">
        <v>0</v>
      </c>
    </row>
    <row r="9694" spans="1:3" x14ac:dyDescent="0.3">
      <c r="A9694">
        <v>9.6920000000000002</v>
      </c>
      <c r="B9694">
        <v>0</v>
      </c>
      <c r="C9694">
        <v>0</v>
      </c>
    </row>
    <row r="9695" spans="1:3" x14ac:dyDescent="0.3">
      <c r="A9695">
        <v>9.6929999999999996</v>
      </c>
      <c r="B9695">
        <v>0</v>
      </c>
      <c r="C9695">
        <v>0</v>
      </c>
    </row>
    <row r="9696" spans="1:3" x14ac:dyDescent="0.3">
      <c r="A9696">
        <v>9.6940000000000008</v>
      </c>
      <c r="B9696">
        <v>0</v>
      </c>
      <c r="C9696">
        <v>0</v>
      </c>
    </row>
    <row r="9697" spans="1:3" x14ac:dyDescent="0.3">
      <c r="A9697">
        <v>9.6950000000000003</v>
      </c>
      <c r="B9697">
        <v>0</v>
      </c>
      <c r="C9697">
        <v>0</v>
      </c>
    </row>
    <row r="9698" spans="1:3" x14ac:dyDescent="0.3">
      <c r="A9698">
        <v>9.6959999999999997</v>
      </c>
      <c r="B9698">
        <v>0</v>
      </c>
      <c r="C9698">
        <v>0</v>
      </c>
    </row>
    <row r="9699" spans="1:3" x14ac:dyDescent="0.3">
      <c r="A9699">
        <v>9.6969999999999992</v>
      </c>
      <c r="B9699">
        <v>0</v>
      </c>
      <c r="C9699">
        <v>0</v>
      </c>
    </row>
    <row r="9700" spans="1:3" x14ac:dyDescent="0.3">
      <c r="A9700">
        <v>9.6980000000000004</v>
      </c>
      <c r="B9700">
        <v>0</v>
      </c>
      <c r="C9700">
        <v>0</v>
      </c>
    </row>
    <row r="9701" spans="1:3" x14ac:dyDescent="0.3">
      <c r="A9701">
        <v>9.6989999999999998</v>
      </c>
      <c r="B9701">
        <v>0</v>
      </c>
      <c r="C9701">
        <v>0</v>
      </c>
    </row>
    <row r="9702" spans="1:3" x14ac:dyDescent="0.3">
      <c r="A9702">
        <v>9.6999999999999993</v>
      </c>
      <c r="B9702">
        <v>0</v>
      </c>
      <c r="C9702">
        <v>0</v>
      </c>
    </row>
    <row r="9703" spans="1:3" x14ac:dyDescent="0.3">
      <c r="A9703">
        <v>9.7010000000000005</v>
      </c>
      <c r="B9703">
        <v>0</v>
      </c>
      <c r="C9703">
        <v>0</v>
      </c>
    </row>
    <row r="9704" spans="1:3" x14ac:dyDescent="0.3">
      <c r="A9704">
        <v>9.702</v>
      </c>
      <c r="B9704">
        <v>0</v>
      </c>
      <c r="C9704">
        <v>0</v>
      </c>
    </row>
    <row r="9705" spans="1:3" x14ac:dyDescent="0.3">
      <c r="A9705">
        <v>9.7029999999999994</v>
      </c>
      <c r="B9705">
        <v>0</v>
      </c>
      <c r="C9705">
        <v>0</v>
      </c>
    </row>
    <row r="9706" spans="1:3" x14ac:dyDescent="0.3">
      <c r="A9706">
        <v>9.7040000000000006</v>
      </c>
      <c r="B9706">
        <v>0</v>
      </c>
      <c r="C9706">
        <v>0</v>
      </c>
    </row>
    <row r="9707" spans="1:3" x14ac:dyDescent="0.3">
      <c r="A9707">
        <v>9.7050000000000001</v>
      </c>
      <c r="B9707">
        <v>0</v>
      </c>
      <c r="C9707">
        <v>0</v>
      </c>
    </row>
    <row r="9708" spans="1:3" x14ac:dyDescent="0.3">
      <c r="A9708">
        <v>9.7059999999999995</v>
      </c>
      <c r="B9708">
        <v>0</v>
      </c>
      <c r="C9708">
        <v>0</v>
      </c>
    </row>
    <row r="9709" spans="1:3" x14ac:dyDescent="0.3">
      <c r="A9709">
        <v>9.7070000000000007</v>
      </c>
      <c r="B9709">
        <v>0</v>
      </c>
      <c r="C9709">
        <v>0</v>
      </c>
    </row>
    <row r="9710" spans="1:3" x14ac:dyDescent="0.3">
      <c r="A9710">
        <v>9.7080000000000002</v>
      </c>
      <c r="B9710">
        <v>0</v>
      </c>
      <c r="C9710">
        <v>0</v>
      </c>
    </row>
    <row r="9711" spans="1:3" x14ac:dyDescent="0.3">
      <c r="A9711">
        <v>9.7089999999999996</v>
      </c>
      <c r="B9711">
        <v>0</v>
      </c>
      <c r="C9711">
        <v>0</v>
      </c>
    </row>
    <row r="9712" spans="1:3" x14ac:dyDescent="0.3">
      <c r="A9712">
        <v>9.7100000000000009</v>
      </c>
      <c r="B9712">
        <v>0</v>
      </c>
      <c r="C9712">
        <v>0</v>
      </c>
    </row>
    <row r="9713" spans="1:3" x14ac:dyDescent="0.3">
      <c r="A9713">
        <v>9.7110000000000003</v>
      </c>
      <c r="B9713">
        <v>0</v>
      </c>
      <c r="C9713">
        <v>0</v>
      </c>
    </row>
    <row r="9714" spans="1:3" x14ac:dyDescent="0.3">
      <c r="A9714">
        <v>9.7119999999999997</v>
      </c>
      <c r="B9714">
        <v>0</v>
      </c>
      <c r="C9714">
        <v>0</v>
      </c>
    </row>
    <row r="9715" spans="1:3" x14ac:dyDescent="0.3">
      <c r="A9715">
        <v>9.7129999999999992</v>
      </c>
      <c r="B9715">
        <v>0</v>
      </c>
      <c r="C9715">
        <v>0</v>
      </c>
    </row>
    <row r="9716" spans="1:3" x14ac:dyDescent="0.3">
      <c r="A9716">
        <v>9.7140000000000004</v>
      </c>
      <c r="B9716">
        <v>0</v>
      </c>
      <c r="C9716">
        <v>0</v>
      </c>
    </row>
    <row r="9717" spans="1:3" x14ac:dyDescent="0.3">
      <c r="A9717">
        <v>9.7149999999999999</v>
      </c>
      <c r="B9717">
        <v>0</v>
      </c>
      <c r="C9717">
        <v>0</v>
      </c>
    </row>
    <row r="9718" spans="1:3" x14ac:dyDescent="0.3">
      <c r="A9718">
        <v>9.7159999999999993</v>
      </c>
      <c r="B9718">
        <v>0</v>
      </c>
      <c r="C9718">
        <v>0</v>
      </c>
    </row>
    <row r="9719" spans="1:3" x14ac:dyDescent="0.3">
      <c r="A9719">
        <v>9.7170000000000005</v>
      </c>
      <c r="B9719">
        <v>0</v>
      </c>
      <c r="C9719">
        <v>0</v>
      </c>
    </row>
    <row r="9720" spans="1:3" x14ac:dyDescent="0.3">
      <c r="A9720">
        <v>9.718</v>
      </c>
      <c r="B9720">
        <v>0</v>
      </c>
      <c r="C9720">
        <v>0</v>
      </c>
    </row>
    <row r="9721" spans="1:3" x14ac:dyDescent="0.3">
      <c r="A9721">
        <v>9.7189999999999994</v>
      </c>
      <c r="B9721">
        <v>0</v>
      </c>
      <c r="C9721">
        <v>0</v>
      </c>
    </row>
    <row r="9722" spans="1:3" x14ac:dyDescent="0.3">
      <c r="A9722">
        <v>9.7200000000000006</v>
      </c>
      <c r="B9722">
        <v>0</v>
      </c>
      <c r="C9722">
        <v>0</v>
      </c>
    </row>
    <row r="9723" spans="1:3" x14ac:dyDescent="0.3">
      <c r="A9723">
        <v>9.7210000000000001</v>
      </c>
      <c r="B9723">
        <v>0</v>
      </c>
      <c r="C9723">
        <v>0</v>
      </c>
    </row>
    <row r="9724" spans="1:3" x14ac:dyDescent="0.3">
      <c r="A9724">
        <v>9.7219999999999995</v>
      </c>
      <c r="B9724">
        <v>0</v>
      </c>
      <c r="C9724">
        <v>0</v>
      </c>
    </row>
    <row r="9725" spans="1:3" x14ac:dyDescent="0.3">
      <c r="A9725">
        <v>9.7230000000000008</v>
      </c>
      <c r="B9725">
        <v>0</v>
      </c>
      <c r="C9725">
        <v>0</v>
      </c>
    </row>
    <row r="9726" spans="1:3" x14ac:dyDescent="0.3">
      <c r="A9726">
        <v>9.7240000000000002</v>
      </c>
      <c r="B9726">
        <v>0</v>
      </c>
      <c r="C9726">
        <v>0</v>
      </c>
    </row>
    <row r="9727" spans="1:3" x14ac:dyDescent="0.3">
      <c r="A9727">
        <v>9.7249999999999996</v>
      </c>
      <c r="B9727">
        <v>0</v>
      </c>
      <c r="C9727">
        <v>0</v>
      </c>
    </row>
    <row r="9728" spans="1:3" x14ac:dyDescent="0.3">
      <c r="A9728">
        <v>9.7260000000000009</v>
      </c>
      <c r="B9728">
        <v>0</v>
      </c>
      <c r="C9728">
        <v>0</v>
      </c>
    </row>
    <row r="9729" spans="1:3" x14ac:dyDescent="0.3">
      <c r="A9729">
        <v>9.7270000000000003</v>
      </c>
      <c r="B9729">
        <v>0</v>
      </c>
      <c r="C9729">
        <v>0</v>
      </c>
    </row>
    <row r="9730" spans="1:3" x14ac:dyDescent="0.3">
      <c r="A9730">
        <v>9.7279999999999998</v>
      </c>
      <c r="B9730">
        <v>0</v>
      </c>
      <c r="C9730">
        <v>0</v>
      </c>
    </row>
    <row r="9731" spans="1:3" x14ac:dyDescent="0.3">
      <c r="A9731">
        <v>9.7289999999999992</v>
      </c>
      <c r="B9731">
        <v>0</v>
      </c>
      <c r="C9731">
        <v>0</v>
      </c>
    </row>
    <row r="9732" spans="1:3" x14ac:dyDescent="0.3">
      <c r="A9732">
        <v>9.73</v>
      </c>
      <c r="B9732">
        <v>0</v>
      </c>
      <c r="C9732">
        <v>0</v>
      </c>
    </row>
    <row r="9733" spans="1:3" x14ac:dyDescent="0.3">
      <c r="A9733">
        <v>9.7309999999999999</v>
      </c>
      <c r="B9733">
        <v>0</v>
      </c>
      <c r="C9733">
        <v>0</v>
      </c>
    </row>
    <row r="9734" spans="1:3" x14ac:dyDescent="0.3">
      <c r="A9734">
        <v>9.7319999999999993</v>
      </c>
      <c r="B9734">
        <v>0</v>
      </c>
      <c r="C9734">
        <v>0</v>
      </c>
    </row>
    <row r="9735" spans="1:3" x14ac:dyDescent="0.3">
      <c r="A9735">
        <v>9.7330000000000005</v>
      </c>
      <c r="B9735">
        <v>0</v>
      </c>
      <c r="C9735">
        <v>0</v>
      </c>
    </row>
    <row r="9736" spans="1:3" x14ac:dyDescent="0.3">
      <c r="A9736">
        <v>9.734</v>
      </c>
      <c r="B9736">
        <v>0</v>
      </c>
      <c r="C9736">
        <v>0</v>
      </c>
    </row>
    <row r="9737" spans="1:3" x14ac:dyDescent="0.3">
      <c r="A9737">
        <v>9.7349999999999994</v>
      </c>
      <c r="B9737">
        <v>0</v>
      </c>
      <c r="C9737">
        <v>0</v>
      </c>
    </row>
    <row r="9738" spans="1:3" x14ac:dyDescent="0.3">
      <c r="A9738">
        <v>9.7360000000000007</v>
      </c>
      <c r="B9738">
        <v>0</v>
      </c>
      <c r="C9738">
        <v>0</v>
      </c>
    </row>
    <row r="9739" spans="1:3" x14ac:dyDescent="0.3">
      <c r="A9739">
        <v>9.7370000000000001</v>
      </c>
      <c r="B9739">
        <v>0</v>
      </c>
      <c r="C9739">
        <v>0</v>
      </c>
    </row>
    <row r="9740" spans="1:3" x14ac:dyDescent="0.3">
      <c r="A9740">
        <v>9.7379999999999995</v>
      </c>
      <c r="B9740">
        <v>0</v>
      </c>
      <c r="C9740">
        <v>0</v>
      </c>
    </row>
    <row r="9741" spans="1:3" x14ac:dyDescent="0.3">
      <c r="A9741">
        <v>9.7390000000000008</v>
      </c>
      <c r="B9741">
        <v>0</v>
      </c>
      <c r="C9741">
        <v>0</v>
      </c>
    </row>
    <row r="9742" spans="1:3" x14ac:dyDescent="0.3">
      <c r="A9742">
        <v>9.74</v>
      </c>
      <c r="B9742">
        <v>0</v>
      </c>
      <c r="C9742">
        <v>0</v>
      </c>
    </row>
    <row r="9743" spans="1:3" x14ac:dyDescent="0.3">
      <c r="A9743">
        <v>9.7409999999999997</v>
      </c>
      <c r="B9743">
        <v>0</v>
      </c>
      <c r="C9743">
        <v>0</v>
      </c>
    </row>
    <row r="9744" spans="1:3" x14ac:dyDescent="0.3">
      <c r="A9744">
        <v>9.7420000000000009</v>
      </c>
      <c r="B9744">
        <v>0</v>
      </c>
      <c r="C9744">
        <v>0</v>
      </c>
    </row>
    <row r="9745" spans="1:3" x14ac:dyDescent="0.3">
      <c r="A9745">
        <v>9.7430000000000003</v>
      </c>
      <c r="B9745">
        <v>0</v>
      </c>
      <c r="C9745">
        <v>0</v>
      </c>
    </row>
    <row r="9746" spans="1:3" x14ac:dyDescent="0.3">
      <c r="A9746">
        <v>9.7439999999999998</v>
      </c>
      <c r="B9746">
        <v>0</v>
      </c>
      <c r="C9746">
        <v>0</v>
      </c>
    </row>
    <row r="9747" spans="1:3" x14ac:dyDescent="0.3">
      <c r="A9747">
        <v>9.7449999999999992</v>
      </c>
      <c r="B9747">
        <v>0</v>
      </c>
      <c r="C9747">
        <v>0</v>
      </c>
    </row>
    <row r="9748" spans="1:3" x14ac:dyDescent="0.3">
      <c r="A9748">
        <v>9.7460000000000004</v>
      </c>
      <c r="B9748">
        <v>0</v>
      </c>
      <c r="C9748">
        <v>0</v>
      </c>
    </row>
    <row r="9749" spans="1:3" x14ac:dyDescent="0.3">
      <c r="A9749">
        <v>9.7469999999999999</v>
      </c>
      <c r="B9749">
        <v>0</v>
      </c>
      <c r="C9749">
        <v>0</v>
      </c>
    </row>
    <row r="9750" spans="1:3" x14ac:dyDescent="0.3">
      <c r="A9750">
        <v>9.7479999999999993</v>
      </c>
      <c r="B9750">
        <v>0</v>
      </c>
      <c r="C9750">
        <v>0</v>
      </c>
    </row>
    <row r="9751" spans="1:3" x14ac:dyDescent="0.3">
      <c r="A9751">
        <v>9.7490000000000006</v>
      </c>
      <c r="B9751">
        <v>0</v>
      </c>
      <c r="C9751">
        <v>0</v>
      </c>
    </row>
    <row r="9752" spans="1:3" x14ac:dyDescent="0.3">
      <c r="A9752">
        <v>9.75</v>
      </c>
      <c r="B9752">
        <v>0</v>
      </c>
      <c r="C9752">
        <v>0</v>
      </c>
    </row>
    <row r="9753" spans="1:3" x14ac:dyDescent="0.3">
      <c r="A9753">
        <v>9.7509999999999994</v>
      </c>
      <c r="B9753">
        <v>0</v>
      </c>
      <c r="C9753">
        <v>0</v>
      </c>
    </row>
    <row r="9754" spans="1:3" x14ac:dyDescent="0.3">
      <c r="A9754">
        <v>9.7520000000000007</v>
      </c>
      <c r="B9754">
        <v>0</v>
      </c>
      <c r="C9754">
        <v>0</v>
      </c>
    </row>
    <row r="9755" spans="1:3" x14ac:dyDescent="0.3">
      <c r="A9755">
        <v>9.7530000000000001</v>
      </c>
      <c r="B9755">
        <v>0</v>
      </c>
      <c r="C9755">
        <v>0</v>
      </c>
    </row>
    <row r="9756" spans="1:3" x14ac:dyDescent="0.3">
      <c r="A9756">
        <v>9.7539999999999996</v>
      </c>
      <c r="B9756">
        <v>0</v>
      </c>
      <c r="C9756">
        <v>0</v>
      </c>
    </row>
    <row r="9757" spans="1:3" x14ac:dyDescent="0.3">
      <c r="A9757">
        <v>9.7550000000000008</v>
      </c>
      <c r="B9757">
        <v>0</v>
      </c>
      <c r="C9757">
        <v>0</v>
      </c>
    </row>
    <row r="9758" spans="1:3" x14ac:dyDescent="0.3">
      <c r="A9758">
        <v>9.7560000000000002</v>
      </c>
      <c r="B9758">
        <v>0</v>
      </c>
      <c r="C9758">
        <v>0</v>
      </c>
    </row>
    <row r="9759" spans="1:3" x14ac:dyDescent="0.3">
      <c r="A9759">
        <v>9.7569999999999997</v>
      </c>
      <c r="B9759">
        <v>0</v>
      </c>
      <c r="C9759">
        <v>0</v>
      </c>
    </row>
    <row r="9760" spans="1:3" x14ac:dyDescent="0.3">
      <c r="A9760">
        <v>9.7579999999999991</v>
      </c>
      <c r="B9760">
        <v>0</v>
      </c>
      <c r="C9760">
        <v>0</v>
      </c>
    </row>
    <row r="9761" spans="1:3" x14ac:dyDescent="0.3">
      <c r="A9761">
        <v>9.7590000000000003</v>
      </c>
      <c r="B9761">
        <v>0</v>
      </c>
      <c r="C9761">
        <v>0</v>
      </c>
    </row>
    <row r="9762" spans="1:3" x14ac:dyDescent="0.3">
      <c r="A9762">
        <v>9.76</v>
      </c>
      <c r="B9762">
        <v>0</v>
      </c>
      <c r="C9762">
        <v>0</v>
      </c>
    </row>
    <row r="9763" spans="1:3" x14ac:dyDescent="0.3">
      <c r="A9763">
        <v>9.7609999999999992</v>
      </c>
      <c r="B9763">
        <v>0</v>
      </c>
      <c r="C9763">
        <v>0</v>
      </c>
    </row>
    <row r="9764" spans="1:3" x14ac:dyDescent="0.3">
      <c r="A9764">
        <v>9.7620000000000005</v>
      </c>
      <c r="B9764">
        <v>0</v>
      </c>
      <c r="C9764">
        <v>0</v>
      </c>
    </row>
    <row r="9765" spans="1:3" x14ac:dyDescent="0.3">
      <c r="A9765">
        <v>9.7629999999999999</v>
      </c>
      <c r="B9765">
        <v>0</v>
      </c>
      <c r="C9765">
        <v>0</v>
      </c>
    </row>
    <row r="9766" spans="1:3" x14ac:dyDescent="0.3">
      <c r="A9766">
        <v>9.7639999999999993</v>
      </c>
      <c r="B9766">
        <v>0</v>
      </c>
      <c r="C9766">
        <v>0</v>
      </c>
    </row>
    <row r="9767" spans="1:3" x14ac:dyDescent="0.3">
      <c r="A9767">
        <v>9.7650000000000006</v>
      </c>
      <c r="B9767">
        <v>0</v>
      </c>
      <c r="C9767">
        <v>0</v>
      </c>
    </row>
    <row r="9768" spans="1:3" x14ac:dyDescent="0.3">
      <c r="A9768">
        <v>9.766</v>
      </c>
      <c r="B9768">
        <v>0</v>
      </c>
      <c r="C9768">
        <v>0</v>
      </c>
    </row>
    <row r="9769" spans="1:3" x14ac:dyDescent="0.3">
      <c r="A9769">
        <v>9.7669999999999995</v>
      </c>
      <c r="B9769">
        <v>0</v>
      </c>
      <c r="C9769">
        <v>0</v>
      </c>
    </row>
    <row r="9770" spans="1:3" x14ac:dyDescent="0.3">
      <c r="A9770">
        <v>9.7680000000000007</v>
      </c>
      <c r="B9770">
        <v>0</v>
      </c>
      <c r="C9770">
        <v>0</v>
      </c>
    </row>
    <row r="9771" spans="1:3" x14ac:dyDescent="0.3">
      <c r="A9771">
        <v>9.7690000000000001</v>
      </c>
      <c r="B9771">
        <v>0</v>
      </c>
      <c r="C9771">
        <v>0</v>
      </c>
    </row>
    <row r="9772" spans="1:3" x14ac:dyDescent="0.3">
      <c r="A9772">
        <v>9.77</v>
      </c>
      <c r="B9772">
        <v>0</v>
      </c>
      <c r="C9772">
        <v>0</v>
      </c>
    </row>
    <row r="9773" spans="1:3" x14ac:dyDescent="0.3">
      <c r="A9773">
        <v>9.7710000000000008</v>
      </c>
      <c r="B9773">
        <v>0</v>
      </c>
      <c r="C9773">
        <v>0</v>
      </c>
    </row>
    <row r="9774" spans="1:3" x14ac:dyDescent="0.3">
      <c r="A9774">
        <v>9.7720000000000002</v>
      </c>
      <c r="B9774">
        <v>0</v>
      </c>
      <c r="C9774">
        <v>0</v>
      </c>
    </row>
    <row r="9775" spans="1:3" x14ac:dyDescent="0.3">
      <c r="A9775">
        <v>9.7729999999999997</v>
      </c>
      <c r="B9775">
        <v>0</v>
      </c>
      <c r="C9775">
        <v>0</v>
      </c>
    </row>
    <row r="9776" spans="1:3" x14ac:dyDescent="0.3">
      <c r="A9776">
        <v>9.7739999999999991</v>
      </c>
      <c r="B9776">
        <v>0</v>
      </c>
      <c r="C9776">
        <v>0</v>
      </c>
    </row>
    <row r="9777" spans="1:3" x14ac:dyDescent="0.3">
      <c r="A9777">
        <v>9.7750000000000004</v>
      </c>
      <c r="B9777">
        <v>0</v>
      </c>
      <c r="C9777">
        <v>0</v>
      </c>
    </row>
    <row r="9778" spans="1:3" x14ac:dyDescent="0.3">
      <c r="A9778">
        <v>9.7759999999999998</v>
      </c>
      <c r="B9778">
        <v>0</v>
      </c>
      <c r="C9778">
        <v>0</v>
      </c>
    </row>
    <row r="9779" spans="1:3" x14ac:dyDescent="0.3">
      <c r="A9779">
        <v>9.7769999999999992</v>
      </c>
      <c r="B9779">
        <v>0</v>
      </c>
      <c r="C9779">
        <v>0</v>
      </c>
    </row>
    <row r="9780" spans="1:3" x14ac:dyDescent="0.3">
      <c r="A9780">
        <v>9.7780000000000005</v>
      </c>
      <c r="B9780">
        <v>0</v>
      </c>
      <c r="C9780">
        <v>0</v>
      </c>
    </row>
    <row r="9781" spans="1:3" x14ac:dyDescent="0.3">
      <c r="A9781">
        <v>9.7789999999999999</v>
      </c>
      <c r="B9781">
        <v>0</v>
      </c>
      <c r="C9781">
        <v>0</v>
      </c>
    </row>
    <row r="9782" spans="1:3" x14ac:dyDescent="0.3">
      <c r="A9782">
        <v>9.7799999999999994</v>
      </c>
      <c r="B9782">
        <v>0</v>
      </c>
      <c r="C9782">
        <v>0</v>
      </c>
    </row>
    <row r="9783" spans="1:3" x14ac:dyDescent="0.3">
      <c r="A9783">
        <v>9.7810000000000006</v>
      </c>
      <c r="B9783">
        <v>0</v>
      </c>
      <c r="C9783">
        <v>0</v>
      </c>
    </row>
    <row r="9784" spans="1:3" x14ac:dyDescent="0.3">
      <c r="A9784">
        <v>9.782</v>
      </c>
      <c r="B9784">
        <v>0</v>
      </c>
      <c r="C9784">
        <v>0</v>
      </c>
    </row>
    <row r="9785" spans="1:3" x14ac:dyDescent="0.3">
      <c r="A9785">
        <v>9.7829999999999995</v>
      </c>
      <c r="B9785">
        <v>0</v>
      </c>
      <c r="C9785">
        <v>0</v>
      </c>
    </row>
    <row r="9786" spans="1:3" x14ac:dyDescent="0.3">
      <c r="A9786">
        <v>9.7840000000000007</v>
      </c>
      <c r="B9786">
        <v>0</v>
      </c>
      <c r="C9786">
        <v>0</v>
      </c>
    </row>
    <row r="9787" spans="1:3" x14ac:dyDescent="0.3">
      <c r="A9787">
        <v>9.7850000000000001</v>
      </c>
      <c r="B9787">
        <v>0</v>
      </c>
      <c r="C9787">
        <v>0</v>
      </c>
    </row>
    <row r="9788" spans="1:3" x14ac:dyDescent="0.3">
      <c r="A9788">
        <v>9.7859999999999996</v>
      </c>
      <c r="B9788">
        <v>0</v>
      </c>
      <c r="C9788">
        <v>0</v>
      </c>
    </row>
    <row r="9789" spans="1:3" x14ac:dyDescent="0.3">
      <c r="A9789">
        <v>9.7870000000000008</v>
      </c>
      <c r="B9789">
        <v>0</v>
      </c>
      <c r="C9789">
        <v>0</v>
      </c>
    </row>
    <row r="9790" spans="1:3" x14ac:dyDescent="0.3">
      <c r="A9790">
        <v>9.7880000000000003</v>
      </c>
      <c r="B9790">
        <v>0</v>
      </c>
      <c r="C9790">
        <v>0</v>
      </c>
    </row>
    <row r="9791" spans="1:3" x14ac:dyDescent="0.3">
      <c r="A9791">
        <v>9.7889999999999997</v>
      </c>
      <c r="B9791">
        <v>0</v>
      </c>
      <c r="C9791">
        <v>0</v>
      </c>
    </row>
    <row r="9792" spans="1:3" x14ac:dyDescent="0.3">
      <c r="A9792">
        <v>9.7899999999999991</v>
      </c>
      <c r="B9792">
        <v>0</v>
      </c>
      <c r="C9792">
        <v>0</v>
      </c>
    </row>
    <row r="9793" spans="1:3" x14ac:dyDescent="0.3">
      <c r="A9793">
        <v>9.7910000000000004</v>
      </c>
      <c r="B9793">
        <v>0</v>
      </c>
      <c r="C9793">
        <v>0</v>
      </c>
    </row>
    <row r="9794" spans="1:3" x14ac:dyDescent="0.3">
      <c r="A9794">
        <v>9.7919999999999998</v>
      </c>
      <c r="B9794">
        <v>0</v>
      </c>
      <c r="C9794">
        <v>0</v>
      </c>
    </row>
    <row r="9795" spans="1:3" x14ac:dyDescent="0.3">
      <c r="A9795">
        <v>9.7929999999999993</v>
      </c>
      <c r="B9795">
        <v>0</v>
      </c>
      <c r="C9795">
        <v>0</v>
      </c>
    </row>
    <row r="9796" spans="1:3" x14ac:dyDescent="0.3">
      <c r="A9796">
        <v>9.7940000000000005</v>
      </c>
      <c r="B9796">
        <v>0</v>
      </c>
      <c r="C9796">
        <v>0</v>
      </c>
    </row>
    <row r="9797" spans="1:3" x14ac:dyDescent="0.3">
      <c r="A9797">
        <v>9.7949999999999999</v>
      </c>
      <c r="B9797">
        <v>0</v>
      </c>
      <c r="C9797">
        <v>0</v>
      </c>
    </row>
    <row r="9798" spans="1:3" x14ac:dyDescent="0.3">
      <c r="A9798">
        <v>9.7959999999999994</v>
      </c>
      <c r="B9798">
        <v>0</v>
      </c>
      <c r="C9798">
        <v>0</v>
      </c>
    </row>
    <row r="9799" spans="1:3" x14ac:dyDescent="0.3">
      <c r="A9799">
        <v>9.7970000000000006</v>
      </c>
      <c r="B9799">
        <v>0</v>
      </c>
      <c r="C9799">
        <v>0</v>
      </c>
    </row>
    <row r="9800" spans="1:3" x14ac:dyDescent="0.3">
      <c r="A9800">
        <v>9.798</v>
      </c>
      <c r="B9800">
        <v>0</v>
      </c>
      <c r="C9800">
        <v>0</v>
      </c>
    </row>
    <row r="9801" spans="1:3" x14ac:dyDescent="0.3">
      <c r="A9801">
        <v>9.7989999999999995</v>
      </c>
      <c r="B9801">
        <v>0</v>
      </c>
      <c r="C9801">
        <v>0</v>
      </c>
    </row>
    <row r="9802" spans="1:3" x14ac:dyDescent="0.3">
      <c r="A9802">
        <v>9.8000000000000007</v>
      </c>
      <c r="B9802">
        <v>0</v>
      </c>
      <c r="C9802">
        <v>0</v>
      </c>
    </row>
    <row r="9803" spans="1:3" x14ac:dyDescent="0.3">
      <c r="A9803">
        <v>9.8010000000000002</v>
      </c>
      <c r="B9803">
        <v>0</v>
      </c>
      <c r="C9803">
        <v>0</v>
      </c>
    </row>
    <row r="9804" spans="1:3" x14ac:dyDescent="0.3">
      <c r="A9804">
        <v>9.8019999999999996</v>
      </c>
      <c r="B9804">
        <v>0</v>
      </c>
      <c r="C9804">
        <v>0</v>
      </c>
    </row>
    <row r="9805" spans="1:3" x14ac:dyDescent="0.3">
      <c r="A9805">
        <v>9.8030000000000008</v>
      </c>
      <c r="B9805">
        <v>0</v>
      </c>
      <c r="C9805">
        <v>0</v>
      </c>
    </row>
    <row r="9806" spans="1:3" x14ac:dyDescent="0.3">
      <c r="A9806">
        <v>9.8040000000000003</v>
      </c>
      <c r="B9806">
        <v>0</v>
      </c>
      <c r="C9806">
        <v>0</v>
      </c>
    </row>
    <row r="9807" spans="1:3" x14ac:dyDescent="0.3">
      <c r="A9807">
        <v>9.8049999999999997</v>
      </c>
      <c r="B9807">
        <v>0</v>
      </c>
      <c r="C9807">
        <v>0</v>
      </c>
    </row>
    <row r="9808" spans="1:3" x14ac:dyDescent="0.3">
      <c r="A9808">
        <v>9.8059999999999992</v>
      </c>
      <c r="B9808">
        <v>0</v>
      </c>
      <c r="C9808">
        <v>0</v>
      </c>
    </row>
    <row r="9809" spans="1:3" x14ac:dyDescent="0.3">
      <c r="A9809">
        <v>9.8070000000000004</v>
      </c>
      <c r="B9809">
        <v>0</v>
      </c>
      <c r="C9809">
        <v>0</v>
      </c>
    </row>
    <row r="9810" spans="1:3" x14ac:dyDescent="0.3">
      <c r="A9810">
        <v>9.8079999999999998</v>
      </c>
      <c r="B9810">
        <v>0</v>
      </c>
      <c r="C9810">
        <v>0</v>
      </c>
    </row>
    <row r="9811" spans="1:3" x14ac:dyDescent="0.3">
      <c r="A9811">
        <v>9.8089999999999993</v>
      </c>
      <c r="B9811">
        <v>0</v>
      </c>
      <c r="C9811">
        <v>0</v>
      </c>
    </row>
    <row r="9812" spans="1:3" x14ac:dyDescent="0.3">
      <c r="A9812">
        <v>9.81</v>
      </c>
      <c r="B9812">
        <v>0</v>
      </c>
      <c r="C9812">
        <v>0</v>
      </c>
    </row>
    <row r="9813" spans="1:3" x14ac:dyDescent="0.3">
      <c r="A9813">
        <v>9.8109999999999999</v>
      </c>
      <c r="B9813">
        <v>0</v>
      </c>
      <c r="C9813">
        <v>0</v>
      </c>
    </row>
    <row r="9814" spans="1:3" x14ac:dyDescent="0.3">
      <c r="A9814">
        <v>9.8119999999999994</v>
      </c>
      <c r="B9814">
        <v>0</v>
      </c>
      <c r="C9814">
        <v>0</v>
      </c>
    </row>
    <row r="9815" spans="1:3" x14ac:dyDescent="0.3">
      <c r="A9815">
        <v>9.8130000000000006</v>
      </c>
      <c r="B9815">
        <v>0</v>
      </c>
      <c r="C9815">
        <v>0</v>
      </c>
    </row>
    <row r="9816" spans="1:3" x14ac:dyDescent="0.3">
      <c r="A9816">
        <v>9.8140000000000001</v>
      </c>
      <c r="B9816">
        <v>0</v>
      </c>
      <c r="C9816">
        <v>0</v>
      </c>
    </row>
    <row r="9817" spans="1:3" x14ac:dyDescent="0.3">
      <c r="A9817">
        <v>9.8149999999999995</v>
      </c>
      <c r="B9817">
        <v>0</v>
      </c>
      <c r="C9817">
        <v>0</v>
      </c>
    </row>
    <row r="9818" spans="1:3" x14ac:dyDescent="0.3">
      <c r="A9818">
        <v>9.8160000000000007</v>
      </c>
      <c r="B9818">
        <v>0</v>
      </c>
      <c r="C9818">
        <v>0</v>
      </c>
    </row>
    <row r="9819" spans="1:3" x14ac:dyDescent="0.3">
      <c r="A9819">
        <v>9.8170000000000002</v>
      </c>
      <c r="B9819">
        <v>0</v>
      </c>
      <c r="C9819">
        <v>0</v>
      </c>
    </row>
    <row r="9820" spans="1:3" x14ac:dyDescent="0.3">
      <c r="A9820">
        <v>9.8179999999999996</v>
      </c>
      <c r="B9820">
        <v>0</v>
      </c>
      <c r="C9820">
        <v>0</v>
      </c>
    </row>
    <row r="9821" spans="1:3" x14ac:dyDescent="0.3">
      <c r="A9821">
        <v>9.8190000000000008</v>
      </c>
      <c r="B9821">
        <v>0</v>
      </c>
      <c r="C9821">
        <v>0</v>
      </c>
    </row>
    <row r="9822" spans="1:3" x14ac:dyDescent="0.3">
      <c r="A9822">
        <v>9.82</v>
      </c>
      <c r="B9822">
        <v>0</v>
      </c>
      <c r="C9822">
        <v>0</v>
      </c>
    </row>
    <row r="9823" spans="1:3" x14ac:dyDescent="0.3">
      <c r="A9823">
        <v>9.8209999999999997</v>
      </c>
      <c r="B9823">
        <v>0</v>
      </c>
      <c r="C9823">
        <v>0</v>
      </c>
    </row>
    <row r="9824" spans="1:3" x14ac:dyDescent="0.3">
      <c r="A9824">
        <v>9.8219999999999992</v>
      </c>
      <c r="B9824">
        <v>0</v>
      </c>
      <c r="C9824">
        <v>0</v>
      </c>
    </row>
    <row r="9825" spans="1:3" x14ac:dyDescent="0.3">
      <c r="A9825">
        <v>9.8230000000000004</v>
      </c>
      <c r="B9825">
        <v>0</v>
      </c>
      <c r="C9825">
        <v>0</v>
      </c>
    </row>
    <row r="9826" spans="1:3" x14ac:dyDescent="0.3">
      <c r="A9826">
        <v>9.8239999999999998</v>
      </c>
      <c r="B9826">
        <v>0</v>
      </c>
      <c r="C9826">
        <v>0</v>
      </c>
    </row>
    <row r="9827" spans="1:3" x14ac:dyDescent="0.3">
      <c r="A9827">
        <v>9.8249999999999993</v>
      </c>
      <c r="B9827">
        <v>0</v>
      </c>
      <c r="C9827">
        <v>0</v>
      </c>
    </row>
    <row r="9828" spans="1:3" x14ac:dyDescent="0.3">
      <c r="A9828">
        <v>9.8260000000000005</v>
      </c>
      <c r="B9828">
        <v>0</v>
      </c>
      <c r="C9828">
        <v>0</v>
      </c>
    </row>
    <row r="9829" spans="1:3" x14ac:dyDescent="0.3">
      <c r="A9829">
        <v>9.827</v>
      </c>
      <c r="B9829">
        <v>0</v>
      </c>
      <c r="C9829">
        <v>0</v>
      </c>
    </row>
    <row r="9830" spans="1:3" x14ac:dyDescent="0.3">
      <c r="A9830">
        <v>9.8279999999999994</v>
      </c>
      <c r="B9830">
        <v>0</v>
      </c>
      <c r="C9830">
        <v>0</v>
      </c>
    </row>
    <row r="9831" spans="1:3" x14ac:dyDescent="0.3">
      <c r="A9831">
        <v>9.8290000000000006</v>
      </c>
      <c r="B9831">
        <v>0</v>
      </c>
      <c r="C9831">
        <v>0</v>
      </c>
    </row>
    <row r="9832" spans="1:3" x14ac:dyDescent="0.3">
      <c r="A9832">
        <v>9.83</v>
      </c>
      <c r="B9832">
        <v>0</v>
      </c>
      <c r="C9832">
        <v>0</v>
      </c>
    </row>
    <row r="9833" spans="1:3" x14ac:dyDescent="0.3">
      <c r="A9833">
        <v>9.8309999999999995</v>
      </c>
      <c r="B9833">
        <v>0</v>
      </c>
      <c r="C9833">
        <v>0</v>
      </c>
    </row>
    <row r="9834" spans="1:3" x14ac:dyDescent="0.3">
      <c r="A9834">
        <v>9.8320000000000007</v>
      </c>
      <c r="B9834">
        <v>0</v>
      </c>
      <c r="C9834">
        <v>0</v>
      </c>
    </row>
    <row r="9835" spans="1:3" x14ac:dyDescent="0.3">
      <c r="A9835">
        <v>9.8330000000000002</v>
      </c>
      <c r="B9835">
        <v>0</v>
      </c>
      <c r="C9835">
        <v>0</v>
      </c>
    </row>
    <row r="9836" spans="1:3" x14ac:dyDescent="0.3">
      <c r="A9836">
        <v>9.8339999999999996</v>
      </c>
      <c r="B9836">
        <v>0</v>
      </c>
      <c r="C9836">
        <v>0</v>
      </c>
    </row>
    <row r="9837" spans="1:3" x14ac:dyDescent="0.3">
      <c r="A9837">
        <v>9.8350000000000009</v>
      </c>
      <c r="B9837">
        <v>0</v>
      </c>
      <c r="C9837">
        <v>0</v>
      </c>
    </row>
    <row r="9838" spans="1:3" x14ac:dyDescent="0.3">
      <c r="A9838">
        <v>9.8360000000000003</v>
      </c>
      <c r="B9838">
        <v>0</v>
      </c>
      <c r="C9838">
        <v>0</v>
      </c>
    </row>
    <row r="9839" spans="1:3" x14ac:dyDescent="0.3">
      <c r="A9839">
        <v>9.8369999999999997</v>
      </c>
      <c r="B9839">
        <v>0</v>
      </c>
      <c r="C9839">
        <v>0</v>
      </c>
    </row>
    <row r="9840" spans="1:3" x14ac:dyDescent="0.3">
      <c r="A9840">
        <v>9.8379999999999992</v>
      </c>
      <c r="B9840">
        <v>0</v>
      </c>
      <c r="C9840">
        <v>0</v>
      </c>
    </row>
    <row r="9841" spans="1:3" x14ac:dyDescent="0.3">
      <c r="A9841">
        <v>9.8390000000000004</v>
      </c>
      <c r="B9841">
        <v>0</v>
      </c>
      <c r="C9841">
        <v>0</v>
      </c>
    </row>
    <row r="9842" spans="1:3" x14ac:dyDescent="0.3">
      <c r="A9842">
        <v>9.84</v>
      </c>
      <c r="B9842">
        <v>0</v>
      </c>
      <c r="C9842">
        <v>0</v>
      </c>
    </row>
    <row r="9843" spans="1:3" x14ac:dyDescent="0.3">
      <c r="A9843">
        <v>9.8409999999999993</v>
      </c>
      <c r="B9843">
        <v>0</v>
      </c>
      <c r="C9843">
        <v>0</v>
      </c>
    </row>
    <row r="9844" spans="1:3" x14ac:dyDescent="0.3">
      <c r="A9844">
        <v>9.8420000000000005</v>
      </c>
      <c r="B9844">
        <v>0</v>
      </c>
      <c r="C9844">
        <v>0</v>
      </c>
    </row>
    <row r="9845" spans="1:3" x14ac:dyDescent="0.3">
      <c r="A9845">
        <v>9.843</v>
      </c>
      <c r="B9845">
        <v>0</v>
      </c>
      <c r="C9845">
        <v>0</v>
      </c>
    </row>
    <row r="9846" spans="1:3" x14ac:dyDescent="0.3">
      <c r="A9846">
        <v>9.8439999999999994</v>
      </c>
      <c r="B9846">
        <v>0</v>
      </c>
      <c r="C9846">
        <v>0</v>
      </c>
    </row>
    <row r="9847" spans="1:3" x14ac:dyDescent="0.3">
      <c r="A9847">
        <v>9.8450000000000006</v>
      </c>
      <c r="B9847">
        <v>0</v>
      </c>
      <c r="C9847">
        <v>0</v>
      </c>
    </row>
    <row r="9848" spans="1:3" x14ac:dyDescent="0.3">
      <c r="A9848">
        <v>9.8460000000000001</v>
      </c>
      <c r="B9848">
        <v>0</v>
      </c>
      <c r="C9848">
        <v>0</v>
      </c>
    </row>
    <row r="9849" spans="1:3" x14ac:dyDescent="0.3">
      <c r="A9849">
        <v>9.8469999999999995</v>
      </c>
      <c r="B9849">
        <v>0</v>
      </c>
      <c r="C9849">
        <v>0</v>
      </c>
    </row>
    <row r="9850" spans="1:3" x14ac:dyDescent="0.3">
      <c r="A9850">
        <v>9.8480000000000008</v>
      </c>
      <c r="B9850">
        <v>0</v>
      </c>
      <c r="C9850">
        <v>0</v>
      </c>
    </row>
    <row r="9851" spans="1:3" x14ac:dyDescent="0.3">
      <c r="A9851">
        <v>9.8490000000000002</v>
      </c>
      <c r="B9851">
        <v>0</v>
      </c>
      <c r="C9851">
        <v>0</v>
      </c>
    </row>
    <row r="9852" spans="1:3" x14ac:dyDescent="0.3">
      <c r="A9852">
        <v>9.85</v>
      </c>
      <c r="B9852">
        <v>0</v>
      </c>
      <c r="C9852">
        <v>0</v>
      </c>
    </row>
    <row r="9853" spans="1:3" x14ac:dyDescent="0.3">
      <c r="A9853">
        <v>9.8510000000000009</v>
      </c>
      <c r="B9853">
        <v>0</v>
      </c>
      <c r="C9853">
        <v>0</v>
      </c>
    </row>
    <row r="9854" spans="1:3" x14ac:dyDescent="0.3">
      <c r="A9854">
        <v>9.8520000000000003</v>
      </c>
      <c r="B9854">
        <v>0</v>
      </c>
      <c r="C9854">
        <v>0</v>
      </c>
    </row>
    <row r="9855" spans="1:3" x14ac:dyDescent="0.3">
      <c r="A9855">
        <v>9.8529999999999998</v>
      </c>
      <c r="B9855">
        <v>0</v>
      </c>
      <c r="C9855">
        <v>0</v>
      </c>
    </row>
    <row r="9856" spans="1:3" x14ac:dyDescent="0.3">
      <c r="A9856">
        <v>9.8539999999999992</v>
      </c>
      <c r="B9856">
        <v>0</v>
      </c>
      <c r="C9856">
        <v>0</v>
      </c>
    </row>
    <row r="9857" spans="1:3" x14ac:dyDescent="0.3">
      <c r="A9857">
        <v>9.8550000000000004</v>
      </c>
      <c r="B9857">
        <v>0</v>
      </c>
      <c r="C9857">
        <v>0</v>
      </c>
    </row>
    <row r="9858" spans="1:3" x14ac:dyDescent="0.3">
      <c r="A9858">
        <v>9.8559999999999999</v>
      </c>
      <c r="B9858">
        <v>0</v>
      </c>
      <c r="C9858">
        <v>0</v>
      </c>
    </row>
    <row r="9859" spans="1:3" x14ac:dyDescent="0.3">
      <c r="A9859">
        <v>9.8569999999999993</v>
      </c>
      <c r="B9859">
        <v>0</v>
      </c>
      <c r="C9859">
        <v>0</v>
      </c>
    </row>
    <row r="9860" spans="1:3" x14ac:dyDescent="0.3">
      <c r="A9860">
        <v>9.8580000000000005</v>
      </c>
      <c r="B9860">
        <v>0</v>
      </c>
      <c r="C9860">
        <v>0</v>
      </c>
    </row>
    <row r="9861" spans="1:3" x14ac:dyDescent="0.3">
      <c r="A9861">
        <v>9.859</v>
      </c>
      <c r="B9861">
        <v>0</v>
      </c>
      <c r="C9861">
        <v>0</v>
      </c>
    </row>
    <row r="9862" spans="1:3" x14ac:dyDescent="0.3">
      <c r="A9862">
        <v>9.86</v>
      </c>
      <c r="B9862">
        <v>0</v>
      </c>
      <c r="C9862">
        <v>0</v>
      </c>
    </row>
    <row r="9863" spans="1:3" x14ac:dyDescent="0.3">
      <c r="A9863">
        <v>9.8610000000000007</v>
      </c>
      <c r="B9863">
        <v>0</v>
      </c>
      <c r="C9863">
        <v>0</v>
      </c>
    </row>
    <row r="9864" spans="1:3" x14ac:dyDescent="0.3">
      <c r="A9864">
        <v>9.8620000000000001</v>
      </c>
      <c r="B9864">
        <v>0</v>
      </c>
      <c r="C9864">
        <v>0</v>
      </c>
    </row>
    <row r="9865" spans="1:3" x14ac:dyDescent="0.3">
      <c r="A9865">
        <v>9.8629999999999995</v>
      </c>
      <c r="B9865">
        <v>0</v>
      </c>
      <c r="C9865">
        <v>0</v>
      </c>
    </row>
    <row r="9866" spans="1:3" x14ac:dyDescent="0.3">
      <c r="A9866">
        <v>9.8640000000000008</v>
      </c>
      <c r="B9866">
        <v>0</v>
      </c>
      <c r="C9866">
        <v>0</v>
      </c>
    </row>
    <row r="9867" spans="1:3" x14ac:dyDescent="0.3">
      <c r="A9867">
        <v>9.8650000000000002</v>
      </c>
      <c r="B9867">
        <v>0</v>
      </c>
      <c r="C9867">
        <v>0</v>
      </c>
    </row>
    <row r="9868" spans="1:3" x14ac:dyDescent="0.3">
      <c r="A9868">
        <v>9.8659999999999997</v>
      </c>
      <c r="B9868">
        <v>0</v>
      </c>
      <c r="C9868">
        <v>0</v>
      </c>
    </row>
    <row r="9869" spans="1:3" x14ac:dyDescent="0.3">
      <c r="A9869">
        <v>9.8670000000000009</v>
      </c>
      <c r="B9869">
        <v>0</v>
      </c>
      <c r="C9869">
        <v>0</v>
      </c>
    </row>
    <row r="9870" spans="1:3" x14ac:dyDescent="0.3">
      <c r="A9870">
        <v>9.8680000000000003</v>
      </c>
      <c r="B9870">
        <v>0</v>
      </c>
      <c r="C9870">
        <v>0</v>
      </c>
    </row>
    <row r="9871" spans="1:3" x14ac:dyDescent="0.3">
      <c r="A9871">
        <v>9.8689999999999998</v>
      </c>
      <c r="B9871">
        <v>0</v>
      </c>
      <c r="C9871">
        <v>0</v>
      </c>
    </row>
    <row r="9872" spans="1:3" x14ac:dyDescent="0.3">
      <c r="A9872">
        <v>9.8699999999999992</v>
      </c>
      <c r="B9872">
        <v>0</v>
      </c>
      <c r="C9872">
        <v>0</v>
      </c>
    </row>
    <row r="9873" spans="1:3" x14ac:dyDescent="0.3">
      <c r="A9873">
        <v>9.8710000000000004</v>
      </c>
      <c r="B9873">
        <v>0</v>
      </c>
      <c r="C9873">
        <v>0</v>
      </c>
    </row>
    <row r="9874" spans="1:3" x14ac:dyDescent="0.3">
      <c r="A9874">
        <v>9.8719999999999999</v>
      </c>
      <c r="B9874">
        <v>0</v>
      </c>
      <c r="C9874">
        <v>0</v>
      </c>
    </row>
    <row r="9875" spans="1:3" x14ac:dyDescent="0.3">
      <c r="A9875">
        <v>9.8729999999999993</v>
      </c>
      <c r="B9875">
        <v>0</v>
      </c>
      <c r="C9875">
        <v>0</v>
      </c>
    </row>
    <row r="9876" spans="1:3" x14ac:dyDescent="0.3">
      <c r="A9876">
        <v>9.8740000000000006</v>
      </c>
      <c r="B9876">
        <v>0</v>
      </c>
      <c r="C9876">
        <v>0</v>
      </c>
    </row>
    <row r="9877" spans="1:3" x14ac:dyDescent="0.3">
      <c r="A9877">
        <v>9.875</v>
      </c>
      <c r="B9877">
        <v>0</v>
      </c>
      <c r="C9877">
        <v>0</v>
      </c>
    </row>
    <row r="9878" spans="1:3" x14ac:dyDescent="0.3">
      <c r="A9878">
        <v>9.8759999999999994</v>
      </c>
      <c r="B9878">
        <v>0</v>
      </c>
      <c r="C9878">
        <v>0</v>
      </c>
    </row>
    <row r="9879" spans="1:3" x14ac:dyDescent="0.3">
      <c r="A9879">
        <v>9.8770000000000007</v>
      </c>
      <c r="B9879">
        <v>0</v>
      </c>
      <c r="C9879">
        <v>0</v>
      </c>
    </row>
    <row r="9880" spans="1:3" x14ac:dyDescent="0.3">
      <c r="A9880">
        <v>9.8780000000000001</v>
      </c>
      <c r="B9880">
        <v>0</v>
      </c>
      <c r="C9880">
        <v>0</v>
      </c>
    </row>
    <row r="9881" spans="1:3" x14ac:dyDescent="0.3">
      <c r="A9881">
        <v>9.8789999999999996</v>
      </c>
      <c r="B9881">
        <v>0</v>
      </c>
      <c r="C9881">
        <v>0</v>
      </c>
    </row>
    <row r="9882" spans="1:3" x14ac:dyDescent="0.3">
      <c r="A9882">
        <v>9.8800000000000008</v>
      </c>
      <c r="B9882">
        <v>0</v>
      </c>
      <c r="C9882">
        <v>0</v>
      </c>
    </row>
    <row r="9883" spans="1:3" x14ac:dyDescent="0.3">
      <c r="A9883">
        <v>9.8810000000000002</v>
      </c>
      <c r="B9883">
        <v>0</v>
      </c>
      <c r="C9883">
        <v>0</v>
      </c>
    </row>
    <row r="9884" spans="1:3" x14ac:dyDescent="0.3">
      <c r="A9884">
        <v>9.8819999999999997</v>
      </c>
      <c r="B9884">
        <v>0</v>
      </c>
      <c r="C9884">
        <v>0</v>
      </c>
    </row>
    <row r="9885" spans="1:3" x14ac:dyDescent="0.3">
      <c r="A9885">
        <v>9.8829999999999991</v>
      </c>
      <c r="B9885">
        <v>0</v>
      </c>
      <c r="C9885">
        <v>0</v>
      </c>
    </row>
    <row r="9886" spans="1:3" x14ac:dyDescent="0.3">
      <c r="A9886">
        <v>9.8840000000000003</v>
      </c>
      <c r="B9886">
        <v>0</v>
      </c>
      <c r="C9886">
        <v>0</v>
      </c>
    </row>
    <row r="9887" spans="1:3" x14ac:dyDescent="0.3">
      <c r="A9887">
        <v>9.8849999999999998</v>
      </c>
      <c r="B9887">
        <v>0</v>
      </c>
      <c r="C9887">
        <v>0</v>
      </c>
    </row>
    <row r="9888" spans="1:3" x14ac:dyDescent="0.3">
      <c r="A9888">
        <v>9.8859999999999992</v>
      </c>
      <c r="B9888">
        <v>0</v>
      </c>
      <c r="C9888">
        <v>0</v>
      </c>
    </row>
    <row r="9889" spans="1:3" x14ac:dyDescent="0.3">
      <c r="A9889">
        <v>9.8870000000000005</v>
      </c>
      <c r="B9889">
        <v>0</v>
      </c>
      <c r="C9889">
        <v>0</v>
      </c>
    </row>
    <row r="9890" spans="1:3" x14ac:dyDescent="0.3">
      <c r="A9890">
        <v>9.8879999999999999</v>
      </c>
      <c r="B9890">
        <v>0</v>
      </c>
      <c r="C9890">
        <v>0</v>
      </c>
    </row>
    <row r="9891" spans="1:3" x14ac:dyDescent="0.3">
      <c r="A9891">
        <v>9.8889999999999993</v>
      </c>
      <c r="B9891">
        <v>0</v>
      </c>
      <c r="C9891">
        <v>0</v>
      </c>
    </row>
    <row r="9892" spans="1:3" x14ac:dyDescent="0.3">
      <c r="A9892">
        <v>9.89</v>
      </c>
      <c r="B9892">
        <v>0</v>
      </c>
      <c r="C9892">
        <v>0</v>
      </c>
    </row>
    <row r="9893" spans="1:3" x14ac:dyDescent="0.3">
      <c r="A9893">
        <v>9.891</v>
      </c>
      <c r="B9893">
        <v>0</v>
      </c>
      <c r="C9893">
        <v>0</v>
      </c>
    </row>
    <row r="9894" spans="1:3" x14ac:dyDescent="0.3">
      <c r="A9894">
        <v>9.8919999999999995</v>
      </c>
      <c r="B9894">
        <v>0</v>
      </c>
      <c r="C9894">
        <v>0</v>
      </c>
    </row>
    <row r="9895" spans="1:3" x14ac:dyDescent="0.3">
      <c r="A9895">
        <v>9.8930000000000007</v>
      </c>
      <c r="B9895">
        <v>0</v>
      </c>
      <c r="C9895">
        <v>0</v>
      </c>
    </row>
    <row r="9896" spans="1:3" x14ac:dyDescent="0.3">
      <c r="A9896">
        <v>9.8940000000000001</v>
      </c>
      <c r="B9896">
        <v>0</v>
      </c>
      <c r="C9896">
        <v>0</v>
      </c>
    </row>
    <row r="9897" spans="1:3" x14ac:dyDescent="0.3">
      <c r="A9897">
        <v>9.8949999999999996</v>
      </c>
      <c r="B9897">
        <v>0</v>
      </c>
      <c r="C9897">
        <v>0</v>
      </c>
    </row>
    <row r="9898" spans="1:3" x14ac:dyDescent="0.3">
      <c r="A9898">
        <v>9.8960000000000008</v>
      </c>
      <c r="B9898">
        <v>0</v>
      </c>
      <c r="C9898">
        <v>0</v>
      </c>
    </row>
    <row r="9899" spans="1:3" x14ac:dyDescent="0.3">
      <c r="A9899">
        <v>9.8970000000000002</v>
      </c>
      <c r="B9899">
        <v>0</v>
      </c>
      <c r="C9899">
        <v>0</v>
      </c>
    </row>
    <row r="9900" spans="1:3" x14ac:dyDescent="0.3">
      <c r="A9900">
        <v>9.8979999999999997</v>
      </c>
      <c r="B9900">
        <v>0</v>
      </c>
      <c r="C9900">
        <v>0</v>
      </c>
    </row>
    <row r="9901" spans="1:3" x14ac:dyDescent="0.3">
      <c r="A9901">
        <v>9.8989999999999991</v>
      </c>
      <c r="B9901">
        <v>0</v>
      </c>
      <c r="C9901">
        <v>0</v>
      </c>
    </row>
    <row r="9902" spans="1:3" x14ac:dyDescent="0.3">
      <c r="A9902">
        <v>9.9</v>
      </c>
      <c r="B9902">
        <v>0</v>
      </c>
      <c r="C9902">
        <v>0</v>
      </c>
    </row>
    <row r="9903" spans="1:3" x14ac:dyDescent="0.3">
      <c r="A9903">
        <v>9.9009999999999998</v>
      </c>
      <c r="B9903">
        <v>0</v>
      </c>
      <c r="C9903">
        <v>0</v>
      </c>
    </row>
    <row r="9904" spans="1:3" x14ac:dyDescent="0.3">
      <c r="A9904">
        <v>9.9019999999999992</v>
      </c>
      <c r="B9904">
        <v>0</v>
      </c>
      <c r="C9904">
        <v>0</v>
      </c>
    </row>
    <row r="9905" spans="1:3" x14ac:dyDescent="0.3">
      <c r="A9905">
        <v>9.9030000000000005</v>
      </c>
      <c r="B9905">
        <v>0</v>
      </c>
      <c r="C9905">
        <v>0</v>
      </c>
    </row>
    <row r="9906" spans="1:3" x14ac:dyDescent="0.3">
      <c r="A9906">
        <v>9.9039999999999999</v>
      </c>
      <c r="B9906">
        <v>0</v>
      </c>
      <c r="C9906">
        <v>0</v>
      </c>
    </row>
    <row r="9907" spans="1:3" x14ac:dyDescent="0.3">
      <c r="A9907">
        <v>9.9049999999999994</v>
      </c>
      <c r="B9907">
        <v>0</v>
      </c>
      <c r="C9907">
        <v>0</v>
      </c>
    </row>
    <row r="9908" spans="1:3" x14ac:dyDescent="0.3">
      <c r="A9908">
        <v>9.9060000000000006</v>
      </c>
      <c r="B9908">
        <v>0</v>
      </c>
      <c r="C9908">
        <v>0</v>
      </c>
    </row>
    <row r="9909" spans="1:3" x14ac:dyDescent="0.3">
      <c r="A9909">
        <v>9.907</v>
      </c>
      <c r="B9909">
        <v>0</v>
      </c>
      <c r="C9909">
        <v>0</v>
      </c>
    </row>
    <row r="9910" spans="1:3" x14ac:dyDescent="0.3">
      <c r="A9910">
        <v>9.9079999999999995</v>
      </c>
      <c r="B9910">
        <v>0</v>
      </c>
      <c r="C9910">
        <v>0</v>
      </c>
    </row>
    <row r="9911" spans="1:3" x14ac:dyDescent="0.3">
      <c r="A9911">
        <v>9.9090000000000007</v>
      </c>
      <c r="B9911">
        <v>0</v>
      </c>
      <c r="C9911">
        <v>0</v>
      </c>
    </row>
    <row r="9912" spans="1:3" x14ac:dyDescent="0.3">
      <c r="A9912">
        <v>9.91</v>
      </c>
      <c r="B9912">
        <v>0</v>
      </c>
      <c r="C9912">
        <v>0</v>
      </c>
    </row>
    <row r="9913" spans="1:3" x14ac:dyDescent="0.3">
      <c r="A9913">
        <v>9.9109999999999996</v>
      </c>
      <c r="B9913">
        <v>0</v>
      </c>
      <c r="C9913">
        <v>0</v>
      </c>
    </row>
    <row r="9914" spans="1:3" x14ac:dyDescent="0.3">
      <c r="A9914">
        <v>9.9120000000000008</v>
      </c>
      <c r="B9914">
        <v>0</v>
      </c>
      <c r="C9914">
        <v>0</v>
      </c>
    </row>
    <row r="9915" spans="1:3" x14ac:dyDescent="0.3">
      <c r="A9915">
        <v>9.9130000000000003</v>
      </c>
      <c r="B9915">
        <v>0</v>
      </c>
      <c r="C9915">
        <v>0</v>
      </c>
    </row>
    <row r="9916" spans="1:3" x14ac:dyDescent="0.3">
      <c r="A9916">
        <v>9.9139999999999997</v>
      </c>
      <c r="B9916">
        <v>0</v>
      </c>
      <c r="C9916">
        <v>0</v>
      </c>
    </row>
    <row r="9917" spans="1:3" x14ac:dyDescent="0.3">
      <c r="A9917">
        <v>9.9149999999999991</v>
      </c>
      <c r="B9917">
        <v>0</v>
      </c>
      <c r="C9917">
        <v>0</v>
      </c>
    </row>
    <row r="9918" spans="1:3" x14ac:dyDescent="0.3">
      <c r="A9918">
        <v>9.9160000000000004</v>
      </c>
      <c r="B9918">
        <v>0</v>
      </c>
      <c r="C9918">
        <v>0</v>
      </c>
    </row>
    <row r="9919" spans="1:3" x14ac:dyDescent="0.3">
      <c r="A9919">
        <v>9.9169999999999998</v>
      </c>
      <c r="B9919">
        <v>0</v>
      </c>
      <c r="C9919">
        <v>0</v>
      </c>
    </row>
    <row r="9920" spans="1:3" x14ac:dyDescent="0.3">
      <c r="A9920">
        <v>9.9179999999999993</v>
      </c>
      <c r="B9920">
        <v>0</v>
      </c>
      <c r="C9920">
        <v>0</v>
      </c>
    </row>
    <row r="9921" spans="1:3" x14ac:dyDescent="0.3">
      <c r="A9921">
        <v>9.9190000000000005</v>
      </c>
      <c r="B9921">
        <v>0</v>
      </c>
      <c r="C9921">
        <v>0</v>
      </c>
    </row>
    <row r="9922" spans="1:3" x14ac:dyDescent="0.3">
      <c r="A9922">
        <v>9.92</v>
      </c>
      <c r="B9922">
        <v>0</v>
      </c>
      <c r="C9922">
        <v>0</v>
      </c>
    </row>
    <row r="9923" spans="1:3" x14ac:dyDescent="0.3">
      <c r="A9923">
        <v>9.9209999999999994</v>
      </c>
      <c r="B9923">
        <v>0</v>
      </c>
      <c r="C9923">
        <v>0</v>
      </c>
    </row>
    <row r="9924" spans="1:3" x14ac:dyDescent="0.3">
      <c r="A9924">
        <v>9.9220000000000006</v>
      </c>
      <c r="B9924">
        <v>0</v>
      </c>
      <c r="C9924">
        <v>0</v>
      </c>
    </row>
    <row r="9925" spans="1:3" x14ac:dyDescent="0.3">
      <c r="A9925">
        <v>9.923</v>
      </c>
      <c r="B9925">
        <v>0</v>
      </c>
      <c r="C9925">
        <v>0</v>
      </c>
    </row>
    <row r="9926" spans="1:3" x14ac:dyDescent="0.3">
      <c r="A9926">
        <v>9.9239999999999995</v>
      </c>
      <c r="B9926">
        <v>0</v>
      </c>
      <c r="C9926">
        <v>0</v>
      </c>
    </row>
    <row r="9927" spans="1:3" x14ac:dyDescent="0.3">
      <c r="A9927">
        <v>9.9250000000000007</v>
      </c>
      <c r="B9927">
        <v>0</v>
      </c>
      <c r="C9927">
        <v>0</v>
      </c>
    </row>
    <row r="9928" spans="1:3" x14ac:dyDescent="0.3">
      <c r="A9928">
        <v>9.9260000000000002</v>
      </c>
      <c r="B9928">
        <v>0</v>
      </c>
      <c r="C9928">
        <v>0</v>
      </c>
    </row>
    <row r="9929" spans="1:3" x14ac:dyDescent="0.3">
      <c r="A9929">
        <v>9.9269999999999996</v>
      </c>
      <c r="B9929">
        <v>0</v>
      </c>
      <c r="C9929">
        <v>0</v>
      </c>
    </row>
    <row r="9930" spans="1:3" x14ac:dyDescent="0.3">
      <c r="A9930">
        <v>9.9280000000000008</v>
      </c>
      <c r="B9930">
        <v>0</v>
      </c>
      <c r="C9930">
        <v>0</v>
      </c>
    </row>
    <row r="9931" spans="1:3" x14ac:dyDescent="0.3">
      <c r="A9931">
        <v>9.9290000000000003</v>
      </c>
      <c r="B9931">
        <v>0</v>
      </c>
      <c r="C9931">
        <v>0</v>
      </c>
    </row>
    <row r="9932" spans="1:3" x14ac:dyDescent="0.3">
      <c r="A9932">
        <v>9.93</v>
      </c>
      <c r="B9932">
        <v>0</v>
      </c>
      <c r="C9932">
        <v>0</v>
      </c>
    </row>
    <row r="9933" spans="1:3" x14ac:dyDescent="0.3">
      <c r="A9933">
        <v>9.9309999999999992</v>
      </c>
      <c r="B9933">
        <v>0</v>
      </c>
      <c r="C9933">
        <v>0</v>
      </c>
    </row>
    <row r="9934" spans="1:3" x14ac:dyDescent="0.3">
      <c r="A9934">
        <v>9.9320000000000004</v>
      </c>
      <c r="B9934">
        <v>0</v>
      </c>
      <c r="C9934">
        <v>0</v>
      </c>
    </row>
    <row r="9935" spans="1:3" x14ac:dyDescent="0.3">
      <c r="A9935">
        <v>9.9329999999999998</v>
      </c>
      <c r="B9935">
        <v>0</v>
      </c>
      <c r="C9935">
        <v>0</v>
      </c>
    </row>
    <row r="9936" spans="1:3" x14ac:dyDescent="0.3">
      <c r="A9936">
        <v>9.9339999999999993</v>
      </c>
      <c r="B9936">
        <v>0</v>
      </c>
      <c r="C9936">
        <v>0</v>
      </c>
    </row>
    <row r="9937" spans="1:3" x14ac:dyDescent="0.3">
      <c r="A9937">
        <v>9.9350000000000005</v>
      </c>
      <c r="B9937">
        <v>0</v>
      </c>
      <c r="C9937">
        <v>0</v>
      </c>
    </row>
    <row r="9938" spans="1:3" x14ac:dyDescent="0.3">
      <c r="A9938">
        <v>9.9359999999999999</v>
      </c>
      <c r="B9938">
        <v>0</v>
      </c>
      <c r="C9938">
        <v>0</v>
      </c>
    </row>
    <row r="9939" spans="1:3" x14ac:dyDescent="0.3">
      <c r="A9939">
        <v>9.9369999999999994</v>
      </c>
      <c r="B9939">
        <v>0</v>
      </c>
      <c r="C9939">
        <v>0</v>
      </c>
    </row>
    <row r="9940" spans="1:3" x14ac:dyDescent="0.3">
      <c r="A9940">
        <v>9.9380000000000006</v>
      </c>
      <c r="B9940">
        <v>0</v>
      </c>
      <c r="C9940">
        <v>0</v>
      </c>
    </row>
    <row r="9941" spans="1:3" x14ac:dyDescent="0.3">
      <c r="A9941">
        <v>9.9390000000000001</v>
      </c>
      <c r="B9941">
        <v>0</v>
      </c>
      <c r="C9941">
        <v>0</v>
      </c>
    </row>
    <row r="9942" spans="1:3" x14ac:dyDescent="0.3">
      <c r="A9942">
        <v>9.94</v>
      </c>
      <c r="B9942">
        <v>0</v>
      </c>
      <c r="C9942">
        <v>0</v>
      </c>
    </row>
    <row r="9943" spans="1:3" x14ac:dyDescent="0.3">
      <c r="A9943">
        <v>9.9410000000000007</v>
      </c>
      <c r="B9943">
        <v>0</v>
      </c>
      <c r="C9943">
        <v>0</v>
      </c>
    </row>
    <row r="9944" spans="1:3" x14ac:dyDescent="0.3">
      <c r="A9944">
        <v>9.9420000000000002</v>
      </c>
      <c r="B9944">
        <v>0</v>
      </c>
      <c r="C9944">
        <v>0</v>
      </c>
    </row>
    <row r="9945" spans="1:3" x14ac:dyDescent="0.3">
      <c r="A9945">
        <v>9.9429999999999996</v>
      </c>
      <c r="B9945">
        <v>0</v>
      </c>
      <c r="C9945">
        <v>0</v>
      </c>
    </row>
    <row r="9946" spans="1:3" x14ac:dyDescent="0.3">
      <c r="A9946">
        <v>9.9440000000000008</v>
      </c>
      <c r="B9946">
        <v>0</v>
      </c>
      <c r="C9946">
        <v>0</v>
      </c>
    </row>
    <row r="9947" spans="1:3" x14ac:dyDescent="0.3">
      <c r="A9947">
        <v>9.9450000000000003</v>
      </c>
      <c r="B9947">
        <v>0</v>
      </c>
      <c r="C9947">
        <v>0</v>
      </c>
    </row>
    <row r="9948" spans="1:3" x14ac:dyDescent="0.3">
      <c r="A9948">
        <v>9.9459999999999997</v>
      </c>
      <c r="B9948">
        <v>0</v>
      </c>
      <c r="C9948">
        <v>0</v>
      </c>
    </row>
    <row r="9949" spans="1:3" x14ac:dyDescent="0.3">
      <c r="A9949">
        <v>9.9469999999999992</v>
      </c>
      <c r="B9949">
        <v>0</v>
      </c>
      <c r="C9949">
        <v>0</v>
      </c>
    </row>
    <row r="9950" spans="1:3" x14ac:dyDescent="0.3">
      <c r="A9950">
        <v>9.9480000000000004</v>
      </c>
      <c r="B9950">
        <v>0</v>
      </c>
      <c r="C9950">
        <v>0</v>
      </c>
    </row>
    <row r="9951" spans="1:3" x14ac:dyDescent="0.3">
      <c r="A9951">
        <v>9.9489999999999998</v>
      </c>
      <c r="B9951">
        <v>0</v>
      </c>
      <c r="C9951">
        <v>0</v>
      </c>
    </row>
    <row r="9952" spans="1:3" x14ac:dyDescent="0.3">
      <c r="A9952">
        <v>9.9499999999999993</v>
      </c>
      <c r="B9952">
        <v>0</v>
      </c>
      <c r="C9952">
        <v>0</v>
      </c>
    </row>
    <row r="9953" spans="1:3" x14ac:dyDescent="0.3">
      <c r="A9953">
        <v>9.9510000000000005</v>
      </c>
      <c r="B9953">
        <v>0</v>
      </c>
      <c r="C9953">
        <v>0</v>
      </c>
    </row>
    <row r="9954" spans="1:3" x14ac:dyDescent="0.3">
      <c r="A9954">
        <v>9.952</v>
      </c>
      <c r="B9954">
        <v>0</v>
      </c>
      <c r="C9954">
        <v>0</v>
      </c>
    </row>
    <row r="9955" spans="1:3" x14ac:dyDescent="0.3">
      <c r="A9955">
        <v>9.9529999999999994</v>
      </c>
      <c r="B9955">
        <v>0</v>
      </c>
      <c r="C9955">
        <v>0</v>
      </c>
    </row>
    <row r="9956" spans="1:3" x14ac:dyDescent="0.3">
      <c r="A9956">
        <v>9.9540000000000006</v>
      </c>
      <c r="B9956">
        <v>0</v>
      </c>
      <c r="C9956">
        <v>0</v>
      </c>
    </row>
    <row r="9957" spans="1:3" x14ac:dyDescent="0.3">
      <c r="A9957">
        <v>9.9550000000000001</v>
      </c>
      <c r="B9957">
        <v>0</v>
      </c>
      <c r="C9957">
        <v>0</v>
      </c>
    </row>
    <row r="9958" spans="1:3" x14ac:dyDescent="0.3">
      <c r="A9958">
        <v>9.9559999999999995</v>
      </c>
      <c r="B9958">
        <v>0</v>
      </c>
      <c r="C9958">
        <v>0</v>
      </c>
    </row>
    <row r="9959" spans="1:3" x14ac:dyDescent="0.3">
      <c r="A9959">
        <v>9.9570000000000007</v>
      </c>
      <c r="B9959">
        <v>0</v>
      </c>
      <c r="C9959">
        <v>0</v>
      </c>
    </row>
    <row r="9960" spans="1:3" x14ac:dyDescent="0.3">
      <c r="A9960">
        <v>9.9580000000000002</v>
      </c>
      <c r="B9960">
        <v>0</v>
      </c>
      <c r="C9960">
        <v>0</v>
      </c>
    </row>
    <row r="9961" spans="1:3" x14ac:dyDescent="0.3">
      <c r="A9961">
        <v>9.9589999999999996</v>
      </c>
      <c r="B9961">
        <v>0</v>
      </c>
      <c r="C9961">
        <v>0</v>
      </c>
    </row>
    <row r="9962" spans="1:3" x14ac:dyDescent="0.3">
      <c r="A9962">
        <v>9.9600000000000009</v>
      </c>
      <c r="B9962">
        <v>0</v>
      </c>
      <c r="C9962">
        <v>0</v>
      </c>
    </row>
    <row r="9963" spans="1:3" x14ac:dyDescent="0.3">
      <c r="A9963">
        <v>9.9610000000000003</v>
      </c>
      <c r="B9963">
        <v>0</v>
      </c>
      <c r="C9963">
        <v>0</v>
      </c>
    </row>
    <row r="9964" spans="1:3" x14ac:dyDescent="0.3">
      <c r="A9964">
        <v>9.9619999999999997</v>
      </c>
      <c r="B9964">
        <v>0</v>
      </c>
      <c r="C9964">
        <v>0</v>
      </c>
    </row>
    <row r="9965" spans="1:3" x14ac:dyDescent="0.3">
      <c r="A9965">
        <v>9.9629999999999992</v>
      </c>
      <c r="B9965">
        <v>0</v>
      </c>
      <c r="C9965">
        <v>0</v>
      </c>
    </row>
    <row r="9966" spans="1:3" x14ac:dyDescent="0.3">
      <c r="A9966">
        <v>9.9640000000000004</v>
      </c>
      <c r="B9966">
        <v>0</v>
      </c>
      <c r="C9966">
        <v>0</v>
      </c>
    </row>
    <row r="9967" spans="1:3" x14ac:dyDescent="0.3">
      <c r="A9967">
        <v>9.9649999999999999</v>
      </c>
      <c r="B9967">
        <v>0</v>
      </c>
      <c r="C9967">
        <v>0</v>
      </c>
    </row>
    <row r="9968" spans="1:3" x14ac:dyDescent="0.3">
      <c r="A9968">
        <v>9.9659999999999993</v>
      </c>
      <c r="B9968">
        <v>0</v>
      </c>
      <c r="C9968">
        <v>0</v>
      </c>
    </row>
    <row r="9969" spans="1:3" x14ac:dyDescent="0.3">
      <c r="A9969">
        <v>9.9670000000000005</v>
      </c>
      <c r="B9969">
        <v>0</v>
      </c>
      <c r="C9969">
        <v>0</v>
      </c>
    </row>
    <row r="9970" spans="1:3" x14ac:dyDescent="0.3">
      <c r="A9970">
        <v>9.968</v>
      </c>
      <c r="B9970">
        <v>0</v>
      </c>
      <c r="C9970">
        <v>0</v>
      </c>
    </row>
    <row r="9971" spans="1:3" x14ac:dyDescent="0.3">
      <c r="A9971">
        <v>9.9689999999999994</v>
      </c>
      <c r="B9971">
        <v>0</v>
      </c>
      <c r="C9971">
        <v>0</v>
      </c>
    </row>
    <row r="9972" spans="1:3" x14ac:dyDescent="0.3">
      <c r="A9972">
        <v>9.9700000000000006</v>
      </c>
      <c r="B9972">
        <v>0</v>
      </c>
      <c r="C9972">
        <v>0</v>
      </c>
    </row>
    <row r="9973" spans="1:3" x14ac:dyDescent="0.3">
      <c r="A9973">
        <v>9.9710000000000001</v>
      </c>
      <c r="B9973">
        <v>0</v>
      </c>
      <c r="C9973">
        <v>0</v>
      </c>
    </row>
    <row r="9974" spans="1:3" x14ac:dyDescent="0.3">
      <c r="A9974">
        <v>9.9719999999999995</v>
      </c>
      <c r="B9974">
        <v>0</v>
      </c>
      <c r="C9974">
        <v>0</v>
      </c>
    </row>
    <row r="9975" spans="1:3" x14ac:dyDescent="0.3">
      <c r="A9975">
        <v>9.9730000000000008</v>
      </c>
      <c r="B9975">
        <v>0</v>
      </c>
      <c r="C9975">
        <v>0</v>
      </c>
    </row>
    <row r="9976" spans="1:3" x14ac:dyDescent="0.3">
      <c r="A9976">
        <v>9.9740000000000002</v>
      </c>
      <c r="B9976">
        <v>0</v>
      </c>
      <c r="C9976">
        <v>0</v>
      </c>
    </row>
    <row r="9977" spans="1:3" x14ac:dyDescent="0.3">
      <c r="A9977">
        <v>9.9749999999999996</v>
      </c>
      <c r="B9977">
        <v>0</v>
      </c>
      <c r="C9977">
        <v>0</v>
      </c>
    </row>
    <row r="9978" spans="1:3" x14ac:dyDescent="0.3">
      <c r="A9978">
        <v>9.9760000000000009</v>
      </c>
      <c r="B9978">
        <v>0</v>
      </c>
      <c r="C9978">
        <v>0</v>
      </c>
    </row>
    <row r="9979" spans="1:3" x14ac:dyDescent="0.3">
      <c r="A9979">
        <v>9.9770000000000003</v>
      </c>
      <c r="B9979">
        <v>0</v>
      </c>
      <c r="C9979">
        <v>0</v>
      </c>
    </row>
    <row r="9980" spans="1:3" x14ac:dyDescent="0.3">
      <c r="A9980">
        <v>9.9779999999999998</v>
      </c>
      <c r="B9980">
        <v>0</v>
      </c>
      <c r="C9980">
        <v>0</v>
      </c>
    </row>
    <row r="9981" spans="1:3" x14ac:dyDescent="0.3">
      <c r="A9981">
        <v>9.9789999999999992</v>
      </c>
      <c r="B9981">
        <v>0</v>
      </c>
      <c r="C9981">
        <v>0</v>
      </c>
    </row>
    <row r="9982" spans="1:3" x14ac:dyDescent="0.3">
      <c r="A9982">
        <v>9.98</v>
      </c>
      <c r="B9982">
        <v>0</v>
      </c>
      <c r="C9982">
        <v>0</v>
      </c>
    </row>
    <row r="9983" spans="1:3" x14ac:dyDescent="0.3">
      <c r="A9983">
        <v>9.9809999999999999</v>
      </c>
      <c r="B9983">
        <v>0</v>
      </c>
      <c r="C9983">
        <v>0</v>
      </c>
    </row>
    <row r="9984" spans="1:3" x14ac:dyDescent="0.3">
      <c r="A9984">
        <v>9.9819999999999993</v>
      </c>
      <c r="B9984">
        <v>0</v>
      </c>
      <c r="C9984">
        <v>0</v>
      </c>
    </row>
    <row r="9985" spans="1:3" x14ac:dyDescent="0.3">
      <c r="A9985">
        <v>9.9830000000000005</v>
      </c>
      <c r="B9985">
        <v>0</v>
      </c>
      <c r="C9985">
        <v>0</v>
      </c>
    </row>
    <row r="9986" spans="1:3" x14ac:dyDescent="0.3">
      <c r="A9986">
        <v>9.984</v>
      </c>
      <c r="B9986">
        <v>0</v>
      </c>
      <c r="C9986">
        <v>0</v>
      </c>
    </row>
    <row r="9987" spans="1:3" x14ac:dyDescent="0.3">
      <c r="A9987">
        <v>9.9849999999999994</v>
      </c>
      <c r="B9987">
        <v>0</v>
      </c>
      <c r="C9987">
        <v>0</v>
      </c>
    </row>
    <row r="9988" spans="1:3" x14ac:dyDescent="0.3">
      <c r="A9988">
        <v>9.9860000000000007</v>
      </c>
      <c r="B9988">
        <v>0</v>
      </c>
      <c r="C9988">
        <v>0</v>
      </c>
    </row>
    <row r="9989" spans="1:3" x14ac:dyDescent="0.3">
      <c r="A9989">
        <v>9.9870000000000001</v>
      </c>
      <c r="B9989">
        <v>0</v>
      </c>
      <c r="C9989">
        <v>0</v>
      </c>
    </row>
    <row r="9990" spans="1:3" x14ac:dyDescent="0.3">
      <c r="A9990">
        <v>9.9879999999999995</v>
      </c>
      <c r="B9990">
        <v>0</v>
      </c>
      <c r="C9990">
        <v>0</v>
      </c>
    </row>
    <row r="9991" spans="1:3" x14ac:dyDescent="0.3">
      <c r="A9991">
        <v>9.9890000000000008</v>
      </c>
      <c r="B9991">
        <v>0</v>
      </c>
      <c r="C9991">
        <v>0</v>
      </c>
    </row>
    <row r="9992" spans="1:3" x14ac:dyDescent="0.3">
      <c r="A9992">
        <v>9.99</v>
      </c>
      <c r="B9992">
        <v>0</v>
      </c>
      <c r="C9992">
        <v>0</v>
      </c>
    </row>
    <row r="9993" spans="1:3" x14ac:dyDescent="0.3">
      <c r="A9993">
        <v>9.9909999999999997</v>
      </c>
      <c r="B9993">
        <v>0</v>
      </c>
      <c r="C9993">
        <v>0</v>
      </c>
    </row>
    <row r="9994" spans="1:3" x14ac:dyDescent="0.3">
      <c r="A9994">
        <v>9.9920000000000009</v>
      </c>
      <c r="B9994">
        <v>0</v>
      </c>
      <c r="C9994">
        <v>0</v>
      </c>
    </row>
    <row r="9995" spans="1:3" x14ac:dyDescent="0.3">
      <c r="A9995">
        <v>9.9930000000000003</v>
      </c>
      <c r="B9995">
        <v>0</v>
      </c>
      <c r="C9995">
        <v>0</v>
      </c>
    </row>
    <row r="9996" spans="1:3" x14ac:dyDescent="0.3">
      <c r="A9996">
        <v>9.9939999999999998</v>
      </c>
      <c r="B9996">
        <v>0</v>
      </c>
      <c r="C9996">
        <v>0</v>
      </c>
    </row>
    <row r="9997" spans="1:3" x14ac:dyDescent="0.3">
      <c r="A9997">
        <v>9.9949999999999992</v>
      </c>
      <c r="B9997">
        <v>0</v>
      </c>
      <c r="C9997">
        <v>0</v>
      </c>
    </row>
    <row r="9998" spans="1:3" x14ac:dyDescent="0.3">
      <c r="A9998">
        <v>9.9960000000000004</v>
      </c>
      <c r="B9998">
        <v>0</v>
      </c>
      <c r="C9998">
        <v>0</v>
      </c>
    </row>
    <row r="9999" spans="1:3" x14ac:dyDescent="0.3">
      <c r="A9999">
        <v>9.9969999999999999</v>
      </c>
      <c r="B9999">
        <v>0</v>
      </c>
      <c r="C9999">
        <v>0</v>
      </c>
    </row>
    <row r="10000" spans="1:3" x14ac:dyDescent="0.3">
      <c r="A10000">
        <v>9.9979999999999993</v>
      </c>
      <c r="B10000">
        <v>0</v>
      </c>
      <c r="C10000">
        <v>0</v>
      </c>
    </row>
    <row r="10001" spans="1:3" x14ac:dyDescent="0.3">
      <c r="A10001">
        <v>9.9990000000000006</v>
      </c>
      <c r="B10001">
        <v>0</v>
      </c>
      <c r="C10001">
        <v>0</v>
      </c>
    </row>
    <row r="10002" spans="1:3" x14ac:dyDescent="0.3">
      <c r="A10002">
        <v>10</v>
      </c>
      <c r="B10002">
        <v>0</v>
      </c>
      <c r="C10002">
        <v>0</v>
      </c>
    </row>
    <row r="10003" spans="1:3" x14ac:dyDescent="0.3">
      <c r="A10003">
        <v>10.000999999999999</v>
      </c>
      <c r="B10003">
        <v>0</v>
      </c>
      <c r="C10003">
        <v>0</v>
      </c>
    </row>
    <row r="10004" spans="1:3" x14ac:dyDescent="0.3">
      <c r="A10004">
        <v>10.002000000000001</v>
      </c>
      <c r="B10004">
        <v>0</v>
      </c>
      <c r="C10004">
        <v>0</v>
      </c>
    </row>
    <row r="10005" spans="1:3" x14ac:dyDescent="0.3">
      <c r="A10005">
        <v>10.003</v>
      </c>
      <c r="B10005">
        <v>0</v>
      </c>
      <c r="C10005">
        <v>0</v>
      </c>
    </row>
    <row r="10006" spans="1:3" x14ac:dyDescent="0.3">
      <c r="A10006">
        <v>10.004</v>
      </c>
      <c r="B10006">
        <v>0</v>
      </c>
      <c r="C10006">
        <v>0</v>
      </c>
    </row>
    <row r="10007" spans="1:3" x14ac:dyDescent="0.3">
      <c r="A10007">
        <v>10.005000000000001</v>
      </c>
      <c r="B10007">
        <v>0</v>
      </c>
      <c r="C10007">
        <v>0</v>
      </c>
    </row>
    <row r="10008" spans="1:3" x14ac:dyDescent="0.3">
      <c r="A10008">
        <v>10.006</v>
      </c>
      <c r="B10008">
        <v>0</v>
      </c>
      <c r="C10008">
        <v>0</v>
      </c>
    </row>
    <row r="10009" spans="1:3" x14ac:dyDescent="0.3">
      <c r="A10009">
        <v>10.007</v>
      </c>
      <c r="B10009">
        <v>0</v>
      </c>
      <c r="C10009">
        <v>0</v>
      </c>
    </row>
    <row r="10010" spans="1:3" x14ac:dyDescent="0.3">
      <c r="A10010">
        <v>10.007999999999999</v>
      </c>
      <c r="B10010">
        <v>0</v>
      </c>
      <c r="C10010">
        <v>0</v>
      </c>
    </row>
    <row r="10011" spans="1:3" x14ac:dyDescent="0.3">
      <c r="A10011">
        <v>10.009</v>
      </c>
      <c r="B10011">
        <v>0</v>
      </c>
      <c r="C10011">
        <v>0</v>
      </c>
    </row>
    <row r="10012" spans="1:3" x14ac:dyDescent="0.3">
      <c r="A10012">
        <v>10.01</v>
      </c>
      <c r="B10012">
        <v>0</v>
      </c>
      <c r="C10012">
        <v>0</v>
      </c>
    </row>
    <row r="10013" spans="1:3" x14ac:dyDescent="0.3">
      <c r="A10013">
        <v>10.010999999999999</v>
      </c>
      <c r="B10013">
        <v>0</v>
      </c>
      <c r="C10013">
        <v>0</v>
      </c>
    </row>
    <row r="10014" spans="1:3" x14ac:dyDescent="0.3">
      <c r="A10014">
        <v>10.012</v>
      </c>
      <c r="B10014">
        <v>0</v>
      </c>
      <c r="C10014">
        <v>0</v>
      </c>
    </row>
    <row r="10015" spans="1:3" x14ac:dyDescent="0.3">
      <c r="A10015">
        <v>10.013</v>
      </c>
      <c r="B10015">
        <v>0</v>
      </c>
      <c r="C10015">
        <v>0</v>
      </c>
    </row>
    <row r="10016" spans="1:3" x14ac:dyDescent="0.3">
      <c r="A10016">
        <v>10.013999999999999</v>
      </c>
      <c r="B10016">
        <v>0</v>
      </c>
      <c r="C10016">
        <v>0</v>
      </c>
    </row>
    <row r="10017" spans="1:3" x14ac:dyDescent="0.3">
      <c r="A10017">
        <v>10.015000000000001</v>
      </c>
      <c r="B10017">
        <v>0</v>
      </c>
      <c r="C10017">
        <v>0</v>
      </c>
    </row>
    <row r="10018" spans="1:3" x14ac:dyDescent="0.3">
      <c r="A10018">
        <v>10.016</v>
      </c>
      <c r="B10018">
        <v>0</v>
      </c>
      <c r="C10018">
        <v>0</v>
      </c>
    </row>
    <row r="10019" spans="1:3" x14ac:dyDescent="0.3">
      <c r="A10019">
        <v>10.016999999999999</v>
      </c>
      <c r="B10019">
        <v>0</v>
      </c>
      <c r="C10019">
        <v>0</v>
      </c>
    </row>
    <row r="10020" spans="1:3" x14ac:dyDescent="0.3">
      <c r="A10020">
        <v>10.018000000000001</v>
      </c>
      <c r="B10020">
        <v>0</v>
      </c>
      <c r="C10020">
        <v>0</v>
      </c>
    </row>
    <row r="10021" spans="1:3" x14ac:dyDescent="0.3">
      <c r="A10021">
        <v>10.019</v>
      </c>
      <c r="B10021">
        <v>0</v>
      </c>
      <c r="C10021">
        <v>0</v>
      </c>
    </row>
    <row r="10022" spans="1:3" x14ac:dyDescent="0.3">
      <c r="A10022">
        <v>10.02</v>
      </c>
      <c r="B10022">
        <v>0</v>
      </c>
      <c r="C10022">
        <v>0</v>
      </c>
    </row>
    <row r="10023" spans="1:3" x14ac:dyDescent="0.3">
      <c r="A10023">
        <v>10.021000000000001</v>
      </c>
      <c r="B10023">
        <v>0</v>
      </c>
      <c r="C10023">
        <v>0</v>
      </c>
    </row>
    <row r="10024" spans="1:3" x14ac:dyDescent="0.3">
      <c r="A10024">
        <v>10.022</v>
      </c>
      <c r="B10024">
        <v>0</v>
      </c>
      <c r="C10024">
        <v>0</v>
      </c>
    </row>
    <row r="10025" spans="1:3" x14ac:dyDescent="0.3">
      <c r="A10025">
        <v>10.023</v>
      </c>
      <c r="B10025">
        <v>0</v>
      </c>
      <c r="C10025">
        <v>0</v>
      </c>
    </row>
    <row r="10026" spans="1:3" x14ac:dyDescent="0.3">
      <c r="A10026">
        <v>10.023999999999999</v>
      </c>
      <c r="B10026">
        <v>0</v>
      </c>
      <c r="C10026">
        <v>0</v>
      </c>
    </row>
    <row r="10027" spans="1:3" x14ac:dyDescent="0.3">
      <c r="A10027">
        <v>10.025</v>
      </c>
      <c r="B10027">
        <v>0</v>
      </c>
      <c r="C10027">
        <v>0</v>
      </c>
    </row>
    <row r="10028" spans="1:3" x14ac:dyDescent="0.3">
      <c r="A10028">
        <v>10.026</v>
      </c>
      <c r="B10028">
        <v>0</v>
      </c>
      <c r="C10028">
        <v>0</v>
      </c>
    </row>
    <row r="10029" spans="1:3" x14ac:dyDescent="0.3">
      <c r="A10029">
        <v>10.026999999999999</v>
      </c>
      <c r="B10029">
        <v>0</v>
      </c>
      <c r="C10029">
        <v>0</v>
      </c>
    </row>
    <row r="10030" spans="1:3" x14ac:dyDescent="0.3">
      <c r="A10030">
        <v>10.028</v>
      </c>
      <c r="B10030">
        <v>0</v>
      </c>
      <c r="C10030">
        <v>0</v>
      </c>
    </row>
    <row r="10031" spans="1:3" x14ac:dyDescent="0.3">
      <c r="A10031">
        <v>10.029</v>
      </c>
      <c r="B10031">
        <v>0</v>
      </c>
      <c r="C10031">
        <v>0</v>
      </c>
    </row>
    <row r="10032" spans="1:3" x14ac:dyDescent="0.3">
      <c r="A10032">
        <v>10.029999999999999</v>
      </c>
      <c r="B10032">
        <v>0</v>
      </c>
      <c r="C10032">
        <v>0</v>
      </c>
    </row>
    <row r="10033" spans="1:3" x14ac:dyDescent="0.3">
      <c r="A10033">
        <v>10.031000000000001</v>
      </c>
      <c r="B10033">
        <v>0</v>
      </c>
      <c r="C10033">
        <v>0</v>
      </c>
    </row>
    <row r="10034" spans="1:3" x14ac:dyDescent="0.3">
      <c r="A10034">
        <v>10.032</v>
      </c>
      <c r="B10034">
        <v>0</v>
      </c>
      <c r="C10034">
        <v>0</v>
      </c>
    </row>
    <row r="10035" spans="1:3" x14ac:dyDescent="0.3">
      <c r="A10035">
        <v>10.032999999999999</v>
      </c>
      <c r="B10035">
        <v>0</v>
      </c>
      <c r="C10035">
        <v>0</v>
      </c>
    </row>
    <row r="10036" spans="1:3" x14ac:dyDescent="0.3">
      <c r="A10036">
        <v>10.034000000000001</v>
      </c>
      <c r="B10036">
        <v>0</v>
      </c>
      <c r="C10036">
        <v>0</v>
      </c>
    </row>
    <row r="10037" spans="1:3" x14ac:dyDescent="0.3">
      <c r="A10037">
        <v>10.035</v>
      </c>
      <c r="B10037">
        <v>0</v>
      </c>
      <c r="C10037">
        <v>0</v>
      </c>
    </row>
    <row r="10038" spans="1:3" x14ac:dyDescent="0.3">
      <c r="A10038">
        <v>10.036</v>
      </c>
      <c r="B10038">
        <v>0</v>
      </c>
      <c r="C10038">
        <v>0</v>
      </c>
    </row>
    <row r="10039" spans="1:3" x14ac:dyDescent="0.3">
      <c r="A10039">
        <v>10.037000000000001</v>
      </c>
      <c r="B10039">
        <v>0</v>
      </c>
      <c r="C10039">
        <v>0</v>
      </c>
    </row>
    <row r="10040" spans="1:3" x14ac:dyDescent="0.3">
      <c r="A10040">
        <v>10.038</v>
      </c>
      <c r="B10040">
        <v>0</v>
      </c>
      <c r="C10040">
        <v>0</v>
      </c>
    </row>
    <row r="10041" spans="1:3" x14ac:dyDescent="0.3">
      <c r="A10041">
        <v>10.039</v>
      </c>
      <c r="B10041">
        <v>0</v>
      </c>
      <c r="C10041">
        <v>0</v>
      </c>
    </row>
    <row r="10042" spans="1:3" x14ac:dyDescent="0.3">
      <c r="A10042">
        <v>10.039999999999999</v>
      </c>
      <c r="B10042">
        <v>0</v>
      </c>
      <c r="C10042">
        <v>0</v>
      </c>
    </row>
    <row r="10043" spans="1:3" x14ac:dyDescent="0.3">
      <c r="A10043">
        <v>10.041</v>
      </c>
      <c r="B10043">
        <v>0</v>
      </c>
      <c r="C10043">
        <v>0</v>
      </c>
    </row>
    <row r="10044" spans="1:3" x14ac:dyDescent="0.3">
      <c r="A10044">
        <v>10.042</v>
      </c>
      <c r="B10044">
        <v>0</v>
      </c>
      <c r="C10044">
        <v>0</v>
      </c>
    </row>
    <row r="10045" spans="1:3" x14ac:dyDescent="0.3">
      <c r="A10045">
        <v>10.042999999999999</v>
      </c>
      <c r="B10045">
        <v>0</v>
      </c>
      <c r="C10045">
        <v>0</v>
      </c>
    </row>
    <row r="10046" spans="1:3" x14ac:dyDescent="0.3">
      <c r="A10046">
        <v>10.044</v>
      </c>
      <c r="B10046">
        <v>0</v>
      </c>
      <c r="C10046">
        <v>0</v>
      </c>
    </row>
    <row r="10047" spans="1:3" x14ac:dyDescent="0.3">
      <c r="A10047">
        <v>10.045</v>
      </c>
      <c r="B10047">
        <v>0</v>
      </c>
      <c r="C10047">
        <v>0</v>
      </c>
    </row>
    <row r="10048" spans="1:3" x14ac:dyDescent="0.3">
      <c r="A10048">
        <v>10.045999999999999</v>
      </c>
      <c r="B10048">
        <v>0</v>
      </c>
      <c r="C10048">
        <v>0</v>
      </c>
    </row>
    <row r="10049" spans="1:3" x14ac:dyDescent="0.3">
      <c r="A10049">
        <v>10.047000000000001</v>
      </c>
      <c r="B10049">
        <v>0</v>
      </c>
      <c r="C10049">
        <v>0</v>
      </c>
    </row>
    <row r="10050" spans="1:3" x14ac:dyDescent="0.3">
      <c r="A10050">
        <v>10.048</v>
      </c>
      <c r="B10050">
        <v>0</v>
      </c>
      <c r="C10050">
        <v>0</v>
      </c>
    </row>
    <row r="10051" spans="1:3" x14ac:dyDescent="0.3">
      <c r="A10051">
        <v>10.048999999999999</v>
      </c>
      <c r="B10051">
        <v>0</v>
      </c>
      <c r="C10051">
        <v>0</v>
      </c>
    </row>
    <row r="10052" spans="1:3" x14ac:dyDescent="0.3">
      <c r="A10052">
        <v>10.050000000000001</v>
      </c>
      <c r="B10052">
        <v>0</v>
      </c>
      <c r="C10052">
        <v>0</v>
      </c>
    </row>
    <row r="10053" spans="1:3" x14ac:dyDescent="0.3">
      <c r="A10053">
        <v>10.051</v>
      </c>
      <c r="B10053">
        <v>0</v>
      </c>
      <c r="C10053">
        <v>0</v>
      </c>
    </row>
    <row r="10054" spans="1:3" x14ac:dyDescent="0.3">
      <c r="A10054">
        <v>10.052</v>
      </c>
      <c r="B10054">
        <v>0</v>
      </c>
      <c r="C10054">
        <v>0</v>
      </c>
    </row>
    <row r="10055" spans="1:3" x14ac:dyDescent="0.3">
      <c r="A10055">
        <v>10.053000000000001</v>
      </c>
      <c r="B10055">
        <v>0</v>
      </c>
      <c r="C10055">
        <v>0</v>
      </c>
    </row>
    <row r="10056" spans="1:3" x14ac:dyDescent="0.3">
      <c r="A10056">
        <v>10.054</v>
      </c>
      <c r="B10056">
        <v>0</v>
      </c>
      <c r="C10056">
        <v>0</v>
      </c>
    </row>
    <row r="10057" spans="1:3" x14ac:dyDescent="0.3">
      <c r="A10057">
        <v>10.055</v>
      </c>
      <c r="B10057">
        <v>0</v>
      </c>
      <c r="C10057">
        <v>0</v>
      </c>
    </row>
    <row r="10058" spans="1:3" x14ac:dyDescent="0.3">
      <c r="A10058">
        <v>10.055999999999999</v>
      </c>
      <c r="B10058">
        <v>0</v>
      </c>
      <c r="C10058">
        <v>0</v>
      </c>
    </row>
    <row r="10059" spans="1:3" x14ac:dyDescent="0.3">
      <c r="A10059">
        <v>10.057</v>
      </c>
      <c r="B10059">
        <v>0</v>
      </c>
      <c r="C10059">
        <v>0</v>
      </c>
    </row>
    <row r="10060" spans="1:3" x14ac:dyDescent="0.3">
      <c r="A10060">
        <v>10.058</v>
      </c>
      <c r="B10060">
        <v>0</v>
      </c>
      <c r="C10060">
        <v>0</v>
      </c>
    </row>
    <row r="10061" spans="1:3" x14ac:dyDescent="0.3">
      <c r="A10061">
        <v>10.058999999999999</v>
      </c>
      <c r="B10061">
        <v>0</v>
      </c>
      <c r="C10061">
        <v>0</v>
      </c>
    </row>
    <row r="10062" spans="1:3" x14ac:dyDescent="0.3">
      <c r="A10062">
        <v>10.06</v>
      </c>
      <c r="B10062">
        <v>0</v>
      </c>
      <c r="C10062">
        <v>0</v>
      </c>
    </row>
    <row r="10063" spans="1:3" x14ac:dyDescent="0.3">
      <c r="A10063">
        <v>10.061</v>
      </c>
      <c r="B10063">
        <v>0</v>
      </c>
      <c r="C10063">
        <v>0</v>
      </c>
    </row>
    <row r="10064" spans="1:3" x14ac:dyDescent="0.3">
      <c r="A10064">
        <v>10.061999999999999</v>
      </c>
      <c r="B10064">
        <v>0</v>
      </c>
      <c r="C10064">
        <v>0</v>
      </c>
    </row>
    <row r="10065" spans="1:3" x14ac:dyDescent="0.3">
      <c r="A10065">
        <v>10.063000000000001</v>
      </c>
      <c r="B10065">
        <v>0</v>
      </c>
      <c r="C10065">
        <v>0</v>
      </c>
    </row>
    <row r="10066" spans="1:3" x14ac:dyDescent="0.3">
      <c r="A10066">
        <v>10.064</v>
      </c>
      <c r="B10066">
        <v>0</v>
      </c>
      <c r="C10066">
        <v>0</v>
      </c>
    </row>
    <row r="10067" spans="1:3" x14ac:dyDescent="0.3">
      <c r="A10067">
        <v>10.065</v>
      </c>
      <c r="B10067">
        <v>0</v>
      </c>
      <c r="C10067">
        <v>0</v>
      </c>
    </row>
    <row r="10068" spans="1:3" x14ac:dyDescent="0.3">
      <c r="A10068">
        <v>10.066000000000001</v>
      </c>
      <c r="B10068">
        <v>0</v>
      </c>
      <c r="C10068">
        <v>0</v>
      </c>
    </row>
    <row r="10069" spans="1:3" x14ac:dyDescent="0.3">
      <c r="A10069">
        <v>10.067</v>
      </c>
      <c r="B10069">
        <v>0</v>
      </c>
      <c r="C10069">
        <v>0</v>
      </c>
    </row>
    <row r="10070" spans="1:3" x14ac:dyDescent="0.3">
      <c r="A10070">
        <v>10.068</v>
      </c>
      <c r="B10070">
        <v>0</v>
      </c>
      <c r="C10070">
        <v>0</v>
      </c>
    </row>
    <row r="10071" spans="1:3" x14ac:dyDescent="0.3">
      <c r="A10071">
        <v>10.069000000000001</v>
      </c>
      <c r="B10071">
        <v>0</v>
      </c>
      <c r="C10071">
        <v>0</v>
      </c>
    </row>
    <row r="10072" spans="1:3" x14ac:dyDescent="0.3">
      <c r="A10072">
        <v>10.07</v>
      </c>
      <c r="B10072">
        <v>0</v>
      </c>
      <c r="C10072">
        <v>0</v>
      </c>
    </row>
    <row r="10073" spans="1:3" x14ac:dyDescent="0.3">
      <c r="A10073">
        <v>10.071</v>
      </c>
      <c r="B10073">
        <v>0</v>
      </c>
      <c r="C10073">
        <v>0</v>
      </c>
    </row>
    <row r="10074" spans="1:3" x14ac:dyDescent="0.3">
      <c r="A10074">
        <v>10.071999999999999</v>
      </c>
      <c r="B10074">
        <v>0</v>
      </c>
      <c r="C10074">
        <v>0</v>
      </c>
    </row>
    <row r="10075" spans="1:3" x14ac:dyDescent="0.3">
      <c r="A10075">
        <v>10.073</v>
      </c>
      <c r="B10075">
        <v>0</v>
      </c>
      <c r="C10075">
        <v>0</v>
      </c>
    </row>
    <row r="10076" spans="1:3" x14ac:dyDescent="0.3">
      <c r="A10076">
        <v>10.074</v>
      </c>
      <c r="B10076">
        <v>0</v>
      </c>
      <c r="C10076">
        <v>0</v>
      </c>
    </row>
    <row r="10077" spans="1:3" x14ac:dyDescent="0.3">
      <c r="A10077">
        <v>10.074999999999999</v>
      </c>
      <c r="B10077">
        <v>0</v>
      </c>
      <c r="C10077">
        <v>0</v>
      </c>
    </row>
    <row r="10078" spans="1:3" x14ac:dyDescent="0.3">
      <c r="A10078">
        <v>10.076000000000001</v>
      </c>
      <c r="B10078">
        <v>0</v>
      </c>
      <c r="C10078">
        <v>0</v>
      </c>
    </row>
    <row r="10079" spans="1:3" x14ac:dyDescent="0.3">
      <c r="A10079">
        <v>10.077</v>
      </c>
      <c r="B10079">
        <v>0</v>
      </c>
      <c r="C10079">
        <v>0</v>
      </c>
    </row>
    <row r="10080" spans="1:3" x14ac:dyDescent="0.3">
      <c r="A10080">
        <v>10.077999999999999</v>
      </c>
      <c r="B10080">
        <v>0</v>
      </c>
      <c r="C10080">
        <v>0</v>
      </c>
    </row>
    <row r="10081" spans="1:3" x14ac:dyDescent="0.3">
      <c r="A10081">
        <v>10.079000000000001</v>
      </c>
      <c r="B10081">
        <v>0</v>
      </c>
      <c r="C10081">
        <v>0</v>
      </c>
    </row>
    <row r="10082" spans="1:3" x14ac:dyDescent="0.3">
      <c r="A10082">
        <v>10.08</v>
      </c>
      <c r="B10082">
        <v>0</v>
      </c>
      <c r="C10082">
        <v>0</v>
      </c>
    </row>
    <row r="10083" spans="1:3" x14ac:dyDescent="0.3">
      <c r="A10083">
        <v>10.081</v>
      </c>
      <c r="B10083">
        <v>0</v>
      </c>
      <c r="C10083">
        <v>0</v>
      </c>
    </row>
    <row r="10084" spans="1:3" x14ac:dyDescent="0.3">
      <c r="A10084">
        <v>10.082000000000001</v>
      </c>
      <c r="B10084">
        <v>0</v>
      </c>
      <c r="C10084">
        <v>0</v>
      </c>
    </row>
    <row r="10085" spans="1:3" x14ac:dyDescent="0.3">
      <c r="A10085">
        <v>10.083</v>
      </c>
      <c r="B10085">
        <v>0</v>
      </c>
      <c r="C10085">
        <v>0</v>
      </c>
    </row>
    <row r="10086" spans="1:3" x14ac:dyDescent="0.3">
      <c r="A10086">
        <v>10.084</v>
      </c>
      <c r="B10086">
        <v>0</v>
      </c>
      <c r="C10086">
        <v>0</v>
      </c>
    </row>
    <row r="10087" spans="1:3" x14ac:dyDescent="0.3">
      <c r="A10087">
        <v>10.085000000000001</v>
      </c>
      <c r="B10087">
        <v>0</v>
      </c>
      <c r="C10087">
        <v>0</v>
      </c>
    </row>
    <row r="10088" spans="1:3" x14ac:dyDescent="0.3">
      <c r="A10088">
        <v>10.086</v>
      </c>
      <c r="B10088">
        <v>0</v>
      </c>
      <c r="C10088">
        <v>0</v>
      </c>
    </row>
    <row r="10089" spans="1:3" x14ac:dyDescent="0.3">
      <c r="A10089">
        <v>10.087</v>
      </c>
      <c r="B10089">
        <v>0</v>
      </c>
      <c r="C10089">
        <v>0</v>
      </c>
    </row>
    <row r="10090" spans="1:3" x14ac:dyDescent="0.3">
      <c r="A10090">
        <v>10.087999999999999</v>
      </c>
      <c r="B10090">
        <v>0</v>
      </c>
      <c r="C10090">
        <v>0</v>
      </c>
    </row>
    <row r="10091" spans="1:3" x14ac:dyDescent="0.3">
      <c r="A10091">
        <v>10.089</v>
      </c>
      <c r="B10091">
        <v>0</v>
      </c>
      <c r="C10091">
        <v>0</v>
      </c>
    </row>
    <row r="10092" spans="1:3" x14ac:dyDescent="0.3">
      <c r="A10092">
        <v>10.09</v>
      </c>
      <c r="B10092">
        <v>0</v>
      </c>
      <c r="C10092">
        <v>0</v>
      </c>
    </row>
    <row r="10093" spans="1:3" x14ac:dyDescent="0.3">
      <c r="A10093">
        <v>10.090999999999999</v>
      </c>
      <c r="B10093">
        <v>0</v>
      </c>
      <c r="C10093">
        <v>0</v>
      </c>
    </row>
    <row r="10094" spans="1:3" x14ac:dyDescent="0.3">
      <c r="A10094">
        <v>10.092000000000001</v>
      </c>
      <c r="B10094">
        <v>0</v>
      </c>
      <c r="C10094">
        <v>0</v>
      </c>
    </row>
    <row r="10095" spans="1:3" x14ac:dyDescent="0.3">
      <c r="A10095">
        <v>10.093</v>
      </c>
      <c r="B10095">
        <v>0</v>
      </c>
      <c r="C10095">
        <v>0</v>
      </c>
    </row>
    <row r="10096" spans="1:3" x14ac:dyDescent="0.3">
      <c r="A10096">
        <v>10.093999999999999</v>
      </c>
      <c r="B10096">
        <v>0</v>
      </c>
      <c r="C10096">
        <v>0</v>
      </c>
    </row>
    <row r="10097" spans="1:3" x14ac:dyDescent="0.3">
      <c r="A10097">
        <v>10.095000000000001</v>
      </c>
      <c r="B10097">
        <v>0</v>
      </c>
      <c r="C10097">
        <v>0</v>
      </c>
    </row>
    <row r="10098" spans="1:3" x14ac:dyDescent="0.3">
      <c r="A10098">
        <v>10.096</v>
      </c>
      <c r="B10098">
        <v>0</v>
      </c>
      <c r="C10098">
        <v>0</v>
      </c>
    </row>
    <row r="10099" spans="1:3" x14ac:dyDescent="0.3">
      <c r="A10099">
        <v>10.097</v>
      </c>
      <c r="B10099">
        <v>0</v>
      </c>
      <c r="C10099">
        <v>0</v>
      </c>
    </row>
    <row r="10100" spans="1:3" x14ac:dyDescent="0.3">
      <c r="A10100">
        <v>10.098000000000001</v>
      </c>
      <c r="B10100">
        <v>0</v>
      </c>
      <c r="C10100">
        <v>0</v>
      </c>
    </row>
    <row r="10101" spans="1:3" x14ac:dyDescent="0.3">
      <c r="A10101">
        <v>10.099</v>
      </c>
      <c r="B10101">
        <v>0</v>
      </c>
      <c r="C10101">
        <v>0</v>
      </c>
    </row>
    <row r="10102" spans="1:3" x14ac:dyDescent="0.3">
      <c r="A10102">
        <v>10.1</v>
      </c>
      <c r="B10102">
        <v>0</v>
      </c>
      <c r="C10102">
        <v>0</v>
      </c>
    </row>
    <row r="10103" spans="1:3" x14ac:dyDescent="0.3">
      <c r="A10103">
        <v>10.101000000000001</v>
      </c>
      <c r="B10103">
        <v>0</v>
      </c>
      <c r="C10103">
        <v>0</v>
      </c>
    </row>
    <row r="10104" spans="1:3" x14ac:dyDescent="0.3">
      <c r="A10104">
        <v>10.102</v>
      </c>
      <c r="B10104">
        <v>0</v>
      </c>
      <c r="C10104">
        <v>0</v>
      </c>
    </row>
    <row r="10105" spans="1:3" x14ac:dyDescent="0.3">
      <c r="A10105">
        <v>10.103</v>
      </c>
      <c r="B10105">
        <v>0</v>
      </c>
      <c r="C10105">
        <v>0</v>
      </c>
    </row>
    <row r="10106" spans="1:3" x14ac:dyDescent="0.3">
      <c r="A10106">
        <v>10.103999999999999</v>
      </c>
      <c r="B10106">
        <v>0</v>
      </c>
      <c r="C10106">
        <v>0</v>
      </c>
    </row>
    <row r="10107" spans="1:3" x14ac:dyDescent="0.3">
      <c r="A10107">
        <v>10.105</v>
      </c>
      <c r="B10107">
        <v>0</v>
      </c>
      <c r="C10107">
        <v>0</v>
      </c>
    </row>
    <row r="10108" spans="1:3" x14ac:dyDescent="0.3">
      <c r="A10108">
        <v>10.106</v>
      </c>
      <c r="B10108">
        <v>0</v>
      </c>
      <c r="C10108">
        <v>0</v>
      </c>
    </row>
    <row r="10109" spans="1:3" x14ac:dyDescent="0.3">
      <c r="A10109">
        <v>10.106999999999999</v>
      </c>
      <c r="B10109">
        <v>0</v>
      </c>
      <c r="C10109">
        <v>0</v>
      </c>
    </row>
    <row r="10110" spans="1:3" x14ac:dyDescent="0.3">
      <c r="A10110">
        <v>10.108000000000001</v>
      </c>
      <c r="B10110">
        <v>0</v>
      </c>
      <c r="C10110">
        <v>0</v>
      </c>
    </row>
    <row r="10111" spans="1:3" x14ac:dyDescent="0.3">
      <c r="A10111">
        <v>10.109</v>
      </c>
      <c r="B10111">
        <v>0</v>
      </c>
      <c r="C10111">
        <v>0</v>
      </c>
    </row>
    <row r="10112" spans="1:3" x14ac:dyDescent="0.3">
      <c r="A10112">
        <v>10.11</v>
      </c>
      <c r="B10112">
        <v>0</v>
      </c>
      <c r="C10112">
        <v>0</v>
      </c>
    </row>
    <row r="10113" spans="1:3" x14ac:dyDescent="0.3">
      <c r="A10113">
        <v>10.111000000000001</v>
      </c>
      <c r="B10113">
        <v>0</v>
      </c>
      <c r="C10113">
        <v>0</v>
      </c>
    </row>
    <row r="10114" spans="1:3" x14ac:dyDescent="0.3">
      <c r="A10114">
        <v>10.112</v>
      </c>
      <c r="B10114">
        <v>0</v>
      </c>
      <c r="C10114">
        <v>0</v>
      </c>
    </row>
    <row r="10115" spans="1:3" x14ac:dyDescent="0.3">
      <c r="A10115">
        <v>10.113</v>
      </c>
      <c r="B10115">
        <v>0</v>
      </c>
      <c r="C10115">
        <v>0</v>
      </c>
    </row>
    <row r="10116" spans="1:3" x14ac:dyDescent="0.3">
      <c r="A10116">
        <v>10.114000000000001</v>
      </c>
      <c r="B10116">
        <v>0</v>
      </c>
      <c r="C10116">
        <v>0</v>
      </c>
    </row>
    <row r="10117" spans="1:3" x14ac:dyDescent="0.3">
      <c r="A10117">
        <v>10.115</v>
      </c>
      <c r="B10117">
        <v>0</v>
      </c>
      <c r="C10117">
        <v>0</v>
      </c>
    </row>
    <row r="10118" spans="1:3" x14ac:dyDescent="0.3">
      <c r="A10118">
        <v>10.116</v>
      </c>
      <c r="B10118">
        <v>0</v>
      </c>
      <c r="C10118">
        <v>0</v>
      </c>
    </row>
    <row r="10119" spans="1:3" x14ac:dyDescent="0.3">
      <c r="A10119">
        <v>10.117000000000001</v>
      </c>
      <c r="B10119">
        <v>0</v>
      </c>
      <c r="C10119">
        <v>0</v>
      </c>
    </row>
    <row r="10120" spans="1:3" x14ac:dyDescent="0.3">
      <c r="A10120">
        <v>10.118</v>
      </c>
      <c r="B10120">
        <v>0</v>
      </c>
      <c r="C10120">
        <v>0</v>
      </c>
    </row>
    <row r="10121" spans="1:3" x14ac:dyDescent="0.3">
      <c r="A10121">
        <v>10.119</v>
      </c>
      <c r="B10121">
        <v>0</v>
      </c>
      <c r="C10121">
        <v>0</v>
      </c>
    </row>
    <row r="10122" spans="1:3" x14ac:dyDescent="0.3">
      <c r="A10122">
        <v>10.119999999999999</v>
      </c>
      <c r="B10122">
        <v>0</v>
      </c>
      <c r="C10122">
        <v>0</v>
      </c>
    </row>
    <row r="10123" spans="1:3" x14ac:dyDescent="0.3">
      <c r="A10123">
        <v>10.121</v>
      </c>
      <c r="B10123">
        <v>0</v>
      </c>
      <c r="C10123">
        <v>0</v>
      </c>
    </row>
    <row r="10124" spans="1:3" x14ac:dyDescent="0.3">
      <c r="A10124">
        <v>10.122</v>
      </c>
      <c r="B10124">
        <v>0</v>
      </c>
      <c r="C10124">
        <v>0</v>
      </c>
    </row>
    <row r="10125" spans="1:3" x14ac:dyDescent="0.3">
      <c r="A10125">
        <v>10.122999999999999</v>
      </c>
      <c r="B10125">
        <v>0</v>
      </c>
      <c r="C10125">
        <v>0</v>
      </c>
    </row>
    <row r="10126" spans="1:3" x14ac:dyDescent="0.3">
      <c r="A10126">
        <v>10.124000000000001</v>
      </c>
      <c r="B10126">
        <v>0</v>
      </c>
      <c r="C10126">
        <v>0</v>
      </c>
    </row>
    <row r="10127" spans="1:3" x14ac:dyDescent="0.3">
      <c r="A10127">
        <v>10.125</v>
      </c>
      <c r="B10127">
        <v>0</v>
      </c>
      <c r="C10127">
        <v>0</v>
      </c>
    </row>
    <row r="10128" spans="1:3" x14ac:dyDescent="0.3">
      <c r="A10128">
        <v>10.125999999999999</v>
      </c>
      <c r="B10128">
        <v>0</v>
      </c>
      <c r="C10128">
        <v>0</v>
      </c>
    </row>
    <row r="10129" spans="1:3" x14ac:dyDescent="0.3">
      <c r="A10129">
        <v>10.127000000000001</v>
      </c>
      <c r="B10129">
        <v>0</v>
      </c>
      <c r="C10129">
        <v>0</v>
      </c>
    </row>
    <row r="10130" spans="1:3" x14ac:dyDescent="0.3">
      <c r="A10130">
        <v>10.128</v>
      </c>
      <c r="B10130">
        <v>0</v>
      </c>
      <c r="C10130">
        <v>0</v>
      </c>
    </row>
    <row r="10131" spans="1:3" x14ac:dyDescent="0.3">
      <c r="A10131">
        <v>10.129</v>
      </c>
      <c r="B10131">
        <v>0</v>
      </c>
      <c r="C10131">
        <v>0</v>
      </c>
    </row>
    <row r="10132" spans="1:3" x14ac:dyDescent="0.3">
      <c r="A10132">
        <v>10.130000000000001</v>
      </c>
      <c r="B10132">
        <v>0</v>
      </c>
      <c r="C10132">
        <v>0</v>
      </c>
    </row>
    <row r="10133" spans="1:3" x14ac:dyDescent="0.3">
      <c r="A10133">
        <v>10.131</v>
      </c>
      <c r="B10133">
        <v>0</v>
      </c>
      <c r="C10133">
        <v>0</v>
      </c>
    </row>
    <row r="10134" spans="1:3" x14ac:dyDescent="0.3">
      <c r="A10134">
        <v>10.132</v>
      </c>
      <c r="B10134">
        <v>0</v>
      </c>
      <c r="C10134">
        <v>0</v>
      </c>
    </row>
    <row r="10135" spans="1:3" x14ac:dyDescent="0.3">
      <c r="A10135">
        <v>10.132999999999999</v>
      </c>
      <c r="B10135">
        <v>0</v>
      </c>
      <c r="C10135">
        <v>0</v>
      </c>
    </row>
    <row r="10136" spans="1:3" x14ac:dyDescent="0.3">
      <c r="A10136">
        <v>10.134</v>
      </c>
      <c r="B10136">
        <v>0</v>
      </c>
      <c r="C10136">
        <v>0</v>
      </c>
    </row>
    <row r="10137" spans="1:3" x14ac:dyDescent="0.3">
      <c r="A10137">
        <v>10.135</v>
      </c>
      <c r="B10137">
        <v>0</v>
      </c>
      <c r="C10137">
        <v>0</v>
      </c>
    </row>
    <row r="10138" spans="1:3" x14ac:dyDescent="0.3">
      <c r="A10138">
        <v>10.135999999999999</v>
      </c>
      <c r="B10138">
        <v>0</v>
      </c>
      <c r="C10138">
        <v>0</v>
      </c>
    </row>
    <row r="10139" spans="1:3" x14ac:dyDescent="0.3">
      <c r="A10139">
        <v>10.137</v>
      </c>
      <c r="B10139">
        <v>0</v>
      </c>
      <c r="C10139">
        <v>0</v>
      </c>
    </row>
    <row r="10140" spans="1:3" x14ac:dyDescent="0.3">
      <c r="A10140">
        <v>10.138</v>
      </c>
      <c r="B10140">
        <v>0</v>
      </c>
      <c r="C10140">
        <v>0</v>
      </c>
    </row>
    <row r="10141" spans="1:3" x14ac:dyDescent="0.3">
      <c r="A10141">
        <v>10.138999999999999</v>
      </c>
      <c r="B10141">
        <v>0</v>
      </c>
      <c r="C10141">
        <v>0</v>
      </c>
    </row>
    <row r="10142" spans="1:3" x14ac:dyDescent="0.3">
      <c r="A10142">
        <v>10.14</v>
      </c>
      <c r="B10142">
        <v>0</v>
      </c>
      <c r="C10142">
        <v>0</v>
      </c>
    </row>
    <row r="10143" spans="1:3" x14ac:dyDescent="0.3">
      <c r="A10143">
        <v>10.141</v>
      </c>
      <c r="B10143">
        <v>0</v>
      </c>
      <c r="C10143">
        <v>0</v>
      </c>
    </row>
    <row r="10144" spans="1:3" x14ac:dyDescent="0.3">
      <c r="A10144">
        <v>10.141999999999999</v>
      </c>
      <c r="B10144">
        <v>0</v>
      </c>
      <c r="C10144">
        <v>0</v>
      </c>
    </row>
    <row r="10145" spans="1:3" x14ac:dyDescent="0.3">
      <c r="A10145">
        <v>10.143000000000001</v>
      </c>
      <c r="B10145">
        <v>0</v>
      </c>
      <c r="C10145">
        <v>0</v>
      </c>
    </row>
    <row r="10146" spans="1:3" x14ac:dyDescent="0.3">
      <c r="A10146">
        <v>10.144</v>
      </c>
      <c r="B10146">
        <v>0</v>
      </c>
      <c r="C10146">
        <v>0</v>
      </c>
    </row>
    <row r="10147" spans="1:3" x14ac:dyDescent="0.3">
      <c r="A10147">
        <v>10.145</v>
      </c>
      <c r="B10147">
        <v>0</v>
      </c>
      <c r="C10147">
        <v>0</v>
      </c>
    </row>
    <row r="10148" spans="1:3" x14ac:dyDescent="0.3">
      <c r="A10148">
        <v>10.146000000000001</v>
      </c>
      <c r="B10148">
        <v>0</v>
      </c>
      <c r="C10148">
        <v>0</v>
      </c>
    </row>
    <row r="10149" spans="1:3" x14ac:dyDescent="0.3">
      <c r="A10149">
        <v>10.147</v>
      </c>
      <c r="B10149">
        <v>0</v>
      </c>
      <c r="C10149">
        <v>0</v>
      </c>
    </row>
    <row r="10150" spans="1:3" x14ac:dyDescent="0.3">
      <c r="A10150">
        <v>10.148</v>
      </c>
      <c r="B10150">
        <v>0</v>
      </c>
      <c r="C10150">
        <v>0</v>
      </c>
    </row>
    <row r="10151" spans="1:3" x14ac:dyDescent="0.3">
      <c r="A10151">
        <v>10.148999999999999</v>
      </c>
      <c r="B10151">
        <v>0</v>
      </c>
      <c r="C10151">
        <v>0</v>
      </c>
    </row>
    <row r="10152" spans="1:3" x14ac:dyDescent="0.3">
      <c r="A10152">
        <v>10.15</v>
      </c>
      <c r="B10152">
        <v>0</v>
      </c>
      <c r="C10152">
        <v>0</v>
      </c>
    </row>
    <row r="10153" spans="1:3" x14ac:dyDescent="0.3">
      <c r="A10153">
        <v>10.151</v>
      </c>
      <c r="B10153">
        <v>0</v>
      </c>
      <c r="C10153">
        <v>0</v>
      </c>
    </row>
    <row r="10154" spans="1:3" x14ac:dyDescent="0.3">
      <c r="A10154">
        <v>10.151999999999999</v>
      </c>
      <c r="B10154">
        <v>0</v>
      </c>
      <c r="C10154">
        <v>0</v>
      </c>
    </row>
    <row r="10155" spans="1:3" x14ac:dyDescent="0.3">
      <c r="A10155">
        <v>10.153</v>
      </c>
      <c r="B10155">
        <v>0</v>
      </c>
      <c r="C10155">
        <v>0</v>
      </c>
    </row>
    <row r="10156" spans="1:3" x14ac:dyDescent="0.3">
      <c r="A10156">
        <v>10.154</v>
      </c>
      <c r="B10156">
        <v>0</v>
      </c>
      <c r="C10156">
        <v>0</v>
      </c>
    </row>
    <row r="10157" spans="1:3" x14ac:dyDescent="0.3">
      <c r="A10157">
        <v>10.154999999999999</v>
      </c>
      <c r="B10157">
        <v>0</v>
      </c>
      <c r="C10157">
        <v>0</v>
      </c>
    </row>
    <row r="10158" spans="1:3" x14ac:dyDescent="0.3">
      <c r="A10158">
        <v>10.156000000000001</v>
      </c>
      <c r="B10158">
        <v>0</v>
      </c>
      <c r="C10158">
        <v>0</v>
      </c>
    </row>
    <row r="10159" spans="1:3" x14ac:dyDescent="0.3">
      <c r="A10159">
        <v>10.157</v>
      </c>
      <c r="B10159">
        <v>0</v>
      </c>
      <c r="C10159">
        <v>0</v>
      </c>
    </row>
    <row r="10160" spans="1:3" x14ac:dyDescent="0.3">
      <c r="A10160">
        <v>10.157999999999999</v>
      </c>
      <c r="B10160">
        <v>0</v>
      </c>
      <c r="C10160">
        <v>0</v>
      </c>
    </row>
    <row r="10161" spans="1:3" x14ac:dyDescent="0.3">
      <c r="A10161">
        <v>10.159000000000001</v>
      </c>
      <c r="B10161">
        <v>0</v>
      </c>
      <c r="C10161">
        <v>0</v>
      </c>
    </row>
    <row r="10162" spans="1:3" x14ac:dyDescent="0.3">
      <c r="A10162">
        <v>10.16</v>
      </c>
      <c r="B10162">
        <v>0</v>
      </c>
      <c r="C10162">
        <v>0</v>
      </c>
    </row>
    <row r="10163" spans="1:3" x14ac:dyDescent="0.3">
      <c r="A10163">
        <v>10.161</v>
      </c>
      <c r="B10163">
        <v>0</v>
      </c>
      <c r="C10163">
        <v>0</v>
      </c>
    </row>
    <row r="10164" spans="1:3" x14ac:dyDescent="0.3">
      <c r="A10164">
        <v>10.162000000000001</v>
      </c>
      <c r="B10164">
        <v>0</v>
      </c>
      <c r="C10164">
        <v>0</v>
      </c>
    </row>
    <row r="10165" spans="1:3" x14ac:dyDescent="0.3">
      <c r="A10165">
        <v>10.163</v>
      </c>
      <c r="B10165">
        <v>0</v>
      </c>
      <c r="C10165">
        <v>0</v>
      </c>
    </row>
    <row r="10166" spans="1:3" x14ac:dyDescent="0.3">
      <c r="A10166">
        <v>10.164</v>
      </c>
      <c r="B10166">
        <v>0</v>
      </c>
      <c r="C10166">
        <v>0</v>
      </c>
    </row>
    <row r="10167" spans="1:3" x14ac:dyDescent="0.3">
      <c r="A10167">
        <v>10.164999999999999</v>
      </c>
      <c r="B10167">
        <v>0</v>
      </c>
      <c r="C10167">
        <v>0</v>
      </c>
    </row>
    <row r="10168" spans="1:3" x14ac:dyDescent="0.3">
      <c r="A10168">
        <v>10.166</v>
      </c>
      <c r="B10168">
        <v>0</v>
      </c>
      <c r="C10168">
        <v>0</v>
      </c>
    </row>
    <row r="10169" spans="1:3" x14ac:dyDescent="0.3">
      <c r="A10169">
        <v>10.167</v>
      </c>
      <c r="B10169">
        <v>0</v>
      </c>
      <c r="C10169">
        <v>0</v>
      </c>
    </row>
    <row r="10170" spans="1:3" x14ac:dyDescent="0.3">
      <c r="A10170">
        <v>10.167999999999999</v>
      </c>
      <c r="B10170">
        <v>0</v>
      </c>
      <c r="C10170">
        <v>0</v>
      </c>
    </row>
    <row r="10171" spans="1:3" x14ac:dyDescent="0.3">
      <c r="A10171">
        <v>10.169</v>
      </c>
      <c r="B10171">
        <v>0</v>
      </c>
      <c r="C10171">
        <v>0</v>
      </c>
    </row>
    <row r="10172" spans="1:3" x14ac:dyDescent="0.3">
      <c r="A10172">
        <v>10.17</v>
      </c>
      <c r="B10172">
        <v>0</v>
      </c>
      <c r="C10172">
        <v>0</v>
      </c>
    </row>
    <row r="10173" spans="1:3" x14ac:dyDescent="0.3">
      <c r="A10173">
        <v>10.170999999999999</v>
      </c>
      <c r="B10173">
        <v>0</v>
      </c>
      <c r="C10173">
        <v>0</v>
      </c>
    </row>
    <row r="10174" spans="1:3" x14ac:dyDescent="0.3">
      <c r="A10174">
        <v>10.172000000000001</v>
      </c>
      <c r="B10174">
        <v>0</v>
      </c>
      <c r="C10174">
        <v>0</v>
      </c>
    </row>
    <row r="10175" spans="1:3" x14ac:dyDescent="0.3">
      <c r="A10175">
        <v>10.173</v>
      </c>
      <c r="B10175">
        <v>0</v>
      </c>
      <c r="C10175">
        <v>0</v>
      </c>
    </row>
    <row r="10176" spans="1:3" x14ac:dyDescent="0.3">
      <c r="A10176">
        <v>10.173999999999999</v>
      </c>
      <c r="B10176">
        <v>0</v>
      </c>
      <c r="C10176">
        <v>0</v>
      </c>
    </row>
    <row r="10177" spans="1:3" x14ac:dyDescent="0.3">
      <c r="A10177">
        <v>10.175000000000001</v>
      </c>
      <c r="B10177">
        <v>0</v>
      </c>
      <c r="C10177">
        <v>0</v>
      </c>
    </row>
    <row r="10178" spans="1:3" x14ac:dyDescent="0.3">
      <c r="A10178">
        <v>10.176</v>
      </c>
      <c r="B10178">
        <v>0</v>
      </c>
      <c r="C10178">
        <v>0</v>
      </c>
    </row>
    <row r="10179" spans="1:3" x14ac:dyDescent="0.3">
      <c r="A10179">
        <v>10.177</v>
      </c>
      <c r="B10179">
        <v>0</v>
      </c>
      <c r="C10179">
        <v>0</v>
      </c>
    </row>
    <row r="10180" spans="1:3" x14ac:dyDescent="0.3">
      <c r="A10180">
        <v>10.178000000000001</v>
      </c>
      <c r="B10180">
        <v>0</v>
      </c>
      <c r="C10180">
        <v>0</v>
      </c>
    </row>
    <row r="10181" spans="1:3" x14ac:dyDescent="0.3">
      <c r="A10181">
        <v>10.179</v>
      </c>
      <c r="B10181">
        <v>0</v>
      </c>
      <c r="C10181">
        <v>0</v>
      </c>
    </row>
    <row r="10182" spans="1:3" x14ac:dyDescent="0.3">
      <c r="A10182">
        <v>10.18</v>
      </c>
      <c r="B10182">
        <v>0</v>
      </c>
      <c r="C10182">
        <v>0</v>
      </c>
    </row>
    <row r="10183" spans="1:3" x14ac:dyDescent="0.3">
      <c r="A10183">
        <v>10.180999999999999</v>
      </c>
      <c r="B10183">
        <v>0</v>
      </c>
      <c r="C10183">
        <v>0</v>
      </c>
    </row>
    <row r="10184" spans="1:3" x14ac:dyDescent="0.3">
      <c r="A10184">
        <v>10.182</v>
      </c>
      <c r="B10184">
        <v>0</v>
      </c>
      <c r="C10184">
        <v>0</v>
      </c>
    </row>
    <row r="10185" spans="1:3" x14ac:dyDescent="0.3">
      <c r="A10185">
        <v>10.183</v>
      </c>
      <c r="B10185">
        <v>0</v>
      </c>
      <c r="C10185">
        <v>0</v>
      </c>
    </row>
    <row r="10186" spans="1:3" x14ac:dyDescent="0.3">
      <c r="A10186">
        <v>10.183999999999999</v>
      </c>
      <c r="B10186">
        <v>0</v>
      </c>
      <c r="C10186">
        <v>0</v>
      </c>
    </row>
    <row r="10187" spans="1:3" x14ac:dyDescent="0.3">
      <c r="A10187">
        <v>10.185</v>
      </c>
      <c r="B10187">
        <v>0</v>
      </c>
      <c r="C10187">
        <v>0</v>
      </c>
    </row>
    <row r="10188" spans="1:3" x14ac:dyDescent="0.3">
      <c r="A10188">
        <v>10.186</v>
      </c>
      <c r="B10188">
        <v>0</v>
      </c>
      <c r="C10188">
        <v>0</v>
      </c>
    </row>
    <row r="10189" spans="1:3" x14ac:dyDescent="0.3">
      <c r="A10189">
        <v>10.186999999999999</v>
      </c>
      <c r="B10189">
        <v>0</v>
      </c>
      <c r="C10189">
        <v>0</v>
      </c>
    </row>
    <row r="10190" spans="1:3" x14ac:dyDescent="0.3">
      <c r="A10190">
        <v>10.188000000000001</v>
      </c>
      <c r="B10190">
        <v>0</v>
      </c>
      <c r="C10190">
        <v>0</v>
      </c>
    </row>
    <row r="10191" spans="1:3" x14ac:dyDescent="0.3">
      <c r="A10191">
        <v>10.189</v>
      </c>
      <c r="B10191">
        <v>0</v>
      </c>
      <c r="C10191">
        <v>0</v>
      </c>
    </row>
    <row r="10192" spans="1:3" x14ac:dyDescent="0.3">
      <c r="A10192">
        <v>10.19</v>
      </c>
      <c r="B10192">
        <v>0</v>
      </c>
      <c r="C10192">
        <v>0</v>
      </c>
    </row>
    <row r="10193" spans="1:3" x14ac:dyDescent="0.3">
      <c r="A10193">
        <v>10.191000000000001</v>
      </c>
      <c r="B10193">
        <v>0</v>
      </c>
      <c r="C10193">
        <v>0</v>
      </c>
    </row>
    <row r="10194" spans="1:3" x14ac:dyDescent="0.3">
      <c r="A10194">
        <v>10.192</v>
      </c>
      <c r="B10194">
        <v>0</v>
      </c>
      <c r="C10194">
        <v>0</v>
      </c>
    </row>
    <row r="10195" spans="1:3" x14ac:dyDescent="0.3">
      <c r="A10195">
        <v>10.193</v>
      </c>
      <c r="B10195">
        <v>0</v>
      </c>
      <c r="C10195">
        <v>0</v>
      </c>
    </row>
    <row r="10196" spans="1:3" x14ac:dyDescent="0.3">
      <c r="A10196">
        <v>10.194000000000001</v>
      </c>
      <c r="B10196">
        <v>0</v>
      </c>
      <c r="C10196">
        <v>0</v>
      </c>
    </row>
    <row r="10197" spans="1:3" x14ac:dyDescent="0.3">
      <c r="A10197">
        <v>10.195</v>
      </c>
      <c r="B10197">
        <v>0</v>
      </c>
      <c r="C10197">
        <v>0</v>
      </c>
    </row>
    <row r="10198" spans="1:3" x14ac:dyDescent="0.3">
      <c r="A10198">
        <v>10.196</v>
      </c>
      <c r="B10198">
        <v>0</v>
      </c>
      <c r="C10198">
        <v>0</v>
      </c>
    </row>
    <row r="10199" spans="1:3" x14ac:dyDescent="0.3">
      <c r="A10199">
        <v>10.196999999999999</v>
      </c>
      <c r="B10199">
        <v>0</v>
      </c>
      <c r="C10199">
        <v>0</v>
      </c>
    </row>
    <row r="10200" spans="1:3" x14ac:dyDescent="0.3">
      <c r="A10200">
        <v>10.198</v>
      </c>
      <c r="B10200">
        <v>0</v>
      </c>
      <c r="C10200">
        <v>0</v>
      </c>
    </row>
    <row r="10201" spans="1:3" x14ac:dyDescent="0.3">
      <c r="A10201">
        <v>10.199</v>
      </c>
      <c r="B10201">
        <v>0</v>
      </c>
      <c r="C10201">
        <v>0</v>
      </c>
    </row>
    <row r="10202" spans="1:3" x14ac:dyDescent="0.3">
      <c r="A10202">
        <v>10.199999999999999</v>
      </c>
      <c r="B10202">
        <v>0</v>
      </c>
      <c r="C10202">
        <v>0</v>
      </c>
    </row>
    <row r="10203" spans="1:3" x14ac:dyDescent="0.3">
      <c r="A10203">
        <v>10.201000000000001</v>
      </c>
      <c r="B10203">
        <v>0</v>
      </c>
      <c r="C10203">
        <v>0</v>
      </c>
    </row>
    <row r="10204" spans="1:3" x14ac:dyDescent="0.3">
      <c r="A10204">
        <v>10.202</v>
      </c>
      <c r="B10204">
        <v>0</v>
      </c>
      <c r="C10204">
        <v>0</v>
      </c>
    </row>
    <row r="10205" spans="1:3" x14ac:dyDescent="0.3">
      <c r="A10205">
        <v>10.202999999999999</v>
      </c>
      <c r="B10205">
        <v>0</v>
      </c>
      <c r="C10205">
        <v>0</v>
      </c>
    </row>
    <row r="10206" spans="1:3" x14ac:dyDescent="0.3">
      <c r="A10206">
        <v>10.204000000000001</v>
      </c>
      <c r="B10206">
        <v>0</v>
      </c>
      <c r="C10206">
        <v>0</v>
      </c>
    </row>
    <row r="10207" spans="1:3" x14ac:dyDescent="0.3">
      <c r="A10207">
        <v>10.205</v>
      </c>
      <c r="B10207">
        <v>0</v>
      </c>
      <c r="C10207">
        <v>0</v>
      </c>
    </row>
    <row r="10208" spans="1:3" x14ac:dyDescent="0.3">
      <c r="A10208">
        <v>10.206</v>
      </c>
      <c r="B10208">
        <v>0</v>
      </c>
      <c r="C10208">
        <v>0</v>
      </c>
    </row>
    <row r="10209" spans="1:3" x14ac:dyDescent="0.3">
      <c r="A10209">
        <v>10.207000000000001</v>
      </c>
      <c r="B10209">
        <v>0</v>
      </c>
      <c r="C10209">
        <v>0</v>
      </c>
    </row>
    <row r="10210" spans="1:3" x14ac:dyDescent="0.3">
      <c r="A10210">
        <v>10.208</v>
      </c>
      <c r="B10210">
        <v>0</v>
      </c>
      <c r="C10210">
        <v>0</v>
      </c>
    </row>
    <row r="10211" spans="1:3" x14ac:dyDescent="0.3">
      <c r="A10211">
        <v>10.209</v>
      </c>
      <c r="B10211">
        <v>0</v>
      </c>
      <c r="C10211">
        <v>0</v>
      </c>
    </row>
    <row r="10212" spans="1:3" x14ac:dyDescent="0.3">
      <c r="A10212">
        <v>10.210000000000001</v>
      </c>
      <c r="B10212">
        <v>0</v>
      </c>
      <c r="C10212">
        <v>0</v>
      </c>
    </row>
    <row r="10213" spans="1:3" x14ac:dyDescent="0.3">
      <c r="A10213">
        <v>10.211</v>
      </c>
      <c r="B10213">
        <v>0</v>
      </c>
      <c r="C10213">
        <v>0</v>
      </c>
    </row>
    <row r="10214" spans="1:3" x14ac:dyDescent="0.3">
      <c r="A10214">
        <v>10.212</v>
      </c>
      <c r="B10214">
        <v>0</v>
      </c>
      <c r="C10214">
        <v>0</v>
      </c>
    </row>
    <row r="10215" spans="1:3" x14ac:dyDescent="0.3">
      <c r="A10215">
        <v>10.212999999999999</v>
      </c>
      <c r="B10215">
        <v>0</v>
      </c>
      <c r="C10215">
        <v>0</v>
      </c>
    </row>
    <row r="10216" spans="1:3" x14ac:dyDescent="0.3">
      <c r="A10216">
        <v>10.214</v>
      </c>
      <c r="B10216">
        <v>0</v>
      </c>
      <c r="C10216">
        <v>0</v>
      </c>
    </row>
    <row r="10217" spans="1:3" x14ac:dyDescent="0.3">
      <c r="A10217">
        <v>10.215</v>
      </c>
      <c r="B10217">
        <v>0</v>
      </c>
      <c r="C10217">
        <v>0</v>
      </c>
    </row>
    <row r="10218" spans="1:3" x14ac:dyDescent="0.3">
      <c r="A10218">
        <v>10.215999999999999</v>
      </c>
      <c r="B10218">
        <v>0</v>
      </c>
      <c r="C10218">
        <v>0</v>
      </c>
    </row>
    <row r="10219" spans="1:3" x14ac:dyDescent="0.3">
      <c r="A10219">
        <v>10.217000000000001</v>
      </c>
      <c r="B10219">
        <v>0</v>
      </c>
      <c r="C10219">
        <v>0</v>
      </c>
    </row>
    <row r="10220" spans="1:3" x14ac:dyDescent="0.3">
      <c r="A10220">
        <v>10.218</v>
      </c>
      <c r="B10220">
        <v>0</v>
      </c>
      <c r="C10220">
        <v>0</v>
      </c>
    </row>
    <row r="10221" spans="1:3" x14ac:dyDescent="0.3">
      <c r="A10221">
        <v>10.218999999999999</v>
      </c>
      <c r="B10221">
        <v>0</v>
      </c>
      <c r="C10221">
        <v>0</v>
      </c>
    </row>
    <row r="10222" spans="1:3" x14ac:dyDescent="0.3">
      <c r="A10222">
        <v>10.220000000000001</v>
      </c>
      <c r="B10222">
        <v>0</v>
      </c>
      <c r="C10222">
        <v>0</v>
      </c>
    </row>
    <row r="10223" spans="1:3" x14ac:dyDescent="0.3">
      <c r="A10223">
        <v>10.221</v>
      </c>
      <c r="B10223">
        <v>0</v>
      </c>
      <c r="C10223">
        <v>0</v>
      </c>
    </row>
    <row r="10224" spans="1:3" x14ac:dyDescent="0.3">
      <c r="A10224">
        <v>10.222</v>
      </c>
      <c r="B10224">
        <v>0</v>
      </c>
      <c r="C10224">
        <v>0</v>
      </c>
    </row>
    <row r="10225" spans="1:3" x14ac:dyDescent="0.3">
      <c r="A10225">
        <v>10.223000000000001</v>
      </c>
      <c r="B10225">
        <v>0</v>
      </c>
      <c r="C10225">
        <v>0</v>
      </c>
    </row>
    <row r="10226" spans="1:3" x14ac:dyDescent="0.3">
      <c r="A10226">
        <v>10.224</v>
      </c>
      <c r="B10226">
        <v>0</v>
      </c>
      <c r="C10226">
        <v>0</v>
      </c>
    </row>
    <row r="10227" spans="1:3" x14ac:dyDescent="0.3">
      <c r="A10227">
        <v>10.225</v>
      </c>
      <c r="B10227">
        <v>0</v>
      </c>
      <c r="C10227">
        <v>0</v>
      </c>
    </row>
    <row r="10228" spans="1:3" x14ac:dyDescent="0.3">
      <c r="A10228">
        <v>10.226000000000001</v>
      </c>
      <c r="B10228">
        <v>0</v>
      </c>
      <c r="C10228">
        <v>0</v>
      </c>
    </row>
    <row r="10229" spans="1:3" x14ac:dyDescent="0.3">
      <c r="A10229">
        <v>10.227</v>
      </c>
      <c r="B10229">
        <v>0</v>
      </c>
      <c r="C10229">
        <v>0</v>
      </c>
    </row>
    <row r="10230" spans="1:3" x14ac:dyDescent="0.3">
      <c r="A10230">
        <v>10.228</v>
      </c>
      <c r="B10230">
        <v>0</v>
      </c>
      <c r="C10230">
        <v>0</v>
      </c>
    </row>
    <row r="10231" spans="1:3" x14ac:dyDescent="0.3">
      <c r="A10231">
        <v>10.228999999999999</v>
      </c>
      <c r="B10231">
        <v>0</v>
      </c>
      <c r="C10231">
        <v>0</v>
      </c>
    </row>
    <row r="10232" spans="1:3" x14ac:dyDescent="0.3">
      <c r="A10232">
        <v>10.23</v>
      </c>
      <c r="B10232">
        <v>0</v>
      </c>
      <c r="C10232">
        <v>0</v>
      </c>
    </row>
    <row r="10233" spans="1:3" x14ac:dyDescent="0.3">
      <c r="A10233">
        <v>10.231</v>
      </c>
      <c r="B10233">
        <v>0</v>
      </c>
      <c r="C10233">
        <v>0</v>
      </c>
    </row>
    <row r="10234" spans="1:3" x14ac:dyDescent="0.3">
      <c r="A10234">
        <v>10.231999999999999</v>
      </c>
      <c r="B10234">
        <v>0</v>
      </c>
      <c r="C10234">
        <v>0</v>
      </c>
    </row>
    <row r="10235" spans="1:3" x14ac:dyDescent="0.3">
      <c r="A10235">
        <v>10.233000000000001</v>
      </c>
      <c r="B10235">
        <v>0</v>
      </c>
      <c r="C10235">
        <v>0</v>
      </c>
    </row>
    <row r="10236" spans="1:3" x14ac:dyDescent="0.3">
      <c r="A10236">
        <v>10.234</v>
      </c>
      <c r="B10236">
        <v>0</v>
      </c>
      <c r="C10236">
        <v>0</v>
      </c>
    </row>
    <row r="10237" spans="1:3" x14ac:dyDescent="0.3">
      <c r="A10237">
        <v>10.234999999999999</v>
      </c>
      <c r="B10237">
        <v>0</v>
      </c>
      <c r="C10237">
        <v>0</v>
      </c>
    </row>
    <row r="10238" spans="1:3" x14ac:dyDescent="0.3">
      <c r="A10238">
        <v>10.236000000000001</v>
      </c>
      <c r="B10238">
        <v>0</v>
      </c>
      <c r="C10238">
        <v>0</v>
      </c>
    </row>
    <row r="10239" spans="1:3" x14ac:dyDescent="0.3">
      <c r="A10239">
        <v>10.237</v>
      </c>
      <c r="B10239">
        <v>0</v>
      </c>
      <c r="C10239">
        <v>0</v>
      </c>
    </row>
    <row r="10240" spans="1:3" x14ac:dyDescent="0.3">
      <c r="A10240">
        <v>10.238</v>
      </c>
      <c r="B10240">
        <v>0</v>
      </c>
      <c r="C10240">
        <v>0</v>
      </c>
    </row>
    <row r="10241" spans="1:3" x14ac:dyDescent="0.3">
      <c r="A10241">
        <v>10.239000000000001</v>
      </c>
      <c r="B10241">
        <v>0</v>
      </c>
      <c r="C10241">
        <v>0</v>
      </c>
    </row>
    <row r="10242" spans="1:3" x14ac:dyDescent="0.3">
      <c r="A10242">
        <v>10.24</v>
      </c>
      <c r="B10242">
        <v>0</v>
      </c>
      <c r="C10242">
        <v>0</v>
      </c>
    </row>
    <row r="10243" spans="1:3" x14ac:dyDescent="0.3">
      <c r="A10243">
        <v>10.241</v>
      </c>
      <c r="B10243">
        <v>0</v>
      </c>
      <c r="C10243">
        <v>0</v>
      </c>
    </row>
    <row r="10244" spans="1:3" x14ac:dyDescent="0.3">
      <c r="A10244">
        <v>10.242000000000001</v>
      </c>
      <c r="B10244">
        <v>0</v>
      </c>
      <c r="C10244">
        <v>0</v>
      </c>
    </row>
    <row r="10245" spans="1:3" x14ac:dyDescent="0.3">
      <c r="A10245">
        <v>10.243</v>
      </c>
      <c r="B10245">
        <v>0</v>
      </c>
      <c r="C10245">
        <v>0</v>
      </c>
    </row>
    <row r="10246" spans="1:3" x14ac:dyDescent="0.3">
      <c r="A10246">
        <v>10.244</v>
      </c>
      <c r="B10246">
        <v>0</v>
      </c>
      <c r="C10246">
        <v>0</v>
      </c>
    </row>
    <row r="10247" spans="1:3" x14ac:dyDescent="0.3">
      <c r="A10247">
        <v>10.244999999999999</v>
      </c>
      <c r="B10247">
        <v>0</v>
      </c>
      <c r="C10247">
        <v>0</v>
      </c>
    </row>
    <row r="10248" spans="1:3" x14ac:dyDescent="0.3">
      <c r="A10248">
        <v>10.246</v>
      </c>
      <c r="B10248">
        <v>0</v>
      </c>
      <c r="C10248">
        <v>0</v>
      </c>
    </row>
    <row r="10249" spans="1:3" x14ac:dyDescent="0.3">
      <c r="A10249">
        <v>10.247</v>
      </c>
      <c r="B10249">
        <v>0</v>
      </c>
      <c r="C10249">
        <v>0</v>
      </c>
    </row>
    <row r="10250" spans="1:3" x14ac:dyDescent="0.3">
      <c r="A10250">
        <v>10.247999999999999</v>
      </c>
      <c r="B10250">
        <v>0</v>
      </c>
      <c r="C10250">
        <v>0</v>
      </c>
    </row>
    <row r="10251" spans="1:3" x14ac:dyDescent="0.3">
      <c r="A10251">
        <v>10.249000000000001</v>
      </c>
      <c r="B10251">
        <v>0</v>
      </c>
      <c r="C10251">
        <v>0</v>
      </c>
    </row>
    <row r="10252" spans="1:3" x14ac:dyDescent="0.3">
      <c r="A10252">
        <v>10.25</v>
      </c>
      <c r="B10252">
        <v>0</v>
      </c>
      <c r="C10252">
        <v>0</v>
      </c>
    </row>
    <row r="10253" spans="1:3" x14ac:dyDescent="0.3">
      <c r="A10253">
        <v>10.250999999999999</v>
      </c>
      <c r="B10253">
        <v>0</v>
      </c>
      <c r="C10253">
        <v>0</v>
      </c>
    </row>
    <row r="10254" spans="1:3" x14ac:dyDescent="0.3">
      <c r="A10254">
        <v>10.252000000000001</v>
      </c>
      <c r="B10254">
        <v>0</v>
      </c>
      <c r="C10254">
        <v>0</v>
      </c>
    </row>
    <row r="10255" spans="1:3" x14ac:dyDescent="0.3">
      <c r="A10255">
        <v>10.253</v>
      </c>
      <c r="B10255">
        <v>0</v>
      </c>
      <c r="C10255">
        <v>0</v>
      </c>
    </row>
    <row r="10256" spans="1:3" x14ac:dyDescent="0.3">
      <c r="A10256">
        <v>10.254</v>
      </c>
      <c r="B10256">
        <v>0</v>
      </c>
      <c r="C10256">
        <v>0</v>
      </c>
    </row>
    <row r="10257" spans="1:3" x14ac:dyDescent="0.3">
      <c r="A10257">
        <v>10.255000000000001</v>
      </c>
      <c r="B10257">
        <v>0</v>
      </c>
      <c r="C10257">
        <v>0</v>
      </c>
    </row>
    <row r="10258" spans="1:3" x14ac:dyDescent="0.3">
      <c r="A10258">
        <v>10.256</v>
      </c>
      <c r="B10258">
        <v>0</v>
      </c>
      <c r="C10258">
        <v>0</v>
      </c>
    </row>
    <row r="10259" spans="1:3" x14ac:dyDescent="0.3">
      <c r="A10259">
        <v>10.257</v>
      </c>
      <c r="B10259">
        <v>0</v>
      </c>
      <c r="C10259">
        <v>0</v>
      </c>
    </row>
    <row r="10260" spans="1:3" x14ac:dyDescent="0.3">
      <c r="A10260">
        <v>10.257999999999999</v>
      </c>
      <c r="B10260">
        <v>0</v>
      </c>
      <c r="C10260">
        <v>0</v>
      </c>
    </row>
    <row r="10261" spans="1:3" x14ac:dyDescent="0.3">
      <c r="A10261">
        <v>10.259</v>
      </c>
      <c r="B10261">
        <v>0</v>
      </c>
      <c r="C10261">
        <v>0</v>
      </c>
    </row>
    <row r="10262" spans="1:3" x14ac:dyDescent="0.3">
      <c r="A10262">
        <v>10.26</v>
      </c>
      <c r="B10262">
        <v>0</v>
      </c>
      <c r="C10262">
        <v>0</v>
      </c>
    </row>
    <row r="10263" spans="1:3" x14ac:dyDescent="0.3">
      <c r="A10263">
        <v>10.260999999999999</v>
      </c>
      <c r="B10263">
        <v>0</v>
      </c>
      <c r="C10263">
        <v>0</v>
      </c>
    </row>
    <row r="10264" spans="1:3" x14ac:dyDescent="0.3">
      <c r="A10264">
        <v>10.262</v>
      </c>
      <c r="B10264">
        <v>0</v>
      </c>
      <c r="C10264">
        <v>0</v>
      </c>
    </row>
    <row r="10265" spans="1:3" x14ac:dyDescent="0.3">
      <c r="A10265">
        <v>10.263</v>
      </c>
      <c r="B10265">
        <v>0</v>
      </c>
      <c r="C10265">
        <v>0</v>
      </c>
    </row>
    <row r="10266" spans="1:3" x14ac:dyDescent="0.3">
      <c r="A10266">
        <v>10.263999999999999</v>
      </c>
      <c r="B10266">
        <v>0</v>
      </c>
      <c r="C10266">
        <v>0</v>
      </c>
    </row>
    <row r="10267" spans="1:3" x14ac:dyDescent="0.3">
      <c r="A10267">
        <v>10.265000000000001</v>
      </c>
      <c r="B10267">
        <v>0</v>
      </c>
      <c r="C10267">
        <v>0</v>
      </c>
    </row>
    <row r="10268" spans="1:3" x14ac:dyDescent="0.3">
      <c r="A10268">
        <v>10.266</v>
      </c>
      <c r="B10268">
        <v>0</v>
      </c>
      <c r="C10268">
        <v>0</v>
      </c>
    </row>
    <row r="10269" spans="1:3" x14ac:dyDescent="0.3">
      <c r="A10269">
        <v>10.266999999999999</v>
      </c>
      <c r="B10269">
        <v>0</v>
      </c>
      <c r="C10269">
        <v>0</v>
      </c>
    </row>
    <row r="10270" spans="1:3" x14ac:dyDescent="0.3">
      <c r="A10270">
        <v>10.268000000000001</v>
      </c>
      <c r="B10270">
        <v>0</v>
      </c>
      <c r="C10270">
        <v>0</v>
      </c>
    </row>
    <row r="10271" spans="1:3" x14ac:dyDescent="0.3">
      <c r="A10271">
        <v>10.269</v>
      </c>
      <c r="B10271">
        <v>0</v>
      </c>
      <c r="C10271">
        <v>0</v>
      </c>
    </row>
    <row r="10272" spans="1:3" x14ac:dyDescent="0.3">
      <c r="A10272">
        <v>10.27</v>
      </c>
      <c r="B10272">
        <v>0</v>
      </c>
      <c r="C10272">
        <v>0</v>
      </c>
    </row>
    <row r="10273" spans="1:3" x14ac:dyDescent="0.3">
      <c r="A10273">
        <v>10.271000000000001</v>
      </c>
      <c r="B10273">
        <v>0</v>
      </c>
      <c r="C10273">
        <v>0</v>
      </c>
    </row>
    <row r="10274" spans="1:3" x14ac:dyDescent="0.3">
      <c r="A10274">
        <v>10.272</v>
      </c>
      <c r="B10274">
        <v>0</v>
      </c>
      <c r="C10274">
        <v>0</v>
      </c>
    </row>
    <row r="10275" spans="1:3" x14ac:dyDescent="0.3">
      <c r="A10275">
        <v>10.273</v>
      </c>
      <c r="B10275">
        <v>0</v>
      </c>
      <c r="C10275">
        <v>0</v>
      </c>
    </row>
    <row r="10276" spans="1:3" x14ac:dyDescent="0.3">
      <c r="A10276">
        <v>10.273999999999999</v>
      </c>
      <c r="B10276">
        <v>0</v>
      </c>
      <c r="C10276">
        <v>0</v>
      </c>
    </row>
    <row r="10277" spans="1:3" x14ac:dyDescent="0.3">
      <c r="A10277">
        <v>10.275</v>
      </c>
      <c r="B10277">
        <v>0</v>
      </c>
      <c r="C10277">
        <v>0</v>
      </c>
    </row>
    <row r="10278" spans="1:3" x14ac:dyDescent="0.3">
      <c r="A10278">
        <v>10.276</v>
      </c>
      <c r="B10278">
        <v>0</v>
      </c>
      <c r="C10278">
        <v>0</v>
      </c>
    </row>
    <row r="10279" spans="1:3" x14ac:dyDescent="0.3">
      <c r="A10279">
        <v>10.276999999999999</v>
      </c>
      <c r="B10279">
        <v>0</v>
      </c>
      <c r="C10279">
        <v>0</v>
      </c>
    </row>
    <row r="10280" spans="1:3" x14ac:dyDescent="0.3">
      <c r="A10280">
        <v>10.278</v>
      </c>
      <c r="B10280">
        <v>0</v>
      </c>
      <c r="C10280">
        <v>0</v>
      </c>
    </row>
    <row r="10281" spans="1:3" x14ac:dyDescent="0.3">
      <c r="A10281">
        <v>10.279</v>
      </c>
      <c r="B10281">
        <v>0</v>
      </c>
      <c r="C10281">
        <v>0</v>
      </c>
    </row>
    <row r="10282" spans="1:3" x14ac:dyDescent="0.3">
      <c r="A10282">
        <v>10.28</v>
      </c>
      <c r="B10282">
        <v>0</v>
      </c>
      <c r="C10282">
        <v>0</v>
      </c>
    </row>
    <row r="10283" spans="1:3" x14ac:dyDescent="0.3">
      <c r="A10283">
        <v>10.281000000000001</v>
      </c>
      <c r="B10283">
        <v>0</v>
      </c>
      <c r="C10283">
        <v>0</v>
      </c>
    </row>
    <row r="10284" spans="1:3" x14ac:dyDescent="0.3">
      <c r="A10284">
        <v>10.282</v>
      </c>
      <c r="B10284">
        <v>0</v>
      </c>
      <c r="C10284">
        <v>0</v>
      </c>
    </row>
    <row r="10285" spans="1:3" x14ac:dyDescent="0.3">
      <c r="A10285">
        <v>10.282999999999999</v>
      </c>
      <c r="B10285">
        <v>0</v>
      </c>
      <c r="C10285">
        <v>0</v>
      </c>
    </row>
    <row r="10286" spans="1:3" x14ac:dyDescent="0.3">
      <c r="A10286">
        <v>10.284000000000001</v>
      </c>
      <c r="B10286">
        <v>0</v>
      </c>
      <c r="C10286">
        <v>0</v>
      </c>
    </row>
    <row r="10287" spans="1:3" x14ac:dyDescent="0.3">
      <c r="A10287">
        <v>10.285</v>
      </c>
      <c r="B10287">
        <v>0</v>
      </c>
      <c r="C10287">
        <v>0</v>
      </c>
    </row>
    <row r="10288" spans="1:3" x14ac:dyDescent="0.3">
      <c r="A10288">
        <v>10.286</v>
      </c>
      <c r="B10288">
        <v>0</v>
      </c>
      <c r="C10288">
        <v>0</v>
      </c>
    </row>
    <row r="10289" spans="1:3" x14ac:dyDescent="0.3">
      <c r="A10289">
        <v>10.287000000000001</v>
      </c>
      <c r="B10289">
        <v>0</v>
      </c>
      <c r="C10289">
        <v>0</v>
      </c>
    </row>
    <row r="10290" spans="1:3" x14ac:dyDescent="0.3">
      <c r="A10290">
        <v>10.288</v>
      </c>
      <c r="B10290">
        <v>0</v>
      </c>
      <c r="C10290">
        <v>0</v>
      </c>
    </row>
    <row r="10291" spans="1:3" x14ac:dyDescent="0.3">
      <c r="A10291">
        <v>10.289</v>
      </c>
      <c r="B10291">
        <v>0</v>
      </c>
      <c r="C10291">
        <v>0</v>
      </c>
    </row>
    <row r="10292" spans="1:3" x14ac:dyDescent="0.3">
      <c r="A10292">
        <v>10.29</v>
      </c>
      <c r="B10292">
        <v>0</v>
      </c>
      <c r="C10292">
        <v>0</v>
      </c>
    </row>
    <row r="10293" spans="1:3" x14ac:dyDescent="0.3">
      <c r="A10293">
        <v>10.291</v>
      </c>
      <c r="B10293">
        <v>0</v>
      </c>
      <c r="C10293">
        <v>0</v>
      </c>
    </row>
    <row r="10294" spans="1:3" x14ac:dyDescent="0.3">
      <c r="A10294">
        <v>10.292</v>
      </c>
      <c r="B10294">
        <v>0</v>
      </c>
      <c r="C10294">
        <v>0</v>
      </c>
    </row>
    <row r="10295" spans="1:3" x14ac:dyDescent="0.3">
      <c r="A10295">
        <v>10.292999999999999</v>
      </c>
      <c r="B10295">
        <v>0</v>
      </c>
      <c r="C10295">
        <v>0</v>
      </c>
    </row>
    <row r="10296" spans="1:3" x14ac:dyDescent="0.3">
      <c r="A10296">
        <v>10.294</v>
      </c>
      <c r="B10296">
        <v>0</v>
      </c>
      <c r="C10296">
        <v>0</v>
      </c>
    </row>
    <row r="10297" spans="1:3" x14ac:dyDescent="0.3">
      <c r="A10297">
        <v>10.295</v>
      </c>
      <c r="B10297">
        <v>0</v>
      </c>
      <c r="C10297">
        <v>0</v>
      </c>
    </row>
    <row r="10298" spans="1:3" x14ac:dyDescent="0.3">
      <c r="A10298">
        <v>10.295999999999999</v>
      </c>
      <c r="B10298">
        <v>0</v>
      </c>
      <c r="C10298">
        <v>0</v>
      </c>
    </row>
    <row r="10299" spans="1:3" x14ac:dyDescent="0.3">
      <c r="A10299">
        <v>10.297000000000001</v>
      </c>
      <c r="B10299">
        <v>0</v>
      </c>
      <c r="C10299">
        <v>0</v>
      </c>
    </row>
    <row r="10300" spans="1:3" x14ac:dyDescent="0.3">
      <c r="A10300">
        <v>10.298</v>
      </c>
      <c r="B10300">
        <v>0</v>
      </c>
      <c r="C10300">
        <v>0</v>
      </c>
    </row>
    <row r="10301" spans="1:3" x14ac:dyDescent="0.3">
      <c r="A10301">
        <v>10.298999999999999</v>
      </c>
      <c r="B10301">
        <v>0</v>
      </c>
      <c r="C10301">
        <v>0</v>
      </c>
    </row>
    <row r="10302" spans="1:3" x14ac:dyDescent="0.3">
      <c r="A10302">
        <v>10.3</v>
      </c>
      <c r="B10302">
        <v>0</v>
      </c>
      <c r="C10302">
        <v>0</v>
      </c>
    </row>
    <row r="10303" spans="1:3" x14ac:dyDescent="0.3">
      <c r="A10303">
        <v>10.301</v>
      </c>
      <c r="B10303">
        <v>0</v>
      </c>
      <c r="C10303">
        <v>0</v>
      </c>
    </row>
    <row r="10304" spans="1:3" x14ac:dyDescent="0.3">
      <c r="A10304">
        <v>10.302</v>
      </c>
      <c r="B10304">
        <v>0</v>
      </c>
      <c r="C10304">
        <v>0</v>
      </c>
    </row>
    <row r="10305" spans="1:3" x14ac:dyDescent="0.3">
      <c r="A10305">
        <v>10.303000000000001</v>
      </c>
      <c r="B10305">
        <v>0</v>
      </c>
      <c r="C10305">
        <v>0</v>
      </c>
    </row>
    <row r="10306" spans="1:3" x14ac:dyDescent="0.3">
      <c r="A10306">
        <v>10.304</v>
      </c>
      <c r="B10306">
        <v>0</v>
      </c>
      <c r="C10306">
        <v>0</v>
      </c>
    </row>
    <row r="10307" spans="1:3" x14ac:dyDescent="0.3">
      <c r="A10307">
        <v>10.305</v>
      </c>
      <c r="B10307">
        <v>0</v>
      </c>
      <c r="C10307">
        <v>0</v>
      </c>
    </row>
    <row r="10308" spans="1:3" x14ac:dyDescent="0.3">
      <c r="A10308">
        <v>10.305999999999999</v>
      </c>
      <c r="B10308">
        <v>0</v>
      </c>
      <c r="C10308">
        <v>0</v>
      </c>
    </row>
    <row r="10309" spans="1:3" x14ac:dyDescent="0.3">
      <c r="A10309">
        <v>10.307</v>
      </c>
      <c r="B10309">
        <v>0</v>
      </c>
      <c r="C10309">
        <v>0</v>
      </c>
    </row>
    <row r="10310" spans="1:3" x14ac:dyDescent="0.3">
      <c r="A10310">
        <v>10.308</v>
      </c>
      <c r="B10310">
        <v>0</v>
      </c>
      <c r="C10310">
        <v>0</v>
      </c>
    </row>
    <row r="10311" spans="1:3" x14ac:dyDescent="0.3">
      <c r="A10311">
        <v>10.308999999999999</v>
      </c>
      <c r="B10311">
        <v>0</v>
      </c>
      <c r="C10311">
        <v>0</v>
      </c>
    </row>
    <row r="10312" spans="1:3" x14ac:dyDescent="0.3">
      <c r="A10312">
        <v>10.31</v>
      </c>
      <c r="B10312">
        <v>0</v>
      </c>
      <c r="C10312">
        <v>0</v>
      </c>
    </row>
    <row r="10313" spans="1:3" x14ac:dyDescent="0.3">
      <c r="A10313">
        <v>10.311</v>
      </c>
      <c r="B10313">
        <v>0</v>
      </c>
      <c r="C10313">
        <v>0</v>
      </c>
    </row>
    <row r="10314" spans="1:3" x14ac:dyDescent="0.3">
      <c r="A10314">
        <v>10.311999999999999</v>
      </c>
      <c r="B10314">
        <v>0</v>
      </c>
      <c r="C10314">
        <v>0</v>
      </c>
    </row>
    <row r="10315" spans="1:3" x14ac:dyDescent="0.3">
      <c r="A10315">
        <v>10.313000000000001</v>
      </c>
      <c r="B10315">
        <v>0</v>
      </c>
      <c r="C10315">
        <v>0</v>
      </c>
    </row>
    <row r="10316" spans="1:3" x14ac:dyDescent="0.3">
      <c r="A10316">
        <v>10.314</v>
      </c>
      <c r="B10316">
        <v>0</v>
      </c>
      <c r="C10316">
        <v>0</v>
      </c>
    </row>
    <row r="10317" spans="1:3" x14ac:dyDescent="0.3">
      <c r="A10317">
        <v>10.315</v>
      </c>
      <c r="B10317">
        <v>0</v>
      </c>
      <c r="C10317">
        <v>0</v>
      </c>
    </row>
    <row r="10318" spans="1:3" x14ac:dyDescent="0.3">
      <c r="A10318">
        <v>10.316000000000001</v>
      </c>
      <c r="B10318">
        <v>0</v>
      </c>
      <c r="C10318">
        <v>0</v>
      </c>
    </row>
    <row r="10319" spans="1:3" x14ac:dyDescent="0.3">
      <c r="A10319">
        <v>10.317</v>
      </c>
      <c r="B10319">
        <v>0</v>
      </c>
      <c r="C10319">
        <v>0</v>
      </c>
    </row>
    <row r="10320" spans="1:3" x14ac:dyDescent="0.3">
      <c r="A10320">
        <v>10.318</v>
      </c>
      <c r="B10320">
        <v>0</v>
      </c>
      <c r="C10320">
        <v>0</v>
      </c>
    </row>
    <row r="10321" spans="1:3" x14ac:dyDescent="0.3">
      <c r="A10321">
        <v>10.319000000000001</v>
      </c>
      <c r="B10321">
        <v>0</v>
      </c>
      <c r="C10321">
        <v>0</v>
      </c>
    </row>
    <row r="10322" spans="1:3" x14ac:dyDescent="0.3">
      <c r="A10322">
        <v>10.32</v>
      </c>
      <c r="B10322">
        <v>0</v>
      </c>
      <c r="C10322">
        <v>0</v>
      </c>
    </row>
    <row r="10323" spans="1:3" x14ac:dyDescent="0.3">
      <c r="A10323">
        <v>10.321</v>
      </c>
      <c r="B10323">
        <v>0</v>
      </c>
      <c r="C10323">
        <v>0</v>
      </c>
    </row>
    <row r="10324" spans="1:3" x14ac:dyDescent="0.3">
      <c r="A10324">
        <v>10.321999999999999</v>
      </c>
      <c r="B10324">
        <v>0</v>
      </c>
      <c r="C10324">
        <v>0</v>
      </c>
    </row>
    <row r="10325" spans="1:3" x14ac:dyDescent="0.3">
      <c r="A10325">
        <v>10.323</v>
      </c>
      <c r="B10325">
        <v>0</v>
      </c>
      <c r="C10325">
        <v>0</v>
      </c>
    </row>
    <row r="10326" spans="1:3" x14ac:dyDescent="0.3">
      <c r="A10326">
        <v>10.324</v>
      </c>
      <c r="B10326">
        <v>0</v>
      </c>
      <c r="C10326">
        <v>0</v>
      </c>
    </row>
    <row r="10327" spans="1:3" x14ac:dyDescent="0.3">
      <c r="A10327">
        <v>10.324999999999999</v>
      </c>
      <c r="B10327">
        <v>0</v>
      </c>
      <c r="C10327">
        <v>0</v>
      </c>
    </row>
    <row r="10328" spans="1:3" x14ac:dyDescent="0.3">
      <c r="A10328">
        <v>10.326000000000001</v>
      </c>
      <c r="B10328">
        <v>0</v>
      </c>
      <c r="C10328">
        <v>0</v>
      </c>
    </row>
    <row r="10329" spans="1:3" x14ac:dyDescent="0.3">
      <c r="A10329">
        <v>10.327</v>
      </c>
      <c r="B10329">
        <v>0</v>
      </c>
      <c r="C10329">
        <v>0</v>
      </c>
    </row>
    <row r="10330" spans="1:3" x14ac:dyDescent="0.3">
      <c r="A10330">
        <v>10.327999999999999</v>
      </c>
      <c r="B10330">
        <v>0</v>
      </c>
      <c r="C10330">
        <v>0</v>
      </c>
    </row>
    <row r="10331" spans="1:3" x14ac:dyDescent="0.3">
      <c r="A10331">
        <v>10.329000000000001</v>
      </c>
      <c r="B10331">
        <v>0</v>
      </c>
      <c r="C10331">
        <v>0</v>
      </c>
    </row>
    <row r="10332" spans="1:3" x14ac:dyDescent="0.3">
      <c r="A10332">
        <v>10.33</v>
      </c>
      <c r="B10332">
        <v>0</v>
      </c>
      <c r="C10332">
        <v>0</v>
      </c>
    </row>
    <row r="10333" spans="1:3" x14ac:dyDescent="0.3">
      <c r="A10333">
        <v>10.331</v>
      </c>
      <c r="B10333">
        <v>0</v>
      </c>
      <c r="C10333">
        <v>0</v>
      </c>
    </row>
    <row r="10334" spans="1:3" x14ac:dyDescent="0.3">
      <c r="A10334">
        <v>10.332000000000001</v>
      </c>
      <c r="B10334">
        <v>0</v>
      </c>
      <c r="C10334">
        <v>0</v>
      </c>
    </row>
    <row r="10335" spans="1:3" x14ac:dyDescent="0.3">
      <c r="A10335">
        <v>10.333</v>
      </c>
      <c r="B10335">
        <v>0</v>
      </c>
      <c r="C10335">
        <v>0</v>
      </c>
    </row>
    <row r="10336" spans="1:3" x14ac:dyDescent="0.3">
      <c r="A10336">
        <v>10.334</v>
      </c>
      <c r="B10336">
        <v>0</v>
      </c>
      <c r="C10336">
        <v>0</v>
      </c>
    </row>
    <row r="10337" spans="1:3" x14ac:dyDescent="0.3">
      <c r="A10337">
        <v>10.335000000000001</v>
      </c>
      <c r="B10337">
        <v>0</v>
      </c>
      <c r="C10337">
        <v>0</v>
      </c>
    </row>
    <row r="10338" spans="1:3" x14ac:dyDescent="0.3">
      <c r="A10338">
        <v>10.336</v>
      </c>
      <c r="B10338">
        <v>0</v>
      </c>
      <c r="C10338">
        <v>0</v>
      </c>
    </row>
    <row r="10339" spans="1:3" x14ac:dyDescent="0.3">
      <c r="A10339">
        <v>10.337</v>
      </c>
      <c r="B10339">
        <v>0</v>
      </c>
      <c r="C10339">
        <v>0</v>
      </c>
    </row>
    <row r="10340" spans="1:3" x14ac:dyDescent="0.3">
      <c r="A10340">
        <v>10.337999999999999</v>
      </c>
      <c r="B10340">
        <v>0</v>
      </c>
      <c r="C10340">
        <v>0</v>
      </c>
    </row>
    <row r="10341" spans="1:3" x14ac:dyDescent="0.3">
      <c r="A10341">
        <v>10.339</v>
      </c>
      <c r="B10341">
        <v>0</v>
      </c>
      <c r="C10341">
        <v>0</v>
      </c>
    </row>
    <row r="10342" spans="1:3" x14ac:dyDescent="0.3">
      <c r="A10342">
        <v>10.34</v>
      </c>
      <c r="B10342">
        <v>0</v>
      </c>
      <c r="C10342">
        <v>0</v>
      </c>
    </row>
    <row r="10343" spans="1:3" x14ac:dyDescent="0.3">
      <c r="A10343">
        <v>10.340999999999999</v>
      </c>
      <c r="B10343">
        <v>0</v>
      </c>
      <c r="C10343">
        <v>0</v>
      </c>
    </row>
    <row r="10344" spans="1:3" x14ac:dyDescent="0.3">
      <c r="A10344">
        <v>10.342000000000001</v>
      </c>
      <c r="B10344">
        <v>0</v>
      </c>
      <c r="C10344">
        <v>0</v>
      </c>
    </row>
    <row r="10345" spans="1:3" x14ac:dyDescent="0.3">
      <c r="A10345">
        <v>10.343</v>
      </c>
      <c r="B10345">
        <v>0</v>
      </c>
      <c r="C10345">
        <v>0</v>
      </c>
    </row>
    <row r="10346" spans="1:3" x14ac:dyDescent="0.3">
      <c r="A10346">
        <v>10.343999999999999</v>
      </c>
      <c r="B10346">
        <v>0</v>
      </c>
      <c r="C10346">
        <v>0</v>
      </c>
    </row>
    <row r="10347" spans="1:3" x14ac:dyDescent="0.3">
      <c r="A10347">
        <v>10.345000000000001</v>
      </c>
      <c r="B10347">
        <v>0</v>
      </c>
      <c r="C10347">
        <v>0</v>
      </c>
    </row>
    <row r="10348" spans="1:3" x14ac:dyDescent="0.3">
      <c r="A10348">
        <v>10.346</v>
      </c>
      <c r="B10348">
        <v>0</v>
      </c>
      <c r="C10348">
        <v>0</v>
      </c>
    </row>
    <row r="10349" spans="1:3" x14ac:dyDescent="0.3">
      <c r="A10349">
        <v>10.347</v>
      </c>
      <c r="B10349">
        <v>0</v>
      </c>
      <c r="C10349">
        <v>0</v>
      </c>
    </row>
    <row r="10350" spans="1:3" x14ac:dyDescent="0.3">
      <c r="A10350">
        <v>10.348000000000001</v>
      </c>
      <c r="B10350">
        <v>0</v>
      </c>
      <c r="C10350">
        <v>0</v>
      </c>
    </row>
    <row r="10351" spans="1:3" x14ac:dyDescent="0.3">
      <c r="A10351">
        <v>10.349</v>
      </c>
      <c r="B10351">
        <v>0</v>
      </c>
      <c r="C10351">
        <v>0</v>
      </c>
    </row>
    <row r="10352" spans="1:3" x14ac:dyDescent="0.3">
      <c r="A10352">
        <v>10.35</v>
      </c>
      <c r="B10352">
        <v>0</v>
      </c>
      <c r="C10352">
        <v>0</v>
      </c>
    </row>
    <row r="10353" spans="1:3" x14ac:dyDescent="0.3">
      <c r="A10353">
        <v>10.351000000000001</v>
      </c>
      <c r="B10353">
        <v>0</v>
      </c>
      <c r="C10353">
        <v>0</v>
      </c>
    </row>
    <row r="10354" spans="1:3" x14ac:dyDescent="0.3">
      <c r="A10354">
        <v>10.352</v>
      </c>
      <c r="B10354">
        <v>0</v>
      </c>
      <c r="C10354">
        <v>0</v>
      </c>
    </row>
    <row r="10355" spans="1:3" x14ac:dyDescent="0.3">
      <c r="A10355">
        <v>10.353</v>
      </c>
      <c r="B10355">
        <v>0</v>
      </c>
      <c r="C10355">
        <v>0</v>
      </c>
    </row>
    <row r="10356" spans="1:3" x14ac:dyDescent="0.3">
      <c r="A10356">
        <v>10.353999999999999</v>
      </c>
      <c r="B10356">
        <v>0</v>
      </c>
      <c r="C10356">
        <v>0</v>
      </c>
    </row>
    <row r="10357" spans="1:3" x14ac:dyDescent="0.3">
      <c r="A10357">
        <v>10.355</v>
      </c>
      <c r="B10357">
        <v>0</v>
      </c>
      <c r="C10357">
        <v>0</v>
      </c>
    </row>
    <row r="10358" spans="1:3" x14ac:dyDescent="0.3">
      <c r="A10358">
        <v>10.356</v>
      </c>
      <c r="B10358">
        <v>0</v>
      </c>
      <c r="C10358">
        <v>0</v>
      </c>
    </row>
    <row r="10359" spans="1:3" x14ac:dyDescent="0.3">
      <c r="A10359">
        <v>10.356999999999999</v>
      </c>
      <c r="B10359">
        <v>0</v>
      </c>
      <c r="C10359">
        <v>0</v>
      </c>
    </row>
    <row r="10360" spans="1:3" x14ac:dyDescent="0.3">
      <c r="A10360">
        <v>10.358000000000001</v>
      </c>
      <c r="B10360">
        <v>0</v>
      </c>
      <c r="C10360">
        <v>0</v>
      </c>
    </row>
    <row r="10361" spans="1:3" x14ac:dyDescent="0.3">
      <c r="A10361">
        <v>10.359</v>
      </c>
      <c r="B10361">
        <v>0</v>
      </c>
      <c r="C10361">
        <v>0</v>
      </c>
    </row>
    <row r="10362" spans="1:3" x14ac:dyDescent="0.3">
      <c r="A10362">
        <v>10.36</v>
      </c>
      <c r="B10362">
        <v>0</v>
      </c>
      <c r="C10362">
        <v>0</v>
      </c>
    </row>
    <row r="10363" spans="1:3" x14ac:dyDescent="0.3">
      <c r="A10363">
        <v>10.361000000000001</v>
      </c>
      <c r="B10363">
        <v>0</v>
      </c>
      <c r="C10363">
        <v>0</v>
      </c>
    </row>
    <row r="10364" spans="1:3" x14ac:dyDescent="0.3">
      <c r="A10364">
        <v>10.362</v>
      </c>
      <c r="B10364">
        <v>0</v>
      </c>
      <c r="C10364">
        <v>0</v>
      </c>
    </row>
    <row r="10365" spans="1:3" x14ac:dyDescent="0.3">
      <c r="A10365">
        <v>10.363</v>
      </c>
      <c r="B10365">
        <v>0</v>
      </c>
      <c r="C10365">
        <v>0</v>
      </c>
    </row>
    <row r="10366" spans="1:3" x14ac:dyDescent="0.3">
      <c r="A10366">
        <v>10.364000000000001</v>
      </c>
      <c r="B10366">
        <v>0</v>
      </c>
      <c r="C10366">
        <v>0</v>
      </c>
    </row>
    <row r="10367" spans="1:3" x14ac:dyDescent="0.3">
      <c r="A10367">
        <v>10.365</v>
      </c>
      <c r="B10367">
        <v>0</v>
      </c>
      <c r="C10367">
        <v>0</v>
      </c>
    </row>
    <row r="10368" spans="1:3" x14ac:dyDescent="0.3">
      <c r="A10368">
        <v>10.366</v>
      </c>
      <c r="B10368">
        <v>0</v>
      </c>
      <c r="C10368">
        <v>0</v>
      </c>
    </row>
    <row r="10369" spans="1:3" x14ac:dyDescent="0.3">
      <c r="A10369">
        <v>10.367000000000001</v>
      </c>
      <c r="B10369">
        <v>0</v>
      </c>
      <c r="C10369">
        <v>0</v>
      </c>
    </row>
    <row r="10370" spans="1:3" x14ac:dyDescent="0.3">
      <c r="A10370">
        <v>10.368</v>
      </c>
      <c r="B10370">
        <v>0</v>
      </c>
      <c r="C10370">
        <v>0</v>
      </c>
    </row>
    <row r="10371" spans="1:3" x14ac:dyDescent="0.3">
      <c r="A10371">
        <v>10.369</v>
      </c>
      <c r="B10371">
        <v>0</v>
      </c>
      <c r="C10371">
        <v>0</v>
      </c>
    </row>
    <row r="10372" spans="1:3" x14ac:dyDescent="0.3">
      <c r="A10372">
        <v>10.37</v>
      </c>
      <c r="B10372">
        <v>0</v>
      </c>
      <c r="C10372">
        <v>0</v>
      </c>
    </row>
    <row r="10373" spans="1:3" x14ac:dyDescent="0.3">
      <c r="A10373">
        <v>10.371</v>
      </c>
      <c r="B10373">
        <v>0</v>
      </c>
      <c r="C10373">
        <v>0</v>
      </c>
    </row>
    <row r="10374" spans="1:3" x14ac:dyDescent="0.3">
      <c r="A10374">
        <v>10.372</v>
      </c>
      <c r="B10374">
        <v>0</v>
      </c>
      <c r="C10374">
        <v>0</v>
      </c>
    </row>
    <row r="10375" spans="1:3" x14ac:dyDescent="0.3">
      <c r="A10375">
        <v>10.372999999999999</v>
      </c>
      <c r="B10375">
        <v>0</v>
      </c>
      <c r="C10375">
        <v>0</v>
      </c>
    </row>
    <row r="10376" spans="1:3" x14ac:dyDescent="0.3">
      <c r="A10376">
        <v>10.374000000000001</v>
      </c>
      <c r="B10376">
        <v>0</v>
      </c>
      <c r="C10376">
        <v>0</v>
      </c>
    </row>
    <row r="10377" spans="1:3" x14ac:dyDescent="0.3">
      <c r="A10377">
        <v>10.375</v>
      </c>
      <c r="B10377">
        <v>0</v>
      </c>
      <c r="C10377">
        <v>0</v>
      </c>
    </row>
    <row r="10378" spans="1:3" x14ac:dyDescent="0.3">
      <c r="A10378">
        <v>10.375999999999999</v>
      </c>
      <c r="B10378">
        <v>0</v>
      </c>
      <c r="C10378">
        <v>0</v>
      </c>
    </row>
    <row r="10379" spans="1:3" x14ac:dyDescent="0.3">
      <c r="A10379">
        <v>10.377000000000001</v>
      </c>
      <c r="B10379">
        <v>0</v>
      </c>
      <c r="C10379">
        <v>0</v>
      </c>
    </row>
    <row r="10380" spans="1:3" x14ac:dyDescent="0.3">
      <c r="A10380">
        <v>10.378</v>
      </c>
      <c r="B10380">
        <v>0</v>
      </c>
      <c r="C10380">
        <v>0</v>
      </c>
    </row>
    <row r="10381" spans="1:3" x14ac:dyDescent="0.3">
      <c r="A10381">
        <v>10.379</v>
      </c>
      <c r="B10381">
        <v>0</v>
      </c>
      <c r="C10381">
        <v>0</v>
      </c>
    </row>
    <row r="10382" spans="1:3" x14ac:dyDescent="0.3">
      <c r="A10382">
        <v>10.38</v>
      </c>
      <c r="B10382">
        <v>0</v>
      </c>
      <c r="C10382">
        <v>0</v>
      </c>
    </row>
    <row r="10383" spans="1:3" x14ac:dyDescent="0.3">
      <c r="A10383">
        <v>10.381</v>
      </c>
      <c r="B10383">
        <v>0</v>
      </c>
      <c r="C10383">
        <v>0</v>
      </c>
    </row>
    <row r="10384" spans="1:3" x14ac:dyDescent="0.3">
      <c r="A10384">
        <v>10.382</v>
      </c>
      <c r="B10384">
        <v>0</v>
      </c>
      <c r="C10384">
        <v>0</v>
      </c>
    </row>
    <row r="10385" spans="1:3" x14ac:dyDescent="0.3">
      <c r="A10385">
        <v>10.382999999999999</v>
      </c>
      <c r="B10385">
        <v>0</v>
      </c>
      <c r="C10385">
        <v>0</v>
      </c>
    </row>
    <row r="10386" spans="1:3" x14ac:dyDescent="0.3">
      <c r="A10386">
        <v>10.384</v>
      </c>
      <c r="B10386">
        <v>0</v>
      </c>
      <c r="C10386">
        <v>0</v>
      </c>
    </row>
    <row r="10387" spans="1:3" x14ac:dyDescent="0.3">
      <c r="A10387">
        <v>10.385</v>
      </c>
      <c r="B10387">
        <v>0</v>
      </c>
      <c r="C10387">
        <v>0</v>
      </c>
    </row>
    <row r="10388" spans="1:3" x14ac:dyDescent="0.3">
      <c r="A10388">
        <v>10.385999999999999</v>
      </c>
      <c r="B10388">
        <v>0</v>
      </c>
      <c r="C10388">
        <v>0</v>
      </c>
    </row>
    <row r="10389" spans="1:3" x14ac:dyDescent="0.3">
      <c r="A10389">
        <v>10.387</v>
      </c>
      <c r="B10389">
        <v>0</v>
      </c>
      <c r="C10389">
        <v>0</v>
      </c>
    </row>
    <row r="10390" spans="1:3" x14ac:dyDescent="0.3">
      <c r="A10390">
        <v>10.388</v>
      </c>
      <c r="B10390">
        <v>0</v>
      </c>
      <c r="C10390">
        <v>0</v>
      </c>
    </row>
    <row r="10391" spans="1:3" x14ac:dyDescent="0.3">
      <c r="A10391">
        <v>10.388999999999999</v>
      </c>
      <c r="B10391">
        <v>0</v>
      </c>
      <c r="C10391">
        <v>0</v>
      </c>
    </row>
    <row r="10392" spans="1:3" x14ac:dyDescent="0.3">
      <c r="A10392">
        <v>10.39</v>
      </c>
      <c r="B10392">
        <v>0</v>
      </c>
      <c r="C10392">
        <v>0</v>
      </c>
    </row>
    <row r="10393" spans="1:3" x14ac:dyDescent="0.3">
      <c r="A10393">
        <v>10.391</v>
      </c>
      <c r="B10393">
        <v>0</v>
      </c>
      <c r="C10393">
        <v>0</v>
      </c>
    </row>
    <row r="10394" spans="1:3" x14ac:dyDescent="0.3">
      <c r="A10394">
        <v>10.391999999999999</v>
      </c>
      <c r="B10394">
        <v>0</v>
      </c>
      <c r="C10394">
        <v>0</v>
      </c>
    </row>
    <row r="10395" spans="1:3" x14ac:dyDescent="0.3">
      <c r="A10395">
        <v>10.393000000000001</v>
      </c>
      <c r="B10395">
        <v>0</v>
      </c>
      <c r="C10395">
        <v>0</v>
      </c>
    </row>
    <row r="10396" spans="1:3" x14ac:dyDescent="0.3">
      <c r="A10396">
        <v>10.394</v>
      </c>
      <c r="B10396">
        <v>0</v>
      </c>
      <c r="C10396">
        <v>0</v>
      </c>
    </row>
    <row r="10397" spans="1:3" x14ac:dyDescent="0.3">
      <c r="A10397">
        <v>10.395</v>
      </c>
      <c r="B10397">
        <v>0</v>
      </c>
      <c r="C10397">
        <v>0</v>
      </c>
    </row>
    <row r="10398" spans="1:3" x14ac:dyDescent="0.3">
      <c r="A10398">
        <v>10.396000000000001</v>
      </c>
      <c r="B10398">
        <v>0</v>
      </c>
      <c r="C10398">
        <v>0</v>
      </c>
    </row>
    <row r="10399" spans="1:3" x14ac:dyDescent="0.3">
      <c r="A10399">
        <v>10.397</v>
      </c>
      <c r="B10399">
        <v>0</v>
      </c>
      <c r="C10399">
        <v>0</v>
      </c>
    </row>
    <row r="10400" spans="1:3" x14ac:dyDescent="0.3">
      <c r="A10400">
        <v>10.398</v>
      </c>
      <c r="B10400">
        <v>0</v>
      </c>
      <c r="C10400">
        <v>0</v>
      </c>
    </row>
    <row r="10401" spans="1:3" x14ac:dyDescent="0.3">
      <c r="A10401">
        <v>10.398999999999999</v>
      </c>
      <c r="B10401">
        <v>0</v>
      </c>
      <c r="C10401">
        <v>0</v>
      </c>
    </row>
    <row r="10402" spans="1:3" x14ac:dyDescent="0.3">
      <c r="A10402">
        <v>10.4</v>
      </c>
      <c r="B10402">
        <v>0</v>
      </c>
      <c r="C10402">
        <v>0</v>
      </c>
    </row>
    <row r="10403" spans="1:3" x14ac:dyDescent="0.3">
      <c r="A10403">
        <v>10.401</v>
      </c>
      <c r="B10403">
        <v>0</v>
      </c>
      <c r="C10403">
        <v>0</v>
      </c>
    </row>
    <row r="10404" spans="1:3" x14ac:dyDescent="0.3">
      <c r="A10404">
        <v>10.401999999999999</v>
      </c>
      <c r="B10404">
        <v>0</v>
      </c>
      <c r="C10404">
        <v>0</v>
      </c>
    </row>
    <row r="10405" spans="1:3" x14ac:dyDescent="0.3">
      <c r="A10405">
        <v>10.403</v>
      </c>
      <c r="B10405">
        <v>0</v>
      </c>
      <c r="C10405">
        <v>0</v>
      </c>
    </row>
    <row r="10406" spans="1:3" x14ac:dyDescent="0.3">
      <c r="A10406">
        <v>10.404</v>
      </c>
      <c r="B10406">
        <v>0</v>
      </c>
      <c r="C10406">
        <v>0</v>
      </c>
    </row>
    <row r="10407" spans="1:3" x14ac:dyDescent="0.3">
      <c r="A10407">
        <v>10.404999999999999</v>
      </c>
      <c r="B10407">
        <v>0</v>
      </c>
      <c r="C10407">
        <v>0</v>
      </c>
    </row>
    <row r="10408" spans="1:3" x14ac:dyDescent="0.3">
      <c r="A10408">
        <v>10.406000000000001</v>
      </c>
      <c r="B10408">
        <v>0</v>
      </c>
      <c r="C10408">
        <v>0</v>
      </c>
    </row>
    <row r="10409" spans="1:3" x14ac:dyDescent="0.3">
      <c r="A10409">
        <v>10.407</v>
      </c>
      <c r="B10409">
        <v>0</v>
      </c>
      <c r="C10409">
        <v>0</v>
      </c>
    </row>
    <row r="10410" spans="1:3" x14ac:dyDescent="0.3">
      <c r="A10410">
        <v>10.407999999999999</v>
      </c>
      <c r="B10410">
        <v>0</v>
      </c>
      <c r="C10410">
        <v>0</v>
      </c>
    </row>
    <row r="10411" spans="1:3" x14ac:dyDescent="0.3">
      <c r="A10411">
        <v>10.409000000000001</v>
      </c>
      <c r="B10411">
        <v>0</v>
      </c>
      <c r="C10411">
        <v>0</v>
      </c>
    </row>
    <row r="10412" spans="1:3" x14ac:dyDescent="0.3">
      <c r="A10412">
        <v>10.41</v>
      </c>
      <c r="B10412">
        <v>0</v>
      </c>
      <c r="C10412">
        <v>0</v>
      </c>
    </row>
    <row r="10413" spans="1:3" x14ac:dyDescent="0.3">
      <c r="A10413">
        <v>10.411</v>
      </c>
      <c r="B10413">
        <v>0</v>
      </c>
      <c r="C10413">
        <v>0</v>
      </c>
    </row>
    <row r="10414" spans="1:3" x14ac:dyDescent="0.3">
      <c r="A10414">
        <v>10.412000000000001</v>
      </c>
      <c r="B10414">
        <v>0</v>
      </c>
      <c r="C10414">
        <v>0</v>
      </c>
    </row>
    <row r="10415" spans="1:3" x14ac:dyDescent="0.3">
      <c r="A10415">
        <v>10.413</v>
      </c>
      <c r="B10415">
        <v>0</v>
      </c>
      <c r="C10415">
        <v>0</v>
      </c>
    </row>
    <row r="10416" spans="1:3" x14ac:dyDescent="0.3">
      <c r="A10416">
        <v>10.414</v>
      </c>
      <c r="B10416">
        <v>0</v>
      </c>
      <c r="C10416">
        <v>0</v>
      </c>
    </row>
    <row r="10417" spans="1:3" x14ac:dyDescent="0.3">
      <c r="A10417">
        <v>10.414999999999999</v>
      </c>
      <c r="B10417">
        <v>0</v>
      </c>
      <c r="C10417">
        <v>0</v>
      </c>
    </row>
    <row r="10418" spans="1:3" x14ac:dyDescent="0.3">
      <c r="A10418">
        <v>10.416</v>
      </c>
      <c r="B10418">
        <v>0</v>
      </c>
      <c r="C10418">
        <v>0</v>
      </c>
    </row>
    <row r="10419" spans="1:3" x14ac:dyDescent="0.3">
      <c r="A10419">
        <v>10.417</v>
      </c>
      <c r="B10419">
        <v>0</v>
      </c>
      <c r="C10419">
        <v>0</v>
      </c>
    </row>
    <row r="10420" spans="1:3" x14ac:dyDescent="0.3">
      <c r="A10420">
        <v>10.417999999999999</v>
      </c>
      <c r="B10420">
        <v>0</v>
      </c>
      <c r="C10420">
        <v>0</v>
      </c>
    </row>
    <row r="10421" spans="1:3" x14ac:dyDescent="0.3">
      <c r="A10421">
        <v>10.419</v>
      </c>
      <c r="B10421">
        <v>0</v>
      </c>
      <c r="C10421">
        <v>0</v>
      </c>
    </row>
    <row r="10422" spans="1:3" x14ac:dyDescent="0.3">
      <c r="A10422">
        <v>10.42</v>
      </c>
      <c r="B10422">
        <v>0</v>
      </c>
      <c r="C10422">
        <v>0</v>
      </c>
    </row>
    <row r="10423" spans="1:3" x14ac:dyDescent="0.3">
      <c r="A10423">
        <v>10.420999999999999</v>
      </c>
      <c r="B10423">
        <v>0</v>
      </c>
      <c r="C10423">
        <v>0</v>
      </c>
    </row>
    <row r="10424" spans="1:3" x14ac:dyDescent="0.3">
      <c r="A10424">
        <v>10.422000000000001</v>
      </c>
      <c r="B10424">
        <v>0</v>
      </c>
      <c r="C10424">
        <v>0</v>
      </c>
    </row>
    <row r="10425" spans="1:3" x14ac:dyDescent="0.3">
      <c r="A10425">
        <v>10.423</v>
      </c>
      <c r="B10425">
        <v>0</v>
      </c>
      <c r="C10425">
        <v>0</v>
      </c>
    </row>
    <row r="10426" spans="1:3" x14ac:dyDescent="0.3">
      <c r="A10426">
        <v>10.423999999999999</v>
      </c>
      <c r="B10426">
        <v>0</v>
      </c>
      <c r="C10426">
        <v>0</v>
      </c>
    </row>
    <row r="10427" spans="1:3" x14ac:dyDescent="0.3">
      <c r="A10427">
        <v>10.425000000000001</v>
      </c>
      <c r="B10427">
        <v>0</v>
      </c>
      <c r="C10427">
        <v>0</v>
      </c>
    </row>
    <row r="10428" spans="1:3" x14ac:dyDescent="0.3">
      <c r="A10428">
        <v>10.426</v>
      </c>
      <c r="B10428">
        <v>0</v>
      </c>
      <c r="C10428">
        <v>0</v>
      </c>
    </row>
    <row r="10429" spans="1:3" x14ac:dyDescent="0.3">
      <c r="A10429">
        <v>10.427</v>
      </c>
      <c r="B10429">
        <v>0</v>
      </c>
      <c r="C10429">
        <v>0</v>
      </c>
    </row>
    <row r="10430" spans="1:3" x14ac:dyDescent="0.3">
      <c r="A10430">
        <v>10.428000000000001</v>
      </c>
      <c r="B10430">
        <v>0</v>
      </c>
      <c r="C10430">
        <v>0</v>
      </c>
    </row>
    <row r="10431" spans="1:3" x14ac:dyDescent="0.3">
      <c r="A10431">
        <v>10.429</v>
      </c>
      <c r="B10431">
        <v>0</v>
      </c>
      <c r="C10431">
        <v>0</v>
      </c>
    </row>
    <row r="10432" spans="1:3" x14ac:dyDescent="0.3">
      <c r="A10432">
        <v>10.43</v>
      </c>
      <c r="B10432">
        <v>0</v>
      </c>
      <c r="C10432">
        <v>0</v>
      </c>
    </row>
    <row r="10433" spans="1:3" x14ac:dyDescent="0.3">
      <c r="A10433">
        <v>10.430999999999999</v>
      </c>
      <c r="B10433">
        <v>0</v>
      </c>
      <c r="C10433">
        <v>0</v>
      </c>
    </row>
    <row r="10434" spans="1:3" x14ac:dyDescent="0.3">
      <c r="A10434">
        <v>10.432</v>
      </c>
      <c r="B10434">
        <v>0</v>
      </c>
      <c r="C10434">
        <v>0</v>
      </c>
    </row>
    <row r="10435" spans="1:3" x14ac:dyDescent="0.3">
      <c r="A10435">
        <v>10.433</v>
      </c>
      <c r="B10435">
        <v>0</v>
      </c>
      <c r="C10435">
        <v>0</v>
      </c>
    </row>
    <row r="10436" spans="1:3" x14ac:dyDescent="0.3">
      <c r="A10436">
        <v>10.433999999999999</v>
      </c>
      <c r="B10436">
        <v>0</v>
      </c>
      <c r="C10436">
        <v>0</v>
      </c>
    </row>
    <row r="10437" spans="1:3" x14ac:dyDescent="0.3">
      <c r="A10437">
        <v>10.435</v>
      </c>
      <c r="B10437">
        <v>0</v>
      </c>
      <c r="C10437">
        <v>0</v>
      </c>
    </row>
    <row r="10438" spans="1:3" x14ac:dyDescent="0.3">
      <c r="A10438">
        <v>10.436</v>
      </c>
      <c r="B10438">
        <v>0</v>
      </c>
      <c r="C10438">
        <v>0</v>
      </c>
    </row>
    <row r="10439" spans="1:3" x14ac:dyDescent="0.3">
      <c r="A10439">
        <v>10.436999999999999</v>
      </c>
      <c r="B10439">
        <v>0</v>
      </c>
      <c r="C10439">
        <v>0</v>
      </c>
    </row>
    <row r="10440" spans="1:3" x14ac:dyDescent="0.3">
      <c r="A10440">
        <v>10.438000000000001</v>
      </c>
      <c r="B10440">
        <v>0</v>
      </c>
      <c r="C10440">
        <v>0</v>
      </c>
    </row>
    <row r="10441" spans="1:3" x14ac:dyDescent="0.3">
      <c r="A10441">
        <v>10.439</v>
      </c>
      <c r="B10441">
        <v>0</v>
      </c>
      <c r="C10441">
        <v>0</v>
      </c>
    </row>
    <row r="10442" spans="1:3" x14ac:dyDescent="0.3">
      <c r="A10442">
        <v>10.44</v>
      </c>
      <c r="B10442">
        <v>0</v>
      </c>
      <c r="C10442">
        <v>0</v>
      </c>
    </row>
    <row r="10443" spans="1:3" x14ac:dyDescent="0.3">
      <c r="A10443">
        <v>10.441000000000001</v>
      </c>
      <c r="B10443">
        <v>0</v>
      </c>
      <c r="C10443">
        <v>0</v>
      </c>
    </row>
    <row r="10444" spans="1:3" x14ac:dyDescent="0.3">
      <c r="A10444">
        <v>10.442</v>
      </c>
      <c r="B10444">
        <v>0</v>
      </c>
      <c r="C10444">
        <v>0</v>
      </c>
    </row>
    <row r="10445" spans="1:3" x14ac:dyDescent="0.3">
      <c r="A10445">
        <v>10.443</v>
      </c>
      <c r="B10445">
        <v>0</v>
      </c>
      <c r="C10445">
        <v>0</v>
      </c>
    </row>
    <row r="10446" spans="1:3" x14ac:dyDescent="0.3">
      <c r="A10446">
        <v>10.444000000000001</v>
      </c>
      <c r="B10446">
        <v>0</v>
      </c>
      <c r="C10446">
        <v>0</v>
      </c>
    </row>
    <row r="10447" spans="1:3" x14ac:dyDescent="0.3">
      <c r="A10447">
        <v>10.445</v>
      </c>
      <c r="B10447">
        <v>0</v>
      </c>
      <c r="C10447">
        <v>0</v>
      </c>
    </row>
    <row r="10448" spans="1:3" x14ac:dyDescent="0.3">
      <c r="A10448">
        <v>10.446</v>
      </c>
      <c r="B10448">
        <v>0</v>
      </c>
      <c r="C10448">
        <v>0</v>
      </c>
    </row>
    <row r="10449" spans="1:3" x14ac:dyDescent="0.3">
      <c r="A10449">
        <v>10.446999999999999</v>
      </c>
      <c r="B10449">
        <v>0</v>
      </c>
      <c r="C10449">
        <v>0</v>
      </c>
    </row>
    <row r="10450" spans="1:3" x14ac:dyDescent="0.3">
      <c r="A10450">
        <v>10.448</v>
      </c>
      <c r="B10450">
        <v>0</v>
      </c>
      <c r="C10450">
        <v>0</v>
      </c>
    </row>
    <row r="10451" spans="1:3" x14ac:dyDescent="0.3">
      <c r="A10451">
        <v>10.449</v>
      </c>
      <c r="B10451">
        <v>0</v>
      </c>
      <c r="C10451">
        <v>0</v>
      </c>
    </row>
    <row r="10452" spans="1:3" x14ac:dyDescent="0.3">
      <c r="A10452">
        <v>10.45</v>
      </c>
      <c r="B10452">
        <v>0</v>
      </c>
      <c r="C10452">
        <v>0</v>
      </c>
    </row>
    <row r="10453" spans="1:3" x14ac:dyDescent="0.3">
      <c r="A10453">
        <v>10.451000000000001</v>
      </c>
      <c r="B10453">
        <v>0</v>
      </c>
      <c r="C10453">
        <v>0</v>
      </c>
    </row>
    <row r="10454" spans="1:3" x14ac:dyDescent="0.3">
      <c r="A10454">
        <v>10.452</v>
      </c>
      <c r="B10454">
        <v>0</v>
      </c>
      <c r="C10454">
        <v>0</v>
      </c>
    </row>
    <row r="10455" spans="1:3" x14ac:dyDescent="0.3">
      <c r="A10455">
        <v>10.452999999999999</v>
      </c>
      <c r="B10455">
        <v>0</v>
      </c>
      <c r="C10455">
        <v>0</v>
      </c>
    </row>
    <row r="10456" spans="1:3" x14ac:dyDescent="0.3">
      <c r="A10456">
        <v>10.454000000000001</v>
      </c>
      <c r="B10456">
        <v>0</v>
      </c>
      <c r="C10456">
        <v>0</v>
      </c>
    </row>
    <row r="10457" spans="1:3" x14ac:dyDescent="0.3">
      <c r="A10457">
        <v>10.455</v>
      </c>
      <c r="B10457">
        <v>0</v>
      </c>
      <c r="C10457">
        <v>0</v>
      </c>
    </row>
    <row r="10458" spans="1:3" x14ac:dyDescent="0.3">
      <c r="A10458">
        <v>10.456</v>
      </c>
      <c r="B10458">
        <v>0</v>
      </c>
      <c r="C10458">
        <v>0</v>
      </c>
    </row>
    <row r="10459" spans="1:3" x14ac:dyDescent="0.3">
      <c r="A10459">
        <v>10.457000000000001</v>
      </c>
      <c r="B10459">
        <v>0</v>
      </c>
      <c r="C10459">
        <v>0</v>
      </c>
    </row>
    <row r="10460" spans="1:3" x14ac:dyDescent="0.3">
      <c r="A10460">
        <v>10.458</v>
      </c>
      <c r="B10460">
        <v>0</v>
      </c>
      <c r="C10460">
        <v>0</v>
      </c>
    </row>
    <row r="10461" spans="1:3" x14ac:dyDescent="0.3">
      <c r="A10461">
        <v>10.459</v>
      </c>
      <c r="B10461">
        <v>0</v>
      </c>
      <c r="C10461">
        <v>0</v>
      </c>
    </row>
    <row r="10462" spans="1:3" x14ac:dyDescent="0.3">
      <c r="A10462">
        <v>10.46</v>
      </c>
      <c r="B10462">
        <v>0</v>
      </c>
      <c r="C10462">
        <v>0</v>
      </c>
    </row>
    <row r="10463" spans="1:3" x14ac:dyDescent="0.3">
      <c r="A10463">
        <v>10.461</v>
      </c>
      <c r="B10463">
        <v>0</v>
      </c>
      <c r="C10463">
        <v>0</v>
      </c>
    </row>
    <row r="10464" spans="1:3" x14ac:dyDescent="0.3">
      <c r="A10464">
        <v>10.462</v>
      </c>
      <c r="B10464">
        <v>0</v>
      </c>
      <c r="C10464">
        <v>0</v>
      </c>
    </row>
    <row r="10465" spans="1:3" x14ac:dyDescent="0.3">
      <c r="A10465">
        <v>10.462999999999999</v>
      </c>
      <c r="B10465">
        <v>0</v>
      </c>
      <c r="C10465">
        <v>0</v>
      </c>
    </row>
    <row r="10466" spans="1:3" x14ac:dyDescent="0.3">
      <c r="A10466">
        <v>10.464</v>
      </c>
      <c r="B10466">
        <v>0</v>
      </c>
      <c r="C10466">
        <v>0</v>
      </c>
    </row>
    <row r="10467" spans="1:3" x14ac:dyDescent="0.3">
      <c r="A10467">
        <v>10.465</v>
      </c>
      <c r="B10467">
        <v>0</v>
      </c>
      <c r="C10467">
        <v>0</v>
      </c>
    </row>
    <row r="10468" spans="1:3" x14ac:dyDescent="0.3">
      <c r="A10468">
        <v>10.465999999999999</v>
      </c>
      <c r="B10468">
        <v>0</v>
      </c>
      <c r="C10468">
        <v>0</v>
      </c>
    </row>
    <row r="10469" spans="1:3" x14ac:dyDescent="0.3">
      <c r="A10469">
        <v>10.467000000000001</v>
      </c>
      <c r="B10469">
        <v>0</v>
      </c>
      <c r="C10469">
        <v>0</v>
      </c>
    </row>
    <row r="10470" spans="1:3" x14ac:dyDescent="0.3">
      <c r="A10470">
        <v>10.468</v>
      </c>
      <c r="B10470">
        <v>0</v>
      </c>
      <c r="C10470">
        <v>0</v>
      </c>
    </row>
    <row r="10471" spans="1:3" x14ac:dyDescent="0.3">
      <c r="A10471">
        <v>10.468999999999999</v>
      </c>
      <c r="B10471">
        <v>0</v>
      </c>
      <c r="C10471">
        <v>0</v>
      </c>
    </row>
    <row r="10472" spans="1:3" x14ac:dyDescent="0.3">
      <c r="A10472">
        <v>10.47</v>
      </c>
      <c r="B10472">
        <v>0</v>
      </c>
      <c r="C10472">
        <v>0</v>
      </c>
    </row>
    <row r="10473" spans="1:3" x14ac:dyDescent="0.3">
      <c r="A10473">
        <v>10.471</v>
      </c>
      <c r="B10473">
        <v>0</v>
      </c>
      <c r="C10473">
        <v>0</v>
      </c>
    </row>
    <row r="10474" spans="1:3" x14ac:dyDescent="0.3">
      <c r="A10474">
        <v>10.472</v>
      </c>
      <c r="B10474">
        <v>0</v>
      </c>
      <c r="C10474">
        <v>0</v>
      </c>
    </row>
    <row r="10475" spans="1:3" x14ac:dyDescent="0.3">
      <c r="A10475">
        <v>10.473000000000001</v>
      </c>
      <c r="B10475">
        <v>0</v>
      </c>
      <c r="C10475">
        <v>0</v>
      </c>
    </row>
    <row r="10476" spans="1:3" x14ac:dyDescent="0.3">
      <c r="A10476">
        <v>10.474</v>
      </c>
      <c r="B10476">
        <v>0</v>
      </c>
      <c r="C10476">
        <v>0</v>
      </c>
    </row>
    <row r="10477" spans="1:3" x14ac:dyDescent="0.3">
      <c r="A10477">
        <v>10.475</v>
      </c>
      <c r="B10477">
        <v>0</v>
      </c>
      <c r="C10477">
        <v>0</v>
      </c>
    </row>
    <row r="10478" spans="1:3" x14ac:dyDescent="0.3">
      <c r="A10478">
        <v>10.476000000000001</v>
      </c>
      <c r="B10478">
        <v>0</v>
      </c>
      <c r="C10478">
        <v>0</v>
      </c>
    </row>
    <row r="10479" spans="1:3" x14ac:dyDescent="0.3">
      <c r="A10479">
        <v>10.477</v>
      </c>
      <c r="B10479">
        <v>0</v>
      </c>
      <c r="C10479">
        <v>0</v>
      </c>
    </row>
    <row r="10480" spans="1:3" x14ac:dyDescent="0.3">
      <c r="A10480">
        <v>10.478</v>
      </c>
      <c r="B10480">
        <v>0</v>
      </c>
      <c r="C10480">
        <v>0</v>
      </c>
    </row>
    <row r="10481" spans="1:3" x14ac:dyDescent="0.3">
      <c r="A10481">
        <v>10.478999999999999</v>
      </c>
      <c r="B10481">
        <v>0</v>
      </c>
      <c r="C10481">
        <v>0</v>
      </c>
    </row>
    <row r="10482" spans="1:3" x14ac:dyDescent="0.3">
      <c r="A10482">
        <v>10.48</v>
      </c>
      <c r="B10482">
        <v>0</v>
      </c>
      <c r="C10482">
        <v>0</v>
      </c>
    </row>
    <row r="10483" spans="1:3" x14ac:dyDescent="0.3">
      <c r="A10483">
        <v>10.481</v>
      </c>
      <c r="B10483">
        <v>0</v>
      </c>
      <c r="C10483">
        <v>0</v>
      </c>
    </row>
    <row r="10484" spans="1:3" x14ac:dyDescent="0.3">
      <c r="A10484">
        <v>10.481999999999999</v>
      </c>
      <c r="B10484">
        <v>0</v>
      </c>
      <c r="C10484">
        <v>0</v>
      </c>
    </row>
    <row r="10485" spans="1:3" x14ac:dyDescent="0.3">
      <c r="A10485">
        <v>10.483000000000001</v>
      </c>
      <c r="B10485">
        <v>0</v>
      </c>
      <c r="C10485">
        <v>0</v>
      </c>
    </row>
    <row r="10486" spans="1:3" x14ac:dyDescent="0.3">
      <c r="A10486">
        <v>10.484</v>
      </c>
      <c r="B10486">
        <v>0</v>
      </c>
      <c r="C10486">
        <v>0</v>
      </c>
    </row>
    <row r="10487" spans="1:3" x14ac:dyDescent="0.3">
      <c r="A10487">
        <v>10.484999999999999</v>
      </c>
      <c r="B10487">
        <v>0</v>
      </c>
      <c r="C10487">
        <v>0</v>
      </c>
    </row>
    <row r="10488" spans="1:3" x14ac:dyDescent="0.3">
      <c r="A10488">
        <v>10.486000000000001</v>
      </c>
      <c r="B10488">
        <v>0</v>
      </c>
      <c r="C10488">
        <v>0</v>
      </c>
    </row>
    <row r="10489" spans="1:3" x14ac:dyDescent="0.3">
      <c r="A10489">
        <v>10.487</v>
      </c>
      <c r="B10489">
        <v>0</v>
      </c>
      <c r="C10489">
        <v>0</v>
      </c>
    </row>
    <row r="10490" spans="1:3" x14ac:dyDescent="0.3">
      <c r="A10490">
        <v>10.488</v>
      </c>
      <c r="B10490">
        <v>0</v>
      </c>
      <c r="C10490">
        <v>0</v>
      </c>
    </row>
    <row r="10491" spans="1:3" x14ac:dyDescent="0.3">
      <c r="A10491">
        <v>10.489000000000001</v>
      </c>
      <c r="B10491">
        <v>0</v>
      </c>
      <c r="C10491">
        <v>0</v>
      </c>
    </row>
    <row r="10492" spans="1:3" x14ac:dyDescent="0.3">
      <c r="A10492">
        <v>10.49</v>
      </c>
      <c r="B10492">
        <v>0</v>
      </c>
      <c r="C10492">
        <v>0</v>
      </c>
    </row>
    <row r="10493" spans="1:3" x14ac:dyDescent="0.3">
      <c r="A10493">
        <v>10.491</v>
      </c>
      <c r="B10493">
        <v>0</v>
      </c>
      <c r="C10493">
        <v>0</v>
      </c>
    </row>
    <row r="10494" spans="1:3" x14ac:dyDescent="0.3">
      <c r="A10494">
        <v>10.492000000000001</v>
      </c>
      <c r="B10494">
        <v>0</v>
      </c>
      <c r="C10494">
        <v>0</v>
      </c>
    </row>
    <row r="10495" spans="1:3" x14ac:dyDescent="0.3">
      <c r="A10495">
        <v>10.493</v>
      </c>
      <c r="B10495">
        <v>0</v>
      </c>
      <c r="C10495">
        <v>0</v>
      </c>
    </row>
    <row r="10496" spans="1:3" x14ac:dyDescent="0.3">
      <c r="A10496">
        <v>10.494</v>
      </c>
      <c r="B10496">
        <v>0</v>
      </c>
      <c r="C10496">
        <v>0</v>
      </c>
    </row>
    <row r="10497" spans="1:3" x14ac:dyDescent="0.3">
      <c r="A10497">
        <v>10.494999999999999</v>
      </c>
      <c r="B10497">
        <v>0</v>
      </c>
      <c r="C10497">
        <v>0</v>
      </c>
    </row>
    <row r="10498" spans="1:3" x14ac:dyDescent="0.3">
      <c r="A10498">
        <v>10.496</v>
      </c>
      <c r="B10498">
        <v>0</v>
      </c>
      <c r="C10498">
        <v>0</v>
      </c>
    </row>
    <row r="10499" spans="1:3" x14ac:dyDescent="0.3">
      <c r="A10499">
        <v>10.497</v>
      </c>
      <c r="B10499">
        <v>0</v>
      </c>
      <c r="C10499">
        <v>0</v>
      </c>
    </row>
    <row r="10500" spans="1:3" x14ac:dyDescent="0.3">
      <c r="A10500">
        <v>10.497999999999999</v>
      </c>
      <c r="B10500">
        <v>0</v>
      </c>
      <c r="C10500">
        <v>0</v>
      </c>
    </row>
    <row r="10501" spans="1:3" x14ac:dyDescent="0.3">
      <c r="A10501">
        <v>10.499000000000001</v>
      </c>
      <c r="B10501">
        <v>0</v>
      </c>
      <c r="C10501">
        <v>0</v>
      </c>
    </row>
    <row r="10502" spans="1:3" x14ac:dyDescent="0.3">
      <c r="A10502">
        <v>10.5</v>
      </c>
      <c r="B10502">
        <v>0</v>
      </c>
      <c r="C10502">
        <v>0</v>
      </c>
    </row>
    <row r="10503" spans="1:3" x14ac:dyDescent="0.3">
      <c r="A10503">
        <v>10.500999999999999</v>
      </c>
      <c r="B10503">
        <v>0</v>
      </c>
      <c r="C10503">
        <v>0</v>
      </c>
    </row>
    <row r="10504" spans="1:3" x14ac:dyDescent="0.3">
      <c r="A10504">
        <v>10.502000000000001</v>
      </c>
      <c r="B10504">
        <v>0</v>
      </c>
      <c r="C10504">
        <v>0</v>
      </c>
    </row>
    <row r="10505" spans="1:3" x14ac:dyDescent="0.3">
      <c r="A10505">
        <v>10.503</v>
      </c>
      <c r="B10505">
        <v>0</v>
      </c>
      <c r="C10505">
        <v>0</v>
      </c>
    </row>
    <row r="10506" spans="1:3" x14ac:dyDescent="0.3">
      <c r="A10506">
        <v>10.504</v>
      </c>
      <c r="B10506">
        <v>0</v>
      </c>
      <c r="C10506">
        <v>0</v>
      </c>
    </row>
    <row r="10507" spans="1:3" x14ac:dyDescent="0.3">
      <c r="A10507">
        <v>10.505000000000001</v>
      </c>
      <c r="B10507">
        <v>0</v>
      </c>
      <c r="C10507">
        <v>0</v>
      </c>
    </row>
    <row r="10508" spans="1:3" x14ac:dyDescent="0.3">
      <c r="A10508">
        <v>10.506</v>
      </c>
      <c r="B10508">
        <v>0</v>
      </c>
      <c r="C10508">
        <v>0</v>
      </c>
    </row>
    <row r="10509" spans="1:3" x14ac:dyDescent="0.3">
      <c r="A10509">
        <v>10.507</v>
      </c>
      <c r="B10509">
        <v>0</v>
      </c>
      <c r="C10509">
        <v>0</v>
      </c>
    </row>
    <row r="10510" spans="1:3" x14ac:dyDescent="0.3">
      <c r="A10510">
        <v>10.507999999999999</v>
      </c>
      <c r="B10510">
        <v>0</v>
      </c>
      <c r="C10510">
        <v>0</v>
      </c>
    </row>
    <row r="10511" spans="1:3" x14ac:dyDescent="0.3">
      <c r="A10511">
        <v>10.509</v>
      </c>
      <c r="B10511">
        <v>0</v>
      </c>
      <c r="C10511">
        <v>0</v>
      </c>
    </row>
    <row r="10512" spans="1:3" x14ac:dyDescent="0.3">
      <c r="A10512">
        <v>10.51</v>
      </c>
      <c r="B10512">
        <v>0</v>
      </c>
      <c r="C10512">
        <v>0</v>
      </c>
    </row>
    <row r="10513" spans="1:3" x14ac:dyDescent="0.3">
      <c r="A10513">
        <v>10.510999999999999</v>
      </c>
      <c r="B10513">
        <v>0</v>
      </c>
      <c r="C10513">
        <v>0</v>
      </c>
    </row>
    <row r="10514" spans="1:3" x14ac:dyDescent="0.3">
      <c r="A10514">
        <v>10.512</v>
      </c>
      <c r="B10514">
        <v>0</v>
      </c>
      <c r="C10514">
        <v>0</v>
      </c>
    </row>
    <row r="10515" spans="1:3" x14ac:dyDescent="0.3">
      <c r="A10515">
        <v>10.513</v>
      </c>
      <c r="B10515">
        <v>0</v>
      </c>
      <c r="C10515">
        <v>0</v>
      </c>
    </row>
    <row r="10516" spans="1:3" x14ac:dyDescent="0.3">
      <c r="A10516">
        <v>10.513999999999999</v>
      </c>
      <c r="B10516">
        <v>0</v>
      </c>
      <c r="C10516">
        <v>0</v>
      </c>
    </row>
    <row r="10517" spans="1:3" x14ac:dyDescent="0.3">
      <c r="A10517">
        <v>10.515000000000001</v>
      </c>
      <c r="B10517">
        <v>0</v>
      </c>
      <c r="C10517">
        <v>0</v>
      </c>
    </row>
    <row r="10518" spans="1:3" x14ac:dyDescent="0.3">
      <c r="A10518">
        <v>10.516</v>
      </c>
      <c r="B10518">
        <v>0</v>
      </c>
      <c r="C10518">
        <v>0</v>
      </c>
    </row>
    <row r="10519" spans="1:3" x14ac:dyDescent="0.3">
      <c r="A10519">
        <v>10.516999999999999</v>
      </c>
      <c r="B10519">
        <v>0</v>
      </c>
      <c r="C10519">
        <v>0</v>
      </c>
    </row>
    <row r="10520" spans="1:3" x14ac:dyDescent="0.3">
      <c r="A10520">
        <v>10.518000000000001</v>
      </c>
      <c r="B10520">
        <v>0</v>
      </c>
      <c r="C10520">
        <v>0</v>
      </c>
    </row>
    <row r="10521" spans="1:3" x14ac:dyDescent="0.3">
      <c r="A10521">
        <v>10.519</v>
      </c>
      <c r="B10521">
        <v>0</v>
      </c>
      <c r="C10521">
        <v>0</v>
      </c>
    </row>
    <row r="10522" spans="1:3" x14ac:dyDescent="0.3">
      <c r="A10522">
        <v>10.52</v>
      </c>
      <c r="B10522">
        <v>0</v>
      </c>
      <c r="C10522">
        <v>0</v>
      </c>
    </row>
    <row r="10523" spans="1:3" x14ac:dyDescent="0.3">
      <c r="A10523">
        <v>10.521000000000001</v>
      </c>
      <c r="B10523">
        <v>0</v>
      </c>
      <c r="C10523">
        <v>0</v>
      </c>
    </row>
    <row r="10524" spans="1:3" x14ac:dyDescent="0.3">
      <c r="A10524">
        <v>10.522</v>
      </c>
      <c r="B10524">
        <v>0</v>
      </c>
      <c r="C10524">
        <v>0</v>
      </c>
    </row>
    <row r="10525" spans="1:3" x14ac:dyDescent="0.3">
      <c r="A10525">
        <v>10.523</v>
      </c>
      <c r="B10525">
        <v>0</v>
      </c>
      <c r="C10525">
        <v>0</v>
      </c>
    </row>
    <row r="10526" spans="1:3" x14ac:dyDescent="0.3">
      <c r="A10526">
        <v>10.523999999999999</v>
      </c>
      <c r="B10526">
        <v>0</v>
      </c>
      <c r="C10526">
        <v>0</v>
      </c>
    </row>
    <row r="10527" spans="1:3" x14ac:dyDescent="0.3">
      <c r="A10527">
        <v>10.525</v>
      </c>
      <c r="B10527">
        <v>0</v>
      </c>
      <c r="C10527">
        <v>0</v>
      </c>
    </row>
    <row r="10528" spans="1:3" x14ac:dyDescent="0.3">
      <c r="A10528">
        <v>10.526</v>
      </c>
      <c r="B10528">
        <v>0</v>
      </c>
      <c r="C10528">
        <v>0</v>
      </c>
    </row>
    <row r="10529" spans="1:3" x14ac:dyDescent="0.3">
      <c r="A10529">
        <v>10.526999999999999</v>
      </c>
      <c r="B10529">
        <v>0</v>
      </c>
      <c r="C10529">
        <v>0</v>
      </c>
    </row>
    <row r="10530" spans="1:3" x14ac:dyDescent="0.3">
      <c r="A10530">
        <v>10.528</v>
      </c>
      <c r="B10530">
        <v>0</v>
      </c>
      <c r="C10530">
        <v>0</v>
      </c>
    </row>
    <row r="10531" spans="1:3" x14ac:dyDescent="0.3">
      <c r="A10531">
        <v>10.529</v>
      </c>
      <c r="B10531">
        <v>0</v>
      </c>
      <c r="C10531">
        <v>0</v>
      </c>
    </row>
    <row r="10532" spans="1:3" x14ac:dyDescent="0.3">
      <c r="A10532">
        <v>10.53</v>
      </c>
      <c r="B10532">
        <v>0</v>
      </c>
      <c r="C10532">
        <v>0</v>
      </c>
    </row>
    <row r="10533" spans="1:3" x14ac:dyDescent="0.3">
      <c r="A10533">
        <v>10.531000000000001</v>
      </c>
      <c r="B10533">
        <v>0</v>
      </c>
      <c r="C10533">
        <v>0</v>
      </c>
    </row>
    <row r="10534" spans="1:3" x14ac:dyDescent="0.3">
      <c r="A10534">
        <v>10.532</v>
      </c>
      <c r="B10534">
        <v>0</v>
      </c>
      <c r="C10534">
        <v>0</v>
      </c>
    </row>
    <row r="10535" spans="1:3" x14ac:dyDescent="0.3">
      <c r="A10535">
        <v>10.532999999999999</v>
      </c>
      <c r="B10535">
        <v>0</v>
      </c>
      <c r="C10535">
        <v>0</v>
      </c>
    </row>
    <row r="10536" spans="1:3" x14ac:dyDescent="0.3">
      <c r="A10536">
        <v>10.534000000000001</v>
      </c>
      <c r="B10536">
        <v>0</v>
      </c>
      <c r="C10536">
        <v>0</v>
      </c>
    </row>
    <row r="10537" spans="1:3" x14ac:dyDescent="0.3">
      <c r="A10537">
        <v>10.535</v>
      </c>
      <c r="B10537">
        <v>0</v>
      </c>
      <c r="C10537">
        <v>0</v>
      </c>
    </row>
    <row r="10538" spans="1:3" x14ac:dyDescent="0.3">
      <c r="A10538">
        <v>10.536</v>
      </c>
      <c r="B10538">
        <v>0</v>
      </c>
      <c r="C10538">
        <v>0</v>
      </c>
    </row>
    <row r="10539" spans="1:3" x14ac:dyDescent="0.3">
      <c r="A10539">
        <v>10.537000000000001</v>
      </c>
      <c r="B10539">
        <v>0</v>
      </c>
      <c r="C10539">
        <v>0</v>
      </c>
    </row>
    <row r="10540" spans="1:3" x14ac:dyDescent="0.3">
      <c r="A10540">
        <v>10.538</v>
      </c>
      <c r="B10540">
        <v>0</v>
      </c>
      <c r="C10540">
        <v>0</v>
      </c>
    </row>
    <row r="10541" spans="1:3" x14ac:dyDescent="0.3">
      <c r="A10541">
        <v>10.539</v>
      </c>
      <c r="B10541">
        <v>0</v>
      </c>
      <c r="C10541">
        <v>0</v>
      </c>
    </row>
    <row r="10542" spans="1:3" x14ac:dyDescent="0.3">
      <c r="A10542">
        <v>10.54</v>
      </c>
      <c r="B10542">
        <v>0</v>
      </c>
      <c r="C10542">
        <v>0</v>
      </c>
    </row>
    <row r="10543" spans="1:3" x14ac:dyDescent="0.3">
      <c r="A10543">
        <v>10.541</v>
      </c>
      <c r="B10543">
        <v>0</v>
      </c>
      <c r="C10543">
        <v>0</v>
      </c>
    </row>
    <row r="10544" spans="1:3" x14ac:dyDescent="0.3">
      <c r="A10544">
        <v>10.542</v>
      </c>
      <c r="B10544">
        <v>0</v>
      </c>
      <c r="C10544">
        <v>0</v>
      </c>
    </row>
    <row r="10545" spans="1:3" x14ac:dyDescent="0.3">
      <c r="A10545">
        <v>10.542999999999999</v>
      </c>
      <c r="B10545">
        <v>0</v>
      </c>
      <c r="C10545">
        <v>0</v>
      </c>
    </row>
    <row r="10546" spans="1:3" x14ac:dyDescent="0.3">
      <c r="A10546">
        <v>10.544</v>
      </c>
      <c r="B10546">
        <v>0</v>
      </c>
      <c r="C10546">
        <v>0</v>
      </c>
    </row>
    <row r="10547" spans="1:3" x14ac:dyDescent="0.3">
      <c r="A10547">
        <v>10.545</v>
      </c>
      <c r="B10547">
        <v>0</v>
      </c>
      <c r="C10547">
        <v>0</v>
      </c>
    </row>
    <row r="10548" spans="1:3" x14ac:dyDescent="0.3">
      <c r="A10548">
        <v>10.545999999999999</v>
      </c>
      <c r="B10548">
        <v>0</v>
      </c>
      <c r="C10548">
        <v>0</v>
      </c>
    </row>
    <row r="10549" spans="1:3" x14ac:dyDescent="0.3">
      <c r="A10549">
        <v>10.547000000000001</v>
      </c>
      <c r="B10549">
        <v>0</v>
      </c>
      <c r="C10549">
        <v>0</v>
      </c>
    </row>
    <row r="10550" spans="1:3" x14ac:dyDescent="0.3">
      <c r="A10550">
        <v>10.548</v>
      </c>
      <c r="B10550">
        <v>0</v>
      </c>
      <c r="C10550">
        <v>0</v>
      </c>
    </row>
    <row r="10551" spans="1:3" x14ac:dyDescent="0.3">
      <c r="A10551">
        <v>10.548999999999999</v>
      </c>
      <c r="B10551">
        <v>0</v>
      </c>
      <c r="C10551">
        <v>0</v>
      </c>
    </row>
    <row r="10552" spans="1:3" x14ac:dyDescent="0.3">
      <c r="A10552">
        <v>10.55</v>
      </c>
      <c r="B10552">
        <v>0</v>
      </c>
      <c r="C10552">
        <v>0</v>
      </c>
    </row>
    <row r="10553" spans="1:3" x14ac:dyDescent="0.3">
      <c r="A10553">
        <v>10.551</v>
      </c>
      <c r="B10553">
        <v>0</v>
      </c>
      <c r="C10553">
        <v>0</v>
      </c>
    </row>
    <row r="10554" spans="1:3" x14ac:dyDescent="0.3">
      <c r="A10554">
        <v>10.552</v>
      </c>
      <c r="B10554">
        <v>0</v>
      </c>
      <c r="C10554">
        <v>0</v>
      </c>
    </row>
    <row r="10555" spans="1:3" x14ac:dyDescent="0.3">
      <c r="A10555">
        <v>10.553000000000001</v>
      </c>
      <c r="B10555">
        <v>0</v>
      </c>
      <c r="C10555">
        <v>0</v>
      </c>
    </row>
    <row r="10556" spans="1:3" x14ac:dyDescent="0.3">
      <c r="A10556">
        <v>10.554</v>
      </c>
      <c r="B10556">
        <v>0</v>
      </c>
      <c r="C10556">
        <v>0</v>
      </c>
    </row>
    <row r="10557" spans="1:3" x14ac:dyDescent="0.3">
      <c r="A10557">
        <v>10.555</v>
      </c>
      <c r="B10557">
        <v>0</v>
      </c>
      <c r="C10557">
        <v>0</v>
      </c>
    </row>
    <row r="10558" spans="1:3" x14ac:dyDescent="0.3">
      <c r="A10558">
        <v>10.555999999999999</v>
      </c>
      <c r="B10558">
        <v>0</v>
      </c>
      <c r="C10558">
        <v>0</v>
      </c>
    </row>
    <row r="10559" spans="1:3" x14ac:dyDescent="0.3">
      <c r="A10559">
        <v>10.557</v>
      </c>
      <c r="B10559">
        <v>0</v>
      </c>
      <c r="C10559">
        <v>0</v>
      </c>
    </row>
    <row r="10560" spans="1:3" x14ac:dyDescent="0.3">
      <c r="A10560">
        <v>10.558</v>
      </c>
      <c r="B10560">
        <v>0</v>
      </c>
      <c r="C10560">
        <v>0</v>
      </c>
    </row>
    <row r="10561" spans="1:3" x14ac:dyDescent="0.3">
      <c r="A10561">
        <v>10.558999999999999</v>
      </c>
      <c r="B10561">
        <v>0</v>
      </c>
      <c r="C10561">
        <v>0</v>
      </c>
    </row>
    <row r="10562" spans="1:3" x14ac:dyDescent="0.3">
      <c r="A10562">
        <v>10.56</v>
      </c>
      <c r="B10562">
        <v>0</v>
      </c>
      <c r="C10562">
        <v>0</v>
      </c>
    </row>
    <row r="10563" spans="1:3" x14ac:dyDescent="0.3">
      <c r="A10563">
        <v>10.561</v>
      </c>
      <c r="B10563">
        <v>0</v>
      </c>
      <c r="C10563">
        <v>0</v>
      </c>
    </row>
    <row r="10564" spans="1:3" x14ac:dyDescent="0.3">
      <c r="A10564">
        <v>10.561999999999999</v>
      </c>
      <c r="B10564">
        <v>0</v>
      </c>
      <c r="C10564">
        <v>0</v>
      </c>
    </row>
    <row r="10565" spans="1:3" x14ac:dyDescent="0.3">
      <c r="A10565">
        <v>10.563000000000001</v>
      </c>
      <c r="B10565">
        <v>0</v>
      </c>
      <c r="C10565">
        <v>0</v>
      </c>
    </row>
    <row r="10566" spans="1:3" x14ac:dyDescent="0.3">
      <c r="A10566">
        <v>10.564</v>
      </c>
      <c r="B10566">
        <v>0</v>
      </c>
      <c r="C10566">
        <v>0</v>
      </c>
    </row>
    <row r="10567" spans="1:3" x14ac:dyDescent="0.3">
      <c r="A10567">
        <v>10.565</v>
      </c>
      <c r="B10567">
        <v>0</v>
      </c>
      <c r="C10567">
        <v>0</v>
      </c>
    </row>
    <row r="10568" spans="1:3" x14ac:dyDescent="0.3">
      <c r="A10568">
        <v>10.566000000000001</v>
      </c>
      <c r="B10568">
        <v>0</v>
      </c>
      <c r="C10568">
        <v>0</v>
      </c>
    </row>
    <row r="10569" spans="1:3" x14ac:dyDescent="0.3">
      <c r="A10569">
        <v>10.567</v>
      </c>
      <c r="B10569">
        <v>0</v>
      </c>
      <c r="C10569">
        <v>0</v>
      </c>
    </row>
    <row r="10570" spans="1:3" x14ac:dyDescent="0.3">
      <c r="A10570">
        <v>10.568</v>
      </c>
      <c r="B10570">
        <v>0</v>
      </c>
      <c r="C10570">
        <v>0</v>
      </c>
    </row>
    <row r="10571" spans="1:3" x14ac:dyDescent="0.3">
      <c r="A10571">
        <v>10.569000000000001</v>
      </c>
      <c r="B10571">
        <v>0</v>
      </c>
      <c r="C10571">
        <v>0</v>
      </c>
    </row>
    <row r="10572" spans="1:3" x14ac:dyDescent="0.3">
      <c r="A10572">
        <v>10.57</v>
      </c>
      <c r="B10572">
        <v>0</v>
      </c>
      <c r="C10572">
        <v>0</v>
      </c>
    </row>
    <row r="10573" spans="1:3" x14ac:dyDescent="0.3">
      <c r="A10573">
        <v>10.571</v>
      </c>
      <c r="B10573">
        <v>0</v>
      </c>
      <c r="C10573">
        <v>0</v>
      </c>
    </row>
    <row r="10574" spans="1:3" x14ac:dyDescent="0.3">
      <c r="A10574">
        <v>10.571999999999999</v>
      </c>
      <c r="B10574">
        <v>0</v>
      </c>
      <c r="C10574">
        <v>0</v>
      </c>
    </row>
    <row r="10575" spans="1:3" x14ac:dyDescent="0.3">
      <c r="A10575">
        <v>10.573</v>
      </c>
      <c r="B10575">
        <v>0</v>
      </c>
      <c r="C10575">
        <v>0</v>
      </c>
    </row>
    <row r="10576" spans="1:3" x14ac:dyDescent="0.3">
      <c r="A10576">
        <v>10.574</v>
      </c>
      <c r="B10576">
        <v>0</v>
      </c>
      <c r="C10576">
        <v>0</v>
      </c>
    </row>
    <row r="10577" spans="1:3" x14ac:dyDescent="0.3">
      <c r="A10577">
        <v>10.574999999999999</v>
      </c>
      <c r="B10577">
        <v>0</v>
      </c>
      <c r="C10577">
        <v>0</v>
      </c>
    </row>
    <row r="10578" spans="1:3" x14ac:dyDescent="0.3">
      <c r="A10578">
        <v>10.576000000000001</v>
      </c>
      <c r="B10578">
        <v>0</v>
      </c>
      <c r="C10578">
        <v>0</v>
      </c>
    </row>
    <row r="10579" spans="1:3" x14ac:dyDescent="0.3">
      <c r="A10579">
        <v>10.577</v>
      </c>
      <c r="B10579">
        <v>0</v>
      </c>
      <c r="C10579">
        <v>0</v>
      </c>
    </row>
    <row r="10580" spans="1:3" x14ac:dyDescent="0.3">
      <c r="A10580">
        <v>10.577999999999999</v>
      </c>
      <c r="B10580">
        <v>0</v>
      </c>
      <c r="C10580">
        <v>0</v>
      </c>
    </row>
    <row r="10581" spans="1:3" x14ac:dyDescent="0.3">
      <c r="A10581">
        <v>10.579000000000001</v>
      </c>
      <c r="B10581">
        <v>0</v>
      </c>
      <c r="C10581">
        <v>0</v>
      </c>
    </row>
    <row r="10582" spans="1:3" x14ac:dyDescent="0.3">
      <c r="A10582">
        <v>10.58</v>
      </c>
      <c r="B10582">
        <v>0</v>
      </c>
      <c r="C10582">
        <v>0</v>
      </c>
    </row>
    <row r="10583" spans="1:3" x14ac:dyDescent="0.3">
      <c r="A10583">
        <v>10.581</v>
      </c>
      <c r="B10583">
        <v>0</v>
      </c>
      <c r="C10583">
        <v>0</v>
      </c>
    </row>
    <row r="10584" spans="1:3" x14ac:dyDescent="0.3">
      <c r="A10584">
        <v>10.582000000000001</v>
      </c>
      <c r="B10584">
        <v>0</v>
      </c>
      <c r="C10584">
        <v>0</v>
      </c>
    </row>
    <row r="10585" spans="1:3" x14ac:dyDescent="0.3">
      <c r="A10585">
        <v>10.583</v>
      </c>
      <c r="B10585">
        <v>0</v>
      </c>
      <c r="C10585">
        <v>0</v>
      </c>
    </row>
    <row r="10586" spans="1:3" x14ac:dyDescent="0.3">
      <c r="A10586">
        <v>10.584</v>
      </c>
      <c r="B10586">
        <v>0</v>
      </c>
      <c r="C10586">
        <v>0</v>
      </c>
    </row>
    <row r="10587" spans="1:3" x14ac:dyDescent="0.3">
      <c r="A10587">
        <v>10.585000000000001</v>
      </c>
      <c r="B10587">
        <v>0</v>
      </c>
      <c r="C10587">
        <v>0</v>
      </c>
    </row>
    <row r="10588" spans="1:3" x14ac:dyDescent="0.3">
      <c r="A10588">
        <v>10.586</v>
      </c>
      <c r="B10588">
        <v>0</v>
      </c>
      <c r="C10588">
        <v>0</v>
      </c>
    </row>
    <row r="10589" spans="1:3" x14ac:dyDescent="0.3">
      <c r="A10589">
        <v>10.587</v>
      </c>
      <c r="B10589">
        <v>0</v>
      </c>
      <c r="C10589">
        <v>0</v>
      </c>
    </row>
    <row r="10590" spans="1:3" x14ac:dyDescent="0.3">
      <c r="A10590">
        <v>10.587999999999999</v>
      </c>
      <c r="B10590">
        <v>0</v>
      </c>
      <c r="C10590">
        <v>0</v>
      </c>
    </row>
    <row r="10591" spans="1:3" x14ac:dyDescent="0.3">
      <c r="A10591">
        <v>10.589</v>
      </c>
      <c r="B10591">
        <v>0</v>
      </c>
      <c r="C10591">
        <v>0</v>
      </c>
    </row>
    <row r="10592" spans="1:3" x14ac:dyDescent="0.3">
      <c r="A10592">
        <v>10.59</v>
      </c>
      <c r="B10592">
        <v>0</v>
      </c>
      <c r="C10592">
        <v>0</v>
      </c>
    </row>
    <row r="10593" spans="1:3" x14ac:dyDescent="0.3">
      <c r="A10593">
        <v>10.590999999999999</v>
      </c>
      <c r="B10593">
        <v>0</v>
      </c>
      <c r="C10593">
        <v>0</v>
      </c>
    </row>
    <row r="10594" spans="1:3" x14ac:dyDescent="0.3">
      <c r="A10594">
        <v>10.592000000000001</v>
      </c>
      <c r="B10594">
        <v>0</v>
      </c>
      <c r="C10594">
        <v>0</v>
      </c>
    </row>
    <row r="10595" spans="1:3" x14ac:dyDescent="0.3">
      <c r="A10595">
        <v>10.593</v>
      </c>
      <c r="B10595">
        <v>0</v>
      </c>
      <c r="C10595">
        <v>0</v>
      </c>
    </row>
    <row r="10596" spans="1:3" x14ac:dyDescent="0.3">
      <c r="A10596">
        <v>10.593999999999999</v>
      </c>
      <c r="B10596">
        <v>0</v>
      </c>
      <c r="C10596">
        <v>0</v>
      </c>
    </row>
    <row r="10597" spans="1:3" x14ac:dyDescent="0.3">
      <c r="A10597">
        <v>10.595000000000001</v>
      </c>
      <c r="B10597">
        <v>0</v>
      </c>
      <c r="C10597">
        <v>0</v>
      </c>
    </row>
    <row r="10598" spans="1:3" x14ac:dyDescent="0.3">
      <c r="A10598">
        <v>10.596</v>
      </c>
      <c r="B10598">
        <v>0</v>
      </c>
      <c r="C10598">
        <v>0</v>
      </c>
    </row>
    <row r="10599" spans="1:3" x14ac:dyDescent="0.3">
      <c r="A10599">
        <v>10.597</v>
      </c>
      <c r="B10599">
        <v>0</v>
      </c>
      <c r="C10599">
        <v>0</v>
      </c>
    </row>
    <row r="10600" spans="1:3" x14ac:dyDescent="0.3">
      <c r="A10600">
        <v>10.598000000000001</v>
      </c>
      <c r="B10600">
        <v>0</v>
      </c>
      <c r="C10600">
        <v>0</v>
      </c>
    </row>
    <row r="10601" spans="1:3" x14ac:dyDescent="0.3">
      <c r="A10601">
        <v>10.599</v>
      </c>
      <c r="B10601">
        <v>0</v>
      </c>
      <c r="C10601">
        <v>0</v>
      </c>
    </row>
    <row r="10602" spans="1:3" x14ac:dyDescent="0.3">
      <c r="A10602">
        <v>10.6</v>
      </c>
      <c r="B10602">
        <v>0</v>
      </c>
      <c r="C10602">
        <v>0</v>
      </c>
    </row>
    <row r="10603" spans="1:3" x14ac:dyDescent="0.3">
      <c r="A10603">
        <v>10.601000000000001</v>
      </c>
      <c r="B10603">
        <v>0</v>
      </c>
      <c r="C10603">
        <v>0</v>
      </c>
    </row>
    <row r="10604" spans="1:3" x14ac:dyDescent="0.3">
      <c r="A10604">
        <v>10.602</v>
      </c>
      <c r="B10604">
        <v>0</v>
      </c>
      <c r="C10604">
        <v>0</v>
      </c>
    </row>
    <row r="10605" spans="1:3" x14ac:dyDescent="0.3">
      <c r="A10605">
        <v>10.603</v>
      </c>
      <c r="B10605">
        <v>0</v>
      </c>
      <c r="C10605">
        <v>0</v>
      </c>
    </row>
    <row r="10606" spans="1:3" x14ac:dyDescent="0.3">
      <c r="A10606">
        <v>10.603999999999999</v>
      </c>
      <c r="B10606">
        <v>0</v>
      </c>
      <c r="C10606">
        <v>0</v>
      </c>
    </row>
    <row r="10607" spans="1:3" x14ac:dyDescent="0.3">
      <c r="A10607">
        <v>10.605</v>
      </c>
      <c r="B10607">
        <v>0</v>
      </c>
      <c r="C10607">
        <v>0</v>
      </c>
    </row>
    <row r="10608" spans="1:3" x14ac:dyDescent="0.3">
      <c r="A10608">
        <v>10.606</v>
      </c>
      <c r="B10608">
        <v>0</v>
      </c>
      <c r="C10608">
        <v>0</v>
      </c>
    </row>
    <row r="10609" spans="1:3" x14ac:dyDescent="0.3">
      <c r="A10609">
        <v>10.606999999999999</v>
      </c>
      <c r="B10609">
        <v>0</v>
      </c>
      <c r="C10609">
        <v>0</v>
      </c>
    </row>
    <row r="10610" spans="1:3" x14ac:dyDescent="0.3">
      <c r="A10610">
        <v>10.608000000000001</v>
      </c>
      <c r="B10610">
        <v>0</v>
      </c>
      <c r="C10610">
        <v>0</v>
      </c>
    </row>
    <row r="10611" spans="1:3" x14ac:dyDescent="0.3">
      <c r="A10611">
        <v>10.609</v>
      </c>
      <c r="B10611">
        <v>0</v>
      </c>
      <c r="C10611">
        <v>0</v>
      </c>
    </row>
    <row r="10612" spans="1:3" x14ac:dyDescent="0.3">
      <c r="A10612">
        <v>10.61</v>
      </c>
      <c r="B10612">
        <v>0</v>
      </c>
      <c r="C10612">
        <v>0</v>
      </c>
    </row>
    <row r="10613" spans="1:3" x14ac:dyDescent="0.3">
      <c r="A10613">
        <v>10.611000000000001</v>
      </c>
      <c r="B10613">
        <v>0</v>
      </c>
      <c r="C10613">
        <v>0</v>
      </c>
    </row>
    <row r="10614" spans="1:3" x14ac:dyDescent="0.3">
      <c r="A10614">
        <v>10.612</v>
      </c>
      <c r="B10614">
        <v>0</v>
      </c>
      <c r="C10614">
        <v>0</v>
      </c>
    </row>
    <row r="10615" spans="1:3" x14ac:dyDescent="0.3">
      <c r="A10615">
        <v>10.613</v>
      </c>
      <c r="B10615">
        <v>0</v>
      </c>
      <c r="C10615">
        <v>0</v>
      </c>
    </row>
    <row r="10616" spans="1:3" x14ac:dyDescent="0.3">
      <c r="A10616">
        <v>10.614000000000001</v>
      </c>
      <c r="B10616">
        <v>0</v>
      </c>
      <c r="C10616">
        <v>0</v>
      </c>
    </row>
    <row r="10617" spans="1:3" x14ac:dyDescent="0.3">
      <c r="A10617">
        <v>10.615</v>
      </c>
      <c r="B10617">
        <v>0</v>
      </c>
      <c r="C10617">
        <v>0</v>
      </c>
    </row>
    <row r="10618" spans="1:3" x14ac:dyDescent="0.3">
      <c r="A10618">
        <v>10.616</v>
      </c>
      <c r="B10618">
        <v>0</v>
      </c>
      <c r="C10618">
        <v>0</v>
      </c>
    </row>
    <row r="10619" spans="1:3" x14ac:dyDescent="0.3">
      <c r="A10619">
        <v>10.617000000000001</v>
      </c>
      <c r="B10619">
        <v>0</v>
      </c>
      <c r="C10619">
        <v>0</v>
      </c>
    </row>
    <row r="10620" spans="1:3" x14ac:dyDescent="0.3">
      <c r="A10620">
        <v>10.618</v>
      </c>
      <c r="B10620">
        <v>0</v>
      </c>
      <c r="C10620">
        <v>0</v>
      </c>
    </row>
    <row r="10621" spans="1:3" x14ac:dyDescent="0.3">
      <c r="A10621">
        <v>10.619</v>
      </c>
      <c r="B10621">
        <v>0</v>
      </c>
      <c r="C10621">
        <v>0</v>
      </c>
    </row>
    <row r="10622" spans="1:3" x14ac:dyDescent="0.3">
      <c r="A10622">
        <v>10.62</v>
      </c>
      <c r="B10622">
        <v>0</v>
      </c>
      <c r="C10622">
        <v>0</v>
      </c>
    </row>
    <row r="10623" spans="1:3" x14ac:dyDescent="0.3">
      <c r="A10623">
        <v>10.621</v>
      </c>
      <c r="B10623">
        <v>0</v>
      </c>
      <c r="C10623">
        <v>0</v>
      </c>
    </row>
    <row r="10624" spans="1:3" x14ac:dyDescent="0.3">
      <c r="A10624">
        <v>10.622</v>
      </c>
      <c r="B10624">
        <v>0</v>
      </c>
      <c r="C10624">
        <v>0</v>
      </c>
    </row>
    <row r="10625" spans="1:3" x14ac:dyDescent="0.3">
      <c r="A10625">
        <v>10.622999999999999</v>
      </c>
      <c r="B10625">
        <v>0</v>
      </c>
      <c r="C10625">
        <v>0</v>
      </c>
    </row>
    <row r="10626" spans="1:3" x14ac:dyDescent="0.3">
      <c r="A10626">
        <v>10.624000000000001</v>
      </c>
      <c r="B10626">
        <v>0</v>
      </c>
      <c r="C10626">
        <v>0</v>
      </c>
    </row>
    <row r="10627" spans="1:3" x14ac:dyDescent="0.3">
      <c r="A10627">
        <v>10.625</v>
      </c>
      <c r="B10627">
        <v>0</v>
      </c>
      <c r="C10627">
        <v>0</v>
      </c>
    </row>
    <row r="10628" spans="1:3" x14ac:dyDescent="0.3">
      <c r="A10628">
        <v>10.625999999999999</v>
      </c>
      <c r="B10628">
        <v>0</v>
      </c>
      <c r="C10628">
        <v>0</v>
      </c>
    </row>
    <row r="10629" spans="1:3" x14ac:dyDescent="0.3">
      <c r="A10629">
        <v>10.627000000000001</v>
      </c>
      <c r="B10629">
        <v>0</v>
      </c>
      <c r="C10629">
        <v>0</v>
      </c>
    </row>
    <row r="10630" spans="1:3" x14ac:dyDescent="0.3">
      <c r="A10630">
        <v>10.628</v>
      </c>
      <c r="B10630">
        <v>0</v>
      </c>
      <c r="C10630">
        <v>0</v>
      </c>
    </row>
    <row r="10631" spans="1:3" x14ac:dyDescent="0.3">
      <c r="A10631">
        <v>10.629</v>
      </c>
      <c r="B10631">
        <v>0</v>
      </c>
      <c r="C10631">
        <v>0</v>
      </c>
    </row>
    <row r="10632" spans="1:3" x14ac:dyDescent="0.3">
      <c r="A10632">
        <v>10.63</v>
      </c>
      <c r="B10632">
        <v>0</v>
      </c>
      <c r="C10632">
        <v>0</v>
      </c>
    </row>
    <row r="10633" spans="1:3" x14ac:dyDescent="0.3">
      <c r="A10633">
        <v>10.631</v>
      </c>
      <c r="B10633">
        <v>0</v>
      </c>
      <c r="C10633">
        <v>0</v>
      </c>
    </row>
    <row r="10634" spans="1:3" x14ac:dyDescent="0.3">
      <c r="A10634">
        <v>10.632</v>
      </c>
      <c r="B10634">
        <v>0</v>
      </c>
      <c r="C10634">
        <v>0</v>
      </c>
    </row>
    <row r="10635" spans="1:3" x14ac:dyDescent="0.3">
      <c r="A10635">
        <v>10.632999999999999</v>
      </c>
      <c r="B10635">
        <v>0</v>
      </c>
      <c r="C10635">
        <v>0</v>
      </c>
    </row>
    <row r="10636" spans="1:3" x14ac:dyDescent="0.3">
      <c r="A10636">
        <v>10.634</v>
      </c>
      <c r="B10636">
        <v>0</v>
      </c>
      <c r="C10636">
        <v>0</v>
      </c>
    </row>
    <row r="10637" spans="1:3" x14ac:dyDescent="0.3">
      <c r="A10637">
        <v>10.635</v>
      </c>
      <c r="B10637">
        <v>0</v>
      </c>
      <c r="C10637">
        <v>0</v>
      </c>
    </row>
    <row r="10638" spans="1:3" x14ac:dyDescent="0.3">
      <c r="A10638">
        <v>10.635999999999999</v>
      </c>
      <c r="B10638">
        <v>0</v>
      </c>
      <c r="C10638">
        <v>0</v>
      </c>
    </row>
    <row r="10639" spans="1:3" x14ac:dyDescent="0.3">
      <c r="A10639">
        <v>10.637</v>
      </c>
      <c r="B10639">
        <v>0</v>
      </c>
      <c r="C10639">
        <v>0</v>
      </c>
    </row>
    <row r="10640" spans="1:3" x14ac:dyDescent="0.3">
      <c r="A10640">
        <v>10.638</v>
      </c>
      <c r="B10640">
        <v>0</v>
      </c>
      <c r="C10640">
        <v>0</v>
      </c>
    </row>
    <row r="10641" spans="1:3" x14ac:dyDescent="0.3">
      <c r="A10641">
        <v>10.638999999999999</v>
      </c>
      <c r="B10641">
        <v>0</v>
      </c>
      <c r="C10641">
        <v>0</v>
      </c>
    </row>
    <row r="10642" spans="1:3" x14ac:dyDescent="0.3">
      <c r="A10642">
        <v>10.64</v>
      </c>
      <c r="B10642">
        <v>0</v>
      </c>
      <c r="C10642">
        <v>0</v>
      </c>
    </row>
    <row r="10643" spans="1:3" x14ac:dyDescent="0.3">
      <c r="A10643">
        <v>10.641</v>
      </c>
      <c r="B10643">
        <v>0</v>
      </c>
      <c r="C10643">
        <v>0</v>
      </c>
    </row>
    <row r="10644" spans="1:3" x14ac:dyDescent="0.3">
      <c r="A10644">
        <v>10.641999999999999</v>
      </c>
      <c r="B10644">
        <v>0</v>
      </c>
      <c r="C10644">
        <v>0</v>
      </c>
    </row>
    <row r="10645" spans="1:3" x14ac:dyDescent="0.3">
      <c r="A10645">
        <v>10.643000000000001</v>
      </c>
      <c r="B10645">
        <v>0</v>
      </c>
      <c r="C10645">
        <v>0</v>
      </c>
    </row>
    <row r="10646" spans="1:3" x14ac:dyDescent="0.3">
      <c r="A10646">
        <v>10.644</v>
      </c>
      <c r="B10646">
        <v>0</v>
      </c>
      <c r="C10646">
        <v>0</v>
      </c>
    </row>
    <row r="10647" spans="1:3" x14ac:dyDescent="0.3">
      <c r="A10647">
        <v>10.645</v>
      </c>
      <c r="B10647">
        <v>0</v>
      </c>
      <c r="C10647">
        <v>0</v>
      </c>
    </row>
    <row r="10648" spans="1:3" x14ac:dyDescent="0.3">
      <c r="A10648">
        <v>10.646000000000001</v>
      </c>
      <c r="B10648">
        <v>0</v>
      </c>
      <c r="C10648">
        <v>0</v>
      </c>
    </row>
    <row r="10649" spans="1:3" x14ac:dyDescent="0.3">
      <c r="A10649">
        <v>10.647</v>
      </c>
      <c r="B10649">
        <v>0</v>
      </c>
      <c r="C10649">
        <v>0</v>
      </c>
    </row>
    <row r="10650" spans="1:3" x14ac:dyDescent="0.3">
      <c r="A10650">
        <v>10.648</v>
      </c>
      <c r="B10650">
        <v>0</v>
      </c>
      <c r="C10650">
        <v>0</v>
      </c>
    </row>
    <row r="10651" spans="1:3" x14ac:dyDescent="0.3">
      <c r="A10651">
        <v>10.648999999999999</v>
      </c>
      <c r="B10651">
        <v>0</v>
      </c>
      <c r="C10651">
        <v>0</v>
      </c>
    </row>
    <row r="10652" spans="1:3" x14ac:dyDescent="0.3">
      <c r="A10652">
        <v>10.65</v>
      </c>
      <c r="B10652">
        <v>0</v>
      </c>
      <c r="C10652">
        <v>0</v>
      </c>
    </row>
    <row r="10653" spans="1:3" x14ac:dyDescent="0.3">
      <c r="A10653">
        <v>10.651</v>
      </c>
      <c r="B10653">
        <v>0</v>
      </c>
      <c r="C10653">
        <v>0</v>
      </c>
    </row>
    <row r="10654" spans="1:3" x14ac:dyDescent="0.3">
      <c r="A10654">
        <v>10.651999999999999</v>
      </c>
      <c r="B10654">
        <v>0</v>
      </c>
      <c r="C10654">
        <v>0</v>
      </c>
    </row>
    <row r="10655" spans="1:3" x14ac:dyDescent="0.3">
      <c r="A10655">
        <v>10.653</v>
      </c>
      <c r="B10655">
        <v>0</v>
      </c>
      <c r="C10655">
        <v>0</v>
      </c>
    </row>
    <row r="10656" spans="1:3" x14ac:dyDescent="0.3">
      <c r="A10656">
        <v>10.654</v>
      </c>
      <c r="B10656">
        <v>0</v>
      </c>
      <c r="C10656">
        <v>0</v>
      </c>
    </row>
    <row r="10657" spans="1:3" x14ac:dyDescent="0.3">
      <c r="A10657">
        <v>10.654999999999999</v>
      </c>
      <c r="B10657">
        <v>0</v>
      </c>
      <c r="C10657">
        <v>0</v>
      </c>
    </row>
    <row r="10658" spans="1:3" x14ac:dyDescent="0.3">
      <c r="A10658">
        <v>10.656000000000001</v>
      </c>
      <c r="B10658">
        <v>0</v>
      </c>
      <c r="C10658">
        <v>0</v>
      </c>
    </row>
    <row r="10659" spans="1:3" x14ac:dyDescent="0.3">
      <c r="A10659">
        <v>10.657</v>
      </c>
      <c r="B10659">
        <v>0</v>
      </c>
      <c r="C10659">
        <v>0</v>
      </c>
    </row>
    <row r="10660" spans="1:3" x14ac:dyDescent="0.3">
      <c r="A10660">
        <v>10.657999999999999</v>
      </c>
      <c r="B10660">
        <v>0</v>
      </c>
      <c r="C10660">
        <v>0</v>
      </c>
    </row>
    <row r="10661" spans="1:3" x14ac:dyDescent="0.3">
      <c r="A10661">
        <v>10.659000000000001</v>
      </c>
      <c r="B10661">
        <v>0</v>
      </c>
      <c r="C10661">
        <v>0</v>
      </c>
    </row>
    <row r="10662" spans="1:3" x14ac:dyDescent="0.3">
      <c r="A10662">
        <v>10.66</v>
      </c>
      <c r="B10662">
        <v>0</v>
      </c>
      <c r="C10662">
        <v>0</v>
      </c>
    </row>
    <row r="10663" spans="1:3" x14ac:dyDescent="0.3">
      <c r="A10663">
        <v>10.661</v>
      </c>
      <c r="B10663">
        <v>0</v>
      </c>
      <c r="C10663">
        <v>0</v>
      </c>
    </row>
    <row r="10664" spans="1:3" x14ac:dyDescent="0.3">
      <c r="A10664">
        <v>10.662000000000001</v>
      </c>
      <c r="B10664">
        <v>0</v>
      </c>
      <c r="C10664">
        <v>0</v>
      </c>
    </row>
    <row r="10665" spans="1:3" x14ac:dyDescent="0.3">
      <c r="A10665">
        <v>10.663</v>
      </c>
      <c r="B10665">
        <v>0</v>
      </c>
      <c r="C10665">
        <v>0</v>
      </c>
    </row>
    <row r="10666" spans="1:3" x14ac:dyDescent="0.3">
      <c r="A10666">
        <v>10.664</v>
      </c>
      <c r="B10666">
        <v>0</v>
      </c>
      <c r="C10666">
        <v>0</v>
      </c>
    </row>
    <row r="10667" spans="1:3" x14ac:dyDescent="0.3">
      <c r="A10667">
        <v>10.664999999999999</v>
      </c>
      <c r="B10667">
        <v>0</v>
      </c>
      <c r="C10667">
        <v>0</v>
      </c>
    </row>
    <row r="10668" spans="1:3" x14ac:dyDescent="0.3">
      <c r="A10668">
        <v>10.666</v>
      </c>
      <c r="B10668">
        <v>0</v>
      </c>
      <c r="C10668">
        <v>0</v>
      </c>
    </row>
    <row r="10669" spans="1:3" x14ac:dyDescent="0.3">
      <c r="A10669">
        <v>10.667</v>
      </c>
      <c r="B10669">
        <v>0</v>
      </c>
      <c r="C10669">
        <v>0</v>
      </c>
    </row>
    <row r="10670" spans="1:3" x14ac:dyDescent="0.3">
      <c r="A10670">
        <v>10.667999999999999</v>
      </c>
      <c r="B10670">
        <v>0</v>
      </c>
      <c r="C10670">
        <v>0</v>
      </c>
    </row>
    <row r="10671" spans="1:3" x14ac:dyDescent="0.3">
      <c r="A10671">
        <v>10.669</v>
      </c>
      <c r="B10671">
        <v>0</v>
      </c>
      <c r="C10671">
        <v>0</v>
      </c>
    </row>
    <row r="10672" spans="1:3" x14ac:dyDescent="0.3">
      <c r="A10672">
        <v>10.67</v>
      </c>
      <c r="B10672">
        <v>0</v>
      </c>
      <c r="C10672">
        <v>0</v>
      </c>
    </row>
    <row r="10673" spans="1:3" x14ac:dyDescent="0.3">
      <c r="A10673">
        <v>10.670999999999999</v>
      </c>
      <c r="B10673">
        <v>0</v>
      </c>
      <c r="C10673">
        <v>0</v>
      </c>
    </row>
    <row r="10674" spans="1:3" x14ac:dyDescent="0.3">
      <c r="A10674">
        <v>10.672000000000001</v>
      </c>
      <c r="B10674">
        <v>0</v>
      </c>
      <c r="C10674">
        <v>0</v>
      </c>
    </row>
    <row r="10675" spans="1:3" x14ac:dyDescent="0.3">
      <c r="A10675">
        <v>10.673</v>
      </c>
      <c r="B10675">
        <v>0</v>
      </c>
      <c r="C10675">
        <v>0</v>
      </c>
    </row>
    <row r="10676" spans="1:3" x14ac:dyDescent="0.3">
      <c r="A10676">
        <v>10.673999999999999</v>
      </c>
      <c r="B10676">
        <v>0</v>
      </c>
      <c r="C10676">
        <v>0</v>
      </c>
    </row>
    <row r="10677" spans="1:3" x14ac:dyDescent="0.3">
      <c r="A10677">
        <v>10.675000000000001</v>
      </c>
      <c r="B10677">
        <v>0</v>
      </c>
      <c r="C10677">
        <v>0</v>
      </c>
    </row>
    <row r="10678" spans="1:3" x14ac:dyDescent="0.3">
      <c r="A10678">
        <v>10.676</v>
      </c>
      <c r="B10678">
        <v>0</v>
      </c>
      <c r="C10678">
        <v>0</v>
      </c>
    </row>
    <row r="10679" spans="1:3" x14ac:dyDescent="0.3">
      <c r="A10679">
        <v>10.677</v>
      </c>
      <c r="B10679">
        <v>0</v>
      </c>
      <c r="C10679">
        <v>0</v>
      </c>
    </row>
    <row r="10680" spans="1:3" x14ac:dyDescent="0.3">
      <c r="A10680">
        <v>10.678000000000001</v>
      </c>
      <c r="B10680">
        <v>0</v>
      </c>
      <c r="C10680">
        <v>0</v>
      </c>
    </row>
    <row r="10681" spans="1:3" x14ac:dyDescent="0.3">
      <c r="A10681">
        <v>10.679</v>
      </c>
      <c r="B10681">
        <v>0</v>
      </c>
      <c r="C10681">
        <v>0</v>
      </c>
    </row>
    <row r="10682" spans="1:3" x14ac:dyDescent="0.3">
      <c r="A10682">
        <v>10.68</v>
      </c>
      <c r="B10682">
        <v>0</v>
      </c>
      <c r="C10682">
        <v>0</v>
      </c>
    </row>
    <row r="10683" spans="1:3" x14ac:dyDescent="0.3">
      <c r="A10683">
        <v>10.680999999999999</v>
      </c>
      <c r="B10683">
        <v>0</v>
      </c>
      <c r="C10683">
        <v>0</v>
      </c>
    </row>
    <row r="10684" spans="1:3" x14ac:dyDescent="0.3">
      <c r="A10684">
        <v>10.682</v>
      </c>
      <c r="B10684">
        <v>0</v>
      </c>
      <c r="C10684">
        <v>0</v>
      </c>
    </row>
    <row r="10685" spans="1:3" x14ac:dyDescent="0.3">
      <c r="A10685">
        <v>10.683</v>
      </c>
      <c r="B10685">
        <v>0</v>
      </c>
      <c r="C10685">
        <v>0</v>
      </c>
    </row>
    <row r="10686" spans="1:3" x14ac:dyDescent="0.3">
      <c r="A10686">
        <v>10.683999999999999</v>
      </c>
      <c r="B10686">
        <v>0</v>
      </c>
      <c r="C10686">
        <v>0</v>
      </c>
    </row>
    <row r="10687" spans="1:3" x14ac:dyDescent="0.3">
      <c r="A10687">
        <v>10.685</v>
      </c>
      <c r="B10687">
        <v>0</v>
      </c>
      <c r="C10687">
        <v>0</v>
      </c>
    </row>
    <row r="10688" spans="1:3" x14ac:dyDescent="0.3">
      <c r="A10688">
        <v>10.686</v>
      </c>
      <c r="B10688">
        <v>0</v>
      </c>
      <c r="C10688">
        <v>0</v>
      </c>
    </row>
    <row r="10689" spans="1:3" x14ac:dyDescent="0.3">
      <c r="A10689">
        <v>10.686999999999999</v>
      </c>
      <c r="B10689">
        <v>0</v>
      </c>
      <c r="C10689">
        <v>0</v>
      </c>
    </row>
    <row r="10690" spans="1:3" x14ac:dyDescent="0.3">
      <c r="A10690">
        <v>10.688000000000001</v>
      </c>
      <c r="B10690">
        <v>0</v>
      </c>
      <c r="C10690">
        <v>0</v>
      </c>
    </row>
    <row r="10691" spans="1:3" x14ac:dyDescent="0.3">
      <c r="A10691">
        <v>10.689</v>
      </c>
      <c r="B10691">
        <v>0</v>
      </c>
      <c r="C10691">
        <v>0</v>
      </c>
    </row>
    <row r="10692" spans="1:3" x14ac:dyDescent="0.3">
      <c r="A10692">
        <v>10.69</v>
      </c>
      <c r="B10692">
        <v>0</v>
      </c>
      <c r="C10692">
        <v>0</v>
      </c>
    </row>
    <row r="10693" spans="1:3" x14ac:dyDescent="0.3">
      <c r="A10693">
        <v>10.691000000000001</v>
      </c>
      <c r="B10693">
        <v>0</v>
      </c>
      <c r="C10693">
        <v>0</v>
      </c>
    </row>
    <row r="10694" spans="1:3" x14ac:dyDescent="0.3">
      <c r="A10694">
        <v>10.692</v>
      </c>
      <c r="B10694">
        <v>0</v>
      </c>
      <c r="C10694">
        <v>0</v>
      </c>
    </row>
    <row r="10695" spans="1:3" x14ac:dyDescent="0.3">
      <c r="A10695">
        <v>10.693</v>
      </c>
      <c r="B10695">
        <v>0</v>
      </c>
      <c r="C10695">
        <v>0</v>
      </c>
    </row>
    <row r="10696" spans="1:3" x14ac:dyDescent="0.3">
      <c r="A10696">
        <v>10.694000000000001</v>
      </c>
      <c r="B10696">
        <v>0</v>
      </c>
      <c r="C10696">
        <v>0</v>
      </c>
    </row>
    <row r="10697" spans="1:3" x14ac:dyDescent="0.3">
      <c r="A10697">
        <v>10.695</v>
      </c>
      <c r="B10697">
        <v>0</v>
      </c>
      <c r="C10697">
        <v>0</v>
      </c>
    </row>
    <row r="10698" spans="1:3" x14ac:dyDescent="0.3">
      <c r="A10698">
        <v>10.696</v>
      </c>
      <c r="B10698">
        <v>0</v>
      </c>
      <c r="C10698">
        <v>0</v>
      </c>
    </row>
    <row r="10699" spans="1:3" x14ac:dyDescent="0.3">
      <c r="A10699">
        <v>10.696999999999999</v>
      </c>
      <c r="B10699">
        <v>0</v>
      </c>
      <c r="C10699">
        <v>0</v>
      </c>
    </row>
    <row r="10700" spans="1:3" x14ac:dyDescent="0.3">
      <c r="A10700">
        <v>10.698</v>
      </c>
      <c r="B10700">
        <v>0</v>
      </c>
      <c r="C10700">
        <v>0</v>
      </c>
    </row>
    <row r="10701" spans="1:3" x14ac:dyDescent="0.3">
      <c r="A10701">
        <v>10.699</v>
      </c>
      <c r="B10701">
        <v>0</v>
      </c>
      <c r="C10701">
        <v>0</v>
      </c>
    </row>
    <row r="10702" spans="1:3" x14ac:dyDescent="0.3">
      <c r="A10702">
        <v>10.7</v>
      </c>
      <c r="B10702">
        <v>0</v>
      </c>
      <c r="C10702">
        <v>0</v>
      </c>
    </row>
    <row r="10703" spans="1:3" x14ac:dyDescent="0.3">
      <c r="A10703">
        <v>10.701000000000001</v>
      </c>
      <c r="B10703">
        <v>0</v>
      </c>
      <c r="C10703">
        <v>0</v>
      </c>
    </row>
    <row r="10704" spans="1:3" x14ac:dyDescent="0.3">
      <c r="A10704">
        <v>10.702</v>
      </c>
      <c r="B10704">
        <v>0</v>
      </c>
      <c r="C10704">
        <v>0</v>
      </c>
    </row>
    <row r="10705" spans="1:3" x14ac:dyDescent="0.3">
      <c r="A10705">
        <v>10.702999999999999</v>
      </c>
      <c r="B10705">
        <v>0</v>
      </c>
      <c r="C10705">
        <v>0</v>
      </c>
    </row>
    <row r="10706" spans="1:3" x14ac:dyDescent="0.3">
      <c r="A10706">
        <v>10.704000000000001</v>
      </c>
      <c r="B10706">
        <v>0</v>
      </c>
      <c r="C10706">
        <v>0</v>
      </c>
    </row>
    <row r="10707" spans="1:3" x14ac:dyDescent="0.3">
      <c r="A10707">
        <v>10.705</v>
      </c>
      <c r="B10707">
        <v>0</v>
      </c>
      <c r="C10707">
        <v>0</v>
      </c>
    </row>
    <row r="10708" spans="1:3" x14ac:dyDescent="0.3">
      <c r="A10708">
        <v>10.706</v>
      </c>
      <c r="B10708">
        <v>0</v>
      </c>
      <c r="C10708">
        <v>0</v>
      </c>
    </row>
    <row r="10709" spans="1:3" x14ac:dyDescent="0.3">
      <c r="A10709">
        <v>10.707000000000001</v>
      </c>
      <c r="B10709">
        <v>0</v>
      </c>
      <c r="C10709">
        <v>0</v>
      </c>
    </row>
    <row r="10710" spans="1:3" x14ac:dyDescent="0.3">
      <c r="A10710">
        <v>10.708</v>
      </c>
      <c r="B10710">
        <v>0</v>
      </c>
      <c r="C10710">
        <v>0</v>
      </c>
    </row>
    <row r="10711" spans="1:3" x14ac:dyDescent="0.3">
      <c r="A10711">
        <v>10.709</v>
      </c>
      <c r="B10711">
        <v>0</v>
      </c>
      <c r="C10711">
        <v>0</v>
      </c>
    </row>
    <row r="10712" spans="1:3" x14ac:dyDescent="0.3">
      <c r="A10712">
        <v>10.71</v>
      </c>
      <c r="B10712">
        <v>0</v>
      </c>
      <c r="C10712">
        <v>0</v>
      </c>
    </row>
    <row r="10713" spans="1:3" x14ac:dyDescent="0.3">
      <c r="A10713">
        <v>10.711</v>
      </c>
      <c r="B10713">
        <v>0</v>
      </c>
      <c r="C10713">
        <v>0</v>
      </c>
    </row>
    <row r="10714" spans="1:3" x14ac:dyDescent="0.3">
      <c r="A10714">
        <v>10.712</v>
      </c>
      <c r="B10714">
        <v>0</v>
      </c>
      <c r="C10714">
        <v>0</v>
      </c>
    </row>
    <row r="10715" spans="1:3" x14ac:dyDescent="0.3">
      <c r="A10715">
        <v>10.712999999999999</v>
      </c>
      <c r="B10715">
        <v>0</v>
      </c>
      <c r="C10715">
        <v>0</v>
      </c>
    </row>
    <row r="10716" spans="1:3" x14ac:dyDescent="0.3">
      <c r="A10716">
        <v>10.714</v>
      </c>
      <c r="B10716">
        <v>0</v>
      </c>
      <c r="C10716">
        <v>0</v>
      </c>
    </row>
    <row r="10717" spans="1:3" x14ac:dyDescent="0.3">
      <c r="A10717">
        <v>10.715</v>
      </c>
      <c r="B10717">
        <v>0</v>
      </c>
      <c r="C10717">
        <v>0</v>
      </c>
    </row>
    <row r="10718" spans="1:3" x14ac:dyDescent="0.3">
      <c r="A10718">
        <v>10.715999999999999</v>
      </c>
      <c r="B10718">
        <v>0</v>
      </c>
      <c r="C10718">
        <v>0</v>
      </c>
    </row>
    <row r="10719" spans="1:3" x14ac:dyDescent="0.3">
      <c r="A10719">
        <v>10.717000000000001</v>
      </c>
      <c r="B10719">
        <v>0</v>
      </c>
      <c r="C10719">
        <v>0</v>
      </c>
    </row>
    <row r="10720" spans="1:3" x14ac:dyDescent="0.3">
      <c r="A10720">
        <v>10.718</v>
      </c>
      <c r="B10720">
        <v>0</v>
      </c>
      <c r="C10720">
        <v>0</v>
      </c>
    </row>
    <row r="10721" spans="1:3" x14ac:dyDescent="0.3">
      <c r="A10721">
        <v>10.718999999999999</v>
      </c>
      <c r="B10721">
        <v>0</v>
      </c>
      <c r="C10721">
        <v>0</v>
      </c>
    </row>
    <row r="10722" spans="1:3" x14ac:dyDescent="0.3">
      <c r="A10722">
        <v>10.72</v>
      </c>
      <c r="B10722">
        <v>0</v>
      </c>
      <c r="C10722">
        <v>0</v>
      </c>
    </row>
    <row r="10723" spans="1:3" x14ac:dyDescent="0.3">
      <c r="A10723">
        <v>10.721</v>
      </c>
      <c r="B10723">
        <v>0</v>
      </c>
      <c r="C10723">
        <v>0</v>
      </c>
    </row>
    <row r="10724" spans="1:3" x14ac:dyDescent="0.3">
      <c r="A10724">
        <v>10.722</v>
      </c>
      <c r="B10724">
        <v>0</v>
      </c>
      <c r="C10724">
        <v>0</v>
      </c>
    </row>
    <row r="10725" spans="1:3" x14ac:dyDescent="0.3">
      <c r="A10725">
        <v>10.723000000000001</v>
      </c>
      <c r="B10725">
        <v>0</v>
      </c>
      <c r="C10725">
        <v>0</v>
      </c>
    </row>
    <row r="10726" spans="1:3" x14ac:dyDescent="0.3">
      <c r="A10726">
        <v>10.724</v>
      </c>
      <c r="B10726">
        <v>0</v>
      </c>
      <c r="C10726">
        <v>0</v>
      </c>
    </row>
    <row r="10727" spans="1:3" x14ac:dyDescent="0.3">
      <c r="A10727">
        <v>10.725</v>
      </c>
      <c r="B10727">
        <v>0</v>
      </c>
      <c r="C10727">
        <v>0</v>
      </c>
    </row>
    <row r="10728" spans="1:3" x14ac:dyDescent="0.3">
      <c r="A10728">
        <v>10.726000000000001</v>
      </c>
      <c r="B10728">
        <v>0</v>
      </c>
      <c r="C10728">
        <v>0</v>
      </c>
    </row>
    <row r="10729" spans="1:3" x14ac:dyDescent="0.3">
      <c r="A10729">
        <v>10.727</v>
      </c>
      <c r="B10729">
        <v>0</v>
      </c>
      <c r="C10729">
        <v>0</v>
      </c>
    </row>
    <row r="10730" spans="1:3" x14ac:dyDescent="0.3">
      <c r="A10730">
        <v>10.728</v>
      </c>
      <c r="B10730">
        <v>0</v>
      </c>
      <c r="C10730">
        <v>0</v>
      </c>
    </row>
    <row r="10731" spans="1:3" x14ac:dyDescent="0.3">
      <c r="A10731">
        <v>10.728999999999999</v>
      </c>
      <c r="B10731">
        <v>0</v>
      </c>
      <c r="C10731">
        <v>0</v>
      </c>
    </row>
    <row r="10732" spans="1:3" x14ac:dyDescent="0.3">
      <c r="A10732">
        <v>10.73</v>
      </c>
      <c r="B10732">
        <v>0</v>
      </c>
      <c r="C10732">
        <v>0</v>
      </c>
    </row>
    <row r="10733" spans="1:3" x14ac:dyDescent="0.3">
      <c r="A10733">
        <v>10.731</v>
      </c>
      <c r="B10733">
        <v>0</v>
      </c>
      <c r="C10733">
        <v>0</v>
      </c>
    </row>
    <row r="10734" spans="1:3" x14ac:dyDescent="0.3">
      <c r="A10734">
        <v>10.731999999999999</v>
      </c>
      <c r="B10734">
        <v>0</v>
      </c>
      <c r="C10734">
        <v>0</v>
      </c>
    </row>
    <row r="10735" spans="1:3" x14ac:dyDescent="0.3">
      <c r="A10735">
        <v>10.733000000000001</v>
      </c>
      <c r="B10735">
        <v>0</v>
      </c>
      <c r="C10735">
        <v>0</v>
      </c>
    </row>
    <row r="10736" spans="1:3" x14ac:dyDescent="0.3">
      <c r="A10736">
        <v>10.734</v>
      </c>
      <c r="B10736">
        <v>0</v>
      </c>
      <c r="C10736">
        <v>0</v>
      </c>
    </row>
    <row r="10737" spans="1:3" x14ac:dyDescent="0.3">
      <c r="A10737">
        <v>10.734999999999999</v>
      </c>
      <c r="B10737">
        <v>0</v>
      </c>
      <c r="C10737">
        <v>0</v>
      </c>
    </row>
    <row r="10738" spans="1:3" x14ac:dyDescent="0.3">
      <c r="A10738">
        <v>10.736000000000001</v>
      </c>
      <c r="B10738">
        <v>0</v>
      </c>
      <c r="C10738">
        <v>0</v>
      </c>
    </row>
    <row r="10739" spans="1:3" x14ac:dyDescent="0.3">
      <c r="A10739">
        <v>10.737</v>
      </c>
      <c r="B10739">
        <v>0</v>
      </c>
      <c r="C10739">
        <v>0</v>
      </c>
    </row>
    <row r="10740" spans="1:3" x14ac:dyDescent="0.3">
      <c r="A10740">
        <v>10.738</v>
      </c>
      <c r="B10740">
        <v>0</v>
      </c>
      <c r="C10740">
        <v>0</v>
      </c>
    </row>
    <row r="10741" spans="1:3" x14ac:dyDescent="0.3">
      <c r="A10741">
        <v>10.739000000000001</v>
      </c>
      <c r="B10741">
        <v>0</v>
      </c>
      <c r="C10741">
        <v>0</v>
      </c>
    </row>
    <row r="10742" spans="1:3" x14ac:dyDescent="0.3">
      <c r="A10742">
        <v>10.74</v>
      </c>
      <c r="B10742">
        <v>0</v>
      </c>
      <c r="C10742">
        <v>0</v>
      </c>
    </row>
    <row r="10743" spans="1:3" x14ac:dyDescent="0.3">
      <c r="A10743">
        <v>10.741</v>
      </c>
      <c r="B10743">
        <v>0</v>
      </c>
      <c r="C10743">
        <v>0</v>
      </c>
    </row>
    <row r="10744" spans="1:3" x14ac:dyDescent="0.3">
      <c r="A10744">
        <v>10.742000000000001</v>
      </c>
      <c r="B10744">
        <v>0</v>
      </c>
      <c r="C10744">
        <v>0</v>
      </c>
    </row>
    <row r="10745" spans="1:3" x14ac:dyDescent="0.3">
      <c r="A10745">
        <v>10.743</v>
      </c>
      <c r="B10745">
        <v>0</v>
      </c>
      <c r="C10745">
        <v>0</v>
      </c>
    </row>
    <row r="10746" spans="1:3" x14ac:dyDescent="0.3">
      <c r="A10746">
        <v>10.744</v>
      </c>
      <c r="B10746">
        <v>0</v>
      </c>
      <c r="C10746">
        <v>0</v>
      </c>
    </row>
    <row r="10747" spans="1:3" x14ac:dyDescent="0.3">
      <c r="A10747">
        <v>10.744999999999999</v>
      </c>
      <c r="B10747">
        <v>0</v>
      </c>
      <c r="C10747">
        <v>0</v>
      </c>
    </row>
    <row r="10748" spans="1:3" x14ac:dyDescent="0.3">
      <c r="A10748">
        <v>10.746</v>
      </c>
      <c r="B10748">
        <v>0</v>
      </c>
      <c r="C10748">
        <v>0</v>
      </c>
    </row>
    <row r="10749" spans="1:3" x14ac:dyDescent="0.3">
      <c r="A10749">
        <v>10.747</v>
      </c>
      <c r="B10749">
        <v>0</v>
      </c>
      <c r="C10749">
        <v>0</v>
      </c>
    </row>
    <row r="10750" spans="1:3" x14ac:dyDescent="0.3">
      <c r="A10750">
        <v>10.747999999999999</v>
      </c>
      <c r="B10750">
        <v>0</v>
      </c>
      <c r="C10750">
        <v>0</v>
      </c>
    </row>
    <row r="10751" spans="1:3" x14ac:dyDescent="0.3">
      <c r="A10751">
        <v>10.749000000000001</v>
      </c>
      <c r="B10751">
        <v>0</v>
      </c>
      <c r="C10751">
        <v>0</v>
      </c>
    </row>
    <row r="10752" spans="1:3" x14ac:dyDescent="0.3">
      <c r="A10752">
        <v>10.75</v>
      </c>
      <c r="B10752">
        <v>0</v>
      </c>
      <c r="C10752">
        <v>0</v>
      </c>
    </row>
    <row r="10753" spans="1:3" x14ac:dyDescent="0.3">
      <c r="A10753">
        <v>10.750999999999999</v>
      </c>
      <c r="B10753">
        <v>0</v>
      </c>
      <c r="C10753">
        <v>0</v>
      </c>
    </row>
    <row r="10754" spans="1:3" x14ac:dyDescent="0.3">
      <c r="A10754">
        <v>10.752000000000001</v>
      </c>
      <c r="B10754">
        <v>0</v>
      </c>
      <c r="C10754">
        <v>0</v>
      </c>
    </row>
    <row r="10755" spans="1:3" x14ac:dyDescent="0.3">
      <c r="A10755">
        <v>10.753</v>
      </c>
      <c r="B10755">
        <v>0</v>
      </c>
      <c r="C10755">
        <v>0</v>
      </c>
    </row>
    <row r="10756" spans="1:3" x14ac:dyDescent="0.3">
      <c r="A10756">
        <v>10.754</v>
      </c>
      <c r="B10756">
        <v>0</v>
      </c>
      <c r="C10756">
        <v>0</v>
      </c>
    </row>
    <row r="10757" spans="1:3" x14ac:dyDescent="0.3">
      <c r="A10757">
        <v>10.755000000000001</v>
      </c>
      <c r="B10757">
        <v>0</v>
      </c>
      <c r="C10757">
        <v>0</v>
      </c>
    </row>
    <row r="10758" spans="1:3" x14ac:dyDescent="0.3">
      <c r="A10758">
        <v>10.756</v>
      </c>
      <c r="B10758">
        <v>0</v>
      </c>
      <c r="C10758">
        <v>0</v>
      </c>
    </row>
    <row r="10759" spans="1:3" x14ac:dyDescent="0.3">
      <c r="A10759">
        <v>10.757</v>
      </c>
      <c r="B10759">
        <v>0</v>
      </c>
      <c r="C10759">
        <v>0</v>
      </c>
    </row>
    <row r="10760" spans="1:3" x14ac:dyDescent="0.3">
      <c r="A10760">
        <v>10.757999999999999</v>
      </c>
      <c r="B10760">
        <v>0</v>
      </c>
      <c r="C10760">
        <v>0</v>
      </c>
    </row>
    <row r="10761" spans="1:3" x14ac:dyDescent="0.3">
      <c r="A10761">
        <v>10.759</v>
      </c>
      <c r="B10761">
        <v>0</v>
      </c>
      <c r="C10761">
        <v>0</v>
      </c>
    </row>
    <row r="10762" spans="1:3" x14ac:dyDescent="0.3">
      <c r="A10762">
        <v>10.76</v>
      </c>
      <c r="B10762">
        <v>0</v>
      </c>
      <c r="C10762">
        <v>0</v>
      </c>
    </row>
    <row r="10763" spans="1:3" x14ac:dyDescent="0.3">
      <c r="A10763">
        <v>10.760999999999999</v>
      </c>
      <c r="B10763">
        <v>0</v>
      </c>
      <c r="C10763">
        <v>0</v>
      </c>
    </row>
    <row r="10764" spans="1:3" x14ac:dyDescent="0.3">
      <c r="A10764">
        <v>10.762</v>
      </c>
      <c r="B10764">
        <v>0</v>
      </c>
      <c r="C10764">
        <v>0</v>
      </c>
    </row>
    <row r="10765" spans="1:3" x14ac:dyDescent="0.3">
      <c r="A10765">
        <v>10.763</v>
      </c>
      <c r="B10765">
        <v>0</v>
      </c>
      <c r="C10765">
        <v>0</v>
      </c>
    </row>
    <row r="10766" spans="1:3" x14ac:dyDescent="0.3">
      <c r="A10766">
        <v>10.763999999999999</v>
      </c>
      <c r="B10766">
        <v>0</v>
      </c>
      <c r="C10766">
        <v>0</v>
      </c>
    </row>
    <row r="10767" spans="1:3" x14ac:dyDescent="0.3">
      <c r="A10767">
        <v>10.765000000000001</v>
      </c>
      <c r="B10767">
        <v>0</v>
      </c>
      <c r="C10767">
        <v>0</v>
      </c>
    </row>
    <row r="10768" spans="1:3" x14ac:dyDescent="0.3">
      <c r="A10768">
        <v>10.766</v>
      </c>
      <c r="B10768">
        <v>0</v>
      </c>
      <c r="C10768">
        <v>0</v>
      </c>
    </row>
    <row r="10769" spans="1:3" x14ac:dyDescent="0.3">
      <c r="A10769">
        <v>10.766999999999999</v>
      </c>
      <c r="B10769">
        <v>0</v>
      </c>
      <c r="C10769">
        <v>0</v>
      </c>
    </row>
    <row r="10770" spans="1:3" x14ac:dyDescent="0.3">
      <c r="A10770">
        <v>10.768000000000001</v>
      </c>
      <c r="B10770">
        <v>0</v>
      </c>
      <c r="C10770">
        <v>0</v>
      </c>
    </row>
    <row r="10771" spans="1:3" x14ac:dyDescent="0.3">
      <c r="A10771">
        <v>10.769</v>
      </c>
      <c r="B10771">
        <v>0</v>
      </c>
      <c r="C10771">
        <v>0</v>
      </c>
    </row>
    <row r="10772" spans="1:3" x14ac:dyDescent="0.3">
      <c r="A10772">
        <v>10.77</v>
      </c>
      <c r="B10772">
        <v>0</v>
      </c>
      <c r="C10772">
        <v>0</v>
      </c>
    </row>
    <row r="10773" spans="1:3" x14ac:dyDescent="0.3">
      <c r="A10773">
        <v>10.771000000000001</v>
      </c>
      <c r="B10773">
        <v>0</v>
      </c>
      <c r="C10773">
        <v>0</v>
      </c>
    </row>
    <row r="10774" spans="1:3" x14ac:dyDescent="0.3">
      <c r="A10774">
        <v>10.772</v>
      </c>
      <c r="B10774">
        <v>0</v>
      </c>
      <c r="C10774">
        <v>0</v>
      </c>
    </row>
    <row r="10775" spans="1:3" x14ac:dyDescent="0.3">
      <c r="A10775">
        <v>10.773</v>
      </c>
      <c r="B10775">
        <v>0</v>
      </c>
      <c r="C10775">
        <v>0</v>
      </c>
    </row>
    <row r="10776" spans="1:3" x14ac:dyDescent="0.3">
      <c r="A10776">
        <v>10.773999999999999</v>
      </c>
      <c r="B10776">
        <v>0</v>
      </c>
      <c r="C10776">
        <v>0</v>
      </c>
    </row>
    <row r="10777" spans="1:3" x14ac:dyDescent="0.3">
      <c r="A10777">
        <v>10.775</v>
      </c>
      <c r="B10777">
        <v>0</v>
      </c>
      <c r="C10777">
        <v>0</v>
      </c>
    </row>
    <row r="10778" spans="1:3" x14ac:dyDescent="0.3">
      <c r="A10778">
        <v>10.776</v>
      </c>
      <c r="B10778">
        <v>0</v>
      </c>
      <c r="C10778">
        <v>0</v>
      </c>
    </row>
    <row r="10779" spans="1:3" x14ac:dyDescent="0.3">
      <c r="A10779">
        <v>10.776999999999999</v>
      </c>
      <c r="B10779">
        <v>0</v>
      </c>
      <c r="C10779">
        <v>0</v>
      </c>
    </row>
    <row r="10780" spans="1:3" x14ac:dyDescent="0.3">
      <c r="A10780">
        <v>10.778</v>
      </c>
      <c r="B10780">
        <v>0</v>
      </c>
      <c r="C10780">
        <v>0</v>
      </c>
    </row>
    <row r="10781" spans="1:3" x14ac:dyDescent="0.3">
      <c r="A10781">
        <v>10.779</v>
      </c>
      <c r="B10781">
        <v>0</v>
      </c>
      <c r="C10781">
        <v>0</v>
      </c>
    </row>
    <row r="10782" spans="1:3" x14ac:dyDescent="0.3">
      <c r="A10782">
        <v>10.78</v>
      </c>
      <c r="B10782">
        <v>0</v>
      </c>
      <c r="C10782">
        <v>0</v>
      </c>
    </row>
    <row r="10783" spans="1:3" x14ac:dyDescent="0.3">
      <c r="A10783">
        <v>10.781000000000001</v>
      </c>
      <c r="B10783">
        <v>0</v>
      </c>
      <c r="C10783">
        <v>0</v>
      </c>
    </row>
    <row r="10784" spans="1:3" x14ac:dyDescent="0.3">
      <c r="A10784">
        <v>10.782</v>
      </c>
      <c r="B10784">
        <v>0</v>
      </c>
      <c r="C10784">
        <v>0</v>
      </c>
    </row>
    <row r="10785" spans="1:3" x14ac:dyDescent="0.3">
      <c r="A10785">
        <v>10.782999999999999</v>
      </c>
      <c r="B10785">
        <v>0</v>
      </c>
      <c r="C10785">
        <v>0</v>
      </c>
    </row>
    <row r="10786" spans="1:3" x14ac:dyDescent="0.3">
      <c r="A10786">
        <v>10.784000000000001</v>
      </c>
      <c r="B10786">
        <v>0</v>
      </c>
      <c r="C10786">
        <v>0</v>
      </c>
    </row>
    <row r="10787" spans="1:3" x14ac:dyDescent="0.3">
      <c r="A10787">
        <v>10.785</v>
      </c>
      <c r="B10787">
        <v>0</v>
      </c>
      <c r="C10787">
        <v>0</v>
      </c>
    </row>
    <row r="10788" spans="1:3" x14ac:dyDescent="0.3">
      <c r="A10788">
        <v>10.786</v>
      </c>
      <c r="B10788">
        <v>0</v>
      </c>
      <c r="C10788">
        <v>0</v>
      </c>
    </row>
    <row r="10789" spans="1:3" x14ac:dyDescent="0.3">
      <c r="A10789">
        <v>10.787000000000001</v>
      </c>
      <c r="B10789">
        <v>0</v>
      </c>
      <c r="C10789">
        <v>0</v>
      </c>
    </row>
    <row r="10790" spans="1:3" x14ac:dyDescent="0.3">
      <c r="A10790">
        <v>10.788</v>
      </c>
      <c r="B10790">
        <v>0</v>
      </c>
      <c r="C10790">
        <v>0</v>
      </c>
    </row>
    <row r="10791" spans="1:3" x14ac:dyDescent="0.3">
      <c r="A10791">
        <v>10.789</v>
      </c>
      <c r="B10791">
        <v>0</v>
      </c>
      <c r="C10791">
        <v>0</v>
      </c>
    </row>
    <row r="10792" spans="1:3" x14ac:dyDescent="0.3">
      <c r="A10792">
        <v>10.79</v>
      </c>
      <c r="B10792">
        <v>0</v>
      </c>
      <c r="C10792">
        <v>0</v>
      </c>
    </row>
    <row r="10793" spans="1:3" x14ac:dyDescent="0.3">
      <c r="A10793">
        <v>10.791</v>
      </c>
      <c r="B10793">
        <v>0</v>
      </c>
      <c r="C10793">
        <v>0</v>
      </c>
    </row>
    <row r="10794" spans="1:3" x14ac:dyDescent="0.3">
      <c r="A10794">
        <v>10.792</v>
      </c>
      <c r="B10794">
        <v>0</v>
      </c>
      <c r="C10794">
        <v>0</v>
      </c>
    </row>
    <row r="10795" spans="1:3" x14ac:dyDescent="0.3">
      <c r="A10795">
        <v>10.792999999999999</v>
      </c>
      <c r="B10795">
        <v>0</v>
      </c>
      <c r="C10795">
        <v>0</v>
      </c>
    </row>
    <row r="10796" spans="1:3" x14ac:dyDescent="0.3">
      <c r="A10796">
        <v>10.794</v>
      </c>
      <c r="B10796">
        <v>0</v>
      </c>
      <c r="C10796">
        <v>0</v>
      </c>
    </row>
    <row r="10797" spans="1:3" x14ac:dyDescent="0.3">
      <c r="A10797">
        <v>10.795</v>
      </c>
      <c r="B10797">
        <v>0</v>
      </c>
      <c r="C10797">
        <v>0</v>
      </c>
    </row>
    <row r="10798" spans="1:3" x14ac:dyDescent="0.3">
      <c r="A10798">
        <v>10.795999999999999</v>
      </c>
      <c r="B10798">
        <v>0</v>
      </c>
      <c r="C10798">
        <v>0</v>
      </c>
    </row>
    <row r="10799" spans="1:3" x14ac:dyDescent="0.3">
      <c r="A10799">
        <v>10.797000000000001</v>
      </c>
      <c r="B10799">
        <v>0</v>
      </c>
      <c r="C10799">
        <v>0</v>
      </c>
    </row>
    <row r="10800" spans="1:3" x14ac:dyDescent="0.3">
      <c r="A10800">
        <v>10.798</v>
      </c>
      <c r="B10800">
        <v>0</v>
      </c>
      <c r="C10800">
        <v>0</v>
      </c>
    </row>
    <row r="10801" spans="1:3" x14ac:dyDescent="0.3">
      <c r="A10801">
        <v>10.798999999999999</v>
      </c>
      <c r="B10801">
        <v>0</v>
      </c>
      <c r="C10801">
        <v>0</v>
      </c>
    </row>
    <row r="10802" spans="1:3" x14ac:dyDescent="0.3">
      <c r="A10802">
        <v>10.8</v>
      </c>
      <c r="B10802">
        <v>0</v>
      </c>
      <c r="C10802">
        <v>0</v>
      </c>
    </row>
    <row r="10803" spans="1:3" x14ac:dyDescent="0.3">
      <c r="A10803">
        <v>10.801</v>
      </c>
      <c r="B10803">
        <v>0</v>
      </c>
      <c r="C10803">
        <v>0</v>
      </c>
    </row>
    <row r="10804" spans="1:3" x14ac:dyDescent="0.3">
      <c r="A10804">
        <v>10.802</v>
      </c>
      <c r="B10804">
        <v>0</v>
      </c>
      <c r="C10804">
        <v>0</v>
      </c>
    </row>
    <row r="10805" spans="1:3" x14ac:dyDescent="0.3">
      <c r="A10805">
        <v>10.803000000000001</v>
      </c>
      <c r="B10805">
        <v>0</v>
      </c>
      <c r="C10805">
        <v>0</v>
      </c>
    </row>
    <row r="10806" spans="1:3" x14ac:dyDescent="0.3">
      <c r="A10806">
        <v>10.804</v>
      </c>
      <c r="B10806">
        <v>0</v>
      </c>
      <c r="C10806">
        <v>0</v>
      </c>
    </row>
    <row r="10807" spans="1:3" x14ac:dyDescent="0.3">
      <c r="A10807">
        <v>10.805</v>
      </c>
      <c r="B10807">
        <v>0</v>
      </c>
      <c r="C10807">
        <v>0</v>
      </c>
    </row>
    <row r="10808" spans="1:3" x14ac:dyDescent="0.3">
      <c r="A10808">
        <v>10.805999999999999</v>
      </c>
      <c r="B10808">
        <v>0</v>
      </c>
      <c r="C10808">
        <v>0</v>
      </c>
    </row>
    <row r="10809" spans="1:3" x14ac:dyDescent="0.3">
      <c r="A10809">
        <v>10.807</v>
      </c>
      <c r="B10809">
        <v>0</v>
      </c>
      <c r="C10809">
        <v>0</v>
      </c>
    </row>
    <row r="10810" spans="1:3" x14ac:dyDescent="0.3">
      <c r="A10810">
        <v>10.808</v>
      </c>
      <c r="B10810">
        <v>0</v>
      </c>
      <c r="C10810">
        <v>0</v>
      </c>
    </row>
    <row r="10811" spans="1:3" x14ac:dyDescent="0.3">
      <c r="A10811">
        <v>10.808999999999999</v>
      </c>
      <c r="B10811">
        <v>0</v>
      </c>
      <c r="C10811">
        <v>0</v>
      </c>
    </row>
    <row r="10812" spans="1:3" x14ac:dyDescent="0.3">
      <c r="A10812">
        <v>10.81</v>
      </c>
      <c r="B10812">
        <v>0</v>
      </c>
      <c r="C10812">
        <v>0</v>
      </c>
    </row>
    <row r="10813" spans="1:3" x14ac:dyDescent="0.3">
      <c r="A10813">
        <v>10.811</v>
      </c>
      <c r="B10813">
        <v>0</v>
      </c>
      <c r="C10813">
        <v>0</v>
      </c>
    </row>
    <row r="10814" spans="1:3" x14ac:dyDescent="0.3">
      <c r="A10814">
        <v>10.811999999999999</v>
      </c>
      <c r="B10814">
        <v>0</v>
      </c>
      <c r="C10814">
        <v>0</v>
      </c>
    </row>
    <row r="10815" spans="1:3" x14ac:dyDescent="0.3">
      <c r="A10815">
        <v>10.813000000000001</v>
      </c>
      <c r="B10815">
        <v>0</v>
      </c>
      <c r="C10815">
        <v>0</v>
      </c>
    </row>
    <row r="10816" spans="1:3" x14ac:dyDescent="0.3">
      <c r="A10816">
        <v>10.814</v>
      </c>
      <c r="B10816">
        <v>0</v>
      </c>
      <c r="C10816">
        <v>0</v>
      </c>
    </row>
    <row r="10817" spans="1:3" x14ac:dyDescent="0.3">
      <c r="A10817">
        <v>10.815</v>
      </c>
      <c r="B10817">
        <v>0</v>
      </c>
      <c r="C10817">
        <v>0</v>
      </c>
    </row>
    <row r="10818" spans="1:3" x14ac:dyDescent="0.3">
      <c r="A10818">
        <v>10.816000000000001</v>
      </c>
      <c r="B10818">
        <v>0</v>
      </c>
      <c r="C10818">
        <v>0</v>
      </c>
    </row>
    <row r="10819" spans="1:3" x14ac:dyDescent="0.3">
      <c r="A10819">
        <v>10.817</v>
      </c>
      <c r="B10819">
        <v>0</v>
      </c>
      <c r="C10819">
        <v>0</v>
      </c>
    </row>
    <row r="10820" spans="1:3" x14ac:dyDescent="0.3">
      <c r="A10820">
        <v>10.818</v>
      </c>
      <c r="B10820">
        <v>0</v>
      </c>
      <c r="C10820">
        <v>0</v>
      </c>
    </row>
    <row r="10821" spans="1:3" x14ac:dyDescent="0.3">
      <c r="A10821">
        <v>10.819000000000001</v>
      </c>
      <c r="B10821">
        <v>0</v>
      </c>
      <c r="C10821">
        <v>0</v>
      </c>
    </row>
    <row r="10822" spans="1:3" x14ac:dyDescent="0.3">
      <c r="A10822">
        <v>10.82</v>
      </c>
      <c r="B10822">
        <v>0</v>
      </c>
      <c r="C10822">
        <v>0</v>
      </c>
    </row>
    <row r="10823" spans="1:3" x14ac:dyDescent="0.3">
      <c r="A10823">
        <v>10.821</v>
      </c>
      <c r="B10823">
        <v>0</v>
      </c>
      <c r="C10823">
        <v>0</v>
      </c>
    </row>
    <row r="10824" spans="1:3" x14ac:dyDescent="0.3">
      <c r="A10824">
        <v>10.821999999999999</v>
      </c>
      <c r="B10824">
        <v>0</v>
      </c>
      <c r="C10824">
        <v>0</v>
      </c>
    </row>
    <row r="10825" spans="1:3" x14ac:dyDescent="0.3">
      <c r="A10825">
        <v>10.823</v>
      </c>
      <c r="B10825">
        <v>0</v>
      </c>
      <c r="C10825">
        <v>0</v>
      </c>
    </row>
    <row r="10826" spans="1:3" x14ac:dyDescent="0.3">
      <c r="A10826">
        <v>10.824</v>
      </c>
      <c r="B10826">
        <v>0</v>
      </c>
      <c r="C10826">
        <v>0</v>
      </c>
    </row>
    <row r="10827" spans="1:3" x14ac:dyDescent="0.3">
      <c r="A10827">
        <v>10.824999999999999</v>
      </c>
      <c r="B10827">
        <v>0</v>
      </c>
      <c r="C10827">
        <v>0</v>
      </c>
    </row>
    <row r="10828" spans="1:3" x14ac:dyDescent="0.3">
      <c r="A10828">
        <v>10.826000000000001</v>
      </c>
      <c r="B10828">
        <v>0</v>
      </c>
      <c r="C10828">
        <v>0</v>
      </c>
    </row>
    <row r="10829" spans="1:3" x14ac:dyDescent="0.3">
      <c r="A10829">
        <v>10.827</v>
      </c>
      <c r="B10829">
        <v>0</v>
      </c>
      <c r="C10829">
        <v>0</v>
      </c>
    </row>
    <row r="10830" spans="1:3" x14ac:dyDescent="0.3">
      <c r="A10830">
        <v>10.827999999999999</v>
      </c>
      <c r="B10830">
        <v>0</v>
      </c>
      <c r="C10830">
        <v>0</v>
      </c>
    </row>
    <row r="10831" spans="1:3" x14ac:dyDescent="0.3">
      <c r="A10831">
        <v>10.829000000000001</v>
      </c>
      <c r="B10831">
        <v>0</v>
      </c>
      <c r="C10831">
        <v>0</v>
      </c>
    </row>
    <row r="10832" spans="1:3" x14ac:dyDescent="0.3">
      <c r="A10832">
        <v>10.83</v>
      </c>
      <c r="B10832">
        <v>0</v>
      </c>
      <c r="C10832">
        <v>0</v>
      </c>
    </row>
    <row r="10833" spans="1:3" x14ac:dyDescent="0.3">
      <c r="A10833">
        <v>10.831</v>
      </c>
      <c r="B10833">
        <v>0</v>
      </c>
      <c r="C10833">
        <v>0</v>
      </c>
    </row>
    <row r="10834" spans="1:3" x14ac:dyDescent="0.3">
      <c r="A10834">
        <v>10.832000000000001</v>
      </c>
      <c r="B10834">
        <v>0</v>
      </c>
      <c r="C10834">
        <v>0</v>
      </c>
    </row>
    <row r="10835" spans="1:3" x14ac:dyDescent="0.3">
      <c r="A10835">
        <v>10.833</v>
      </c>
      <c r="B10835">
        <v>0</v>
      </c>
      <c r="C10835">
        <v>0</v>
      </c>
    </row>
    <row r="10836" spans="1:3" x14ac:dyDescent="0.3">
      <c r="A10836">
        <v>10.834</v>
      </c>
      <c r="B10836">
        <v>0</v>
      </c>
      <c r="C10836">
        <v>0</v>
      </c>
    </row>
    <row r="10837" spans="1:3" x14ac:dyDescent="0.3">
      <c r="A10837">
        <v>10.835000000000001</v>
      </c>
      <c r="B10837">
        <v>0</v>
      </c>
      <c r="C10837">
        <v>0</v>
      </c>
    </row>
    <row r="10838" spans="1:3" x14ac:dyDescent="0.3">
      <c r="A10838">
        <v>10.836</v>
      </c>
      <c r="B10838">
        <v>0</v>
      </c>
      <c r="C10838">
        <v>0</v>
      </c>
    </row>
    <row r="10839" spans="1:3" x14ac:dyDescent="0.3">
      <c r="A10839">
        <v>10.837</v>
      </c>
      <c r="B10839">
        <v>0</v>
      </c>
      <c r="C10839">
        <v>0</v>
      </c>
    </row>
    <row r="10840" spans="1:3" x14ac:dyDescent="0.3">
      <c r="A10840">
        <v>10.837999999999999</v>
      </c>
      <c r="B10840">
        <v>0</v>
      </c>
      <c r="C10840">
        <v>0</v>
      </c>
    </row>
    <row r="10841" spans="1:3" x14ac:dyDescent="0.3">
      <c r="A10841">
        <v>10.839</v>
      </c>
      <c r="B10841">
        <v>0</v>
      </c>
      <c r="C10841">
        <v>0</v>
      </c>
    </row>
    <row r="10842" spans="1:3" x14ac:dyDescent="0.3">
      <c r="A10842">
        <v>10.84</v>
      </c>
      <c r="B10842">
        <v>0</v>
      </c>
      <c r="C10842">
        <v>0</v>
      </c>
    </row>
    <row r="10843" spans="1:3" x14ac:dyDescent="0.3">
      <c r="A10843">
        <v>10.840999999999999</v>
      </c>
      <c r="B10843">
        <v>0</v>
      </c>
      <c r="C10843">
        <v>0</v>
      </c>
    </row>
    <row r="10844" spans="1:3" x14ac:dyDescent="0.3">
      <c r="A10844">
        <v>10.842000000000001</v>
      </c>
      <c r="B10844">
        <v>0</v>
      </c>
      <c r="C10844">
        <v>0</v>
      </c>
    </row>
    <row r="10845" spans="1:3" x14ac:dyDescent="0.3">
      <c r="A10845">
        <v>10.843</v>
      </c>
      <c r="B10845">
        <v>0</v>
      </c>
      <c r="C10845">
        <v>0</v>
      </c>
    </row>
    <row r="10846" spans="1:3" x14ac:dyDescent="0.3">
      <c r="A10846">
        <v>10.843999999999999</v>
      </c>
      <c r="B10846">
        <v>0</v>
      </c>
      <c r="C10846">
        <v>0</v>
      </c>
    </row>
    <row r="10847" spans="1:3" x14ac:dyDescent="0.3">
      <c r="A10847">
        <v>10.845000000000001</v>
      </c>
      <c r="B10847">
        <v>0</v>
      </c>
      <c r="C10847">
        <v>0</v>
      </c>
    </row>
    <row r="10848" spans="1:3" x14ac:dyDescent="0.3">
      <c r="A10848">
        <v>10.846</v>
      </c>
      <c r="B10848">
        <v>0</v>
      </c>
      <c r="C10848">
        <v>0</v>
      </c>
    </row>
    <row r="10849" spans="1:3" x14ac:dyDescent="0.3">
      <c r="A10849">
        <v>10.847</v>
      </c>
      <c r="B10849">
        <v>0</v>
      </c>
      <c r="C10849">
        <v>0</v>
      </c>
    </row>
    <row r="10850" spans="1:3" x14ac:dyDescent="0.3">
      <c r="A10850">
        <v>10.848000000000001</v>
      </c>
      <c r="B10850">
        <v>0</v>
      </c>
      <c r="C10850">
        <v>0</v>
      </c>
    </row>
    <row r="10851" spans="1:3" x14ac:dyDescent="0.3">
      <c r="A10851">
        <v>10.849</v>
      </c>
      <c r="B10851">
        <v>0</v>
      </c>
      <c r="C10851">
        <v>0</v>
      </c>
    </row>
    <row r="10852" spans="1:3" x14ac:dyDescent="0.3">
      <c r="A10852">
        <v>10.85</v>
      </c>
      <c r="B10852">
        <v>0</v>
      </c>
      <c r="C10852">
        <v>0</v>
      </c>
    </row>
    <row r="10853" spans="1:3" x14ac:dyDescent="0.3">
      <c r="A10853">
        <v>10.851000000000001</v>
      </c>
      <c r="B10853">
        <v>0</v>
      </c>
      <c r="C10853">
        <v>0</v>
      </c>
    </row>
    <row r="10854" spans="1:3" x14ac:dyDescent="0.3">
      <c r="A10854">
        <v>10.852</v>
      </c>
      <c r="B10854">
        <v>0</v>
      </c>
      <c r="C10854">
        <v>0</v>
      </c>
    </row>
    <row r="10855" spans="1:3" x14ac:dyDescent="0.3">
      <c r="A10855">
        <v>10.853</v>
      </c>
      <c r="B10855">
        <v>0</v>
      </c>
      <c r="C10855">
        <v>0</v>
      </c>
    </row>
    <row r="10856" spans="1:3" x14ac:dyDescent="0.3">
      <c r="A10856">
        <v>10.853999999999999</v>
      </c>
      <c r="B10856">
        <v>0</v>
      </c>
      <c r="C10856">
        <v>0</v>
      </c>
    </row>
    <row r="10857" spans="1:3" x14ac:dyDescent="0.3">
      <c r="A10857">
        <v>10.855</v>
      </c>
      <c r="B10857">
        <v>0</v>
      </c>
      <c r="C10857">
        <v>0</v>
      </c>
    </row>
    <row r="10858" spans="1:3" x14ac:dyDescent="0.3">
      <c r="A10858">
        <v>10.856</v>
      </c>
      <c r="B10858">
        <v>0</v>
      </c>
      <c r="C10858">
        <v>0</v>
      </c>
    </row>
    <row r="10859" spans="1:3" x14ac:dyDescent="0.3">
      <c r="A10859">
        <v>10.856999999999999</v>
      </c>
      <c r="B10859">
        <v>0</v>
      </c>
      <c r="C10859">
        <v>0</v>
      </c>
    </row>
    <row r="10860" spans="1:3" x14ac:dyDescent="0.3">
      <c r="A10860">
        <v>10.858000000000001</v>
      </c>
      <c r="B10860">
        <v>0</v>
      </c>
      <c r="C10860">
        <v>0</v>
      </c>
    </row>
    <row r="10861" spans="1:3" x14ac:dyDescent="0.3">
      <c r="A10861">
        <v>10.859</v>
      </c>
      <c r="B10861">
        <v>0</v>
      </c>
      <c r="C10861">
        <v>0</v>
      </c>
    </row>
    <row r="10862" spans="1:3" x14ac:dyDescent="0.3">
      <c r="A10862">
        <v>10.86</v>
      </c>
      <c r="B10862">
        <v>0</v>
      </c>
      <c r="C10862">
        <v>0</v>
      </c>
    </row>
    <row r="10863" spans="1:3" x14ac:dyDescent="0.3">
      <c r="A10863">
        <v>10.861000000000001</v>
      </c>
      <c r="B10863">
        <v>0</v>
      </c>
      <c r="C10863">
        <v>0</v>
      </c>
    </row>
    <row r="10864" spans="1:3" x14ac:dyDescent="0.3">
      <c r="A10864">
        <v>10.862</v>
      </c>
      <c r="B10864">
        <v>0</v>
      </c>
      <c r="C10864">
        <v>0</v>
      </c>
    </row>
    <row r="10865" spans="1:3" x14ac:dyDescent="0.3">
      <c r="A10865">
        <v>10.863</v>
      </c>
      <c r="B10865">
        <v>0</v>
      </c>
      <c r="C10865">
        <v>0</v>
      </c>
    </row>
    <row r="10866" spans="1:3" x14ac:dyDescent="0.3">
      <c r="A10866">
        <v>10.864000000000001</v>
      </c>
      <c r="B10866">
        <v>0</v>
      </c>
      <c r="C10866">
        <v>0</v>
      </c>
    </row>
    <row r="10867" spans="1:3" x14ac:dyDescent="0.3">
      <c r="A10867">
        <v>10.865</v>
      </c>
      <c r="B10867">
        <v>0</v>
      </c>
      <c r="C10867">
        <v>0</v>
      </c>
    </row>
    <row r="10868" spans="1:3" x14ac:dyDescent="0.3">
      <c r="A10868">
        <v>10.866</v>
      </c>
      <c r="B10868">
        <v>0</v>
      </c>
      <c r="C10868">
        <v>0</v>
      </c>
    </row>
    <row r="10869" spans="1:3" x14ac:dyDescent="0.3">
      <c r="A10869">
        <v>10.867000000000001</v>
      </c>
      <c r="B10869">
        <v>0</v>
      </c>
      <c r="C10869">
        <v>0</v>
      </c>
    </row>
    <row r="10870" spans="1:3" x14ac:dyDescent="0.3">
      <c r="A10870">
        <v>10.868</v>
      </c>
      <c r="B10870">
        <v>0</v>
      </c>
      <c r="C10870">
        <v>0</v>
      </c>
    </row>
    <row r="10871" spans="1:3" x14ac:dyDescent="0.3">
      <c r="A10871">
        <v>10.869</v>
      </c>
      <c r="B10871">
        <v>0</v>
      </c>
      <c r="C10871">
        <v>0</v>
      </c>
    </row>
    <row r="10872" spans="1:3" x14ac:dyDescent="0.3">
      <c r="A10872">
        <v>10.87</v>
      </c>
      <c r="B10872">
        <v>0</v>
      </c>
      <c r="C10872">
        <v>0</v>
      </c>
    </row>
    <row r="10873" spans="1:3" x14ac:dyDescent="0.3">
      <c r="A10873">
        <v>10.871</v>
      </c>
      <c r="B10873">
        <v>0</v>
      </c>
      <c r="C10873">
        <v>0</v>
      </c>
    </row>
    <row r="10874" spans="1:3" x14ac:dyDescent="0.3">
      <c r="A10874">
        <v>10.872</v>
      </c>
      <c r="B10874">
        <v>0</v>
      </c>
      <c r="C10874">
        <v>0</v>
      </c>
    </row>
    <row r="10875" spans="1:3" x14ac:dyDescent="0.3">
      <c r="A10875">
        <v>10.872999999999999</v>
      </c>
      <c r="B10875">
        <v>0</v>
      </c>
      <c r="C10875">
        <v>0</v>
      </c>
    </row>
    <row r="10876" spans="1:3" x14ac:dyDescent="0.3">
      <c r="A10876">
        <v>10.874000000000001</v>
      </c>
      <c r="B10876">
        <v>0</v>
      </c>
      <c r="C10876">
        <v>0</v>
      </c>
    </row>
    <row r="10877" spans="1:3" x14ac:dyDescent="0.3">
      <c r="A10877">
        <v>10.875</v>
      </c>
      <c r="B10877">
        <v>0</v>
      </c>
      <c r="C10877">
        <v>0</v>
      </c>
    </row>
    <row r="10878" spans="1:3" x14ac:dyDescent="0.3">
      <c r="A10878">
        <v>10.875999999999999</v>
      </c>
      <c r="B10878">
        <v>0</v>
      </c>
      <c r="C10878">
        <v>0</v>
      </c>
    </row>
    <row r="10879" spans="1:3" x14ac:dyDescent="0.3">
      <c r="A10879">
        <v>10.877000000000001</v>
      </c>
      <c r="B10879">
        <v>0</v>
      </c>
      <c r="C10879">
        <v>0</v>
      </c>
    </row>
    <row r="10880" spans="1:3" x14ac:dyDescent="0.3">
      <c r="A10880">
        <v>10.878</v>
      </c>
      <c r="B10880">
        <v>0</v>
      </c>
      <c r="C10880">
        <v>0</v>
      </c>
    </row>
    <row r="10881" spans="1:3" x14ac:dyDescent="0.3">
      <c r="A10881">
        <v>10.879</v>
      </c>
      <c r="B10881">
        <v>0</v>
      </c>
      <c r="C10881">
        <v>0</v>
      </c>
    </row>
    <row r="10882" spans="1:3" x14ac:dyDescent="0.3">
      <c r="A10882">
        <v>10.88</v>
      </c>
      <c r="B10882">
        <v>0</v>
      </c>
      <c r="C10882">
        <v>0</v>
      </c>
    </row>
    <row r="10883" spans="1:3" x14ac:dyDescent="0.3">
      <c r="A10883">
        <v>10.881</v>
      </c>
      <c r="B10883">
        <v>0</v>
      </c>
      <c r="C10883">
        <v>0</v>
      </c>
    </row>
    <row r="10884" spans="1:3" x14ac:dyDescent="0.3">
      <c r="A10884">
        <v>10.882</v>
      </c>
      <c r="B10884">
        <v>0</v>
      </c>
      <c r="C10884">
        <v>0</v>
      </c>
    </row>
    <row r="10885" spans="1:3" x14ac:dyDescent="0.3">
      <c r="A10885">
        <v>10.882999999999999</v>
      </c>
      <c r="B10885">
        <v>0</v>
      </c>
      <c r="C10885">
        <v>0</v>
      </c>
    </row>
    <row r="10886" spans="1:3" x14ac:dyDescent="0.3">
      <c r="A10886">
        <v>10.884</v>
      </c>
      <c r="B10886">
        <v>0</v>
      </c>
      <c r="C10886">
        <v>0</v>
      </c>
    </row>
    <row r="10887" spans="1:3" x14ac:dyDescent="0.3">
      <c r="A10887">
        <v>10.885</v>
      </c>
      <c r="B10887">
        <v>0</v>
      </c>
      <c r="C10887">
        <v>0</v>
      </c>
    </row>
    <row r="10888" spans="1:3" x14ac:dyDescent="0.3">
      <c r="A10888">
        <v>10.885999999999999</v>
      </c>
      <c r="B10888">
        <v>0</v>
      </c>
      <c r="C10888">
        <v>0</v>
      </c>
    </row>
    <row r="10889" spans="1:3" x14ac:dyDescent="0.3">
      <c r="A10889">
        <v>10.887</v>
      </c>
      <c r="B10889">
        <v>0</v>
      </c>
      <c r="C10889">
        <v>0</v>
      </c>
    </row>
    <row r="10890" spans="1:3" x14ac:dyDescent="0.3">
      <c r="A10890">
        <v>10.888</v>
      </c>
      <c r="B10890">
        <v>0</v>
      </c>
      <c r="C10890">
        <v>0</v>
      </c>
    </row>
    <row r="10891" spans="1:3" x14ac:dyDescent="0.3">
      <c r="A10891">
        <v>10.888999999999999</v>
      </c>
      <c r="B10891">
        <v>0</v>
      </c>
      <c r="C10891">
        <v>0</v>
      </c>
    </row>
    <row r="10892" spans="1:3" x14ac:dyDescent="0.3">
      <c r="A10892">
        <v>10.89</v>
      </c>
      <c r="B10892">
        <v>0</v>
      </c>
      <c r="C10892">
        <v>0</v>
      </c>
    </row>
    <row r="10893" spans="1:3" x14ac:dyDescent="0.3">
      <c r="A10893">
        <v>10.891</v>
      </c>
      <c r="B10893">
        <v>0</v>
      </c>
      <c r="C10893">
        <v>0</v>
      </c>
    </row>
    <row r="10894" spans="1:3" x14ac:dyDescent="0.3">
      <c r="A10894">
        <v>10.891999999999999</v>
      </c>
      <c r="B10894">
        <v>0</v>
      </c>
      <c r="C10894">
        <v>0</v>
      </c>
    </row>
    <row r="10895" spans="1:3" x14ac:dyDescent="0.3">
      <c r="A10895">
        <v>10.893000000000001</v>
      </c>
      <c r="B10895">
        <v>0</v>
      </c>
      <c r="C10895">
        <v>0</v>
      </c>
    </row>
    <row r="10896" spans="1:3" x14ac:dyDescent="0.3">
      <c r="A10896">
        <v>10.894</v>
      </c>
      <c r="B10896">
        <v>0</v>
      </c>
      <c r="C10896">
        <v>0</v>
      </c>
    </row>
    <row r="10897" spans="1:3" x14ac:dyDescent="0.3">
      <c r="A10897">
        <v>10.895</v>
      </c>
      <c r="B10897">
        <v>0</v>
      </c>
      <c r="C10897">
        <v>0</v>
      </c>
    </row>
    <row r="10898" spans="1:3" x14ac:dyDescent="0.3">
      <c r="A10898">
        <v>10.896000000000001</v>
      </c>
      <c r="B10898">
        <v>0</v>
      </c>
      <c r="C10898">
        <v>0</v>
      </c>
    </row>
    <row r="10899" spans="1:3" x14ac:dyDescent="0.3">
      <c r="A10899">
        <v>10.897</v>
      </c>
      <c r="B10899">
        <v>0</v>
      </c>
      <c r="C10899">
        <v>0</v>
      </c>
    </row>
    <row r="10900" spans="1:3" x14ac:dyDescent="0.3">
      <c r="A10900">
        <v>10.898</v>
      </c>
      <c r="B10900">
        <v>0</v>
      </c>
      <c r="C10900">
        <v>0</v>
      </c>
    </row>
    <row r="10901" spans="1:3" x14ac:dyDescent="0.3">
      <c r="A10901">
        <v>10.898999999999999</v>
      </c>
      <c r="B10901">
        <v>0</v>
      </c>
      <c r="C10901">
        <v>0</v>
      </c>
    </row>
    <row r="10902" spans="1:3" x14ac:dyDescent="0.3">
      <c r="A10902">
        <v>10.9</v>
      </c>
      <c r="B10902">
        <v>0</v>
      </c>
      <c r="C10902">
        <v>0</v>
      </c>
    </row>
    <row r="10903" spans="1:3" x14ac:dyDescent="0.3">
      <c r="A10903">
        <v>10.901</v>
      </c>
      <c r="B10903">
        <v>0</v>
      </c>
      <c r="C10903">
        <v>0</v>
      </c>
    </row>
    <row r="10904" spans="1:3" x14ac:dyDescent="0.3">
      <c r="A10904">
        <v>10.901999999999999</v>
      </c>
      <c r="B10904">
        <v>0</v>
      </c>
      <c r="C10904">
        <v>0</v>
      </c>
    </row>
    <row r="10905" spans="1:3" x14ac:dyDescent="0.3">
      <c r="A10905">
        <v>10.903</v>
      </c>
      <c r="B10905">
        <v>0</v>
      </c>
      <c r="C10905">
        <v>0</v>
      </c>
    </row>
    <row r="10906" spans="1:3" x14ac:dyDescent="0.3">
      <c r="A10906">
        <v>10.904</v>
      </c>
      <c r="B10906">
        <v>0</v>
      </c>
      <c r="C10906">
        <v>0</v>
      </c>
    </row>
    <row r="10907" spans="1:3" x14ac:dyDescent="0.3">
      <c r="A10907">
        <v>10.904999999999999</v>
      </c>
      <c r="B10907">
        <v>0</v>
      </c>
      <c r="C10907">
        <v>0</v>
      </c>
    </row>
    <row r="10908" spans="1:3" x14ac:dyDescent="0.3">
      <c r="A10908">
        <v>10.906000000000001</v>
      </c>
      <c r="B10908">
        <v>0</v>
      </c>
      <c r="C10908">
        <v>0</v>
      </c>
    </row>
    <row r="10909" spans="1:3" x14ac:dyDescent="0.3">
      <c r="A10909">
        <v>10.907</v>
      </c>
      <c r="B10909">
        <v>0</v>
      </c>
      <c r="C10909">
        <v>0</v>
      </c>
    </row>
    <row r="10910" spans="1:3" x14ac:dyDescent="0.3">
      <c r="A10910">
        <v>10.907999999999999</v>
      </c>
      <c r="B10910">
        <v>0</v>
      </c>
      <c r="C10910">
        <v>0</v>
      </c>
    </row>
    <row r="10911" spans="1:3" x14ac:dyDescent="0.3">
      <c r="A10911">
        <v>10.909000000000001</v>
      </c>
      <c r="B10911">
        <v>0</v>
      </c>
      <c r="C10911">
        <v>0</v>
      </c>
    </row>
    <row r="10912" spans="1:3" x14ac:dyDescent="0.3">
      <c r="A10912">
        <v>10.91</v>
      </c>
      <c r="B10912">
        <v>0</v>
      </c>
      <c r="C10912">
        <v>0</v>
      </c>
    </row>
    <row r="10913" spans="1:3" x14ac:dyDescent="0.3">
      <c r="A10913">
        <v>10.911</v>
      </c>
      <c r="B10913">
        <v>0</v>
      </c>
      <c r="C10913">
        <v>0</v>
      </c>
    </row>
    <row r="10914" spans="1:3" x14ac:dyDescent="0.3">
      <c r="A10914">
        <v>10.912000000000001</v>
      </c>
      <c r="B10914">
        <v>0</v>
      </c>
      <c r="C10914">
        <v>0</v>
      </c>
    </row>
    <row r="10915" spans="1:3" x14ac:dyDescent="0.3">
      <c r="A10915">
        <v>10.913</v>
      </c>
      <c r="B10915">
        <v>0</v>
      </c>
      <c r="C10915">
        <v>0</v>
      </c>
    </row>
    <row r="10916" spans="1:3" x14ac:dyDescent="0.3">
      <c r="A10916">
        <v>10.914</v>
      </c>
      <c r="B10916">
        <v>0</v>
      </c>
      <c r="C10916">
        <v>0</v>
      </c>
    </row>
    <row r="10917" spans="1:3" x14ac:dyDescent="0.3">
      <c r="A10917">
        <v>10.914999999999999</v>
      </c>
      <c r="B10917">
        <v>0</v>
      </c>
      <c r="C10917">
        <v>0</v>
      </c>
    </row>
    <row r="10918" spans="1:3" x14ac:dyDescent="0.3">
      <c r="A10918">
        <v>10.916</v>
      </c>
      <c r="B10918">
        <v>0</v>
      </c>
      <c r="C10918">
        <v>0</v>
      </c>
    </row>
    <row r="10919" spans="1:3" x14ac:dyDescent="0.3">
      <c r="A10919">
        <v>10.917</v>
      </c>
      <c r="B10919">
        <v>0</v>
      </c>
      <c r="C10919">
        <v>0</v>
      </c>
    </row>
    <row r="10920" spans="1:3" x14ac:dyDescent="0.3">
      <c r="A10920">
        <v>10.917999999999999</v>
      </c>
      <c r="B10920">
        <v>0</v>
      </c>
      <c r="C10920">
        <v>0</v>
      </c>
    </row>
    <row r="10921" spans="1:3" x14ac:dyDescent="0.3">
      <c r="A10921">
        <v>10.919</v>
      </c>
      <c r="B10921">
        <v>0</v>
      </c>
      <c r="C10921">
        <v>0</v>
      </c>
    </row>
    <row r="10922" spans="1:3" x14ac:dyDescent="0.3">
      <c r="A10922">
        <v>10.92</v>
      </c>
      <c r="B10922">
        <v>0</v>
      </c>
      <c r="C10922">
        <v>0</v>
      </c>
    </row>
    <row r="10923" spans="1:3" x14ac:dyDescent="0.3">
      <c r="A10923">
        <v>10.920999999999999</v>
      </c>
      <c r="B10923">
        <v>0</v>
      </c>
      <c r="C10923">
        <v>0</v>
      </c>
    </row>
    <row r="10924" spans="1:3" x14ac:dyDescent="0.3">
      <c r="A10924">
        <v>10.922000000000001</v>
      </c>
      <c r="B10924">
        <v>0</v>
      </c>
      <c r="C10924">
        <v>0</v>
      </c>
    </row>
    <row r="10925" spans="1:3" x14ac:dyDescent="0.3">
      <c r="A10925">
        <v>10.923</v>
      </c>
      <c r="B10925">
        <v>0</v>
      </c>
      <c r="C10925">
        <v>0</v>
      </c>
    </row>
    <row r="10926" spans="1:3" x14ac:dyDescent="0.3">
      <c r="A10926">
        <v>10.923999999999999</v>
      </c>
      <c r="B10926">
        <v>0</v>
      </c>
      <c r="C10926">
        <v>0</v>
      </c>
    </row>
    <row r="10927" spans="1:3" x14ac:dyDescent="0.3">
      <c r="A10927">
        <v>10.925000000000001</v>
      </c>
      <c r="B10927">
        <v>0</v>
      </c>
      <c r="C10927">
        <v>0</v>
      </c>
    </row>
    <row r="10928" spans="1:3" x14ac:dyDescent="0.3">
      <c r="A10928">
        <v>10.926</v>
      </c>
      <c r="B10928">
        <v>0</v>
      </c>
      <c r="C10928">
        <v>0</v>
      </c>
    </row>
    <row r="10929" spans="1:3" x14ac:dyDescent="0.3">
      <c r="A10929">
        <v>10.927</v>
      </c>
      <c r="B10929">
        <v>0</v>
      </c>
      <c r="C10929">
        <v>0</v>
      </c>
    </row>
    <row r="10930" spans="1:3" x14ac:dyDescent="0.3">
      <c r="A10930">
        <v>10.928000000000001</v>
      </c>
      <c r="B10930">
        <v>0</v>
      </c>
      <c r="C10930">
        <v>0</v>
      </c>
    </row>
    <row r="10931" spans="1:3" x14ac:dyDescent="0.3">
      <c r="A10931">
        <v>10.929</v>
      </c>
      <c r="B10931">
        <v>0</v>
      </c>
      <c r="C10931">
        <v>0</v>
      </c>
    </row>
    <row r="10932" spans="1:3" x14ac:dyDescent="0.3">
      <c r="A10932">
        <v>10.93</v>
      </c>
      <c r="B10932">
        <v>0</v>
      </c>
      <c r="C10932">
        <v>0</v>
      </c>
    </row>
    <row r="10933" spans="1:3" x14ac:dyDescent="0.3">
      <c r="A10933">
        <v>10.930999999999999</v>
      </c>
      <c r="B10933">
        <v>0</v>
      </c>
      <c r="C10933">
        <v>0</v>
      </c>
    </row>
    <row r="10934" spans="1:3" x14ac:dyDescent="0.3">
      <c r="A10934">
        <v>10.932</v>
      </c>
      <c r="B10934">
        <v>0</v>
      </c>
      <c r="C10934">
        <v>0</v>
      </c>
    </row>
    <row r="10935" spans="1:3" x14ac:dyDescent="0.3">
      <c r="A10935">
        <v>10.933</v>
      </c>
      <c r="B10935">
        <v>0</v>
      </c>
      <c r="C10935">
        <v>0</v>
      </c>
    </row>
    <row r="10936" spans="1:3" x14ac:dyDescent="0.3">
      <c r="A10936">
        <v>10.933999999999999</v>
      </c>
      <c r="B10936">
        <v>0</v>
      </c>
      <c r="C10936">
        <v>0</v>
      </c>
    </row>
    <row r="10937" spans="1:3" x14ac:dyDescent="0.3">
      <c r="A10937">
        <v>10.935</v>
      </c>
      <c r="B10937">
        <v>0</v>
      </c>
      <c r="C10937">
        <v>0</v>
      </c>
    </row>
    <row r="10938" spans="1:3" x14ac:dyDescent="0.3">
      <c r="A10938">
        <v>10.936</v>
      </c>
      <c r="B10938">
        <v>0</v>
      </c>
      <c r="C10938">
        <v>0</v>
      </c>
    </row>
    <row r="10939" spans="1:3" x14ac:dyDescent="0.3">
      <c r="A10939">
        <v>10.936999999999999</v>
      </c>
      <c r="B10939">
        <v>0</v>
      </c>
      <c r="C10939">
        <v>0</v>
      </c>
    </row>
    <row r="10940" spans="1:3" x14ac:dyDescent="0.3">
      <c r="A10940">
        <v>10.938000000000001</v>
      </c>
      <c r="B10940">
        <v>0</v>
      </c>
      <c r="C10940">
        <v>0</v>
      </c>
    </row>
    <row r="10941" spans="1:3" x14ac:dyDescent="0.3">
      <c r="A10941">
        <v>10.939</v>
      </c>
      <c r="B10941">
        <v>0</v>
      </c>
      <c r="C10941">
        <v>0</v>
      </c>
    </row>
    <row r="10942" spans="1:3" x14ac:dyDescent="0.3">
      <c r="A10942">
        <v>10.94</v>
      </c>
      <c r="B10942">
        <v>0</v>
      </c>
      <c r="C10942">
        <v>0</v>
      </c>
    </row>
    <row r="10943" spans="1:3" x14ac:dyDescent="0.3">
      <c r="A10943">
        <v>10.941000000000001</v>
      </c>
      <c r="B10943">
        <v>0</v>
      </c>
      <c r="C10943">
        <v>0</v>
      </c>
    </row>
    <row r="10944" spans="1:3" x14ac:dyDescent="0.3">
      <c r="A10944">
        <v>10.942</v>
      </c>
      <c r="B10944">
        <v>0</v>
      </c>
      <c r="C10944">
        <v>0</v>
      </c>
    </row>
    <row r="10945" spans="1:3" x14ac:dyDescent="0.3">
      <c r="A10945">
        <v>10.943</v>
      </c>
      <c r="B10945">
        <v>0</v>
      </c>
      <c r="C10945">
        <v>0</v>
      </c>
    </row>
    <row r="10946" spans="1:3" x14ac:dyDescent="0.3">
      <c r="A10946">
        <v>10.944000000000001</v>
      </c>
      <c r="B10946">
        <v>0</v>
      </c>
      <c r="C10946">
        <v>0</v>
      </c>
    </row>
    <row r="10947" spans="1:3" x14ac:dyDescent="0.3">
      <c r="A10947">
        <v>10.945</v>
      </c>
      <c r="B10947">
        <v>0</v>
      </c>
      <c r="C10947">
        <v>0</v>
      </c>
    </row>
    <row r="10948" spans="1:3" x14ac:dyDescent="0.3">
      <c r="A10948">
        <v>10.946</v>
      </c>
      <c r="B10948">
        <v>0</v>
      </c>
      <c r="C10948">
        <v>0</v>
      </c>
    </row>
    <row r="10949" spans="1:3" x14ac:dyDescent="0.3">
      <c r="A10949">
        <v>10.946999999999999</v>
      </c>
      <c r="B10949">
        <v>0</v>
      </c>
      <c r="C10949">
        <v>0</v>
      </c>
    </row>
    <row r="10950" spans="1:3" x14ac:dyDescent="0.3">
      <c r="A10950">
        <v>10.948</v>
      </c>
      <c r="B10950">
        <v>0</v>
      </c>
      <c r="C10950">
        <v>0</v>
      </c>
    </row>
    <row r="10951" spans="1:3" x14ac:dyDescent="0.3">
      <c r="A10951">
        <v>10.949</v>
      </c>
      <c r="B10951">
        <v>0</v>
      </c>
      <c r="C10951">
        <v>0</v>
      </c>
    </row>
    <row r="10952" spans="1:3" x14ac:dyDescent="0.3">
      <c r="A10952">
        <v>10.95</v>
      </c>
      <c r="B10952">
        <v>0</v>
      </c>
      <c r="C10952">
        <v>0</v>
      </c>
    </row>
    <row r="10953" spans="1:3" x14ac:dyDescent="0.3">
      <c r="A10953">
        <v>10.951000000000001</v>
      </c>
      <c r="B10953">
        <v>0</v>
      </c>
      <c r="C10953">
        <v>0</v>
      </c>
    </row>
    <row r="10954" spans="1:3" x14ac:dyDescent="0.3">
      <c r="A10954">
        <v>10.952</v>
      </c>
      <c r="B10954">
        <v>0</v>
      </c>
      <c r="C10954">
        <v>0</v>
      </c>
    </row>
    <row r="10955" spans="1:3" x14ac:dyDescent="0.3">
      <c r="A10955">
        <v>10.952999999999999</v>
      </c>
      <c r="B10955">
        <v>0</v>
      </c>
      <c r="C10955">
        <v>0</v>
      </c>
    </row>
    <row r="10956" spans="1:3" x14ac:dyDescent="0.3">
      <c r="A10956">
        <v>10.954000000000001</v>
      </c>
      <c r="B10956">
        <v>0</v>
      </c>
      <c r="C10956">
        <v>0</v>
      </c>
    </row>
    <row r="10957" spans="1:3" x14ac:dyDescent="0.3">
      <c r="A10957">
        <v>10.955</v>
      </c>
      <c r="B10957">
        <v>0</v>
      </c>
      <c r="C10957">
        <v>0</v>
      </c>
    </row>
    <row r="10958" spans="1:3" x14ac:dyDescent="0.3">
      <c r="A10958">
        <v>10.956</v>
      </c>
      <c r="B10958">
        <v>0</v>
      </c>
      <c r="C10958">
        <v>0</v>
      </c>
    </row>
    <row r="10959" spans="1:3" x14ac:dyDescent="0.3">
      <c r="A10959">
        <v>10.957000000000001</v>
      </c>
      <c r="B10959">
        <v>0</v>
      </c>
      <c r="C10959">
        <v>0</v>
      </c>
    </row>
    <row r="10960" spans="1:3" x14ac:dyDescent="0.3">
      <c r="A10960">
        <v>10.958</v>
      </c>
      <c r="B10960">
        <v>0</v>
      </c>
      <c r="C10960">
        <v>0</v>
      </c>
    </row>
    <row r="10961" spans="1:3" x14ac:dyDescent="0.3">
      <c r="A10961">
        <v>10.959</v>
      </c>
      <c r="B10961">
        <v>0</v>
      </c>
      <c r="C10961">
        <v>0</v>
      </c>
    </row>
    <row r="10962" spans="1:3" x14ac:dyDescent="0.3">
      <c r="A10962">
        <v>10.96</v>
      </c>
      <c r="B10962">
        <v>0</v>
      </c>
      <c r="C10962">
        <v>0</v>
      </c>
    </row>
    <row r="10963" spans="1:3" x14ac:dyDescent="0.3">
      <c r="A10963">
        <v>10.961</v>
      </c>
      <c r="B10963">
        <v>0</v>
      </c>
      <c r="C10963">
        <v>0</v>
      </c>
    </row>
    <row r="10964" spans="1:3" x14ac:dyDescent="0.3">
      <c r="A10964">
        <v>10.962</v>
      </c>
      <c r="B10964">
        <v>0</v>
      </c>
      <c r="C10964">
        <v>0</v>
      </c>
    </row>
    <row r="10965" spans="1:3" x14ac:dyDescent="0.3">
      <c r="A10965">
        <v>10.962999999999999</v>
      </c>
      <c r="B10965">
        <v>0</v>
      </c>
      <c r="C10965">
        <v>0</v>
      </c>
    </row>
    <row r="10966" spans="1:3" x14ac:dyDescent="0.3">
      <c r="A10966">
        <v>10.964</v>
      </c>
      <c r="B10966">
        <v>0</v>
      </c>
      <c r="C10966">
        <v>0</v>
      </c>
    </row>
    <row r="10967" spans="1:3" x14ac:dyDescent="0.3">
      <c r="A10967">
        <v>10.965</v>
      </c>
      <c r="B10967">
        <v>0</v>
      </c>
      <c r="C10967">
        <v>0</v>
      </c>
    </row>
    <row r="10968" spans="1:3" x14ac:dyDescent="0.3">
      <c r="A10968">
        <v>10.965999999999999</v>
      </c>
      <c r="B10968">
        <v>0</v>
      </c>
      <c r="C10968">
        <v>0</v>
      </c>
    </row>
    <row r="10969" spans="1:3" x14ac:dyDescent="0.3">
      <c r="A10969">
        <v>10.967000000000001</v>
      </c>
      <c r="B10969">
        <v>0</v>
      </c>
      <c r="C10969">
        <v>0</v>
      </c>
    </row>
    <row r="10970" spans="1:3" x14ac:dyDescent="0.3">
      <c r="A10970">
        <v>10.968</v>
      </c>
      <c r="B10970">
        <v>0</v>
      </c>
      <c r="C10970">
        <v>0</v>
      </c>
    </row>
    <row r="10971" spans="1:3" x14ac:dyDescent="0.3">
      <c r="A10971">
        <v>10.968999999999999</v>
      </c>
      <c r="B10971">
        <v>0</v>
      </c>
      <c r="C10971">
        <v>0</v>
      </c>
    </row>
    <row r="10972" spans="1:3" x14ac:dyDescent="0.3">
      <c r="A10972">
        <v>10.97</v>
      </c>
      <c r="B10972">
        <v>0</v>
      </c>
      <c r="C10972">
        <v>0</v>
      </c>
    </row>
    <row r="10973" spans="1:3" x14ac:dyDescent="0.3">
      <c r="A10973">
        <v>10.971</v>
      </c>
      <c r="B10973">
        <v>0</v>
      </c>
      <c r="C10973">
        <v>0</v>
      </c>
    </row>
    <row r="10974" spans="1:3" x14ac:dyDescent="0.3">
      <c r="A10974">
        <v>10.972</v>
      </c>
      <c r="B10974">
        <v>0</v>
      </c>
      <c r="C10974">
        <v>0</v>
      </c>
    </row>
    <row r="10975" spans="1:3" x14ac:dyDescent="0.3">
      <c r="A10975">
        <v>10.973000000000001</v>
      </c>
      <c r="B10975">
        <v>0</v>
      </c>
      <c r="C10975">
        <v>0</v>
      </c>
    </row>
    <row r="10976" spans="1:3" x14ac:dyDescent="0.3">
      <c r="A10976">
        <v>10.974</v>
      </c>
      <c r="B10976">
        <v>0</v>
      </c>
      <c r="C10976">
        <v>0</v>
      </c>
    </row>
    <row r="10977" spans="1:3" x14ac:dyDescent="0.3">
      <c r="A10977">
        <v>10.975</v>
      </c>
      <c r="B10977">
        <v>0</v>
      </c>
      <c r="C10977">
        <v>0</v>
      </c>
    </row>
    <row r="10978" spans="1:3" x14ac:dyDescent="0.3">
      <c r="A10978">
        <v>10.976000000000001</v>
      </c>
      <c r="B10978">
        <v>0</v>
      </c>
      <c r="C10978">
        <v>0</v>
      </c>
    </row>
    <row r="10979" spans="1:3" x14ac:dyDescent="0.3">
      <c r="A10979">
        <v>10.977</v>
      </c>
      <c r="B10979">
        <v>0</v>
      </c>
      <c r="C10979">
        <v>0</v>
      </c>
    </row>
    <row r="10980" spans="1:3" x14ac:dyDescent="0.3">
      <c r="A10980">
        <v>10.978</v>
      </c>
      <c r="B10980">
        <v>0</v>
      </c>
      <c r="C10980">
        <v>0</v>
      </c>
    </row>
    <row r="10981" spans="1:3" x14ac:dyDescent="0.3">
      <c r="A10981">
        <v>10.978999999999999</v>
      </c>
      <c r="B10981">
        <v>0</v>
      </c>
      <c r="C10981">
        <v>0</v>
      </c>
    </row>
    <row r="10982" spans="1:3" x14ac:dyDescent="0.3">
      <c r="A10982">
        <v>10.98</v>
      </c>
      <c r="B10982">
        <v>0</v>
      </c>
      <c r="C10982">
        <v>0</v>
      </c>
    </row>
    <row r="10983" spans="1:3" x14ac:dyDescent="0.3">
      <c r="A10983">
        <v>10.981</v>
      </c>
      <c r="B10983">
        <v>0</v>
      </c>
      <c r="C10983">
        <v>0</v>
      </c>
    </row>
    <row r="10984" spans="1:3" x14ac:dyDescent="0.3">
      <c r="A10984">
        <v>10.981999999999999</v>
      </c>
      <c r="B10984">
        <v>0</v>
      </c>
      <c r="C10984">
        <v>0</v>
      </c>
    </row>
    <row r="10985" spans="1:3" x14ac:dyDescent="0.3">
      <c r="A10985">
        <v>10.983000000000001</v>
      </c>
      <c r="B10985">
        <v>0</v>
      </c>
      <c r="C10985">
        <v>0</v>
      </c>
    </row>
    <row r="10986" spans="1:3" x14ac:dyDescent="0.3">
      <c r="A10986">
        <v>10.984</v>
      </c>
      <c r="B10986">
        <v>0</v>
      </c>
      <c r="C10986">
        <v>0</v>
      </c>
    </row>
    <row r="10987" spans="1:3" x14ac:dyDescent="0.3">
      <c r="A10987">
        <v>10.984999999999999</v>
      </c>
      <c r="B10987">
        <v>0</v>
      </c>
      <c r="C10987">
        <v>0</v>
      </c>
    </row>
    <row r="10988" spans="1:3" x14ac:dyDescent="0.3">
      <c r="A10988">
        <v>10.986000000000001</v>
      </c>
      <c r="B10988">
        <v>0</v>
      </c>
      <c r="C10988">
        <v>0</v>
      </c>
    </row>
    <row r="10989" spans="1:3" x14ac:dyDescent="0.3">
      <c r="A10989">
        <v>10.987</v>
      </c>
      <c r="B10989">
        <v>0</v>
      </c>
      <c r="C10989">
        <v>0</v>
      </c>
    </row>
    <row r="10990" spans="1:3" x14ac:dyDescent="0.3">
      <c r="A10990">
        <v>10.988</v>
      </c>
      <c r="B10990">
        <v>0</v>
      </c>
      <c r="C10990">
        <v>0</v>
      </c>
    </row>
    <row r="10991" spans="1:3" x14ac:dyDescent="0.3">
      <c r="A10991">
        <v>10.989000000000001</v>
      </c>
      <c r="B10991">
        <v>0</v>
      </c>
      <c r="C10991">
        <v>0</v>
      </c>
    </row>
    <row r="10992" spans="1:3" x14ac:dyDescent="0.3">
      <c r="A10992">
        <v>10.99</v>
      </c>
      <c r="B10992">
        <v>0</v>
      </c>
      <c r="C10992">
        <v>0</v>
      </c>
    </row>
    <row r="10993" spans="1:3" x14ac:dyDescent="0.3">
      <c r="A10993">
        <v>10.991</v>
      </c>
      <c r="B10993">
        <v>0</v>
      </c>
      <c r="C10993">
        <v>0</v>
      </c>
    </row>
    <row r="10994" spans="1:3" x14ac:dyDescent="0.3">
      <c r="A10994">
        <v>10.992000000000001</v>
      </c>
      <c r="B10994">
        <v>0</v>
      </c>
      <c r="C10994">
        <v>0</v>
      </c>
    </row>
    <row r="10995" spans="1:3" x14ac:dyDescent="0.3">
      <c r="A10995">
        <v>10.993</v>
      </c>
      <c r="B10995">
        <v>0</v>
      </c>
      <c r="C10995">
        <v>0</v>
      </c>
    </row>
    <row r="10996" spans="1:3" x14ac:dyDescent="0.3">
      <c r="A10996">
        <v>10.994</v>
      </c>
      <c r="B10996">
        <v>0</v>
      </c>
      <c r="C10996">
        <v>0</v>
      </c>
    </row>
    <row r="10997" spans="1:3" x14ac:dyDescent="0.3">
      <c r="A10997">
        <v>10.994999999999999</v>
      </c>
      <c r="B10997">
        <v>0</v>
      </c>
      <c r="C10997">
        <v>0</v>
      </c>
    </row>
    <row r="10998" spans="1:3" x14ac:dyDescent="0.3">
      <c r="A10998">
        <v>10.996</v>
      </c>
      <c r="B10998">
        <v>0</v>
      </c>
      <c r="C10998">
        <v>0</v>
      </c>
    </row>
    <row r="10999" spans="1:3" x14ac:dyDescent="0.3">
      <c r="A10999">
        <v>10.997</v>
      </c>
      <c r="B10999">
        <v>0</v>
      </c>
      <c r="C10999">
        <v>0</v>
      </c>
    </row>
    <row r="11000" spans="1:3" x14ac:dyDescent="0.3">
      <c r="A11000">
        <v>10.997999999999999</v>
      </c>
      <c r="B11000">
        <v>0</v>
      </c>
      <c r="C11000">
        <v>0</v>
      </c>
    </row>
    <row r="11001" spans="1:3" x14ac:dyDescent="0.3">
      <c r="A11001">
        <v>10.999000000000001</v>
      </c>
      <c r="B11001">
        <v>0</v>
      </c>
      <c r="C11001">
        <v>0</v>
      </c>
    </row>
    <row r="11002" spans="1:3" x14ac:dyDescent="0.3">
      <c r="A11002">
        <v>11</v>
      </c>
      <c r="B11002">
        <v>0</v>
      </c>
      <c r="C11002">
        <v>0</v>
      </c>
    </row>
    <row r="11003" spans="1:3" x14ac:dyDescent="0.3">
      <c r="A11003">
        <v>11.000999999999999</v>
      </c>
      <c r="B11003">
        <v>0</v>
      </c>
      <c r="C11003">
        <v>0</v>
      </c>
    </row>
    <row r="11004" spans="1:3" x14ac:dyDescent="0.3">
      <c r="A11004">
        <v>11.002000000000001</v>
      </c>
      <c r="B11004">
        <v>0</v>
      </c>
      <c r="C11004">
        <v>0</v>
      </c>
    </row>
    <row r="11005" spans="1:3" x14ac:dyDescent="0.3">
      <c r="A11005">
        <v>11.003</v>
      </c>
      <c r="B11005">
        <v>0</v>
      </c>
      <c r="C11005">
        <v>0</v>
      </c>
    </row>
    <row r="11006" spans="1:3" x14ac:dyDescent="0.3">
      <c r="A11006">
        <v>11.004</v>
      </c>
      <c r="B11006">
        <v>0</v>
      </c>
      <c r="C11006">
        <v>0</v>
      </c>
    </row>
    <row r="11007" spans="1:3" x14ac:dyDescent="0.3">
      <c r="A11007">
        <v>11.005000000000001</v>
      </c>
      <c r="B11007">
        <v>0</v>
      </c>
      <c r="C11007">
        <v>0</v>
      </c>
    </row>
    <row r="11008" spans="1:3" x14ac:dyDescent="0.3">
      <c r="A11008">
        <v>11.006</v>
      </c>
      <c r="B11008">
        <v>0</v>
      </c>
      <c r="C11008">
        <v>0</v>
      </c>
    </row>
    <row r="11009" spans="1:3" x14ac:dyDescent="0.3">
      <c r="A11009">
        <v>11.007</v>
      </c>
      <c r="B11009">
        <v>0</v>
      </c>
      <c r="C11009">
        <v>0</v>
      </c>
    </row>
    <row r="11010" spans="1:3" x14ac:dyDescent="0.3">
      <c r="A11010">
        <v>11.007999999999999</v>
      </c>
      <c r="B11010">
        <v>0</v>
      </c>
      <c r="C11010">
        <v>0</v>
      </c>
    </row>
    <row r="11011" spans="1:3" x14ac:dyDescent="0.3">
      <c r="A11011">
        <v>11.009</v>
      </c>
      <c r="B11011">
        <v>0</v>
      </c>
      <c r="C11011">
        <v>0</v>
      </c>
    </row>
    <row r="11012" spans="1:3" x14ac:dyDescent="0.3">
      <c r="A11012">
        <v>11.01</v>
      </c>
      <c r="B11012">
        <v>0</v>
      </c>
      <c r="C11012">
        <v>0</v>
      </c>
    </row>
    <row r="11013" spans="1:3" x14ac:dyDescent="0.3">
      <c r="A11013">
        <v>11.010999999999999</v>
      </c>
      <c r="B11013">
        <v>0</v>
      </c>
      <c r="C11013">
        <v>0</v>
      </c>
    </row>
    <row r="11014" spans="1:3" x14ac:dyDescent="0.3">
      <c r="A11014">
        <v>11.012</v>
      </c>
      <c r="B11014">
        <v>0</v>
      </c>
      <c r="C11014">
        <v>0</v>
      </c>
    </row>
    <row r="11015" spans="1:3" x14ac:dyDescent="0.3">
      <c r="A11015">
        <v>11.013</v>
      </c>
      <c r="B11015">
        <v>0</v>
      </c>
      <c r="C11015">
        <v>0</v>
      </c>
    </row>
    <row r="11016" spans="1:3" x14ac:dyDescent="0.3">
      <c r="A11016">
        <v>11.013999999999999</v>
      </c>
      <c r="B11016">
        <v>0</v>
      </c>
      <c r="C11016">
        <v>0</v>
      </c>
    </row>
    <row r="11017" spans="1:3" x14ac:dyDescent="0.3">
      <c r="A11017">
        <v>11.015000000000001</v>
      </c>
      <c r="B11017">
        <v>0</v>
      </c>
      <c r="C11017">
        <v>0</v>
      </c>
    </row>
    <row r="11018" spans="1:3" x14ac:dyDescent="0.3">
      <c r="A11018">
        <v>11.016</v>
      </c>
      <c r="B11018">
        <v>0</v>
      </c>
      <c r="C11018">
        <v>0</v>
      </c>
    </row>
    <row r="11019" spans="1:3" x14ac:dyDescent="0.3">
      <c r="A11019">
        <v>11.016999999999999</v>
      </c>
      <c r="B11019">
        <v>0</v>
      </c>
      <c r="C11019">
        <v>0</v>
      </c>
    </row>
    <row r="11020" spans="1:3" x14ac:dyDescent="0.3">
      <c r="A11020">
        <v>11.018000000000001</v>
      </c>
      <c r="B11020">
        <v>0</v>
      </c>
      <c r="C11020">
        <v>0</v>
      </c>
    </row>
    <row r="11021" spans="1:3" x14ac:dyDescent="0.3">
      <c r="A11021">
        <v>11.019</v>
      </c>
      <c r="B11021">
        <v>0</v>
      </c>
      <c r="C11021">
        <v>0</v>
      </c>
    </row>
    <row r="11022" spans="1:3" x14ac:dyDescent="0.3">
      <c r="A11022">
        <v>11.02</v>
      </c>
      <c r="B11022">
        <v>0</v>
      </c>
      <c r="C11022">
        <v>0</v>
      </c>
    </row>
    <row r="11023" spans="1:3" x14ac:dyDescent="0.3">
      <c r="A11023">
        <v>11.021000000000001</v>
      </c>
      <c r="B11023">
        <v>0</v>
      </c>
      <c r="C11023">
        <v>0</v>
      </c>
    </row>
    <row r="11024" spans="1:3" x14ac:dyDescent="0.3">
      <c r="A11024">
        <v>11.022</v>
      </c>
      <c r="B11024">
        <v>0</v>
      </c>
      <c r="C11024">
        <v>0</v>
      </c>
    </row>
    <row r="11025" spans="1:3" x14ac:dyDescent="0.3">
      <c r="A11025">
        <v>11.023</v>
      </c>
      <c r="B11025">
        <v>0</v>
      </c>
      <c r="C11025">
        <v>0</v>
      </c>
    </row>
    <row r="11026" spans="1:3" x14ac:dyDescent="0.3">
      <c r="A11026">
        <v>11.023999999999999</v>
      </c>
      <c r="B11026">
        <v>0</v>
      </c>
      <c r="C11026">
        <v>0</v>
      </c>
    </row>
    <row r="11027" spans="1:3" x14ac:dyDescent="0.3">
      <c r="A11027">
        <v>11.025</v>
      </c>
      <c r="B11027">
        <v>0</v>
      </c>
      <c r="C11027">
        <v>0</v>
      </c>
    </row>
    <row r="11028" spans="1:3" x14ac:dyDescent="0.3">
      <c r="A11028">
        <v>11.026</v>
      </c>
      <c r="B11028">
        <v>0</v>
      </c>
      <c r="C11028">
        <v>0</v>
      </c>
    </row>
    <row r="11029" spans="1:3" x14ac:dyDescent="0.3">
      <c r="A11029">
        <v>11.026999999999999</v>
      </c>
      <c r="B11029">
        <v>0</v>
      </c>
      <c r="C11029">
        <v>0</v>
      </c>
    </row>
    <row r="11030" spans="1:3" x14ac:dyDescent="0.3">
      <c r="A11030">
        <v>11.028</v>
      </c>
      <c r="B11030">
        <v>0</v>
      </c>
      <c r="C11030">
        <v>0</v>
      </c>
    </row>
    <row r="11031" spans="1:3" x14ac:dyDescent="0.3">
      <c r="A11031">
        <v>11.029</v>
      </c>
      <c r="B11031">
        <v>0</v>
      </c>
      <c r="C11031">
        <v>0</v>
      </c>
    </row>
    <row r="11032" spans="1:3" x14ac:dyDescent="0.3">
      <c r="A11032">
        <v>11.03</v>
      </c>
      <c r="B11032">
        <v>0</v>
      </c>
      <c r="C11032">
        <v>0</v>
      </c>
    </row>
    <row r="11033" spans="1:3" x14ac:dyDescent="0.3">
      <c r="A11033">
        <v>11.031000000000001</v>
      </c>
      <c r="B11033">
        <v>0</v>
      </c>
      <c r="C11033">
        <v>0</v>
      </c>
    </row>
    <row r="11034" spans="1:3" x14ac:dyDescent="0.3">
      <c r="A11034">
        <v>11.032</v>
      </c>
      <c r="B11034">
        <v>0</v>
      </c>
      <c r="C11034">
        <v>0</v>
      </c>
    </row>
    <row r="11035" spans="1:3" x14ac:dyDescent="0.3">
      <c r="A11035">
        <v>11.032999999999999</v>
      </c>
      <c r="B11035">
        <v>0</v>
      </c>
      <c r="C11035">
        <v>0</v>
      </c>
    </row>
    <row r="11036" spans="1:3" x14ac:dyDescent="0.3">
      <c r="A11036">
        <v>11.034000000000001</v>
      </c>
      <c r="B11036">
        <v>0</v>
      </c>
      <c r="C11036">
        <v>0</v>
      </c>
    </row>
    <row r="11037" spans="1:3" x14ac:dyDescent="0.3">
      <c r="A11037">
        <v>11.035</v>
      </c>
      <c r="B11037">
        <v>0</v>
      </c>
      <c r="C11037">
        <v>0</v>
      </c>
    </row>
    <row r="11038" spans="1:3" x14ac:dyDescent="0.3">
      <c r="A11038">
        <v>11.036</v>
      </c>
      <c r="B11038">
        <v>0</v>
      </c>
      <c r="C11038">
        <v>0</v>
      </c>
    </row>
    <row r="11039" spans="1:3" x14ac:dyDescent="0.3">
      <c r="A11039">
        <v>11.037000000000001</v>
      </c>
      <c r="B11039">
        <v>0</v>
      </c>
      <c r="C11039">
        <v>0</v>
      </c>
    </row>
    <row r="11040" spans="1:3" x14ac:dyDescent="0.3">
      <c r="A11040">
        <v>11.038</v>
      </c>
      <c r="B11040">
        <v>0</v>
      </c>
      <c r="C11040">
        <v>0</v>
      </c>
    </row>
    <row r="11041" spans="1:3" x14ac:dyDescent="0.3">
      <c r="A11041">
        <v>11.039</v>
      </c>
      <c r="B11041">
        <v>0</v>
      </c>
      <c r="C11041">
        <v>0</v>
      </c>
    </row>
    <row r="11042" spans="1:3" x14ac:dyDescent="0.3">
      <c r="A11042">
        <v>11.04</v>
      </c>
      <c r="B11042">
        <v>0</v>
      </c>
      <c r="C11042">
        <v>0</v>
      </c>
    </row>
    <row r="11043" spans="1:3" x14ac:dyDescent="0.3">
      <c r="A11043">
        <v>11.041</v>
      </c>
      <c r="B11043">
        <v>0</v>
      </c>
      <c r="C11043">
        <v>0</v>
      </c>
    </row>
    <row r="11044" spans="1:3" x14ac:dyDescent="0.3">
      <c r="A11044">
        <v>11.042</v>
      </c>
      <c r="B11044">
        <v>0</v>
      </c>
      <c r="C11044">
        <v>0</v>
      </c>
    </row>
    <row r="11045" spans="1:3" x14ac:dyDescent="0.3">
      <c r="A11045">
        <v>11.042999999999999</v>
      </c>
      <c r="B11045">
        <v>0</v>
      </c>
      <c r="C11045">
        <v>0</v>
      </c>
    </row>
    <row r="11046" spans="1:3" x14ac:dyDescent="0.3">
      <c r="A11046">
        <v>11.044</v>
      </c>
      <c r="B11046">
        <v>0</v>
      </c>
      <c r="C11046">
        <v>0</v>
      </c>
    </row>
    <row r="11047" spans="1:3" x14ac:dyDescent="0.3">
      <c r="A11047">
        <v>11.045</v>
      </c>
      <c r="B11047">
        <v>0</v>
      </c>
      <c r="C11047">
        <v>0</v>
      </c>
    </row>
    <row r="11048" spans="1:3" x14ac:dyDescent="0.3">
      <c r="A11048">
        <v>11.045999999999999</v>
      </c>
      <c r="B11048">
        <v>0</v>
      </c>
      <c r="C11048">
        <v>0</v>
      </c>
    </row>
    <row r="11049" spans="1:3" x14ac:dyDescent="0.3">
      <c r="A11049">
        <v>11.047000000000001</v>
      </c>
      <c r="B11049">
        <v>0</v>
      </c>
      <c r="C11049">
        <v>0</v>
      </c>
    </row>
    <row r="11050" spans="1:3" x14ac:dyDescent="0.3">
      <c r="A11050">
        <v>11.048</v>
      </c>
      <c r="B11050">
        <v>0</v>
      </c>
      <c r="C11050">
        <v>0</v>
      </c>
    </row>
    <row r="11051" spans="1:3" x14ac:dyDescent="0.3">
      <c r="A11051">
        <v>11.048999999999999</v>
      </c>
      <c r="B11051">
        <v>0</v>
      </c>
      <c r="C11051">
        <v>0</v>
      </c>
    </row>
    <row r="11052" spans="1:3" x14ac:dyDescent="0.3">
      <c r="A11052">
        <v>11.05</v>
      </c>
      <c r="B11052">
        <v>0</v>
      </c>
      <c r="C11052">
        <v>0</v>
      </c>
    </row>
    <row r="11053" spans="1:3" x14ac:dyDescent="0.3">
      <c r="A11053">
        <v>11.051</v>
      </c>
      <c r="B11053">
        <v>0</v>
      </c>
      <c r="C11053">
        <v>0</v>
      </c>
    </row>
    <row r="11054" spans="1:3" x14ac:dyDescent="0.3">
      <c r="A11054">
        <v>11.052</v>
      </c>
      <c r="B11054">
        <v>0</v>
      </c>
      <c r="C11054">
        <v>0</v>
      </c>
    </row>
    <row r="11055" spans="1:3" x14ac:dyDescent="0.3">
      <c r="A11055">
        <v>11.053000000000001</v>
      </c>
      <c r="B11055">
        <v>0</v>
      </c>
      <c r="C11055">
        <v>0</v>
      </c>
    </row>
    <row r="11056" spans="1:3" x14ac:dyDescent="0.3">
      <c r="A11056">
        <v>11.054</v>
      </c>
      <c r="B11056">
        <v>0</v>
      </c>
      <c r="C11056">
        <v>0</v>
      </c>
    </row>
    <row r="11057" spans="1:3" x14ac:dyDescent="0.3">
      <c r="A11057">
        <v>11.055</v>
      </c>
      <c r="B11057">
        <v>0</v>
      </c>
      <c r="C11057">
        <v>0</v>
      </c>
    </row>
    <row r="11058" spans="1:3" x14ac:dyDescent="0.3">
      <c r="A11058">
        <v>11.055999999999999</v>
      </c>
      <c r="B11058">
        <v>0</v>
      </c>
      <c r="C11058">
        <v>0</v>
      </c>
    </row>
    <row r="11059" spans="1:3" x14ac:dyDescent="0.3">
      <c r="A11059">
        <v>11.057</v>
      </c>
      <c r="B11059">
        <v>0</v>
      </c>
      <c r="C11059">
        <v>0</v>
      </c>
    </row>
    <row r="11060" spans="1:3" x14ac:dyDescent="0.3">
      <c r="A11060">
        <v>11.058</v>
      </c>
      <c r="B11060">
        <v>0</v>
      </c>
      <c r="C11060">
        <v>0</v>
      </c>
    </row>
    <row r="11061" spans="1:3" x14ac:dyDescent="0.3">
      <c r="A11061">
        <v>11.058999999999999</v>
      </c>
      <c r="B11061">
        <v>0</v>
      </c>
      <c r="C11061">
        <v>0</v>
      </c>
    </row>
    <row r="11062" spans="1:3" x14ac:dyDescent="0.3">
      <c r="A11062">
        <v>11.06</v>
      </c>
      <c r="B11062">
        <v>0</v>
      </c>
      <c r="C11062">
        <v>0</v>
      </c>
    </row>
    <row r="11063" spans="1:3" x14ac:dyDescent="0.3">
      <c r="A11063">
        <v>11.061</v>
      </c>
      <c r="B11063">
        <v>0</v>
      </c>
      <c r="C11063">
        <v>0</v>
      </c>
    </row>
    <row r="11064" spans="1:3" x14ac:dyDescent="0.3">
      <c r="A11064">
        <v>11.061999999999999</v>
      </c>
      <c r="B11064">
        <v>0</v>
      </c>
      <c r="C11064">
        <v>0</v>
      </c>
    </row>
    <row r="11065" spans="1:3" x14ac:dyDescent="0.3">
      <c r="A11065">
        <v>11.063000000000001</v>
      </c>
      <c r="B11065">
        <v>0</v>
      </c>
      <c r="C11065">
        <v>0</v>
      </c>
    </row>
    <row r="11066" spans="1:3" x14ac:dyDescent="0.3">
      <c r="A11066">
        <v>11.064</v>
      </c>
      <c r="B11066">
        <v>0</v>
      </c>
      <c r="C11066">
        <v>0</v>
      </c>
    </row>
    <row r="11067" spans="1:3" x14ac:dyDescent="0.3">
      <c r="A11067">
        <v>11.065</v>
      </c>
      <c r="B11067">
        <v>0</v>
      </c>
      <c r="C11067">
        <v>0</v>
      </c>
    </row>
    <row r="11068" spans="1:3" x14ac:dyDescent="0.3">
      <c r="A11068">
        <v>11.066000000000001</v>
      </c>
      <c r="B11068">
        <v>0</v>
      </c>
      <c r="C11068">
        <v>0</v>
      </c>
    </row>
    <row r="11069" spans="1:3" x14ac:dyDescent="0.3">
      <c r="A11069">
        <v>11.067</v>
      </c>
      <c r="B11069">
        <v>0</v>
      </c>
      <c r="C11069">
        <v>0</v>
      </c>
    </row>
    <row r="11070" spans="1:3" x14ac:dyDescent="0.3">
      <c r="A11070">
        <v>11.068</v>
      </c>
      <c r="B11070">
        <v>0</v>
      </c>
      <c r="C11070">
        <v>0</v>
      </c>
    </row>
    <row r="11071" spans="1:3" x14ac:dyDescent="0.3">
      <c r="A11071">
        <v>11.069000000000001</v>
      </c>
      <c r="B11071">
        <v>0</v>
      </c>
      <c r="C11071">
        <v>0</v>
      </c>
    </row>
    <row r="11072" spans="1:3" x14ac:dyDescent="0.3">
      <c r="A11072">
        <v>11.07</v>
      </c>
      <c r="B11072">
        <v>0</v>
      </c>
      <c r="C11072">
        <v>0</v>
      </c>
    </row>
    <row r="11073" spans="1:3" x14ac:dyDescent="0.3">
      <c r="A11073">
        <v>11.071</v>
      </c>
      <c r="B11073">
        <v>0</v>
      </c>
      <c r="C11073">
        <v>0</v>
      </c>
    </row>
    <row r="11074" spans="1:3" x14ac:dyDescent="0.3">
      <c r="A11074">
        <v>11.071999999999999</v>
      </c>
      <c r="B11074">
        <v>0</v>
      </c>
      <c r="C11074">
        <v>0</v>
      </c>
    </row>
    <row r="11075" spans="1:3" x14ac:dyDescent="0.3">
      <c r="A11075">
        <v>11.073</v>
      </c>
      <c r="B11075">
        <v>0</v>
      </c>
      <c r="C11075">
        <v>0</v>
      </c>
    </row>
    <row r="11076" spans="1:3" x14ac:dyDescent="0.3">
      <c r="A11076">
        <v>11.074</v>
      </c>
      <c r="B11076">
        <v>0</v>
      </c>
      <c r="C11076">
        <v>0</v>
      </c>
    </row>
    <row r="11077" spans="1:3" x14ac:dyDescent="0.3">
      <c r="A11077">
        <v>11.074999999999999</v>
      </c>
      <c r="B11077">
        <v>0</v>
      </c>
      <c r="C11077">
        <v>0</v>
      </c>
    </row>
    <row r="11078" spans="1:3" x14ac:dyDescent="0.3">
      <c r="A11078">
        <v>11.076000000000001</v>
      </c>
      <c r="B11078">
        <v>0</v>
      </c>
      <c r="C11078">
        <v>0</v>
      </c>
    </row>
    <row r="11079" spans="1:3" x14ac:dyDescent="0.3">
      <c r="A11079">
        <v>11.077</v>
      </c>
      <c r="B11079">
        <v>0</v>
      </c>
      <c r="C11079">
        <v>0</v>
      </c>
    </row>
    <row r="11080" spans="1:3" x14ac:dyDescent="0.3">
      <c r="A11080">
        <v>11.077999999999999</v>
      </c>
      <c r="B11080">
        <v>0</v>
      </c>
      <c r="C11080">
        <v>0</v>
      </c>
    </row>
    <row r="11081" spans="1:3" x14ac:dyDescent="0.3">
      <c r="A11081">
        <v>11.079000000000001</v>
      </c>
      <c r="B11081">
        <v>0</v>
      </c>
      <c r="C11081">
        <v>0</v>
      </c>
    </row>
    <row r="11082" spans="1:3" x14ac:dyDescent="0.3">
      <c r="A11082">
        <v>11.08</v>
      </c>
      <c r="B11082">
        <v>0</v>
      </c>
      <c r="C11082">
        <v>0</v>
      </c>
    </row>
    <row r="11083" spans="1:3" x14ac:dyDescent="0.3">
      <c r="A11083">
        <v>11.081</v>
      </c>
      <c r="B11083">
        <v>0</v>
      </c>
      <c r="C11083">
        <v>0</v>
      </c>
    </row>
    <row r="11084" spans="1:3" x14ac:dyDescent="0.3">
      <c r="A11084">
        <v>11.082000000000001</v>
      </c>
      <c r="B11084">
        <v>0</v>
      </c>
      <c r="C11084">
        <v>0</v>
      </c>
    </row>
    <row r="11085" spans="1:3" x14ac:dyDescent="0.3">
      <c r="A11085">
        <v>11.083</v>
      </c>
      <c r="B11085">
        <v>0</v>
      </c>
      <c r="C11085">
        <v>0</v>
      </c>
    </row>
    <row r="11086" spans="1:3" x14ac:dyDescent="0.3">
      <c r="A11086">
        <v>11.084</v>
      </c>
      <c r="B11086">
        <v>0</v>
      </c>
      <c r="C11086">
        <v>0</v>
      </c>
    </row>
    <row r="11087" spans="1:3" x14ac:dyDescent="0.3">
      <c r="A11087">
        <v>11.085000000000001</v>
      </c>
      <c r="B11087">
        <v>0</v>
      </c>
      <c r="C11087">
        <v>0</v>
      </c>
    </row>
    <row r="11088" spans="1:3" x14ac:dyDescent="0.3">
      <c r="A11088">
        <v>11.086</v>
      </c>
      <c r="B11088">
        <v>0</v>
      </c>
      <c r="C11088">
        <v>0</v>
      </c>
    </row>
    <row r="11089" spans="1:3" x14ac:dyDescent="0.3">
      <c r="A11089">
        <v>11.087</v>
      </c>
      <c r="B11089">
        <v>0</v>
      </c>
      <c r="C11089">
        <v>0</v>
      </c>
    </row>
    <row r="11090" spans="1:3" x14ac:dyDescent="0.3">
      <c r="A11090">
        <v>11.087999999999999</v>
      </c>
      <c r="B11090">
        <v>0</v>
      </c>
      <c r="C11090">
        <v>0</v>
      </c>
    </row>
    <row r="11091" spans="1:3" x14ac:dyDescent="0.3">
      <c r="A11091">
        <v>11.089</v>
      </c>
      <c r="B11091">
        <v>0</v>
      </c>
      <c r="C11091">
        <v>0</v>
      </c>
    </row>
    <row r="11092" spans="1:3" x14ac:dyDescent="0.3">
      <c r="A11092">
        <v>11.09</v>
      </c>
      <c r="B11092">
        <v>0</v>
      </c>
      <c r="C11092">
        <v>0</v>
      </c>
    </row>
    <row r="11093" spans="1:3" x14ac:dyDescent="0.3">
      <c r="A11093">
        <v>11.090999999999999</v>
      </c>
      <c r="B11093">
        <v>0</v>
      </c>
      <c r="C11093">
        <v>0</v>
      </c>
    </row>
    <row r="11094" spans="1:3" x14ac:dyDescent="0.3">
      <c r="A11094">
        <v>11.092000000000001</v>
      </c>
      <c r="B11094">
        <v>0</v>
      </c>
      <c r="C11094">
        <v>0</v>
      </c>
    </row>
    <row r="11095" spans="1:3" x14ac:dyDescent="0.3">
      <c r="A11095">
        <v>11.093</v>
      </c>
      <c r="B11095">
        <v>0</v>
      </c>
      <c r="C11095">
        <v>0</v>
      </c>
    </row>
    <row r="11096" spans="1:3" x14ac:dyDescent="0.3">
      <c r="A11096">
        <v>11.093999999999999</v>
      </c>
      <c r="B11096">
        <v>0</v>
      </c>
      <c r="C11096">
        <v>0</v>
      </c>
    </row>
    <row r="11097" spans="1:3" x14ac:dyDescent="0.3">
      <c r="A11097">
        <v>11.095000000000001</v>
      </c>
      <c r="B11097">
        <v>0</v>
      </c>
      <c r="C11097">
        <v>0</v>
      </c>
    </row>
    <row r="11098" spans="1:3" x14ac:dyDescent="0.3">
      <c r="A11098">
        <v>11.096</v>
      </c>
      <c r="B11098">
        <v>0</v>
      </c>
      <c r="C11098">
        <v>0</v>
      </c>
    </row>
    <row r="11099" spans="1:3" x14ac:dyDescent="0.3">
      <c r="A11099">
        <v>11.097</v>
      </c>
      <c r="B11099">
        <v>0</v>
      </c>
      <c r="C11099">
        <v>0</v>
      </c>
    </row>
    <row r="11100" spans="1:3" x14ac:dyDescent="0.3">
      <c r="A11100">
        <v>11.098000000000001</v>
      </c>
      <c r="B11100">
        <v>0</v>
      </c>
      <c r="C11100">
        <v>0</v>
      </c>
    </row>
    <row r="11101" spans="1:3" x14ac:dyDescent="0.3">
      <c r="A11101">
        <v>11.099</v>
      </c>
      <c r="B11101">
        <v>0</v>
      </c>
      <c r="C11101">
        <v>0</v>
      </c>
    </row>
    <row r="11102" spans="1:3" x14ac:dyDescent="0.3">
      <c r="A11102">
        <v>11.1</v>
      </c>
      <c r="B11102">
        <v>0</v>
      </c>
      <c r="C11102">
        <v>0</v>
      </c>
    </row>
    <row r="11103" spans="1:3" x14ac:dyDescent="0.3">
      <c r="A11103">
        <v>11.101000000000001</v>
      </c>
      <c r="B11103">
        <v>0</v>
      </c>
      <c r="C11103">
        <v>0</v>
      </c>
    </row>
    <row r="11104" spans="1:3" x14ac:dyDescent="0.3">
      <c r="A11104">
        <v>11.102</v>
      </c>
      <c r="B11104">
        <v>0</v>
      </c>
      <c r="C11104">
        <v>0</v>
      </c>
    </row>
    <row r="11105" spans="1:3" x14ac:dyDescent="0.3">
      <c r="A11105">
        <v>11.103</v>
      </c>
      <c r="B11105">
        <v>0</v>
      </c>
      <c r="C11105">
        <v>0</v>
      </c>
    </row>
    <row r="11106" spans="1:3" x14ac:dyDescent="0.3">
      <c r="A11106">
        <v>11.103999999999999</v>
      </c>
      <c r="B11106">
        <v>0</v>
      </c>
      <c r="C11106">
        <v>0</v>
      </c>
    </row>
    <row r="11107" spans="1:3" x14ac:dyDescent="0.3">
      <c r="A11107">
        <v>11.105</v>
      </c>
      <c r="B11107">
        <v>0</v>
      </c>
      <c r="C11107">
        <v>0</v>
      </c>
    </row>
    <row r="11108" spans="1:3" x14ac:dyDescent="0.3">
      <c r="A11108">
        <v>11.106</v>
      </c>
      <c r="B11108">
        <v>0</v>
      </c>
      <c r="C11108">
        <v>0</v>
      </c>
    </row>
    <row r="11109" spans="1:3" x14ac:dyDescent="0.3">
      <c r="A11109">
        <v>11.106999999999999</v>
      </c>
      <c r="B11109">
        <v>0</v>
      </c>
      <c r="C11109">
        <v>0</v>
      </c>
    </row>
    <row r="11110" spans="1:3" x14ac:dyDescent="0.3">
      <c r="A11110">
        <v>11.108000000000001</v>
      </c>
      <c r="B11110">
        <v>0</v>
      </c>
      <c r="C11110">
        <v>0</v>
      </c>
    </row>
    <row r="11111" spans="1:3" x14ac:dyDescent="0.3">
      <c r="A11111">
        <v>11.109</v>
      </c>
      <c r="B11111">
        <v>0</v>
      </c>
      <c r="C11111">
        <v>0</v>
      </c>
    </row>
    <row r="11112" spans="1:3" x14ac:dyDescent="0.3">
      <c r="A11112">
        <v>11.11</v>
      </c>
      <c r="B11112">
        <v>0</v>
      </c>
      <c r="C11112">
        <v>0</v>
      </c>
    </row>
    <row r="11113" spans="1:3" x14ac:dyDescent="0.3">
      <c r="A11113">
        <v>11.111000000000001</v>
      </c>
      <c r="B11113">
        <v>0</v>
      </c>
      <c r="C11113">
        <v>0</v>
      </c>
    </row>
    <row r="11114" spans="1:3" x14ac:dyDescent="0.3">
      <c r="A11114">
        <v>11.112</v>
      </c>
      <c r="B11114">
        <v>0</v>
      </c>
      <c r="C11114">
        <v>0</v>
      </c>
    </row>
    <row r="11115" spans="1:3" x14ac:dyDescent="0.3">
      <c r="A11115">
        <v>11.113</v>
      </c>
      <c r="B11115">
        <v>0</v>
      </c>
      <c r="C11115">
        <v>0</v>
      </c>
    </row>
    <row r="11116" spans="1:3" x14ac:dyDescent="0.3">
      <c r="A11116">
        <v>11.114000000000001</v>
      </c>
      <c r="B11116">
        <v>0</v>
      </c>
      <c r="C11116">
        <v>0</v>
      </c>
    </row>
    <row r="11117" spans="1:3" x14ac:dyDescent="0.3">
      <c r="A11117">
        <v>11.115</v>
      </c>
      <c r="B11117">
        <v>0</v>
      </c>
      <c r="C11117">
        <v>0</v>
      </c>
    </row>
    <row r="11118" spans="1:3" x14ac:dyDescent="0.3">
      <c r="A11118">
        <v>11.116</v>
      </c>
      <c r="B11118">
        <v>0</v>
      </c>
      <c r="C11118">
        <v>0</v>
      </c>
    </row>
    <row r="11119" spans="1:3" x14ac:dyDescent="0.3">
      <c r="A11119">
        <v>11.117000000000001</v>
      </c>
      <c r="B11119">
        <v>0</v>
      </c>
      <c r="C11119">
        <v>0</v>
      </c>
    </row>
    <row r="11120" spans="1:3" x14ac:dyDescent="0.3">
      <c r="A11120">
        <v>11.118</v>
      </c>
      <c r="B11120">
        <v>0</v>
      </c>
      <c r="C11120">
        <v>0</v>
      </c>
    </row>
    <row r="11121" spans="1:3" x14ac:dyDescent="0.3">
      <c r="A11121">
        <v>11.119</v>
      </c>
      <c r="B11121">
        <v>0</v>
      </c>
      <c r="C11121">
        <v>0</v>
      </c>
    </row>
    <row r="11122" spans="1:3" x14ac:dyDescent="0.3">
      <c r="A11122">
        <v>11.12</v>
      </c>
      <c r="B11122">
        <v>0</v>
      </c>
      <c r="C11122">
        <v>0</v>
      </c>
    </row>
    <row r="11123" spans="1:3" x14ac:dyDescent="0.3">
      <c r="A11123">
        <v>11.121</v>
      </c>
      <c r="B11123">
        <v>0</v>
      </c>
      <c r="C11123">
        <v>0</v>
      </c>
    </row>
    <row r="11124" spans="1:3" x14ac:dyDescent="0.3">
      <c r="A11124">
        <v>11.122</v>
      </c>
      <c r="B11124">
        <v>0</v>
      </c>
      <c r="C11124">
        <v>0</v>
      </c>
    </row>
    <row r="11125" spans="1:3" x14ac:dyDescent="0.3">
      <c r="A11125">
        <v>11.122999999999999</v>
      </c>
      <c r="B11125">
        <v>0</v>
      </c>
      <c r="C11125">
        <v>0</v>
      </c>
    </row>
    <row r="11126" spans="1:3" x14ac:dyDescent="0.3">
      <c r="A11126">
        <v>11.124000000000001</v>
      </c>
      <c r="B11126">
        <v>0</v>
      </c>
      <c r="C11126">
        <v>0</v>
      </c>
    </row>
    <row r="11127" spans="1:3" x14ac:dyDescent="0.3">
      <c r="A11127">
        <v>11.125</v>
      </c>
      <c r="B11127">
        <v>0</v>
      </c>
      <c r="C11127">
        <v>0</v>
      </c>
    </row>
    <row r="11128" spans="1:3" x14ac:dyDescent="0.3">
      <c r="A11128">
        <v>11.125999999999999</v>
      </c>
      <c r="B11128">
        <v>0</v>
      </c>
      <c r="C11128">
        <v>0</v>
      </c>
    </row>
    <row r="11129" spans="1:3" x14ac:dyDescent="0.3">
      <c r="A11129">
        <v>11.127000000000001</v>
      </c>
      <c r="B11129">
        <v>0</v>
      </c>
      <c r="C11129">
        <v>0</v>
      </c>
    </row>
    <row r="11130" spans="1:3" x14ac:dyDescent="0.3">
      <c r="A11130">
        <v>11.128</v>
      </c>
      <c r="B11130">
        <v>0</v>
      </c>
      <c r="C11130">
        <v>0</v>
      </c>
    </row>
    <row r="11131" spans="1:3" x14ac:dyDescent="0.3">
      <c r="A11131">
        <v>11.129</v>
      </c>
      <c r="B11131">
        <v>0</v>
      </c>
      <c r="C11131">
        <v>0</v>
      </c>
    </row>
    <row r="11132" spans="1:3" x14ac:dyDescent="0.3">
      <c r="A11132">
        <v>11.13</v>
      </c>
      <c r="B11132">
        <v>0</v>
      </c>
      <c r="C11132">
        <v>0</v>
      </c>
    </row>
    <row r="11133" spans="1:3" x14ac:dyDescent="0.3">
      <c r="A11133">
        <v>11.131</v>
      </c>
      <c r="B11133">
        <v>0</v>
      </c>
      <c r="C11133">
        <v>0</v>
      </c>
    </row>
    <row r="11134" spans="1:3" x14ac:dyDescent="0.3">
      <c r="A11134">
        <v>11.132</v>
      </c>
      <c r="B11134">
        <v>0</v>
      </c>
      <c r="C11134">
        <v>0</v>
      </c>
    </row>
    <row r="11135" spans="1:3" x14ac:dyDescent="0.3">
      <c r="A11135">
        <v>11.132999999999999</v>
      </c>
      <c r="B11135">
        <v>0</v>
      </c>
      <c r="C11135">
        <v>0</v>
      </c>
    </row>
    <row r="11136" spans="1:3" x14ac:dyDescent="0.3">
      <c r="A11136">
        <v>11.134</v>
      </c>
      <c r="B11136">
        <v>0</v>
      </c>
      <c r="C11136">
        <v>0</v>
      </c>
    </row>
    <row r="11137" spans="1:3" x14ac:dyDescent="0.3">
      <c r="A11137">
        <v>11.135</v>
      </c>
      <c r="B11137">
        <v>0</v>
      </c>
      <c r="C11137">
        <v>0</v>
      </c>
    </row>
    <row r="11138" spans="1:3" x14ac:dyDescent="0.3">
      <c r="A11138">
        <v>11.135999999999999</v>
      </c>
      <c r="B11138">
        <v>0</v>
      </c>
      <c r="C11138">
        <v>0</v>
      </c>
    </row>
    <row r="11139" spans="1:3" x14ac:dyDescent="0.3">
      <c r="A11139">
        <v>11.137</v>
      </c>
      <c r="B11139">
        <v>0</v>
      </c>
      <c r="C11139">
        <v>0</v>
      </c>
    </row>
    <row r="11140" spans="1:3" x14ac:dyDescent="0.3">
      <c r="A11140">
        <v>11.138</v>
      </c>
      <c r="B11140">
        <v>0</v>
      </c>
      <c r="C11140">
        <v>0</v>
      </c>
    </row>
    <row r="11141" spans="1:3" x14ac:dyDescent="0.3">
      <c r="A11141">
        <v>11.138999999999999</v>
      </c>
      <c r="B11141">
        <v>0</v>
      </c>
      <c r="C11141">
        <v>0</v>
      </c>
    </row>
    <row r="11142" spans="1:3" x14ac:dyDescent="0.3">
      <c r="A11142">
        <v>11.14</v>
      </c>
      <c r="B11142">
        <v>0</v>
      </c>
      <c r="C11142">
        <v>0</v>
      </c>
    </row>
    <row r="11143" spans="1:3" x14ac:dyDescent="0.3">
      <c r="A11143">
        <v>11.141</v>
      </c>
      <c r="B11143">
        <v>0</v>
      </c>
      <c r="C11143">
        <v>0</v>
      </c>
    </row>
    <row r="11144" spans="1:3" x14ac:dyDescent="0.3">
      <c r="A11144">
        <v>11.141999999999999</v>
      </c>
      <c r="B11144">
        <v>0</v>
      </c>
      <c r="C11144">
        <v>0</v>
      </c>
    </row>
    <row r="11145" spans="1:3" x14ac:dyDescent="0.3">
      <c r="A11145">
        <v>11.143000000000001</v>
      </c>
      <c r="B11145">
        <v>0</v>
      </c>
      <c r="C11145">
        <v>0</v>
      </c>
    </row>
    <row r="11146" spans="1:3" x14ac:dyDescent="0.3">
      <c r="A11146">
        <v>11.144</v>
      </c>
      <c r="B11146">
        <v>0</v>
      </c>
      <c r="C11146">
        <v>0</v>
      </c>
    </row>
    <row r="11147" spans="1:3" x14ac:dyDescent="0.3">
      <c r="A11147">
        <v>11.145</v>
      </c>
      <c r="B11147">
        <v>0</v>
      </c>
      <c r="C11147">
        <v>0</v>
      </c>
    </row>
    <row r="11148" spans="1:3" x14ac:dyDescent="0.3">
      <c r="A11148">
        <v>11.146000000000001</v>
      </c>
      <c r="B11148">
        <v>0</v>
      </c>
      <c r="C11148">
        <v>0</v>
      </c>
    </row>
    <row r="11149" spans="1:3" x14ac:dyDescent="0.3">
      <c r="A11149">
        <v>11.147</v>
      </c>
      <c r="B11149">
        <v>0</v>
      </c>
      <c r="C11149">
        <v>0</v>
      </c>
    </row>
    <row r="11150" spans="1:3" x14ac:dyDescent="0.3">
      <c r="A11150">
        <v>11.148</v>
      </c>
      <c r="B11150">
        <v>0</v>
      </c>
      <c r="C11150">
        <v>0</v>
      </c>
    </row>
    <row r="11151" spans="1:3" x14ac:dyDescent="0.3">
      <c r="A11151">
        <v>11.148999999999999</v>
      </c>
      <c r="B11151">
        <v>0</v>
      </c>
      <c r="C11151">
        <v>0</v>
      </c>
    </row>
    <row r="11152" spans="1:3" x14ac:dyDescent="0.3">
      <c r="A11152">
        <v>11.15</v>
      </c>
      <c r="B11152">
        <v>0</v>
      </c>
      <c r="C11152">
        <v>0</v>
      </c>
    </row>
    <row r="11153" spans="1:3" x14ac:dyDescent="0.3">
      <c r="A11153">
        <v>11.151</v>
      </c>
      <c r="B11153">
        <v>0</v>
      </c>
      <c r="C11153">
        <v>0</v>
      </c>
    </row>
    <row r="11154" spans="1:3" x14ac:dyDescent="0.3">
      <c r="A11154">
        <v>11.151999999999999</v>
      </c>
      <c r="B11154">
        <v>0</v>
      </c>
      <c r="C11154">
        <v>0</v>
      </c>
    </row>
    <row r="11155" spans="1:3" x14ac:dyDescent="0.3">
      <c r="A11155">
        <v>11.153</v>
      </c>
      <c r="B11155">
        <v>0</v>
      </c>
      <c r="C11155">
        <v>0</v>
      </c>
    </row>
    <row r="11156" spans="1:3" x14ac:dyDescent="0.3">
      <c r="A11156">
        <v>11.154</v>
      </c>
      <c r="B11156">
        <v>0</v>
      </c>
      <c r="C11156">
        <v>0</v>
      </c>
    </row>
    <row r="11157" spans="1:3" x14ac:dyDescent="0.3">
      <c r="A11157">
        <v>11.154999999999999</v>
      </c>
      <c r="B11157">
        <v>0</v>
      </c>
      <c r="C11157">
        <v>0</v>
      </c>
    </row>
    <row r="11158" spans="1:3" x14ac:dyDescent="0.3">
      <c r="A11158">
        <v>11.156000000000001</v>
      </c>
      <c r="B11158">
        <v>0</v>
      </c>
      <c r="C11158">
        <v>0</v>
      </c>
    </row>
    <row r="11159" spans="1:3" x14ac:dyDescent="0.3">
      <c r="A11159">
        <v>11.157</v>
      </c>
      <c r="B11159">
        <v>0</v>
      </c>
      <c r="C11159">
        <v>0</v>
      </c>
    </row>
    <row r="11160" spans="1:3" x14ac:dyDescent="0.3">
      <c r="A11160">
        <v>11.157999999999999</v>
      </c>
      <c r="B11160">
        <v>0</v>
      </c>
      <c r="C11160">
        <v>0</v>
      </c>
    </row>
    <row r="11161" spans="1:3" x14ac:dyDescent="0.3">
      <c r="A11161">
        <v>11.159000000000001</v>
      </c>
      <c r="B11161">
        <v>0</v>
      </c>
      <c r="C11161">
        <v>0</v>
      </c>
    </row>
    <row r="11162" spans="1:3" x14ac:dyDescent="0.3">
      <c r="A11162">
        <v>11.16</v>
      </c>
      <c r="B11162">
        <v>0</v>
      </c>
      <c r="C11162">
        <v>0</v>
      </c>
    </row>
    <row r="11163" spans="1:3" x14ac:dyDescent="0.3">
      <c r="A11163">
        <v>11.161</v>
      </c>
      <c r="B11163">
        <v>0</v>
      </c>
      <c r="C11163">
        <v>0</v>
      </c>
    </row>
    <row r="11164" spans="1:3" x14ac:dyDescent="0.3">
      <c r="A11164">
        <v>11.162000000000001</v>
      </c>
      <c r="B11164">
        <v>0</v>
      </c>
      <c r="C11164">
        <v>0</v>
      </c>
    </row>
    <row r="11165" spans="1:3" x14ac:dyDescent="0.3">
      <c r="A11165">
        <v>11.163</v>
      </c>
      <c r="B11165">
        <v>0</v>
      </c>
      <c r="C11165">
        <v>0</v>
      </c>
    </row>
    <row r="11166" spans="1:3" x14ac:dyDescent="0.3">
      <c r="A11166">
        <v>11.164</v>
      </c>
      <c r="B11166">
        <v>0</v>
      </c>
      <c r="C11166">
        <v>0</v>
      </c>
    </row>
    <row r="11167" spans="1:3" x14ac:dyDescent="0.3">
      <c r="A11167">
        <v>11.164999999999999</v>
      </c>
      <c r="B11167">
        <v>0</v>
      </c>
      <c r="C11167">
        <v>0</v>
      </c>
    </row>
    <row r="11168" spans="1:3" x14ac:dyDescent="0.3">
      <c r="A11168">
        <v>11.166</v>
      </c>
      <c r="B11168">
        <v>0</v>
      </c>
      <c r="C11168">
        <v>0</v>
      </c>
    </row>
    <row r="11169" spans="1:3" x14ac:dyDescent="0.3">
      <c r="A11169">
        <v>11.167</v>
      </c>
      <c r="B11169">
        <v>0</v>
      </c>
      <c r="C11169">
        <v>0</v>
      </c>
    </row>
    <row r="11170" spans="1:3" x14ac:dyDescent="0.3">
      <c r="A11170">
        <v>11.167999999999999</v>
      </c>
      <c r="B11170">
        <v>0</v>
      </c>
      <c r="C11170">
        <v>0</v>
      </c>
    </row>
    <row r="11171" spans="1:3" x14ac:dyDescent="0.3">
      <c r="A11171">
        <v>11.169</v>
      </c>
      <c r="B11171">
        <v>0</v>
      </c>
      <c r="C11171">
        <v>0</v>
      </c>
    </row>
    <row r="11172" spans="1:3" x14ac:dyDescent="0.3">
      <c r="A11172">
        <v>11.17</v>
      </c>
      <c r="B11172">
        <v>0</v>
      </c>
      <c r="C11172">
        <v>0</v>
      </c>
    </row>
    <row r="11173" spans="1:3" x14ac:dyDescent="0.3">
      <c r="A11173">
        <v>11.170999999999999</v>
      </c>
      <c r="B11173">
        <v>0</v>
      </c>
      <c r="C11173">
        <v>0</v>
      </c>
    </row>
    <row r="11174" spans="1:3" x14ac:dyDescent="0.3">
      <c r="A11174">
        <v>11.172000000000001</v>
      </c>
      <c r="B11174">
        <v>0</v>
      </c>
      <c r="C11174">
        <v>0</v>
      </c>
    </row>
    <row r="11175" spans="1:3" x14ac:dyDescent="0.3">
      <c r="A11175">
        <v>11.173</v>
      </c>
      <c r="B11175">
        <v>0</v>
      </c>
      <c r="C11175">
        <v>0</v>
      </c>
    </row>
    <row r="11176" spans="1:3" x14ac:dyDescent="0.3">
      <c r="A11176">
        <v>11.173999999999999</v>
      </c>
      <c r="B11176">
        <v>0</v>
      </c>
      <c r="C11176">
        <v>0</v>
      </c>
    </row>
    <row r="11177" spans="1:3" x14ac:dyDescent="0.3">
      <c r="A11177">
        <v>11.175000000000001</v>
      </c>
      <c r="B11177">
        <v>0</v>
      </c>
      <c r="C11177">
        <v>0</v>
      </c>
    </row>
    <row r="11178" spans="1:3" x14ac:dyDescent="0.3">
      <c r="A11178">
        <v>11.176</v>
      </c>
      <c r="B11178">
        <v>0</v>
      </c>
      <c r="C11178">
        <v>0</v>
      </c>
    </row>
    <row r="11179" spans="1:3" x14ac:dyDescent="0.3">
      <c r="A11179">
        <v>11.177</v>
      </c>
      <c r="B11179">
        <v>0</v>
      </c>
      <c r="C11179">
        <v>0</v>
      </c>
    </row>
    <row r="11180" spans="1:3" x14ac:dyDescent="0.3">
      <c r="A11180">
        <v>11.178000000000001</v>
      </c>
      <c r="B11180">
        <v>0</v>
      </c>
      <c r="C11180">
        <v>0</v>
      </c>
    </row>
    <row r="11181" spans="1:3" x14ac:dyDescent="0.3">
      <c r="A11181">
        <v>11.179</v>
      </c>
      <c r="B11181">
        <v>0</v>
      </c>
      <c r="C11181">
        <v>0</v>
      </c>
    </row>
    <row r="11182" spans="1:3" x14ac:dyDescent="0.3">
      <c r="A11182">
        <v>11.18</v>
      </c>
      <c r="B11182">
        <v>0</v>
      </c>
      <c r="C11182">
        <v>0</v>
      </c>
    </row>
    <row r="11183" spans="1:3" x14ac:dyDescent="0.3">
      <c r="A11183">
        <v>11.180999999999999</v>
      </c>
      <c r="B11183">
        <v>0</v>
      </c>
      <c r="C11183">
        <v>0</v>
      </c>
    </row>
    <row r="11184" spans="1:3" x14ac:dyDescent="0.3">
      <c r="A11184">
        <v>11.182</v>
      </c>
      <c r="B11184">
        <v>0</v>
      </c>
      <c r="C11184">
        <v>0</v>
      </c>
    </row>
    <row r="11185" spans="1:3" x14ac:dyDescent="0.3">
      <c r="A11185">
        <v>11.183</v>
      </c>
      <c r="B11185">
        <v>0</v>
      </c>
      <c r="C11185">
        <v>0</v>
      </c>
    </row>
    <row r="11186" spans="1:3" x14ac:dyDescent="0.3">
      <c r="A11186">
        <v>11.183999999999999</v>
      </c>
      <c r="B11186">
        <v>0</v>
      </c>
      <c r="C11186">
        <v>0</v>
      </c>
    </row>
    <row r="11187" spans="1:3" x14ac:dyDescent="0.3">
      <c r="A11187">
        <v>11.185</v>
      </c>
      <c r="B11187">
        <v>0</v>
      </c>
      <c r="C11187">
        <v>0</v>
      </c>
    </row>
    <row r="11188" spans="1:3" x14ac:dyDescent="0.3">
      <c r="A11188">
        <v>11.186</v>
      </c>
      <c r="B11188">
        <v>0</v>
      </c>
      <c r="C11188">
        <v>0</v>
      </c>
    </row>
    <row r="11189" spans="1:3" x14ac:dyDescent="0.3">
      <c r="A11189">
        <v>11.186999999999999</v>
      </c>
      <c r="B11189">
        <v>0</v>
      </c>
      <c r="C11189">
        <v>0</v>
      </c>
    </row>
    <row r="11190" spans="1:3" x14ac:dyDescent="0.3">
      <c r="A11190">
        <v>11.188000000000001</v>
      </c>
      <c r="B11190">
        <v>0</v>
      </c>
      <c r="C11190">
        <v>0</v>
      </c>
    </row>
    <row r="11191" spans="1:3" x14ac:dyDescent="0.3">
      <c r="A11191">
        <v>11.189</v>
      </c>
      <c r="B11191">
        <v>0</v>
      </c>
      <c r="C11191">
        <v>0</v>
      </c>
    </row>
    <row r="11192" spans="1:3" x14ac:dyDescent="0.3">
      <c r="A11192">
        <v>11.19</v>
      </c>
      <c r="B11192">
        <v>0</v>
      </c>
      <c r="C11192">
        <v>0</v>
      </c>
    </row>
    <row r="11193" spans="1:3" x14ac:dyDescent="0.3">
      <c r="A11193">
        <v>11.191000000000001</v>
      </c>
      <c r="B11193">
        <v>0</v>
      </c>
      <c r="C11193">
        <v>0</v>
      </c>
    </row>
    <row r="11194" spans="1:3" x14ac:dyDescent="0.3">
      <c r="A11194">
        <v>11.192</v>
      </c>
      <c r="B11194">
        <v>0</v>
      </c>
      <c r="C11194">
        <v>0</v>
      </c>
    </row>
    <row r="11195" spans="1:3" x14ac:dyDescent="0.3">
      <c r="A11195">
        <v>11.193</v>
      </c>
      <c r="B11195">
        <v>0</v>
      </c>
      <c r="C11195">
        <v>0</v>
      </c>
    </row>
    <row r="11196" spans="1:3" x14ac:dyDescent="0.3">
      <c r="A11196">
        <v>11.194000000000001</v>
      </c>
      <c r="B11196">
        <v>0</v>
      </c>
      <c r="C11196">
        <v>0</v>
      </c>
    </row>
    <row r="11197" spans="1:3" x14ac:dyDescent="0.3">
      <c r="A11197">
        <v>11.195</v>
      </c>
      <c r="B11197">
        <v>0</v>
      </c>
      <c r="C11197">
        <v>0</v>
      </c>
    </row>
    <row r="11198" spans="1:3" x14ac:dyDescent="0.3">
      <c r="A11198">
        <v>11.196</v>
      </c>
      <c r="B11198">
        <v>0</v>
      </c>
      <c r="C11198">
        <v>0</v>
      </c>
    </row>
    <row r="11199" spans="1:3" x14ac:dyDescent="0.3">
      <c r="A11199">
        <v>11.196999999999999</v>
      </c>
      <c r="B11199">
        <v>0</v>
      </c>
      <c r="C11199">
        <v>0</v>
      </c>
    </row>
    <row r="11200" spans="1:3" x14ac:dyDescent="0.3">
      <c r="A11200">
        <v>11.198</v>
      </c>
      <c r="B11200">
        <v>0</v>
      </c>
      <c r="C11200">
        <v>0</v>
      </c>
    </row>
    <row r="11201" spans="1:3" x14ac:dyDescent="0.3">
      <c r="A11201">
        <v>11.199</v>
      </c>
      <c r="B11201">
        <v>0</v>
      </c>
      <c r="C11201">
        <v>0</v>
      </c>
    </row>
    <row r="11202" spans="1:3" x14ac:dyDescent="0.3">
      <c r="A11202">
        <v>11.2</v>
      </c>
      <c r="B11202">
        <v>0</v>
      </c>
      <c r="C11202">
        <v>0</v>
      </c>
    </row>
    <row r="11203" spans="1:3" x14ac:dyDescent="0.3">
      <c r="A11203">
        <v>11.201000000000001</v>
      </c>
      <c r="B11203">
        <v>0</v>
      </c>
      <c r="C11203">
        <v>0</v>
      </c>
    </row>
    <row r="11204" spans="1:3" x14ac:dyDescent="0.3">
      <c r="A11204">
        <v>11.202</v>
      </c>
      <c r="B11204">
        <v>0</v>
      </c>
      <c r="C11204">
        <v>0</v>
      </c>
    </row>
    <row r="11205" spans="1:3" x14ac:dyDescent="0.3">
      <c r="A11205">
        <v>11.202999999999999</v>
      </c>
      <c r="B11205">
        <v>0</v>
      </c>
      <c r="C11205">
        <v>0</v>
      </c>
    </row>
    <row r="11206" spans="1:3" x14ac:dyDescent="0.3">
      <c r="A11206">
        <v>11.204000000000001</v>
      </c>
      <c r="B11206">
        <v>0</v>
      </c>
      <c r="C11206">
        <v>0</v>
      </c>
    </row>
    <row r="11207" spans="1:3" x14ac:dyDescent="0.3">
      <c r="A11207">
        <v>11.205</v>
      </c>
      <c r="B11207">
        <v>0</v>
      </c>
      <c r="C11207">
        <v>0</v>
      </c>
    </row>
    <row r="11208" spans="1:3" x14ac:dyDescent="0.3">
      <c r="A11208">
        <v>11.206</v>
      </c>
      <c r="B11208">
        <v>0</v>
      </c>
      <c r="C11208">
        <v>0</v>
      </c>
    </row>
    <row r="11209" spans="1:3" x14ac:dyDescent="0.3">
      <c r="A11209">
        <v>11.207000000000001</v>
      </c>
      <c r="B11209">
        <v>0</v>
      </c>
      <c r="C11209">
        <v>0</v>
      </c>
    </row>
    <row r="11210" spans="1:3" x14ac:dyDescent="0.3">
      <c r="A11210">
        <v>11.208</v>
      </c>
      <c r="B11210">
        <v>0</v>
      </c>
      <c r="C11210">
        <v>0</v>
      </c>
    </row>
    <row r="11211" spans="1:3" x14ac:dyDescent="0.3">
      <c r="A11211">
        <v>11.209</v>
      </c>
      <c r="B11211">
        <v>0</v>
      </c>
      <c r="C11211">
        <v>0</v>
      </c>
    </row>
    <row r="11212" spans="1:3" x14ac:dyDescent="0.3">
      <c r="A11212">
        <v>11.21</v>
      </c>
      <c r="B11212">
        <v>0</v>
      </c>
      <c r="C11212">
        <v>0</v>
      </c>
    </row>
    <row r="11213" spans="1:3" x14ac:dyDescent="0.3">
      <c r="A11213">
        <v>11.211</v>
      </c>
      <c r="B11213">
        <v>0</v>
      </c>
      <c r="C11213">
        <v>0</v>
      </c>
    </row>
    <row r="11214" spans="1:3" x14ac:dyDescent="0.3">
      <c r="A11214">
        <v>11.212</v>
      </c>
      <c r="B11214">
        <v>0</v>
      </c>
      <c r="C11214">
        <v>0</v>
      </c>
    </row>
    <row r="11215" spans="1:3" x14ac:dyDescent="0.3">
      <c r="A11215">
        <v>11.212999999999999</v>
      </c>
      <c r="B11215">
        <v>0</v>
      </c>
      <c r="C11215">
        <v>0</v>
      </c>
    </row>
    <row r="11216" spans="1:3" x14ac:dyDescent="0.3">
      <c r="A11216">
        <v>11.214</v>
      </c>
      <c r="B11216">
        <v>0</v>
      </c>
      <c r="C11216">
        <v>0</v>
      </c>
    </row>
    <row r="11217" spans="1:3" x14ac:dyDescent="0.3">
      <c r="A11217">
        <v>11.215</v>
      </c>
      <c r="B11217">
        <v>0</v>
      </c>
      <c r="C11217">
        <v>0</v>
      </c>
    </row>
    <row r="11218" spans="1:3" x14ac:dyDescent="0.3">
      <c r="A11218">
        <v>11.215999999999999</v>
      </c>
      <c r="B11218">
        <v>0</v>
      </c>
      <c r="C11218">
        <v>0</v>
      </c>
    </row>
    <row r="11219" spans="1:3" x14ac:dyDescent="0.3">
      <c r="A11219">
        <v>11.217000000000001</v>
      </c>
      <c r="B11219">
        <v>0</v>
      </c>
      <c r="C11219">
        <v>0</v>
      </c>
    </row>
    <row r="11220" spans="1:3" x14ac:dyDescent="0.3">
      <c r="A11220">
        <v>11.218</v>
      </c>
      <c r="B11220">
        <v>0</v>
      </c>
      <c r="C11220">
        <v>0</v>
      </c>
    </row>
    <row r="11221" spans="1:3" x14ac:dyDescent="0.3">
      <c r="A11221">
        <v>11.218999999999999</v>
      </c>
      <c r="B11221">
        <v>0</v>
      </c>
      <c r="C11221">
        <v>0</v>
      </c>
    </row>
    <row r="11222" spans="1:3" x14ac:dyDescent="0.3">
      <c r="A11222">
        <v>11.22</v>
      </c>
      <c r="B11222">
        <v>0</v>
      </c>
      <c r="C11222">
        <v>0</v>
      </c>
    </row>
    <row r="11223" spans="1:3" x14ac:dyDescent="0.3">
      <c r="A11223">
        <v>11.221</v>
      </c>
      <c r="B11223">
        <v>0</v>
      </c>
      <c r="C11223">
        <v>0</v>
      </c>
    </row>
    <row r="11224" spans="1:3" x14ac:dyDescent="0.3">
      <c r="A11224">
        <v>11.222</v>
      </c>
      <c r="B11224">
        <v>0</v>
      </c>
      <c r="C11224">
        <v>0</v>
      </c>
    </row>
    <row r="11225" spans="1:3" x14ac:dyDescent="0.3">
      <c r="A11225">
        <v>11.223000000000001</v>
      </c>
      <c r="B11225">
        <v>0</v>
      </c>
      <c r="C11225">
        <v>0</v>
      </c>
    </row>
    <row r="11226" spans="1:3" x14ac:dyDescent="0.3">
      <c r="A11226">
        <v>11.224</v>
      </c>
      <c r="B11226">
        <v>0</v>
      </c>
      <c r="C11226">
        <v>0</v>
      </c>
    </row>
    <row r="11227" spans="1:3" x14ac:dyDescent="0.3">
      <c r="A11227">
        <v>11.225</v>
      </c>
      <c r="B11227">
        <v>0</v>
      </c>
      <c r="C11227">
        <v>0</v>
      </c>
    </row>
    <row r="11228" spans="1:3" x14ac:dyDescent="0.3">
      <c r="A11228">
        <v>11.226000000000001</v>
      </c>
      <c r="B11228">
        <v>0</v>
      </c>
      <c r="C11228">
        <v>0</v>
      </c>
    </row>
    <row r="11229" spans="1:3" x14ac:dyDescent="0.3">
      <c r="A11229">
        <v>11.227</v>
      </c>
      <c r="B11229">
        <v>0</v>
      </c>
      <c r="C11229">
        <v>0</v>
      </c>
    </row>
    <row r="11230" spans="1:3" x14ac:dyDescent="0.3">
      <c r="A11230">
        <v>11.228</v>
      </c>
      <c r="B11230">
        <v>0</v>
      </c>
      <c r="C11230">
        <v>0</v>
      </c>
    </row>
    <row r="11231" spans="1:3" x14ac:dyDescent="0.3">
      <c r="A11231">
        <v>11.228999999999999</v>
      </c>
      <c r="B11231">
        <v>0</v>
      </c>
      <c r="C11231">
        <v>0</v>
      </c>
    </row>
    <row r="11232" spans="1:3" x14ac:dyDescent="0.3">
      <c r="A11232">
        <v>11.23</v>
      </c>
      <c r="B11232">
        <v>0</v>
      </c>
      <c r="C11232">
        <v>0</v>
      </c>
    </row>
    <row r="11233" spans="1:3" x14ac:dyDescent="0.3">
      <c r="A11233">
        <v>11.231</v>
      </c>
      <c r="B11233">
        <v>0</v>
      </c>
      <c r="C11233">
        <v>0</v>
      </c>
    </row>
    <row r="11234" spans="1:3" x14ac:dyDescent="0.3">
      <c r="A11234">
        <v>11.231999999999999</v>
      </c>
      <c r="B11234">
        <v>0</v>
      </c>
      <c r="C11234">
        <v>0</v>
      </c>
    </row>
    <row r="11235" spans="1:3" x14ac:dyDescent="0.3">
      <c r="A11235">
        <v>11.233000000000001</v>
      </c>
      <c r="B11235">
        <v>0</v>
      </c>
      <c r="C11235">
        <v>0</v>
      </c>
    </row>
    <row r="11236" spans="1:3" x14ac:dyDescent="0.3">
      <c r="A11236">
        <v>11.234</v>
      </c>
      <c r="B11236">
        <v>0</v>
      </c>
      <c r="C11236">
        <v>0</v>
      </c>
    </row>
    <row r="11237" spans="1:3" x14ac:dyDescent="0.3">
      <c r="A11237">
        <v>11.234999999999999</v>
      </c>
      <c r="B11237">
        <v>0</v>
      </c>
      <c r="C11237">
        <v>0</v>
      </c>
    </row>
    <row r="11238" spans="1:3" x14ac:dyDescent="0.3">
      <c r="A11238">
        <v>11.236000000000001</v>
      </c>
      <c r="B11238">
        <v>0</v>
      </c>
      <c r="C11238">
        <v>0</v>
      </c>
    </row>
    <row r="11239" spans="1:3" x14ac:dyDescent="0.3">
      <c r="A11239">
        <v>11.237</v>
      </c>
      <c r="B11239">
        <v>0</v>
      </c>
      <c r="C11239">
        <v>0</v>
      </c>
    </row>
    <row r="11240" spans="1:3" x14ac:dyDescent="0.3">
      <c r="A11240">
        <v>11.238</v>
      </c>
      <c r="B11240">
        <v>0</v>
      </c>
      <c r="C11240">
        <v>0</v>
      </c>
    </row>
    <row r="11241" spans="1:3" x14ac:dyDescent="0.3">
      <c r="A11241">
        <v>11.239000000000001</v>
      </c>
      <c r="B11241">
        <v>0</v>
      </c>
      <c r="C11241">
        <v>0</v>
      </c>
    </row>
    <row r="11242" spans="1:3" x14ac:dyDescent="0.3">
      <c r="A11242">
        <v>11.24</v>
      </c>
      <c r="B11242">
        <v>0</v>
      </c>
      <c r="C11242">
        <v>0</v>
      </c>
    </row>
    <row r="11243" spans="1:3" x14ac:dyDescent="0.3">
      <c r="A11243">
        <v>11.241</v>
      </c>
      <c r="B11243">
        <v>0</v>
      </c>
      <c r="C11243">
        <v>0</v>
      </c>
    </row>
    <row r="11244" spans="1:3" x14ac:dyDescent="0.3">
      <c r="A11244">
        <v>11.242000000000001</v>
      </c>
      <c r="B11244">
        <v>0</v>
      </c>
      <c r="C11244">
        <v>0</v>
      </c>
    </row>
    <row r="11245" spans="1:3" x14ac:dyDescent="0.3">
      <c r="A11245">
        <v>11.243</v>
      </c>
      <c r="B11245">
        <v>0</v>
      </c>
      <c r="C11245">
        <v>0</v>
      </c>
    </row>
    <row r="11246" spans="1:3" x14ac:dyDescent="0.3">
      <c r="A11246">
        <v>11.244</v>
      </c>
      <c r="B11246">
        <v>0</v>
      </c>
      <c r="C11246">
        <v>0</v>
      </c>
    </row>
    <row r="11247" spans="1:3" x14ac:dyDescent="0.3">
      <c r="A11247">
        <v>11.244999999999999</v>
      </c>
      <c r="B11247">
        <v>0</v>
      </c>
      <c r="C11247">
        <v>0</v>
      </c>
    </row>
    <row r="11248" spans="1:3" x14ac:dyDescent="0.3">
      <c r="A11248">
        <v>11.246</v>
      </c>
      <c r="B11248">
        <v>0</v>
      </c>
      <c r="C11248">
        <v>0</v>
      </c>
    </row>
    <row r="11249" spans="1:3" x14ac:dyDescent="0.3">
      <c r="A11249">
        <v>11.247</v>
      </c>
      <c r="B11249">
        <v>0</v>
      </c>
      <c r="C11249">
        <v>0</v>
      </c>
    </row>
    <row r="11250" spans="1:3" x14ac:dyDescent="0.3">
      <c r="A11250">
        <v>11.247999999999999</v>
      </c>
      <c r="B11250">
        <v>0</v>
      </c>
      <c r="C11250">
        <v>0</v>
      </c>
    </row>
    <row r="11251" spans="1:3" x14ac:dyDescent="0.3">
      <c r="A11251">
        <v>11.249000000000001</v>
      </c>
      <c r="B11251">
        <v>0</v>
      </c>
      <c r="C11251">
        <v>0</v>
      </c>
    </row>
    <row r="11252" spans="1:3" x14ac:dyDescent="0.3">
      <c r="A11252">
        <v>11.25</v>
      </c>
      <c r="B11252">
        <v>0</v>
      </c>
      <c r="C11252">
        <v>0</v>
      </c>
    </row>
    <row r="11253" spans="1:3" x14ac:dyDescent="0.3">
      <c r="A11253">
        <v>11.250999999999999</v>
      </c>
      <c r="B11253">
        <v>0</v>
      </c>
      <c r="C11253">
        <v>0</v>
      </c>
    </row>
    <row r="11254" spans="1:3" x14ac:dyDescent="0.3">
      <c r="A11254">
        <v>11.252000000000001</v>
      </c>
      <c r="B11254">
        <v>0</v>
      </c>
      <c r="C11254">
        <v>0</v>
      </c>
    </row>
    <row r="11255" spans="1:3" x14ac:dyDescent="0.3">
      <c r="A11255">
        <v>11.253</v>
      </c>
      <c r="B11255">
        <v>0</v>
      </c>
      <c r="C11255">
        <v>0</v>
      </c>
    </row>
    <row r="11256" spans="1:3" x14ac:dyDescent="0.3">
      <c r="A11256">
        <v>11.254</v>
      </c>
      <c r="B11256">
        <v>0</v>
      </c>
      <c r="C11256">
        <v>0</v>
      </c>
    </row>
    <row r="11257" spans="1:3" x14ac:dyDescent="0.3">
      <c r="A11257">
        <v>11.255000000000001</v>
      </c>
      <c r="B11257">
        <v>0</v>
      </c>
      <c r="C11257">
        <v>0</v>
      </c>
    </row>
    <row r="11258" spans="1:3" x14ac:dyDescent="0.3">
      <c r="A11258">
        <v>11.256</v>
      </c>
      <c r="B11258">
        <v>0</v>
      </c>
      <c r="C11258">
        <v>0</v>
      </c>
    </row>
    <row r="11259" spans="1:3" x14ac:dyDescent="0.3">
      <c r="A11259">
        <v>11.257</v>
      </c>
      <c r="B11259">
        <v>0</v>
      </c>
      <c r="C11259">
        <v>0</v>
      </c>
    </row>
    <row r="11260" spans="1:3" x14ac:dyDescent="0.3">
      <c r="A11260">
        <v>11.257999999999999</v>
      </c>
      <c r="B11260">
        <v>0</v>
      </c>
      <c r="C11260">
        <v>0</v>
      </c>
    </row>
    <row r="11261" spans="1:3" x14ac:dyDescent="0.3">
      <c r="A11261">
        <v>11.259</v>
      </c>
      <c r="B11261">
        <v>0</v>
      </c>
      <c r="C11261">
        <v>0</v>
      </c>
    </row>
    <row r="11262" spans="1:3" x14ac:dyDescent="0.3">
      <c r="A11262">
        <v>11.26</v>
      </c>
      <c r="B11262">
        <v>0</v>
      </c>
      <c r="C11262">
        <v>0</v>
      </c>
    </row>
    <row r="11263" spans="1:3" x14ac:dyDescent="0.3">
      <c r="A11263">
        <v>11.260999999999999</v>
      </c>
      <c r="B11263">
        <v>0</v>
      </c>
      <c r="C11263">
        <v>0</v>
      </c>
    </row>
    <row r="11264" spans="1:3" x14ac:dyDescent="0.3">
      <c r="A11264">
        <v>11.262</v>
      </c>
      <c r="B11264">
        <v>0</v>
      </c>
      <c r="C11264">
        <v>0</v>
      </c>
    </row>
    <row r="11265" spans="1:3" x14ac:dyDescent="0.3">
      <c r="A11265">
        <v>11.263</v>
      </c>
      <c r="B11265">
        <v>0</v>
      </c>
      <c r="C11265">
        <v>0</v>
      </c>
    </row>
    <row r="11266" spans="1:3" x14ac:dyDescent="0.3">
      <c r="A11266">
        <v>11.263999999999999</v>
      </c>
      <c r="B11266">
        <v>0</v>
      </c>
      <c r="C11266">
        <v>0</v>
      </c>
    </row>
    <row r="11267" spans="1:3" x14ac:dyDescent="0.3">
      <c r="A11267">
        <v>11.265000000000001</v>
      </c>
      <c r="B11267">
        <v>0</v>
      </c>
      <c r="C11267">
        <v>0</v>
      </c>
    </row>
    <row r="11268" spans="1:3" x14ac:dyDescent="0.3">
      <c r="A11268">
        <v>11.266</v>
      </c>
      <c r="B11268">
        <v>0</v>
      </c>
      <c r="C11268">
        <v>0</v>
      </c>
    </row>
    <row r="11269" spans="1:3" x14ac:dyDescent="0.3">
      <c r="A11269">
        <v>11.266999999999999</v>
      </c>
      <c r="B11269">
        <v>0</v>
      </c>
      <c r="C11269">
        <v>0</v>
      </c>
    </row>
    <row r="11270" spans="1:3" x14ac:dyDescent="0.3">
      <c r="A11270">
        <v>11.268000000000001</v>
      </c>
      <c r="B11270">
        <v>0</v>
      </c>
      <c r="C11270">
        <v>0</v>
      </c>
    </row>
    <row r="11271" spans="1:3" x14ac:dyDescent="0.3">
      <c r="A11271">
        <v>11.269</v>
      </c>
      <c r="B11271">
        <v>0</v>
      </c>
      <c r="C11271">
        <v>0</v>
      </c>
    </row>
    <row r="11272" spans="1:3" x14ac:dyDescent="0.3">
      <c r="A11272">
        <v>11.27</v>
      </c>
      <c r="B11272">
        <v>0</v>
      </c>
      <c r="C11272">
        <v>0</v>
      </c>
    </row>
    <row r="11273" spans="1:3" x14ac:dyDescent="0.3">
      <c r="A11273">
        <v>11.271000000000001</v>
      </c>
      <c r="B11273">
        <v>0</v>
      </c>
      <c r="C11273">
        <v>0</v>
      </c>
    </row>
    <row r="11274" spans="1:3" x14ac:dyDescent="0.3">
      <c r="A11274">
        <v>11.272</v>
      </c>
      <c r="B11274">
        <v>0</v>
      </c>
      <c r="C11274">
        <v>0</v>
      </c>
    </row>
    <row r="11275" spans="1:3" x14ac:dyDescent="0.3">
      <c r="A11275">
        <v>11.273</v>
      </c>
      <c r="B11275">
        <v>0</v>
      </c>
      <c r="C11275">
        <v>0</v>
      </c>
    </row>
    <row r="11276" spans="1:3" x14ac:dyDescent="0.3">
      <c r="A11276">
        <v>11.273999999999999</v>
      </c>
      <c r="B11276">
        <v>0</v>
      </c>
      <c r="C11276">
        <v>0</v>
      </c>
    </row>
    <row r="11277" spans="1:3" x14ac:dyDescent="0.3">
      <c r="A11277">
        <v>11.275</v>
      </c>
      <c r="B11277">
        <v>0</v>
      </c>
      <c r="C11277">
        <v>0</v>
      </c>
    </row>
    <row r="11278" spans="1:3" x14ac:dyDescent="0.3">
      <c r="A11278">
        <v>11.276</v>
      </c>
      <c r="B11278">
        <v>0</v>
      </c>
      <c r="C11278">
        <v>0</v>
      </c>
    </row>
    <row r="11279" spans="1:3" x14ac:dyDescent="0.3">
      <c r="A11279">
        <v>11.276999999999999</v>
      </c>
      <c r="B11279">
        <v>0</v>
      </c>
      <c r="C11279">
        <v>0</v>
      </c>
    </row>
    <row r="11280" spans="1:3" x14ac:dyDescent="0.3">
      <c r="A11280">
        <v>11.278</v>
      </c>
      <c r="B11280">
        <v>0</v>
      </c>
      <c r="C11280">
        <v>0</v>
      </c>
    </row>
    <row r="11281" spans="1:3" x14ac:dyDescent="0.3">
      <c r="A11281">
        <v>11.279</v>
      </c>
      <c r="B11281">
        <v>0</v>
      </c>
      <c r="C11281">
        <v>0</v>
      </c>
    </row>
    <row r="11282" spans="1:3" x14ac:dyDescent="0.3">
      <c r="A11282">
        <v>11.28</v>
      </c>
      <c r="B11282">
        <v>0</v>
      </c>
      <c r="C11282">
        <v>0</v>
      </c>
    </row>
    <row r="11283" spans="1:3" x14ac:dyDescent="0.3">
      <c r="A11283">
        <v>11.281000000000001</v>
      </c>
      <c r="B11283">
        <v>0</v>
      </c>
      <c r="C11283">
        <v>0</v>
      </c>
    </row>
    <row r="11284" spans="1:3" x14ac:dyDescent="0.3">
      <c r="A11284">
        <v>11.282</v>
      </c>
      <c r="B11284">
        <v>0</v>
      </c>
      <c r="C11284">
        <v>0</v>
      </c>
    </row>
    <row r="11285" spans="1:3" x14ac:dyDescent="0.3">
      <c r="A11285">
        <v>11.282999999999999</v>
      </c>
      <c r="B11285">
        <v>0</v>
      </c>
      <c r="C11285">
        <v>0</v>
      </c>
    </row>
    <row r="11286" spans="1:3" x14ac:dyDescent="0.3">
      <c r="A11286">
        <v>11.284000000000001</v>
      </c>
      <c r="B11286">
        <v>0</v>
      </c>
      <c r="C11286">
        <v>0</v>
      </c>
    </row>
    <row r="11287" spans="1:3" x14ac:dyDescent="0.3">
      <c r="A11287">
        <v>11.285</v>
      </c>
      <c r="B11287">
        <v>0</v>
      </c>
      <c r="C11287">
        <v>0</v>
      </c>
    </row>
    <row r="11288" spans="1:3" x14ac:dyDescent="0.3">
      <c r="A11288">
        <v>11.286</v>
      </c>
      <c r="B11288">
        <v>0</v>
      </c>
      <c r="C11288">
        <v>0</v>
      </c>
    </row>
    <row r="11289" spans="1:3" x14ac:dyDescent="0.3">
      <c r="A11289">
        <v>11.287000000000001</v>
      </c>
      <c r="B11289">
        <v>0</v>
      </c>
      <c r="C11289">
        <v>0</v>
      </c>
    </row>
    <row r="11290" spans="1:3" x14ac:dyDescent="0.3">
      <c r="A11290">
        <v>11.288</v>
      </c>
      <c r="B11290">
        <v>0</v>
      </c>
      <c r="C11290">
        <v>0</v>
      </c>
    </row>
    <row r="11291" spans="1:3" x14ac:dyDescent="0.3">
      <c r="A11291">
        <v>11.289</v>
      </c>
      <c r="B11291">
        <v>0</v>
      </c>
      <c r="C11291">
        <v>0</v>
      </c>
    </row>
    <row r="11292" spans="1:3" x14ac:dyDescent="0.3">
      <c r="A11292">
        <v>11.29</v>
      </c>
      <c r="B11292">
        <v>0</v>
      </c>
      <c r="C11292">
        <v>0</v>
      </c>
    </row>
    <row r="11293" spans="1:3" x14ac:dyDescent="0.3">
      <c r="A11293">
        <v>11.291</v>
      </c>
      <c r="B11293">
        <v>0</v>
      </c>
      <c r="C11293">
        <v>0</v>
      </c>
    </row>
    <row r="11294" spans="1:3" x14ac:dyDescent="0.3">
      <c r="A11294">
        <v>11.292</v>
      </c>
      <c r="B11294">
        <v>0</v>
      </c>
      <c r="C11294">
        <v>0</v>
      </c>
    </row>
    <row r="11295" spans="1:3" x14ac:dyDescent="0.3">
      <c r="A11295">
        <v>11.292999999999999</v>
      </c>
      <c r="B11295">
        <v>0</v>
      </c>
      <c r="C11295">
        <v>0</v>
      </c>
    </row>
    <row r="11296" spans="1:3" x14ac:dyDescent="0.3">
      <c r="A11296">
        <v>11.294</v>
      </c>
      <c r="B11296">
        <v>0</v>
      </c>
      <c r="C11296">
        <v>0</v>
      </c>
    </row>
    <row r="11297" spans="1:3" x14ac:dyDescent="0.3">
      <c r="A11297">
        <v>11.295</v>
      </c>
      <c r="B11297">
        <v>0</v>
      </c>
      <c r="C11297">
        <v>0</v>
      </c>
    </row>
    <row r="11298" spans="1:3" x14ac:dyDescent="0.3">
      <c r="A11298">
        <v>11.295999999999999</v>
      </c>
      <c r="B11298">
        <v>0</v>
      </c>
      <c r="C11298">
        <v>0</v>
      </c>
    </row>
    <row r="11299" spans="1:3" x14ac:dyDescent="0.3">
      <c r="A11299">
        <v>11.297000000000001</v>
      </c>
      <c r="B11299">
        <v>0</v>
      </c>
      <c r="C11299">
        <v>0</v>
      </c>
    </row>
    <row r="11300" spans="1:3" x14ac:dyDescent="0.3">
      <c r="A11300">
        <v>11.298</v>
      </c>
      <c r="B11300">
        <v>0</v>
      </c>
      <c r="C11300">
        <v>0</v>
      </c>
    </row>
    <row r="11301" spans="1:3" x14ac:dyDescent="0.3">
      <c r="A11301">
        <v>11.298999999999999</v>
      </c>
      <c r="B11301">
        <v>0</v>
      </c>
      <c r="C11301">
        <v>0</v>
      </c>
    </row>
    <row r="11302" spans="1:3" x14ac:dyDescent="0.3">
      <c r="A11302">
        <v>11.3</v>
      </c>
      <c r="B11302">
        <v>0</v>
      </c>
      <c r="C11302">
        <v>0</v>
      </c>
    </row>
    <row r="11303" spans="1:3" x14ac:dyDescent="0.3">
      <c r="A11303">
        <v>11.301</v>
      </c>
      <c r="B11303">
        <v>0</v>
      </c>
      <c r="C11303">
        <v>0</v>
      </c>
    </row>
    <row r="11304" spans="1:3" x14ac:dyDescent="0.3">
      <c r="A11304">
        <v>11.302</v>
      </c>
      <c r="B11304">
        <v>0</v>
      </c>
      <c r="C11304">
        <v>0</v>
      </c>
    </row>
    <row r="11305" spans="1:3" x14ac:dyDescent="0.3">
      <c r="A11305">
        <v>11.303000000000001</v>
      </c>
      <c r="B11305">
        <v>0</v>
      </c>
      <c r="C11305">
        <v>0</v>
      </c>
    </row>
    <row r="11306" spans="1:3" x14ac:dyDescent="0.3">
      <c r="A11306">
        <v>11.304</v>
      </c>
      <c r="B11306">
        <v>0</v>
      </c>
      <c r="C11306">
        <v>0</v>
      </c>
    </row>
    <row r="11307" spans="1:3" x14ac:dyDescent="0.3">
      <c r="A11307">
        <v>11.305</v>
      </c>
      <c r="B11307">
        <v>0</v>
      </c>
      <c r="C11307">
        <v>0</v>
      </c>
    </row>
    <row r="11308" spans="1:3" x14ac:dyDescent="0.3">
      <c r="A11308">
        <v>11.305999999999999</v>
      </c>
      <c r="B11308">
        <v>0</v>
      </c>
      <c r="C11308">
        <v>0</v>
      </c>
    </row>
    <row r="11309" spans="1:3" x14ac:dyDescent="0.3">
      <c r="A11309">
        <v>11.307</v>
      </c>
      <c r="B11309">
        <v>0</v>
      </c>
      <c r="C11309">
        <v>0</v>
      </c>
    </row>
    <row r="11310" spans="1:3" x14ac:dyDescent="0.3">
      <c r="A11310">
        <v>11.308</v>
      </c>
      <c r="B11310">
        <v>0</v>
      </c>
      <c r="C11310">
        <v>0</v>
      </c>
    </row>
    <row r="11311" spans="1:3" x14ac:dyDescent="0.3">
      <c r="A11311">
        <v>11.308999999999999</v>
      </c>
      <c r="B11311">
        <v>0</v>
      </c>
      <c r="C11311">
        <v>0</v>
      </c>
    </row>
    <row r="11312" spans="1:3" x14ac:dyDescent="0.3">
      <c r="A11312">
        <v>11.31</v>
      </c>
      <c r="B11312">
        <v>0</v>
      </c>
      <c r="C11312">
        <v>0</v>
      </c>
    </row>
    <row r="11313" spans="1:3" x14ac:dyDescent="0.3">
      <c r="A11313">
        <v>11.311</v>
      </c>
      <c r="B11313">
        <v>0</v>
      </c>
      <c r="C11313">
        <v>0</v>
      </c>
    </row>
    <row r="11314" spans="1:3" x14ac:dyDescent="0.3">
      <c r="A11314">
        <v>11.311999999999999</v>
      </c>
      <c r="B11314">
        <v>0</v>
      </c>
      <c r="C11314">
        <v>0</v>
      </c>
    </row>
    <row r="11315" spans="1:3" x14ac:dyDescent="0.3">
      <c r="A11315">
        <v>11.313000000000001</v>
      </c>
      <c r="B11315">
        <v>0</v>
      </c>
      <c r="C11315">
        <v>0</v>
      </c>
    </row>
    <row r="11316" spans="1:3" x14ac:dyDescent="0.3">
      <c r="A11316">
        <v>11.314</v>
      </c>
      <c r="B11316">
        <v>0</v>
      </c>
      <c r="C11316">
        <v>0</v>
      </c>
    </row>
    <row r="11317" spans="1:3" x14ac:dyDescent="0.3">
      <c r="A11317">
        <v>11.315</v>
      </c>
      <c r="B11317">
        <v>0</v>
      </c>
      <c r="C11317">
        <v>0</v>
      </c>
    </row>
    <row r="11318" spans="1:3" x14ac:dyDescent="0.3">
      <c r="A11318">
        <v>11.316000000000001</v>
      </c>
      <c r="B11318">
        <v>0</v>
      </c>
      <c r="C11318">
        <v>0</v>
      </c>
    </row>
    <row r="11319" spans="1:3" x14ac:dyDescent="0.3">
      <c r="A11319">
        <v>11.317</v>
      </c>
      <c r="B11319">
        <v>0</v>
      </c>
      <c r="C11319">
        <v>0</v>
      </c>
    </row>
    <row r="11320" spans="1:3" x14ac:dyDescent="0.3">
      <c r="A11320">
        <v>11.318</v>
      </c>
      <c r="B11320">
        <v>0</v>
      </c>
      <c r="C11320">
        <v>0</v>
      </c>
    </row>
    <row r="11321" spans="1:3" x14ac:dyDescent="0.3">
      <c r="A11321">
        <v>11.319000000000001</v>
      </c>
      <c r="B11321">
        <v>0</v>
      </c>
      <c r="C11321">
        <v>0</v>
      </c>
    </row>
    <row r="11322" spans="1:3" x14ac:dyDescent="0.3">
      <c r="A11322">
        <v>11.32</v>
      </c>
      <c r="B11322">
        <v>0</v>
      </c>
      <c r="C11322">
        <v>0</v>
      </c>
    </row>
    <row r="11323" spans="1:3" x14ac:dyDescent="0.3">
      <c r="A11323">
        <v>11.321</v>
      </c>
      <c r="B11323">
        <v>0</v>
      </c>
      <c r="C11323">
        <v>0</v>
      </c>
    </row>
    <row r="11324" spans="1:3" x14ac:dyDescent="0.3">
      <c r="A11324">
        <v>11.321999999999999</v>
      </c>
      <c r="B11324">
        <v>0</v>
      </c>
      <c r="C11324">
        <v>0</v>
      </c>
    </row>
    <row r="11325" spans="1:3" x14ac:dyDescent="0.3">
      <c r="A11325">
        <v>11.323</v>
      </c>
      <c r="B11325">
        <v>0</v>
      </c>
      <c r="C11325">
        <v>0</v>
      </c>
    </row>
    <row r="11326" spans="1:3" x14ac:dyDescent="0.3">
      <c r="A11326">
        <v>11.324</v>
      </c>
      <c r="B11326">
        <v>0</v>
      </c>
      <c r="C11326">
        <v>0</v>
      </c>
    </row>
    <row r="11327" spans="1:3" x14ac:dyDescent="0.3">
      <c r="A11327">
        <v>11.324999999999999</v>
      </c>
      <c r="B11327">
        <v>0</v>
      </c>
      <c r="C11327">
        <v>0</v>
      </c>
    </row>
    <row r="11328" spans="1:3" x14ac:dyDescent="0.3">
      <c r="A11328">
        <v>11.326000000000001</v>
      </c>
      <c r="B11328">
        <v>0</v>
      </c>
      <c r="C11328">
        <v>0</v>
      </c>
    </row>
    <row r="11329" spans="1:3" x14ac:dyDescent="0.3">
      <c r="A11329">
        <v>11.327</v>
      </c>
      <c r="B11329">
        <v>0</v>
      </c>
      <c r="C11329">
        <v>0</v>
      </c>
    </row>
    <row r="11330" spans="1:3" x14ac:dyDescent="0.3">
      <c r="A11330">
        <v>11.327999999999999</v>
      </c>
      <c r="B11330">
        <v>0</v>
      </c>
      <c r="C11330">
        <v>0</v>
      </c>
    </row>
    <row r="11331" spans="1:3" x14ac:dyDescent="0.3">
      <c r="A11331">
        <v>11.329000000000001</v>
      </c>
      <c r="B11331">
        <v>0</v>
      </c>
      <c r="C11331">
        <v>0</v>
      </c>
    </row>
    <row r="11332" spans="1:3" x14ac:dyDescent="0.3">
      <c r="A11332">
        <v>11.33</v>
      </c>
      <c r="B11332">
        <v>0</v>
      </c>
      <c r="C11332">
        <v>0</v>
      </c>
    </row>
    <row r="11333" spans="1:3" x14ac:dyDescent="0.3">
      <c r="A11333">
        <v>11.331</v>
      </c>
      <c r="B11333">
        <v>0</v>
      </c>
      <c r="C11333">
        <v>0</v>
      </c>
    </row>
    <row r="11334" spans="1:3" x14ac:dyDescent="0.3">
      <c r="A11334">
        <v>11.332000000000001</v>
      </c>
      <c r="B11334">
        <v>0</v>
      </c>
      <c r="C11334">
        <v>0</v>
      </c>
    </row>
    <row r="11335" spans="1:3" x14ac:dyDescent="0.3">
      <c r="A11335">
        <v>11.333</v>
      </c>
      <c r="B11335">
        <v>0</v>
      </c>
      <c r="C11335">
        <v>0</v>
      </c>
    </row>
    <row r="11336" spans="1:3" x14ac:dyDescent="0.3">
      <c r="A11336">
        <v>11.334</v>
      </c>
      <c r="B11336">
        <v>0</v>
      </c>
      <c r="C11336">
        <v>0</v>
      </c>
    </row>
    <row r="11337" spans="1:3" x14ac:dyDescent="0.3">
      <c r="A11337">
        <v>11.335000000000001</v>
      </c>
      <c r="B11337">
        <v>0</v>
      </c>
      <c r="C11337">
        <v>0</v>
      </c>
    </row>
    <row r="11338" spans="1:3" x14ac:dyDescent="0.3">
      <c r="A11338">
        <v>11.336</v>
      </c>
      <c r="B11338">
        <v>0</v>
      </c>
      <c r="C11338">
        <v>0</v>
      </c>
    </row>
    <row r="11339" spans="1:3" x14ac:dyDescent="0.3">
      <c r="A11339">
        <v>11.337</v>
      </c>
      <c r="B11339">
        <v>0</v>
      </c>
      <c r="C11339">
        <v>0</v>
      </c>
    </row>
    <row r="11340" spans="1:3" x14ac:dyDescent="0.3">
      <c r="A11340">
        <v>11.337999999999999</v>
      </c>
      <c r="B11340">
        <v>0</v>
      </c>
      <c r="C11340">
        <v>0</v>
      </c>
    </row>
    <row r="11341" spans="1:3" x14ac:dyDescent="0.3">
      <c r="A11341">
        <v>11.339</v>
      </c>
      <c r="B11341">
        <v>0</v>
      </c>
      <c r="C11341">
        <v>0</v>
      </c>
    </row>
    <row r="11342" spans="1:3" x14ac:dyDescent="0.3">
      <c r="A11342">
        <v>11.34</v>
      </c>
      <c r="B11342">
        <v>0</v>
      </c>
      <c r="C11342">
        <v>0</v>
      </c>
    </row>
    <row r="11343" spans="1:3" x14ac:dyDescent="0.3">
      <c r="A11343">
        <v>11.340999999999999</v>
      </c>
      <c r="B11343">
        <v>0</v>
      </c>
      <c r="C11343">
        <v>0</v>
      </c>
    </row>
    <row r="11344" spans="1:3" x14ac:dyDescent="0.3">
      <c r="A11344">
        <v>11.342000000000001</v>
      </c>
      <c r="B11344">
        <v>0</v>
      </c>
      <c r="C11344">
        <v>0</v>
      </c>
    </row>
    <row r="11345" spans="1:3" x14ac:dyDescent="0.3">
      <c r="A11345">
        <v>11.343</v>
      </c>
      <c r="B11345">
        <v>0</v>
      </c>
      <c r="C11345">
        <v>0</v>
      </c>
    </row>
    <row r="11346" spans="1:3" x14ac:dyDescent="0.3">
      <c r="A11346">
        <v>11.343999999999999</v>
      </c>
      <c r="B11346">
        <v>0</v>
      </c>
      <c r="C11346">
        <v>0</v>
      </c>
    </row>
    <row r="11347" spans="1:3" x14ac:dyDescent="0.3">
      <c r="A11347">
        <v>11.345000000000001</v>
      </c>
      <c r="B11347">
        <v>0</v>
      </c>
      <c r="C11347">
        <v>0</v>
      </c>
    </row>
    <row r="11348" spans="1:3" x14ac:dyDescent="0.3">
      <c r="A11348">
        <v>11.346</v>
      </c>
      <c r="B11348">
        <v>0</v>
      </c>
      <c r="C11348">
        <v>0</v>
      </c>
    </row>
    <row r="11349" spans="1:3" x14ac:dyDescent="0.3">
      <c r="A11349">
        <v>11.347</v>
      </c>
      <c r="B11349">
        <v>0</v>
      </c>
      <c r="C11349">
        <v>0</v>
      </c>
    </row>
    <row r="11350" spans="1:3" x14ac:dyDescent="0.3">
      <c r="A11350">
        <v>11.348000000000001</v>
      </c>
      <c r="B11350">
        <v>0</v>
      </c>
      <c r="C11350">
        <v>0</v>
      </c>
    </row>
    <row r="11351" spans="1:3" x14ac:dyDescent="0.3">
      <c r="A11351">
        <v>11.349</v>
      </c>
      <c r="B11351">
        <v>0</v>
      </c>
      <c r="C11351">
        <v>0</v>
      </c>
    </row>
    <row r="11352" spans="1:3" x14ac:dyDescent="0.3">
      <c r="A11352">
        <v>11.35</v>
      </c>
      <c r="B11352">
        <v>0</v>
      </c>
      <c r="C11352">
        <v>0</v>
      </c>
    </row>
    <row r="11353" spans="1:3" x14ac:dyDescent="0.3">
      <c r="A11353">
        <v>11.351000000000001</v>
      </c>
      <c r="B11353">
        <v>0</v>
      </c>
      <c r="C11353">
        <v>0</v>
      </c>
    </row>
    <row r="11354" spans="1:3" x14ac:dyDescent="0.3">
      <c r="A11354">
        <v>11.352</v>
      </c>
      <c r="B11354">
        <v>0</v>
      </c>
      <c r="C11354">
        <v>0</v>
      </c>
    </row>
    <row r="11355" spans="1:3" x14ac:dyDescent="0.3">
      <c r="A11355">
        <v>11.353</v>
      </c>
      <c r="B11355">
        <v>0</v>
      </c>
      <c r="C11355">
        <v>0</v>
      </c>
    </row>
    <row r="11356" spans="1:3" x14ac:dyDescent="0.3">
      <c r="A11356">
        <v>11.353999999999999</v>
      </c>
      <c r="B11356">
        <v>0</v>
      </c>
      <c r="C11356">
        <v>0</v>
      </c>
    </row>
    <row r="11357" spans="1:3" x14ac:dyDescent="0.3">
      <c r="A11357">
        <v>11.355</v>
      </c>
      <c r="B11357">
        <v>0</v>
      </c>
      <c r="C11357">
        <v>0</v>
      </c>
    </row>
    <row r="11358" spans="1:3" x14ac:dyDescent="0.3">
      <c r="A11358">
        <v>11.356</v>
      </c>
      <c r="B11358">
        <v>0</v>
      </c>
      <c r="C11358">
        <v>0</v>
      </c>
    </row>
    <row r="11359" spans="1:3" x14ac:dyDescent="0.3">
      <c r="A11359">
        <v>11.356999999999999</v>
      </c>
      <c r="B11359">
        <v>0</v>
      </c>
      <c r="C11359">
        <v>0</v>
      </c>
    </row>
    <row r="11360" spans="1:3" x14ac:dyDescent="0.3">
      <c r="A11360">
        <v>11.358000000000001</v>
      </c>
      <c r="B11360">
        <v>0</v>
      </c>
      <c r="C11360">
        <v>0</v>
      </c>
    </row>
    <row r="11361" spans="1:3" x14ac:dyDescent="0.3">
      <c r="A11361">
        <v>11.359</v>
      </c>
      <c r="B11361">
        <v>0</v>
      </c>
      <c r="C11361">
        <v>0</v>
      </c>
    </row>
    <row r="11362" spans="1:3" x14ac:dyDescent="0.3">
      <c r="A11362">
        <v>11.36</v>
      </c>
      <c r="B11362">
        <v>0</v>
      </c>
      <c r="C11362">
        <v>0</v>
      </c>
    </row>
    <row r="11363" spans="1:3" x14ac:dyDescent="0.3">
      <c r="A11363">
        <v>11.361000000000001</v>
      </c>
      <c r="B11363">
        <v>0</v>
      </c>
      <c r="C11363">
        <v>0</v>
      </c>
    </row>
    <row r="11364" spans="1:3" x14ac:dyDescent="0.3">
      <c r="A11364">
        <v>11.362</v>
      </c>
      <c r="B11364">
        <v>0</v>
      </c>
      <c r="C11364">
        <v>0</v>
      </c>
    </row>
    <row r="11365" spans="1:3" x14ac:dyDescent="0.3">
      <c r="A11365">
        <v>11.363</v>
      </c>
      <c r="B11365">
        <v>0</v>
      </c>
      <c r="C11365">
        <v>0</v>
      </c>
    </row>
    <row r="11366" spans="1:3" x14ac:dyDescent="0.3">
      <c r="A11366">
        <v>11.364000000000001</v>
      </c>
      <c r="B11366">
        <v>0</v>
      </c>
      <c r="C11366">
        <v>0</v>
      </c>
    </row>
    <row r="11367" spans="1:3" x14ac:dyDescent="0.3">
      <c r="A11367">
        <v>11.365</v>
      </c>
      <c r="B11367">
        <v>0</v>
      </c>
      <c r="C11367">
        <v>0</v>
      </c>
    </row>
    <row r="11368" spans="1:3" x14ac:dyDescent="0.3">
      <c r="A11368">
        <v>11.366</v>
      </c>
      <c r="B11368">
        <v>0</v>
      </c>
      <c r="C11368">
        <v>0</v>
      </c>
    </row>
    <row r="11369" spans="1:3" x14ac:dyDescent="0.3">
      <c r="A11369">
        <v>11.367000000000001</v>
      </c>
      <c r="B11369">
        <v>0</v>
      </c>
      <c r="C11369">
        <v>0</v>
      </c>
    </row>
    <row r="11370" spans="1:3" x14ac:dyDescent="0.3">
      <c r="A11370">
        <v>11.368</v>
      </c>
      <c r="B11370">
        <v>0</v>
      </c>
      <c r="C11370">
        <v>0</v>
      </c>
    </row>
    <row r="11371" spans="1:3" x14ac:dyDescent="0.3">
      <c r="A11371">
        <v>11.369</v>
      </c>
      <c r="B11371">
        <v>0</v>
      </c>
      <c r="C11371">
        <v>0</v>
      </c>
    </row>
    <row r="11372" spans="1:3" x14ac:dyDescent="0.3">
      <c r="A11372">
        <v>11.37</v>
      </c>
      <c r="B11372">
        <v>0</v>
      </c>
      <c r="C11372">
        <v>0</v>
      </c>
    </row>
    <row r="11373" spans="1:3" x14ac:dyDescent="0.3">
      <c r="A11373">
        <v>11.371</v>
      </c>
      <c r="B11373">
        <v>0</v>
      </c>
      <c r="C11373">
        <v>0</v>
      </c>
    </row>
    <row r="11374" spans="1:3" x14ac:dyDescent="0.3">
      <c r="A11374">
        <v>11.372</v>
      </c>
      <c r="B11374">
        <v>0</v>
      </c>
      <c r="C11374">
        <v>0</v>
      </c>
    </row>
    <row r="11375" spans="1:3" x14ac:dyDescent="0.3">
      <c r="A11375">
        <v>11.372999999999999</v>
      </c>
      <c r="B11375">
        <v>0</v>
      </c>
      <c r="C11375">
        <v>0</v>
      </c>
    </row>
    <row r="11376" spans="1:3" x14ac:dyDescent="0.3">
      <c r="A11376">
        <v>11.374000000000001</v>
      </c>
      <c r="B11376">
        <v>0</v>
      </c>
      <c r="C11376">
        <v>0</v>
      </c>
    </row>
    <row r="11377" spans="1:3" x14ac:dyDescent="0.3">
      <c r="A11377">
        <v>11.375</v>
      </c>
      <c r="B11377">
        <v>0</v>
      </c>
      <c r="C11377">
        <v>0</v>
      </c>
    </row>
    <row r="11378" spans="1:3" x14ac:dyDescent="0.3">
      <c r="A11378">
        <v>11.375999999999999</v>
      </c>
      <c r="B11378">
        <v>0</v>
      </c>
      <c r="C11378">
        <v>0</v>
      </c>
    </row>
    <row r="11379" spans="1:3" x14ac:dyDescent="0.3">
      <c r="A11379">
        <v>11.377000000000001</v>
      </c>
      <c r="B11379">
        <v>0</v>
      </c>
      <c r="C11379">
        <v>0</v>
      </c>
    </row>
    <row r="11380" spans="1:3" x14ac:dyDescent="0.3">
      <c r="A11380">
        <v>11.378</v>
      </c>
      <c r="B11380">
        <v>0</v>
      </c>
      <c r="C11380">
        <v>0</v>
      </c>
    </row>
    <row r="11381" spans="1:3" x14ac:dyDescent="0.3">
      <c r="A11381">
        <v>11.379</v>
      </c>
      <c r="B11381">
        <v>0</v>
      </c>
      <c r="C11381">
        <v>0</v>
      </c>
    </row>
    <row r="11382" spans="1:3" x14ac:dyDescent="0.3">
      <c r="A11382">
        <v>11.38</v>
      </c>
      <c r="B11382">
        <v>0</v>
      </c>
      <c r="C11382">
        <v>0</v>
      </c>
    </row>
    <row r="11383" spans="1:3" x14ac:dyDescent="0.3">
      <c r="A11383">
        <v>11.381</v>
      </c>
      <c r="B11383">
        <v>0</v>
      </c>
      <c r="C11383">
        <v>0</v>
      </c>
    </row>
    <row r="11384" spans="1:3" x14ac:dyDescent="0.3">
      <c r="A11384">
        <v>11.382</v>
      </c>
      <c r="B11384">
        <v>0</v>
      </c>
      <c r="C11384">
        <v>0</v>
      </c>
    </row>
    <row r="11385" spans="1:3" x14ac:dyDescent="0.3">
      <c r="A11385">
        <v>11.382999999999999</v>
      </c>
      <c r="B11385">
        <v>0</v>
      </c>
      <c r="C11385">
        <v>0</v>
      </c>
    </row>
    <row r="11386" spans="1:3" x14ac:dyDescent="0.3">
      <c r="A11386">
        <v>11.384</v>
      </c>
      <c r="B11386">
        <v>0</v>
      </c>
      <c r="C11386">
        <v>0</v>
      </c>
    </row>
    <row r="11387" spans="1:3" x14ac:dyDescent="0.3">
      <c r="A11387">
        <v>11.385</v>
      </c>
      <c r="B11387">
        <v>0</v>
      </c>
      <c r="C11387">
        <v>0</v>
      </c>
    </row>
    <row r="11388" spans="1:3" x14ac:dyDescent="0.3">
      <c r="A11388">
        <v>11.385999999999999</v>
      </c>
      <c r="B11388">
        <v>0</v>
      </c>
      <c r="C11388">
        <v>0</v>
      </c>
    </row>
    <row r="11389" spans="1:3" x14ac:dyDescent="0.3">
      <c r="A11389">
        <v>11.387</v>
      </c>
      <c r="B11389">
        <v>0</v>
      </c>
      <c r="C11389">
        <v>0</v>
      </c>
    </row>
    <row r="11390" spans="1:3" x14ac:dyDescent="0.3">
      <c r="A11390">
        <v>11.388</v>
      </c>
      <c r="B11390">
        <v>0</v>
      </c>
      <c r="C11390">
        <v>0</v>
      </c>
    </row>
    <row r="11391" spans="1:3" x14ac:dyDescent="0.3">
      <c r="A11391">
        <v>11.388999999999999</v>
      </c>
      <c r="B11391">
        <v>0</v>
      </c>
      <c r="C11391">
        <v>0</v>
      </c>
    </row>
    <row r="11392" spans="1:3" x14ac:dyDescent="0.3">
      <c r="A11392">
        <v>11.39</v>
      </c>
      <c r="B11392">
        <v>0</v>
      </c>
      <c r="C11392">
        <v>0</v>
      </c>
    </row>
    <row r="11393" spans="1:3" x14ac:dyDescent="0.3">
      <c r="A11393">
        <v>11.391</v>
      </c>
      <c r="B11393">
        <v>0</v>
      </c>
      <c r="C11393">
        <v>0</v>
      </c>
    </row>
    <row r="11394" spans="1:3" x14ac:dyDescent="0.3">
      <c r="A11394">
        <v>11.391999999999999</v>
      </c>
      <c r="B11394">
        <v>0</v>
      </c>
      <c r="C11394">
        <v>0</v>
      </c>
    </row>
    <row r="11395" spans="1:3" x14ac:dyDescent="0.3">
      <c r="A11395">
        <v>11.393000000000001</v>
      </c>
      <c r="B11395">
        <v>0</v>
      </c>
      <c r="C11395">
        <v>0</v>
      </c>
    </row>
    <row r="11396" spans="1:3" x14ac:dyDescent="0.3">
      <c r="A11396">
        <v>11.394</v>
      </c>
      <c r="B11396">
        <v>0</v>
      </c>
      <c r="C11396">
        <v>0</v>
      </c>
    </row>
    <row r="11397" spans="1:3" x14ac:dyDescent="0.3">
      <c r="A11397">
        <v>11.395</v>
      </c>
      <c r="B11397">
        <v>0</v>
      </c>
      <c r="C11397">
        <v>0</v>
      </c>
    </row>
    <row r="11398" spans="1:3" x14ac:dyDescent="0.3">
      <c r="A11398">
        <v>11.396000000000001</v>
      </c>
      <c r="B11398">
        <v>0</v>
      </c>
      <c r="C11398">
        <v>0</v>
      </c>
    </row>
    <row r="11399" spans="1:3" x14ac:dyDescent="0.3">
      <c r="A11399">
        <v>11.397</v>
      </c>
      <c r="B11399">
        <v>0</v>
      </c>
      <c r="C11399">
        <v>0</v>
      </c>
    </row>
    <row r="11400" spans="1:3" x14ac:dyDescent="0.3">
      <c r="A11400">
        <v>11.398</v>
      </c>
      <c r="B11400">
        <v>0</v>
      </c>
      <c r="C11400">
        <v>0</v>
      </c>
    </row>
    <row r="11401" spans="1:3" x14ac:dyDescent="0.3">
      <c r="A11401">
        <v>11.398999999999999</v>
      </c>
      <c r="B11401">
        <v>0</v>
      </c>
      <c r="C11401">
        <v>0</v>
      </c>
    </row>
    <row r="11402" spans="1:3" x14ac:dyDescent="0.3">
      <c r="A11402">
        <v>11.4</v>
      </c>
      <c r="B11402">
        <v>0</v>
      </c>
      <c r="C11402">
        <v>0</v>
      </c>
    </row>
    <row r="11403" spans="1:3" x14ac:dyDescent="0.3">
      <c r="A11403">
        <v>11.401</v>
      </c>
      <c r="B11403">
        <v>0</v>
      </c>
      <c r="C11403">
        <v>0</v>
      </c>
    </row>
    <row r="11404" spans="1:3" x14ac:dyDescent="0.3">
      <c r="A11404">
        <v>11.401999999999999</v>
      </c>
      <c r="B11404">
        <v>0</v>
      </c>
      <c r="C11404">
        <v>0</v>
      </c>
    </row>
    <row r="11405" spans="1:3" x14ac:dyDescent="0.3">
      <c r="A11405">
        <v>11.403</v>
      </c>
      <c r="B11405">
        <v>0</v>
      </c>
      <c r="C11405">
        <v>0</v>
      </c>
    </row>
    <row r="11406" spans="1:3" x14ac:dyDescent="0.3">
      <c r="A11406">
        <v>11.404</v>
      </c>
      <c r="B11406">
        <v>0</v>
      </c>
      <c r="C11406">
        <v>0</v>
      </c>
    </row>
    <row r="11407" spans="1:3" x14ac:dyDescent="0.3">
      <c r="A11407">
        <v>11.404999999999999</v>
      </c>
      <c r="B11407">
        <v>0</v>
      </c>
      <c r="C11407">
        <v>0</v>
      </c>
    </row>
    <row r="11408" spans="1:3" x14ac:dyDescent="0.3">
      <c r="A11408">
        <v>11.406000000000001</v>
      </c>
      <c r="B11408">
        <v>0</v>
      </c>
      <c r="C11408">
        <v>0</v>
      </c>
    </row>
    <row r="11409" spans="1:3" x14ac:dyDescent="0.3">
      <c r="A11409">
        <v>11.407</v>
      </c>
      <c r="B11409">
        <v>0</v>
      </c>
      <c r="C11409">
        <v>0</v>
      </c>
    </row>
    <row r="11410" spans="1:3" x14ac:dyDescent="0.3">
      <c r="A11410">
        <v>11.407999999999999</v>
      </c>
      <c r="B11410">
        <v>0</v>
      </c>
      <c r="C11410">
        <v>0</v>
      </c>
    </row>
    <row r="11411" spans="1:3" x14ac:dyDescent="0.3">
      <c r="A11411">
        <v>11.409000000000001</v>
      </c>
      <c r="B11411">
        <v>0</v>
      </c>
      <c r="C11411">
        <v>0</v>
      </c>
    </row>
    <row r="11412" spans="1:3" x14ac:dyDescent="0.3">
      <c r="A11412">
        <v>11.41</v>
      </c>
      <c r="B11412">
        <v>0</v>
      </c>
      <c r="C11412">
        <v>0</v>
      </c>
    </row>
    <row r="11413" spans="1:3" x14ac:dyDescent="0.3">
      <c r="A11413">
        <v>11.411</v>
      </c>
      <c r="B11413">
        <v>0</v>
      </c>
      <c r="C11413">
        <v>0</v>
      </c>
    </row>
    <row r="11414" spans="1:3" x14ac:dyDescent="0.3">
      <c r="A11414">
        <v>11.412000000000001</v>
      </c>
      <c r="B11414">
        <v>0</v>
      </c>
      <c r="C11414">
        <v>0</v>
      </c>
    </row>
    <row r="11415" spans="1:3" x14ac:dyDescent="0.3">
      <c r="A11415">
        <v>11.413</v>
      </c>
      <c r="B11415">
        <v>0</v>
      </c>
      <c r="C11415">
        <v>0</v>
      </c>
    </row>
    <row r="11416" spans="1:3" x14ac:dyDescent="0.3">
      <c r="A11416">
        <v>11.414</v>
      </c>
      <c r="B11416">
        <v>0</v>
      </c>
      <c r="C11416">
        <v>0</v>
      </c>
    </row>
    <row r="11417" spans="1:3" x14ac:dyDescent="0.3">
      <c r="A11417">
        <v>11.414999999999999</v>
      </c>
      <c r="B11417">
        <v>0</v>
      </c>
      <c r="C11417">
        <v>0</v>
      </c>
    </row>
    <row r="11418" spans="1:3" x14ac:dyDescent="0.3">
      <c r="A11418">
        <v>11.416</v>
      </c>
      <c r="B11418">
        <v>0</v>
      </c>
      <c r="C11418">
        <v>0</v>
      </c>
    </row>
    <row r="11419" spans="1:3" x14ac:dyDescent="0.3">
      <c r="A11419">
        <v>11.417</v>
      </c>
      <c r="B11419">
        <v>0</v>
      </c>
      <c r="C11419">
        <v>0</v>
      </c>
    </row>
    <row r="11420" spans="1:3" x14ac:dyDescent="0.3">
      <c r="A11420">
        <v>11.417999999999999</v>
      </c>
      <c r="B11420">
        <v>0</v>
      </c>
      <c r="C11420">
        <v>0</v>
      </c>
    </row>
    <row r="11421" spans="1:3" x14ac:dyDescent="0.3">
      <c r="A11421">
        <v>11.419</v>
      </c>
      <c r="B11421">
        <v>0</v>
      </c>
      <c r="C11421">
        <v>0</v>
      </c>
    </row>
    <row r="11422" spans="1:3" x14ac:dyDescent="0.3">
      <c r="A11422">
        <v>11.42</v>
      </c>
      <c r="B11422">
        <v>0</v>
      </c>
      <c r="C11422">
        <v>0</v>
      </c>
    </row>
    <row r="11423" spans="1:3" x14ac:dyDescent="0.3">
      <c r="A11423">
        <v>11.420999999999999</v>
      </c>
      <c r="B11423">
        <v>0</v>
      </c>
      <c r="C11423">
        <v>0</v>
      </c>
    </row>
    <row r="11424" spans="1:3" x14ac:dyDescent="0.3">
      <c r="A11424">
        <v>11.422000000000001</v>
      </c>
      <c r="B11424">
        <v>0</v>
      </c>
      <c r="C11424">
        <v>0</v>
      </c>
    </row>
    <row r="11425" spans="1:3" x14ac:dyDescent="0.3">
      <c r="A11425">
        <v>11.423</v>
      </c>
      <c r="B11425">
        <v>0</v>
      </c>
      <c r="C11425">
        <v>0</v>
      </c>
    </row>
    <row r="11426" spans="1:3" x14ac:dyDescent="0.3">
      <c r="A11426">
        <v>11.423999999999999</v>
      </c>
      <c r="B11426">
        <v>0</v>
      </c>
      <c r="C11426">
        <v>0</v>
      </c>
    </row>
    <row r="11427" spans="1:3" x14ac:dyDescent="0.3">
      <c r="A11427">
        <v>11.425000000000001</v>
      </c>
      <c r="B11427">
        <v>0</v>
      </c>
      <c r="C11427">
        <v>0</v>
      </c>
    </row>
    <row r="11428" spans="1:3" x14ac:dyDescent="0.3">
      <c r="A11428">
        <v>11.426</v>
      </c>
      <c r="B11428">
        <v>0</v>
      </c>
      <c r="C11428">
        <v>0</v>
      </c>
    </row>
    <row r="11429" spans="1:3" x14ac:dyDescent="0.3">
      <c r="A11429">
        <v>11.427</v>
      </c>
      <c r="B11429">
        <v>0</v>
      </c>
      <c r="C11429">
        <v>0</v>
      </c>
    </row>
    <row r="11430" spans="1:3" x14ac:dyDescent="0.3">
      <c r="A11430">
        <v>11.428000000000001</v>
      </c>
      <c r="B11430">
        <v>0</v>
      </c>
      <c r="C11430">
        <v>0</v>
      </c>
    </row>
    <row r="11431" spans="1:3" x14ac:dyDescent="0.3">
      <c r="A11431">
        <v>11.429</v>
      </c>
      <c r="B11431">
        <v>0</v>
      </c>
      <c r="C11431">
        <v>0</v>
      </c>
    </row>
    <row r="11432" spans="1:3" x14ac:dyDescent="0.3">
      <c r="A11432">
        <v>11.43</v>
      </c>
      <c r="B11432">
        <v>0</v>
      </c>
      <c r="C11432">
        <v>0</v>
      </c>
    </row>
    <row r="11433" spans="1:3" x14ac:dyDescent="0.3">
      <c r="A11433">
        <v>11.430999999999999</v>
      </c>
      <c r="B11433">
        <v>0</v>
      </c>
      <c r="C11433">
        <v>0</v>
      </c>
    </row>
    <row r="11434" spans="1:3" x14ac:dyDescent="0.3">
      <c r="A11434">
        <v>11.432</v>
      </c>
      <c r="B11434">
        <v>0</v>
      </c>
      <c r="C11434">
        <v>0</v>
      </c>
    </row>
    <row r="11435" spans="1:3" x14ac:dyDescent="0.3">
      <c r="A11435">
        <v>11.433</v>
      </c>
      <c r="B11435">
        <v>0</v>
      </c>
      <c r="C11435">
        <v>0</v>
      </c>
    </row>
    <row r="11436" spans="1:3" x14ac:dyDescent="0.3">
      <c r="A11436">
        <v>11.433999999999999</v>
      </c>
      <c r="B11436">
        <v>0</v>
      </c>
      <c r="C11436">
        <v>0</v>
      </c>
    </row>
    <row r="11437" spans="1:3" x14ac:dyDescent="0.3">
      <c r="A11437">
        <v>11.435</v>
      </c>
      <c r="B11437">
        <v>0</v>
      </c>
      <c r="C11437">
        <v>0</v>
      </c>
    </row>
    <row r="11438" spans="1:3" x14ac:dyDescent="0.3">
      <c r="A11438">
        <v>11.436</v>
      </c>
      <c r="B11438">
        <v>0</v>
      </c>
      <c r="C11438">
        <v>0</v>
      </c>
    </row>
    <row r="11439" spans="1:3" x14ac:dyDescent="0.3">
      <c r="A11439">
        <v>11.436999999999999</v>
      </c>
      <c r="B11439">
        <v>0</v>
      </c>
      <c r="C11439">
        <v>0</v>
      </c>
    </row>
    <row r="11440" spans="1:3" x14ac:dyDescent="0.3">
      <c r="A11440">
        <v>11.438000000000001</v>
      </c>
      <c r="B11440">
        <v>0</v>
      </c>
      <c r="C11440">
        <v>0</v>
      </c>
    </row>
    <row r="11441" spans="1:3" x14ac:dyDescent="0.3">
      <c r="A11441">
        <v>11.439</v>
      </c>
      <c r="B11441">
        <v>0</v>
      </c>
      <c r="C11441">
        <v>0</v>
      </c>
    </row>
    <row r="11442" spans="1:3" x14ac:dyDescent="0.3">
      <c r="A11442">
        <v>11.44</v>
      </c>
      <c r="B11442">
        <v>0</v>
      </c>
      <c r="C11442">
        <v>0</v>
      </c>
    </row>
    <row r="11443" spans="1:3" x14ac:dyDescent="0.3">
      <c r="A11443">
        <v>11.441000000000001</v>
      </c>
      <c r="B11443">
        <v>0</v>
      </c>
      <c r="C11443">
        <v>0</v>
      </c>
    </row>
    <row r="11444" spans="1:3" x14ac:dyDescent="0.3">
      <c r="A11444">
        <v>11.442</v>
      </c>
      <c r="B11444">
        <v>0</v>
      </c>
      <c r="C11444">
        <v>0</v>
      </c>
    </row>
    <row r="11445" spans="1:3" x14ac:dyDescent="0.3">
      <c r="A11445">
        <v>11.443</v>
      </c>
      <c r="B11445">
        <v>0</v>
      </c>
      <c r="C11445">
        <v>0</v>
      </c>
    </row>
    <row r="11446" spans="1:3" x14ac:dyDescent="0.3">
      <c r="A11446">
        <v>11.444000000000001</v>
      </c>
      <c r="B11446">
        <v>0</v>
      </c>
      <c r="C11446">
        <v>0</v>
      </c>
    </row>
    <row r="11447" spans="1:3" x14ac:dyDescent="0.3">
      <c r="A11447">
        <v>11.445</v>
      </c>
      <c r="B11447">
        <v>0</v>
      </c>
      <c r="C11447">
        <v>0</v>
      </c>
    </row>
    <row r="11448" spans="1:3" x14ac:dyDescent="0.3">
      <c r="A11448">
        <v>11.446</v>
      </c>
      <c r="B11448">
        <v>0</v>
      </c>
      <c r="C11448">
        <v>0</v>
      </c>
    </row>
    <row r="11449" spans="1:3" x14ac:dyDescent="0.3">
      <c r="A11449">
        <v>11.446999999999999</v>
      </c>
      <c r="B11449">
        <v>0</v>
      </c>
      <c r="C11449">
        <v>0</v>
      </c>
    </row>
    <row r="11450" spans="1:3" x14ac:dyDescent="0.3">
      <c r="A11450">
        <v>11.448</v>
      </c>
      <c r="B11450">
        <v>0</v>
      </c>
      <c r="C11450">
        <v>0</v>
      </c>
    </row>
    <row r="11451" spans="1:3" x14ac:dyDescent="0.3">
      <c r="A11451">
        <v>11.449</v>
      </c>
      <c r="B11451">
        <v>0</v>
      </c>
      <c r="C11451">
        <v>0</v>
      </c>
    </row>
    <row r="11452" spans="1:3" x14ac:dyDescent="0.3">
      <c r="A11452">
        <v>11.45</v>
      </c>
      <c r="B11452">
        <v>0</v>
      </c>
      <c r="C11452">
        <v>0</v>
      </c>
    </row>
    <row r="11453" spans="1:3" x14ac:dyDescent="0.3">
      <c r="A11453">
        <v>11.451000000000001</v>
      </c>
      <c r="B11453">
        <v>0</v>
      </c>
      <c r="C11453">
        <v>0</v>
      </c>
    </row>
    <row r="11454" spans="1:3" x14ac:dyDescent="0.3">
      <c r="A11454">
        <v>11.452</v>
      </c>
      <c r="B11454">
        <v>0</v>
      </c>
      <c r="C11454">
        <v>0</v>
      </c>
    </row>
    <row r="11455" spans="1:3" x14ac:dyDescent="0.3">
      <c r="A11455">
        <v>11.452999999999999</v>
      </c>
      <c r="B11455">
        <v>0</v>
      </c>
      <c r="C11455">
        <v>0</v>
      </c>
    </row>
    <row r="11456" spans="1:3" x14ac:dyDescent="0.3">
      <c r="A11456">
        <v>11.454000000000001</v>
      </c>
      <c r="B11456">
        <v>0</v>
      </c>
      <c r="C11456">
        <v>0</v>
      </c>
    </row>
    <row r="11457" spans="1:3" x14ac:dyDescent="0.3">
      <c r="A11457">
        <v>11.455</v>
      </c>
      <c r="B11457">
        <v>0</v>
      </c>
      <c r="C11457">
        <v>0</v>
      </c>
    </row>
    <row r="11458" spans="1:3" x14ac:dyDescent="0.3">
      <c r="A11458">
        <v>11.456</v>
      </c>
      <c r="B11458">
        <v>0</v>
      </c>
      <c r="C11458">
        <v>0</v>
      </c>
    </row>
    <row r="11459" spans="1:3" x14ac:dyDescent="0.3">
      <c r="A11459">
        <v>11.457000000000001</v>
      </c>
      <c r="B11459">
        <v>0</v>
      </c>
      <c r="C11459">
        <v>0</v>
      </c>
    </row>
    <row r="11460" spans="1:3" x14ac:dyDescent="0.3">
      <c r="A11460">
        <v>11.458</v>
      </c>
      <c r="B11460">
        <v>0</v>
      </c>
      <c r="C11460">
        <v>0</v>
      </c>
    </row>
    <row r="11461" spans="1:3" x14ac:dyDescent="0.3">
      <c r="A11461">
        <v>11.459</v>
      </c>
      <c r="B11461">
        <v>0</v>
      </c>
      <c r="C11461">
        <v>0</v>
      </c>
    </row>
    <row r="11462" spans="1:3" x14ac:dyDescent="0.3">
      <c r="A11462">
        <v>11.46</v>
      </c>
      <c r="B11462">
        <v>0</v>
      </c>
      <c r="C11462">
        <v>0</v>
      </c>
    </row>
    <row r="11463" spans="1:3" x14ac:dyDescent="0.3">
      <c r="A11463">
        <v>11.461</v>
      </c>
      <c r="B11463">
        <v>0</v>
      </c>
      <c r="C11463">
        <v>0</v>
      </c>
    </row>
    <row r="11464" spans="1:3" x14ac:dyDescent="0.3">
      <c r="A11464">
        <v>11.462</v>
      </c>
      <c r="B11464">
        <v>0</v>
      </c>
      <c r="C11464">
        <v>0</v>
      </c>
    </row>
    <row r="11465" spans="1:3" x14ac:dyDescent="0.3">
      <c r="A11465">
        <v>11.462999999999999</v>
      </c>
      <c r="B11465">
        <v>0</v>
      </c>
      <c r="C11465">
        <v>0</v>
      </c>
    </row>
    <row r="11466" spans="1:3" x14ac:dyDescent="0.3">
      <c r="A11466">
        <v>11.464</v>
      </c>
      <c r="B11466">
        <v>0</v>
      </c>
      <c r="C11466">
        <v>0</v>
      </c>
    </row>
    <row r="11467" spans="1:3" x14ac:dyDescent="0.3">
      <c r="A11467">
        <v>11.465</v>
      </c>
      <c r="B11467">
        <v>0</v>
      </c>
      <c r="C11467">
        <v>0</v>
      </c>
    </row>
    <row r="11468" spans="1:3" x14ac:dyDescent="0.3">
      <c r="A11468">
        <v>11.465999999999999</v>
      </c>
      <c r="B11468">
        <v>0</v>
      </c>
      <c r="C11468">
        <v>0</v>
      </c>
    </row>
    <row r="11469" spans="1:3" x14ac:dyDescent="0.3">
      <c r="A11469">
        <v>11.467000000000001</v>
      </c>
      <c r="B11469">
        <v>0</v>
      </c>
      <c r="C11469">
        <v>0</v>
      </c>
    </row>
    <row r="11470" spans="1:3" x14ac:dyDescent="0.3">
      <c r="A11470">
        <v>11.468</v>
      </c>
      <c r="B11470">
        <v>0</v>
      </c>
      <c r="C11470">
        <v>0</v>
      </c>
    </row>
    <row r="11471" spans="1:3" x14ac:dyDescent="0.3">
      <c r="A11471">
        <v>11.468999999999999</v>
      </c>
      <c r="B11471">
        <v>0</v>
      </c>
      <c r="C11471">
        <v>0</v>
      </c>
    </row>
    <row r="11472" spans="1:3" x14ac:dyDescent="0.3">
      <c r="A11472">
        <v>11.47</v>
      </c>
      <c r="B11472">
        <v>0</v>
      </c>
      <c r="C11472">
        <v>0</v>
      </c>
    </row>
    <row r="11473" spans="1:3" x14ac:dyDescent="0.3">
      <c r="A11473">
        <v>11.471</v>
      </c>
      <c r="B11473">
        <v>0</v>
      </c>
      <c r="C11473">
        <v>0</v>
      </c>
    </row>
    <row r="11474" spans="1:3" x14ac:dyDescent="0.3">
      <c r="A11474">
        <v>11.472</v>
      </c>
      <c r="B11474">
        <v>0</v>
      </c>
      <c r="C11474">
        <v>0</v>
      </c>
    </row>
    <row r="11475" spans="1:3" x14ac:dyDescent="0.3">
      <c r="A11475">
        <v>11.473000000000001</v>
      </c>
      <c r="B11475">
        <v>0</v>
      </c>
      <c r="C11475">
        <v>0</v>
      </c>
    </row>
    <row r="11476" spans="1:3" x14ac:dyDescent="0.3">
      <c r="A11476">
        <v>11.474</v>
      </c>
      <c r="B11476">
        <v>0</v>
      </c>
      <c r="C11476">
        <v>0</v>
      </c>
    </row>
    <row r="11477" spans="1:3" x14ac:dyDescent="0.3">
      <c r="A11477">
        <v>11.475</v>
      </c>
      <c r="B11477">
        <v>0</v>
      </c>
      <c r="C11477">
        <v>0</v>
      </c>
    </row>
    <row r="11478" spans="1:3" x14ac:dyDescent="0.3">
      <c r="A11478">
        <v>11.476000000000001</v>
      </c>
      <c r="B11478">
        <v>0</v>
      </c>
      <c r="C11478">
        <v>0</v>
      </c>
    </row>
    <row r="11479" spans="1:3" x14ac:dyDescent="0.3">
      <c r="A11479">
        <v>11.477</v>
      </c>
      <c r="B11479">
        <v>0</v>
      </c>
      <c r="C11479">
        <v>0</v>
      </c>
    </row>
    <row r="11480" spans="1:3" x14ac:dyDescent="0.3">
      <c r="A11480">
        <v>11.478</v>
      </c>
      <c r="B11480">
        <v>0</v>
      </c>
      <c r="C11480">
        <v>0</v>
      </c>
    </row>
    <row r="11481" spans="1:3" x14ac:dyDescent="0.3">
      <c r="A11481">
        <v>11.478999999999999</v>
      </c>
      <c r="B11481">
        <v>0</v>
      </c>
      <c r="C11481">
        <v>0</v>
      </c>
    </row>
    <row r="11482" spans="1:3" x14ac:dyDescent="0.3">
      <c r="A11482">
        <v>11.48</v>
      </c>
      <c r="B11482">
        <v>0</v>
      </c>
      <c r="C11482">
        <v>0</v>
      </c>
    </row>
    <row r="11483" spans="1:3" x14ac:dyDescent="0.3">
      <c r="A11483">
        <v>11.481</v>
      </c>
      <c r="B11483">
        <v>0</v>
      </c>
      <c r="C11483">
        <v>0</v>
      </c>
    </row>
    <row r="11484" spans="1:3" x14ac:dyDescent="0.3">
      <c r="A11484">
        <v>11.481999999999999</v>
      </c>
      <c r="B11484">
        <v>0</v>
      </c>
      <c r="C11484">
        <v>0</v>
      </c>
    </row>
    <row r="11485" spans="1:3" x14ac:dyDescent="0.3">
      <c r="A11485">
        <v>11.483000000000001</v>
      </c>
      <c r="B11485">
        <v>0</v>
      </c>
      <c r="C11485">
        <v>0</v>
      </c>
    </row>
    <row r="11486" spans="1:3" x14ac:dyDescent="0.3">
      <c r="A11486">
        <v>11.484</v>
      </c>
      <c r="B11486">
        <v>0</v>
      </c>
      <c r="C11486">
        <v>0</v>
      </c>
    </row>
    <row r="11487" spans="1:3" x14ac:dyDescent="0.3">
      <c r="A11487">
        <v>11.484999999999999</v>
      </c>
      <c r="B11487">
        <v>0</v>
      </c>
      <c r="C11487">
        <v>0</v>
      </c>
    </row>
    <row r="11488" spans="1:3" x14ac:dyDescent="0.3">
      <c r="A11488">
        <v>11.486000000000001</v>
      </c>
      <c r="B11488">
        <v>0</v>
      </c>
      <c r="C11488">
        <v>0</v>
      </c>
    </row>
    <row r="11489" spans="1:3" x14ac:dyDescent="0.3">
      <c r="A11489">
        <v>11.487</v>
      </c>
      <c r="B11489">
        <v>0</v>
      </c>
      <c r="C11489">
        <v>0</v>
      </c>
    </row>
    <row r="11490" spans="1:3" x14ac:dyDescent="0.3">
      <c r="A11490">
        <v>11.488</v>
      </c>
      <c r="B11490">
        <v>0</v>
      </c>
      <c r="C11490">
        <v>0</v>
      </c>
    </row>
    <row r="11491" spans="1:3" x14ac:dyDescent="0.3">
      <c r="A11491">
        <v>11.489000000000001</v>
      </c>
      <c r="B11491">
        <v>0</v>
      </c>
      <c r="C11491">
        <v>0</v>
      </c>
    </row>
    <row r="11492" spans="1:3" x14ac:dyDescent="0.3">
      <c r="A11492">
        <v>11.49</v>
      </c>
      <c r="B11492">
        <v>0</v>
      </c>
      <c r="C11492">
        <v>0</v>
      </c>
    </row>
    <row r="11493" spans="1:3" x14ac:dyDescent="0.3">
      <c r="A11493">
        <v>11.491</v>
      </c>
      <c r="B11493">
        <v>0</v>
      </c>
      <c r="C11493">
        <v>0</v>
      </c>
    </row>
    <row r="11494" spans="1:3" x14ac:dyDescent="0.3">
      <c r="A11494">
        <v>11.492000000000001</v>
      </c>
      <c r="B11494">
        <v>0</v>
      </c>
      <c r="C11494">
        <v>0</v>
      </c>
    </row>
    <row r="11495" spans="1:3" x14ac:dyDescent="0.3">
      <c r="A11495">
        <v>11.493</v>
      </c>
      <c r="B11495">
        <v>0</v>
      </c>
      <c r="C11495">
        <v>0</v>
      </c>
    </row>
    <row r="11496" spans="1:3" x14ac:dyDescent="0.3">
      <c r="A11496">
        <v>11.494</v>
      </c>
      <c r="B11496">
        <v>0</v>
      </c>
      <c r="C11496">
        <v>0</v>
      </c>
    </row>
    <row r="11497" spans="1:3" x14ac:dyDescent="0.3">
      <c r="A11497">
        <v>11.494999999999999</v>
      </c>
      <c r="B11497">
        <v>0</v>
      </c>
      <c r="C11497">
        <v>0</v>
      </c>
    </row>
    <row r="11498" spans="1:3" x14ac:dyDescent="0.3">
      <c r="A11498">
        <v>11.496</v>
      </c>
      <c r="B11498">
        <v>0</v>
      </c>
      <c r="C11498">
        <v>0</v>
      </c>
    </row>
    <row r="11499" spans="1:3" x14ac:dyDescent="0.3">
      <c r="A11499">
        <v>11.497</v>
      </c>
      <c r="B11499">
        <v>0</v>
      </c>
      <c r="C11499">
        <v>0</v>
      </c>
    </row>
    <row r="11500" spans="1:3" x14ac:dyDescent="0.3">
      <c r="A11500">
        <v>11.497999999999999</v>
      </c>
      <c r="B11500">
        <v>0</v>
      </c>
      <c r="C11500">
        <v>0</v>
      </c>
    </row>
    <row r="11501" spans="1:3" x14ac:dyDescent="0.3">
      <c r="A11501">
        <v>11.499000000000001</v>
      </c>
      <c r="B11501">
        <v>0</v>
      </c>
      <c r="C11501">
        <v>0</v>
      </c>
    </row>
    <row r="11502" spans="1:3" x14ac:dyDescent="0.3">
      <c r="A11502">
        <v>11.5</v>
      </c>
      <c r="B11502">
        <v>0</v>
      </c>
      <c r="C11502">
        <v>0</v>
      </c>
    </row>
    <row r="11503" spans="1:3" x14ac:dyDescent="0.3">
      <c r="A11503">
        <v>11.500999999999999</v>
      </c>
      <c r="B11503">
        <v>0</v>
      </c>
      <c r="C11503">
        <v>0</v>
      </c>
    </row>
    <row r="11504" spans="1:3" x14ac:dyDescent="0.3">
      <c r="A11504">
        <v>11.502000000000001</v>
      </c>
      <c r="B11504">
        <v>0</v>
      </c>
      <c r="C11504">
        <v>0</v>
      </c>
    </row>
    <row r="11505" spans="1:3" x14ac:dyDescent="0.3">
      <c r="A11505">
        <v>11.503</v>
      </c>
      <c r="B11505">
        <v>0</v>
      </c>
      <c r="C11505">
        <v>0</v>
      </c>
    </row>
    <row r="11506" spans="1:3" x14ac:dyDescent="0.3">
      <c r="A11506">
        <v>11.504</v>
      </c>
      <c r="B11506">
        <v>0</v>
      </c>
      <c r="C11506">
        <v>0</v>
      </c>
    </row>
    <row r="11507" spans="1:3" x14ac:dyDescent="0.3">
      <c r="A11507">
        <v>11.505000000000001</v>
      </c>
      <c r="B11507">
        <v>0</v>
      </c>
      <c r="C11507">
        <v>0</v>
      </c>
    </row>
    <row r="11508" spans="1:3" x14ac:dyDescent="0.3">
      <c r="A11508">
        <v>11.506</v>
      </c>
      <c r="B11508">
        <v>0</v>
      </c>
      <c r="C11508">
        <v>0</v>
      </c>
    </row>
    <row r="11509" spans="1:3" x14ac:dyDescent="0.3">
      <c r="A11509">
        <v>11.507</v>
      </c>
      <c r="B11509">
        <v>0</v>
      </c>
      <c r="C11509">
        <v>0</v>
      </c>
    </row>
    <row r="11510" spans="1:3" x14ac:dyDescent="0.3">
      <c r="A11510">
        <v>11.507999999999999</v>
      </c>
      <c r="B11510">
        <v>0</v>
      </c>
      <c r="C11510">
        <v>0</v>
      </c>
    </row>
    <row r="11511" spans="1:3" x14ac:dyDescent="0.3">
      <c r="A11511">
        <v>11.509</v>
      </c>
      <c r="B11511">
        <v>0</v>
      </c>
      <c r="C11511">
        <v>0</v>
      </c>
    </row>
    <row r="11512" spans="1:3" x14ac:dyDescent="0.3">
      <c r="A11512">
        <v>11.51</v>
      </c>
      <c r="B11512">
        <v>0</v>
      </c>
      <c r="C11512">
        <v>0</v>
      </c>
    </row>
    <row r="11513" spans="1:3" x14ac:dyDescent="0.3">
      <c r="A11513">
        <v>11.510999999999999</v>
      </c>
      <c r="B11513">
        <v>0</v>
      </c>
      <c r="C11513">
        <v>0</v>
      </c>
    </row>
    <row r="11514" spans="1:3" x14ac:dyDescent="0.3">
      <c r="A11514">
        <v>11.512</v>
      </c>
      <c r="B11514">
        <v>0</v>
      </c>
      <c r="C11514">
        <v>0</v>
      </c>
    </row>
    <row r="11515" spans="1:3" x14ac:dyDescent="0.3">
      <c r="A11515">
        <v>11.513</v>
      </c>
      <c r="B11515">
        <v>0</v>
      </c>
      <c r="C11515">
        <v>0</v>
      </c>
    </row>
    <row r="11516" spans="1:3" x14ac:dyDescent="0.3">
      <c r="A11516">
        <v>11.513999999999999</v>
      </c>
      <c r="B11516">
        <v>0</v>
      </c>
      <c r="C11516">
        <v>0</v>
      </c>
    </row>
    <row r="11517" spans="1:3" x14ac:dyDescent="0.3">
      <c r="A11517">
        <v>11.515000000000001</v>
      </c>
      <c r="B11517">
        <v>0</v>
      </c>
      <c r="C11517">
        <v>0</v>
      </c>
    </row>
    <row r="11518" spans="1:3" x14ac:dyDescent="0.3">
      <c r="A11518">
        <v>11.516</v>
      </c>
      <c r="B11518">
        <v>0</v>
      </c>
      <c r="C11518">
        <v>0</v>
      </c>
    </row>
    <row r="11519" spans="1:3" x14ac:dyDescent="0.3">
      <c r="A11519">
        <v>11.516999999999999</v>
      </c>
      <c r="B11519">
        <v>0</v>
      </c>
      <c r="C11519">
        <v>0</v>
      </c>
    </row>
    <row r="11520" spans="1:3" x14ac:dyDescent="0.3">
      <c r="A11520">
        <v>11.518000000000001</v>
      </c>
      <c r="B11520">
        <v>0</v>
      </c>
      <c r="C11520">
        <v>0</v>
      </c>
    </row>
    <row r="11521" spans="1:3" x14ac:dyDescent="0.3">
      <c r="A11521">
        <v>11.519</v>
      </c>
      <c r="B11521">
        <v>0</v>
      </c>
      <c r="C11521">
        <v>0</v>
      </c>
    </row>
    <row r="11522" spans="1:3" x14ac:dyDescent="0.3">
      <c r="A11522">
        <v>11.52</v>
      </c>
      <c r="B11522">
        <v>0</v>
      </c>
      <c r="C11522">
        <v>0</v>
      </c>
    </row>
    <row r="11523" spans="1:3" x14ac:dyDescent="0.3">
      <c r="A11523">
        <v>11.521000000000001</v>
      </c>
      <c r="B11523">
        <v>0</v>
      </c>
      <c r="C11523">
        <v>0</v>
      </c>
    </row>
    <row r="11524" spans="1:3" x14ac:dyDescent="0.3">
      <c r="A11524">
        <v>11.522</v>
      </c>
      <c r="B11524">
        <v>0</v>
      </c>
      <c r="C11524">
        <v>0</v>
      </c>
    </row>
    <row r="11525" spans="1:3" x14ac:dyDescent="0.3">
      <c r="A11525">
        <v>11.523</v>
      </c>
      <c r="B11525">
        <v>0</v>
      </c>
      <c r="C11525">
        <v>0</v>
      </c>
    </row>
    <row r="11526" spans="1:3" x14ac:dyDescent="0.3">
      <c r="A11526">
        <v>11.523999999999999</v>
      </c>
      <c r="B11526">
        <v>0</v>
      </c>
      <c r="C11526">
        <v>0</v>
      </c>
    </row>
    <row r="11527" spans="1:3" x14ac:dyDescent="0.3">
      <c r="A11527">
        <v>11.525</v>
      </c>
      <c r="B11527">
        <v>0</v>
      </c>
      <c r="C11527">
        <v>0</v>
      </c>
    </row>
    <row r="11528" spans="1:3" x14ac:dyDescent="0.3">
      <c r="A11528">
        <v>11.526</v>
      </c>
      <c r="B11528">
        <v>0</v>
      </c>
      <c r="C11528">
        <v>0</v>
      </c>
    </row>
    <row r="11529" spans="1:3" x14ac:dyDescent="0.3">
      <c r="A11529">
        <v>11.526999999999999</v>
      </c>
      <c r="B11529">
        <v>0</v>
      </c>
      <c r="C11529">
        <v>0</v>
      </c>
    </row>
    <row r="11530" spans="1:3" x14ac:dyDescent="0.3">
      <c r="A11530">
        <v>11.528</v>
      </c>
      <c r="B11530">
        <v>0</v>
      </c>
      <c r="C11530">
        <v>0</v>
      </c>
    </row>
    <row r="11531" spans="1:3" x14ac:dyDescent="0.3">
      <c r="A11531">
        <v>11.529</v>
      </c>
      <c r="B11531">
        <v>0</v>
      </c>
      <c r="C11531">
        <v>0</v>
      </c>
    </row>
    <row r="11532" spans="1:3" x14ac:dyDescent="0.3">
      <c r="A11532">
        <v>11.53</v>
      </c>
      <c r="B11532">
        <v>0</v>
      </c>
      <c r="C11532">
        <v>0</v>
      </c>
    </row>
    <row r="11533" spans="1:3" x14ac:dyDescent="0.3">
      <c r="A11533">
        <v>11.531000000000001</v>
      </c>
      <c r="B11533">
        <v>0</v>
      </c>
      <c r="C11533">
        <v>0</v>
      </c>
    </row>
    <row r="11534" spans="1:3" x14ac:dyDescent="0.3">
      <c r="A11534">
        <v>11.532</v>
      </c>
      <c r="B11534">
        <v>0</v>
      </c>
      <c r="C11534">
        <v>0</v>
      </c>
    </row>
    <row r="11535" spans="1:3" x14ac:dyDescent="0.3">
      <c r="A11535">
        <v>11.532999999999999</v>
      </c>
      <c r="B11535">
        <v>0</v>
      </c>
      <c r="C11535">
        <v>0</v>
      </c>
    </row>
    <row r="11536" spans="1:3" x14ac:dyDescent="0.3">
      <c r="A11536">
        <v>11.534000000000001</v>
      </c>
      <c r="B11536">
        <v>0</v>
      </c>
      <c r="C11536">
        <v>0</v>
      </c>
    </row>
    <row r="11537" spans="1:3" x14ac:dyDescent="0.3">
      <c r="A11537">
        <v>11.535</v>
      </c>
      <c r="B11537">
        <v>0</v>
      </c>
      <c r="C11537">
        <v>0</v>
      </c>
    </row>
    <row r="11538" spans="1:3" x14ac:dyDescent="0.3">
      <c r="A11538">
        <v>11.536</v>
      </c>
      <c r="B11538">
        <v>0</v>
      </c>
      <c r="C11538">
        <v>0</v>
      </c>
    </row>
    <row r="11539" spans="1:3" x14ac:dyDescent="0.3">
      <c r="A11539">
        <v>11.537000000000001</v>
      </c>
      <c r="B11539">
        <v>0</v>
      </c>
      <c r="C11539">
        <v>0</v>
      </c>
    </row>
    <row r="11540" spans="1:3" x14ac:dyDescent="0.3">
      <c r="A11540">
        <v>11.538</v>
      </c>
      <c r="B11540">
        <v>0</v>
      </c>
      <c r="C11540">
        <v>0</v>
      </c>
    </row>
    <row r="11541" spans="1:3" x14ac:dyDescent="0.3">
      <c r="A11541">
        <v>11.539</v>
      </c>
      <c r="B11541">
        <v>0</v>
      </c>
      <c r="C11541">
        <v>0</v>
      </c>
    </row>
    <row r="11542" spans="1:3" x14ac:dyDescent="0.3">
      <c r="A11542">
        <v>11.54</v>
      </c>
      <c r="B11542">
        <v>0</v>
      </c>
      <c r="C11542">
        <v>0</v>
      </c>
    </row>
    <row r="11543" spans="1:3" x14ac:dyDescent="0.3">
      <c r="A11543">
        <v>11.541</v>
      </c>
      <c r="B11543">
        <v>0</v>
      </c>
      <c r="C11543">
        <v>0</v>
      </c>
    </row>
    <row r="11544" spans="1:3" x14ac:dyDescent="0.3">
      <c r="A11544">
        <v>11.542</v>
      </c>
      <c r="B11544">
        <v>0</v>
      </c>
      <c r="C11544">
        <v>0</v>
      </c>
    </row>
    <row r="11545" spans="1:3" x14ac:dyDescent="0.3">
      <c r="A11545">
        <v>11.542999999999999</v>
      </c>
      <c r="B11545">
        <v>0</v>
      </c>
      <c r="C11545">
        <v>0</v>
      </c>
    </row>
    <row r="11546" spans="1:3" x14ac:dyDescent="0.3">
      <c r="A11546">
        <v>11.544</v>
      </c>
      <c r="B11546">
        <v>0</v>
      </c>
      <c r="C11546">
        <v>0</v>
      </c>
    </row>
    <row r="11547" spans="1:3" x14ac:dyDescent="0.3">
      <c r="A11547">
        <v>11.545</v>
      </c>
      <c r="B11547">
        <v>0</v>
      </c>
      <c r="C11547">
        <v>0</v>
      </c>
    </row>
    <row r="11548" spans="1:3" x14ac:dyDescent="0.3">
      <c r="A11548">
        <v>11.545999999999999</v>
      </c>
      <c r="B11548">
        <v>0</v>
      </c>
      <c r="C11548">
        <v>0</v>
      </c>
    </row>
    <row r="11549" spans="1:3" x14ac:dyDescent="0.3">
      <c r="A11549">
        <v>11.547000000000001</v>
      </c>
      <c r="B11549">
        <v>0</v>
      </c>
      <c r="C11549">
        <v>0</v>
      </c>
    </row>
    <row r="11550" spans="1:3" x14ac:dyDescent="0.3">
      <c r="A11550">
        <v>11.548</v>
      </c>
      <c r="B11550">
        <v>0</v>
      </c>
      <c r="C11550">
        <v>0</v>
      </c>
    </row>
    <row r="11551" spans="1:3" x14ac:dyDescent="0.3">
      <c r="A11551">
        <v>11.548999999999999</v>
      </c>
      <c r="B11551">
        <v>0</v>
      </c>
      <c r="C11551">
        <v>0</v>
      </c>
    </row>
    <row r="11552" spans="1:3" x14ac:dyDescent="0.3">
      <c r="A11552">
        <v>11.55</v>
      </c>
      <c r="B11552">
        <v>0</v>
      </c>
      <c r="C11552">
        <v>0</v>
      </c>
    </row>
    <row r="11553" spans="1:3" x14ac:dyDescent="0.3">
      <c r="A11553">
        <v>11.551</v>
      </c>
      <c r="B11553">
        <v>0</v>
      </c>
      <c r="C11553">
        <v>0</v>
      </c>
    </row>
    <row r="11554" spans="1:3" x14ac:dyDescent="0.3">
      <c r="A11554">
        <v>11.552</v>
      </c>
      <c r="B11554">
        <v>0</v>
      </c>
      <c r="C11554">
        <v>0</v>
      </c>
    </row>
    <row r="11555" spans="1:3" x14ac:dyDescent="0.3">
      <c r="A11555">
        <v>11.553000000000001</v>
      </c>
      <c r="B11555">
        <v>0</v>
      </c>
      <c r="C11555">
        <v>0</v>
      </c>
    </row>
    <row r="11556" spans="1:3" x14ac:dyDescent="0.3">
      <c r="A11556">
        <v>11.554</v>
      </c>
      <c r="B11556">
        <v>0</v>
      </c>
      <c r="C11556">
        <v>0</v>
      </c>
    </row>
    <row r="11557" spans="1:3" x14ac:dyDescent="0.3">
      <c r="A11557">
        <v>11.555</v>
      </c>
      <c r="B11557">
        <v>0</v>
      </c>
      <c r="C11557">
        <v>0</v>
      </c>
    </row>
    <row r="11558" spans="1:3" x14ac:dyDescent="0.3">
      <c r="A11558">
        <v>11.555999999999999</v>
      </c>
      <c r="B11558">
        <v>0</v>
      </c>
      <c r="C11558">
        <v>0</v>
      </c>
    </row>
    <row r="11559" spans="1:3" x14ac:dyDescent="0.3">
      <c r="A11559">
        <v>11.557</v>
      </c>
      <c r="B11559">
        <v>0</v>
      </c>
      <c r="C11559">
        <v>0</v>
      </c>
    </row>
    <row r="11560" spans="1:3" x14ac:dyDescent="0.3">
      <c r="A11560">
        <v>11.558</v>
      </c>
      <c r="B11560">
        <v>0</v>
      </c>
      <c r="C11560">
        <v>0</v>
      </c>
    </row>
    <row r="11561" spans="1:3" x14ac:dyDescent="0.3">
      <c r="A11561">
        <v>11.558999999999999</v>
      </c>
      <c r="B11561">
        <v>0</v>
      </c>
      <c r="C11561">
        <v>0</v>
      </c>
    </row>
    <row r="11562" spans="1:3" x14ac:dyDescent="0.3">
      <c r="A11562">
        <v>11.56</v>
      </c>
      <c r="B11562">
        <v>0</v>
      </c>
      <c r="C11562">
        <v>0</v>
      </c>
    </row>
    <row r="11563" spans="1:3" x14ac:dyDescent="0.3">
      <c r="A11563">
        <v>11.561</v>
      </c>
      <c r="B11563">
        <v>0</v>
      </c>
      <c r="C11563">
        <v>0</v>
      </c>
    </row>
    <row r="11564" spans="1:3" x14ac:dyDescent="0.3">
      <c r="A11564">
        <v>11.561999999999999</v>
      </c>
      <c r="B11564">
        <v>0</v>
      </c>
      <c r="C11564">
        <v>0</v>
      </c>
    </row>
    <row r="11565" spans="1:3" x14ac:dyDescent="0.3">
      <c r="A11565">
        <v>11.563000000000001</v>
      </c>
      <c r="B11565">
        <v>0</v>
      </c>
      <c r="C11565">
        <v>0</v>
      </c>
    </row>
    <row r="11566" spans="1:3" x14ac:dyDescent="0.3">
      <c r="A11566">
        <v>11.564</v>
      </c>
      <c r="B11566">
        <v>0</v>
      </c>
      <c r="C11566">
        <v>0</v>
      </c>
    </row>
    <row r="11567" spans="1:3" x14ac:dyDescent="0.3">
      <c r="A11567">
        <v>11.565</v>
      </c>
      <c r="B11567">
        <v>0</v>
      </c>
      <c r="C11567">
        <v>0</v>
      </c>
    </row>
    <row r="11568" spans="1:3" x14ac:dyDescent="0.3">
      <c r="A11568">
        <v>11.566000000000001</v>
      </c>
      <c r="B11568">
        <v>0</v>
      </c>
      <c r="C11568">
        <v>0</v>
      </c>
    </row>
    <row r="11569" spans="1:3" x14ac:dyDescent="0.3">
      <c r="A11569">
        <v>11.567</v>
      </c>
      <c r="B11569">
        <v>0</v>
      </c>
      <c r="C11569">
        <v>0</v>
      </c>
    </row>
    <row r="11570" spans="1:3" x14ac:dyDescent="0.3">
      <c r="A11570">
        <v>11.568</v>
      </c>
      <c r="B11570">
        <v>0</v>
      </c>
      <c r="C11570">
        <v>0</v>
      </c>
    </row>
    <row r="11571" spans="1:3" x14ac:dyDescent="0.3">
      <c r="A11571">
        <v>11.569000000000001</v>
      </c>
      <c r="B11571">
        <v>0</v>
      </c>
      <c r="C11571">
        <v>0</v>
      </c>
    </row>
    <row r="11572" spans="1:3" x14ac:dyDescent="0.3">
      <c r="A11572">
        <v>11.57</v>
      </c>
      <c r="B11572">
        <v>0</v>
      </c>
      <c r="C11572">
        <v>0</v>
      </c>
    </row>
    <row r="11573" spans="1:3" x14ac:dyDescent="0.3">
      <c r="A11573">
        <v>11.571</v>
      </c>
      <c r="B11573">
        <v>0</v>
      </c>
      <c r="C11573">
        <v>0</v>
      </c>
    </row>
    <row r="11574" spans="1:3" x14ac:dyDescent="0.3">
      <c r="A11574">
        <v>11.571999999999999</v>
      </c>
      <c r="B11574">
        <v>0</v>
      </c>
      <c r="C11574">
        <v>0</v>
      </c>
    </row>
    <row r="11575" spans="1:3" x14ac:dyDescent="0.3">
      <c r="A11575">
        <v>11.573</v>
      </c>
      <c r="B11575">
        <v>0</v>
      </c>
      <c r="C11575">
        <v>0</v>
      </c>
    </row>
    <row r="11576" spans="1:3" x14ac:dyDescent="0.3">
      <c r="A11576">
        <v>11.574</v>
      </c>
      <c r="B11576">
        <v>0</v>
      </c>
      <c r="C11576">
        <v>0</v>
      </c>
    </row>
    <row r="11577" spans="1:3" x14ac:dyDescent="0.3">
      <c r="A11577">
        <v>11.574999999999999</v>
      </c>
      <c r="B11577">
        <v>0</v>
      </c>
      <c r="C11577">
        <v>0</v>
      </c>
    </row>
    <row r="11578" spans="1:3" x14ac:dyDescent="0.3">
      <c r="A11578">
        <v>11.576000000000001</v>
      </c>
      <c r="B11578">
        <v>0</v>
      </c>
      <c r="C11578">
        <v>0</v>
      </c>
    </row>
    <row r="11579" spans="1:3" x14ac:dyDescent="0.3">
      <c r="A11579">
        <v>11.577</v>
      </c>
      <c r="B11579">
        <v>0</v>
      </c>
      <c r="C11579">
        <v>0</v>
      </c>
    </row>
    <row r="11580" spans="1:3" x14ac:dyDescent="0.3">
      <c r="A11580">
        <v>11.577999999999999</v>
      </c>
      <c r="B11580">
        <v>0</v>
      </c>
      <c r="C11580">
        <v>0</v>
      </c>
    </row>
    <row r="11581" spans="1:3" x14ac:dyDescent="0.3">
      <c r="A11581">
        <v>11.579000000000001</v>
      </c>
      <c r="B11581">
        <v>0</v>
      </c>
      <c r="C11581">
        <v>0</v>
      </c>
    </row>
    <row r="11582" spans="1:3" x14ac:dyDescent="0.3">
      <c r="A11582">
        <v>11.58</v>
      </c>
      <c r="B11582">
        <v>0</v>
      </c>
      <c r="C11582">
        <v>0</v>
      </c>
    </row>
    <row r="11583" spans="1:3" x14ac:dyDescent="0.3">
      <c r="A11583">
        <v>11.581</v>
      </c>
      <c r="B11583">
        <v>0</v>
      </c>
      <c r="C11583">
        <v>0</v>
      </c>
    </row>
    <row r="11584" spans="1:3" x14ac:dyDescent="0.3">
      <c r="A11584">
        <v>11.582000000000001</v>
      </c>
      <c r="B11584">
        <v>0</v>
      </c>
      <c r="C11584">
        <v>0</v>
      </c>
    </row>
    <row r="11585" spans="1:3" x14ac:dyDescent="0.3">
      <c r="A11585">
        <v>11.583</v>
      </c>
      <c r="B11585">
        <v>0</v>
      </c>
      <c r="C11585">
        <v>0</v>
      </c>
    </row>
    <row r="11586" spans="1:3" x14ac:dyDescent="0.3">
      <c r="A11586">
        <v>11.584</v>
      </c>
      <c r="B11586">
        <v>0</v>
      </c>
      <c r="C11586">
        <v>0</v>
      </c>
    </row>
    <row r="11587" spans="1:3" x14ac:dyDescent="0.3">
      <c r="A11587">
        <v>11.585000000000001</v>
      </c>
      <c r="B11587">
        <v>0</v>
      </c>
      <c r="C11587">
        <v>0</v>
      </c>
    </row>
    <row r="11588" spans="1:3" x14ac:dyDescent="0.3">
      <c r="A11588">
        <v>11.586</v>
      </c>
      <c r="B11588">
        <v>0</v>
      </c>
      <c r="C11588">
        <v>0</v>
      </c>
    </row>
    <row r="11589" spans="1:3" x14ac:dyDescent="0.3">
      <c r="A11589">
        <v>11.587</v>
      </c>
      <c r="B11589">
        <v>0</v>
      </c>
      <c r="C11589">
        <v>0</v>
      </c>
    </row>
    <row r="11590" spans="1:3" x14ac:dyDescent="0.3">
      <c r="A11590">
        <v>11.587999999999999</v>
      </c>
      <c r="B11590">
        <v>0</v>
      </c>
      <c r="C11590">
        <v>0</v>
      </c>
    </row>
    <row r="11591" spans="1:3" x14ac:dyDescent="0.3">
      <c r="A11591">
        <v>11.589</v>
      </c>
      <c r="B11591">
        <v>0</v>
      </c>
      <c r="C11591">
        <v>0</v>
      </c>
    </row>
    <row r="11592" spans="1:3" x14ac:dyDescent="0.3">
      <c r="A11592">
        <v>11.59</v>
      </c>
      <c r="B11592">
        <v>0</v>
      </c>
      <c r="C11592">
        <v>0</v>
      </c>
    </row>
    <row r="11593" spans="1:3" x14ac:dyDescent="0.3">
      <c r="A11593">
        <v>11.590999999999999</v>
      </c>
      <c r="B11593">
        <v>0</v>
      </c>
      <c r="C11593">
        <v>0</v>
      </c>
    </row>
    <row r="11594" spans="1:3" x14ac:dyDescent="0.3">
      <c r="A11594">
        <v>11.592000000000001</v>
      </c>
      <c r="B11594">
        <v>0</v>
      </c>
      <c r="C11594">
        <v>0</v>
      </c>
    </row>
    <row r="11595" spans="1:3" x14ac:dyDescent="0.3">
      <c r="A11595">
        <v>11.593</v>
      </c>
      <c r="B11595">
        <v>0</v>
      </c>
      <c r="C11595">
        <v>0</v>
      </c>
    </row>
    <row r="11596" spans="1:3" x14ac:dyDescent="0.3">
      <c r="A11596">
        <v>11.593999999999999</v>
      </c>
      <c r="B11596">
        <v>0</v>
      </c>
      <c r="C11596">
        <v>0</v>
      </c>
    </row>
    <row r="11597" spans="1:3" x14ac:dyDescent="0.3">
      <c r="A11597">
        <v>11.595000000000001</v>
      </c>
      <c r="B11597">
        <v>0</v>
      </c>
      <c r="C11597">
        <v>0</v>
      </c>
    </row>
    <row r="11598" spans="1:3" x14ac:dyDescent="0.3">
      <c r="A11598">
        <v>11.596</v>
      </c>
      <c r="B11598">
        <v>0</v>
      </c>
      <c r="C11598">
        <v>0</v>
      </c>
    </row>
    <row r="11599" spans="1:3" x14ac:dyDescent="0.3">
      <c r="A11599">
        <v>11.597</v>
      </c>
      <c r="B11599">
        <v>0</v>
      </c>
      <c r="C11599">
        <v>0</v>
      </c>
    </row>
    <row r="11600" spans="1:3" x14ac:dyDescent="0.3">
      <c r="A11600">
        <v>11.598000000000001</v>
      </c>
      <c r="B11600">
        <v>0</v>
      </c>
      <c r="C11600">
        <v>0</v>
      </c>
    </row>
    <row r="11601" spans="1:3" x14ac:dyDescent="0.3">
      <c r="A11601">
        <v>11.599</v>
      </c>
      <c r="B11601">
        <v>0</v>
      </c>
      <c r="C11601">
        <v>0</v>
      </c>
    </row>
    <row r="11602" spans="1:3" x14ac:dyDescent="0.3">
      <c r="A11602">
        <v>11.6</v>
      </c>
      <c r="B11602">
        <v>0</v>
      </c>
      <c r="C11602">
        <v>0</v>
      </c>
    </row>
    <row r="11603" spans="1:3" x14ac:dyDescent="0.3">
      <c r="A11603">
        <v>11.601000000000001</v>
      </c>
      <c r="B11603">
        <v>0</v>
      </c>
      <c r="C11603">
        <v>0</v>
      </c>
    </row>
    <row r="11604" spans="1:3" x14ac:dyDescent="0.3">
      <c r="A11604">
        <v>11.602</v>
      </c>
      <c r="B11604">
        <v>0</v>
      </c>
      <c r="C11604">
        <v>0</v>
      </c>
    </row>
    <row r="11605" spans="1:3" x14ac:dyDescent="0.3">
      <c r="A11605">
        <v>11.603</v>
      </c>
      <c r="B11605">
        <v>0</v>
      </c>
      <c r="C11605">
        <v>0</v>
      </c>
    </row>
    <row r="11606" spans="1:3" x14ac:dyDescent="0.3">
      <c r="A11606">
        <v>11.603999999999999</v>
      </c>
      <c r="B11606">
        <v>0</v>
      </c>
      <c r="C11606">
        <v>0</v>
      </c>
    </row>
    <row r="11607" spans="1:3" x14ac:dyDescent="0.3">
      <c r="A11607">
        <v>11.605</v>
      </c>
      <c r="B11607">
        <v>0</v>
      </c>
      <c r="C11607">
        <v>0</v>
      </c>
    </row>
    <row r="11608" spans="1:3" x14ac:dyDescent="0.3">
      <c r="A11608">
        <v>11.606</v>
      </c>
      <c r="B11608">
        <v>0</v>
      </c>
      <c r="C11608">
        <v>0</v>
      </c>
    </row>
    <row r="11609" spans="1:3" x14ac:dyDescent="0.3">
      <c r="A11609">
        <v>11.606999999999999</v>
      </c>
      <c r="B11609">
        <v>0</v>
      </c>
      <c r="C11609">
        <v>0</v>
      </c>
    </row>
    <row r="11610" spans="1:3" x14ac:dyDescent="0.3">
      <c r="A11610">
        <v>11.608000000000001</v>
      </c>
      <c r="B11610">
        <v>0</v>
      </c>
      <c r="C11610">
        <v>0</v>
      </c>
    </row>
    <row r="11611" spans="1:3" x14ac:dyDescent="0.3">
      <c r="A11611">
        <v>11.609</v>
      </c>
      <c r="B11611">
        <v>0</v>
      </c>
      <c r="C11611">
        <v>0</v>
      </c>
    </row>
    <row r="11612" spans="1:3" x14ac:dyDescent="0.3">
      <c r="A11612">
        <v>11.61</v>
      </c>
      <c r="B11612">
        <v>0</v>
      </c>
      <c r="C11612">
        <v>0</v>
      </c>
    </row>
    <row r="11613" spans="1:3" x14ac:dyDescent="0.3">
      <c r="A11613">
        <v>11.611000000000001</v>
      </c>
      <c r="B11613">
        <v>0</v>
      </c>
      <c r="C11613">
        <v>0</v>
      </c>
    </row>
    <row r="11614" spans="1:3" x14ac:dyDescent="0.3">
      <c r="A11614">
        <v>11.612</v>
      </c>
      <c r="B11614">
        <v>0</v>
      </c>
      <c r="C11614">
        <v>0</v>
      </c>
    </row>
    <row r="11615" spans="1:3" x14ac:dyDescent="0.3">
      <c r="A11615">
        <v>11.613</v>
      </c>
      <c r="B11615">
        <v>0</v>
      </c>
      <c r="C11615">
        <v>0</v>
      </c>
    </row>
    <row r="11616" spans="1:3" x14ac:dyDescent="0.3">
      <c r="A11616">
        <v>11.614000000000001</v>
      </c>
      <c r="B11616">
        <v>0</v>
      </c>
      <c r="C11616">
        <v>0</v>
      </c>
    </row>
    <row r="11617" spans="1:3" x14ac:dyDescent="0.3">
      <c r="A11617">
        <v>11.615</v>
      </c>
      <c r="B11617">
        <v>0</v>
      </c>
      <c r="C11617">
        <v>0</v>
      </c>
    </row>
    <row r="11618" spans="1:3" x14ac:dyDescent="0.3">
      <c r="A11618">
        <v>11.616</v>
      </c>
      <c r="B11618">
        <v>0</v>
      </c>
      <c r="C11618">
        <v>0</v>
      </c>
    </row>
    <row r="11619" spans="1:3" x14ac:dyDescent="0.3">
      <c r="A11619">
        <v>11.617000000000001</v>
      </c>
      <c r="B11619">
        <v>0</v>
      </c>
      <c r="C11619">
        <v>0</v>
      </c>
    </row>
    <row r="11620" spans="1:3" x14ac:dyDescent="0.3">
      <c r="A11620">
        <v>11.618</v>
      </c>
      <c r="B11620">
        <v>0</v>
      </c>
      <c r="C11620">
        <v>0</v>
      </c>
    </row>
    <row r="11621" spans="1:3" x14ac:dyDescent="0.3">
      <c r="A11621">
        <v>11.619</v>
      </c>
      <c r="B11621">
        <v>0</v>
      </c>
      <c r="C11621">
        <v>0</v>
      </c>
    </row>
    <row r="11622" spans="1:3" x14ac:dyDescent="0.3">
      <c r="A11622">
        <v>11.62</v>
      </c>
      <c r="B11622">
        <v>0</v>
      </c>
      <c r="C11622">
        <v>0</v>
      </c>
    </row>
    <row r="11623" spans="1:3" x14ac:dyDescent="0.3">
      <c r="A11623">
        <v>11.621</v>
      </c>
      <c r="B11623">
        <v>0</v>
      </c>
      <c r="C11623">
        <v>0</v>
      </c>
    </row>
    <row r="11624" spans="1:3" x14ac:dyDescent="0.3">
      <c r="A11624">
        <v>11.622</v>
      </c>
      <c r="B11624">
        <v>0</v>
      </c>
      <c r="C11624">
        <v>0</v>
      </c>
    </row>
    <row r="11625" spans="1:3" x14ac:dyDescent="0.3">
      <c r="A11625">
        <v>11.622999999999999</v>
      </c>
      <c r="B11625">
        <v>0</v>
      </c>
      <c r="C11625">
        <v>0</v>
      </c>
    </row>
    <row r="11626" spans="1:3" x14ac:dyDescent="0.3">
      <c r="A11626">
        <v>11.624000000000001</v>
      </c>
      <c r="B11626">
        <v>0</v>
      </c>
      <c r="C11626">
        <v>0</v>
      </c>
    </row>
    <row r="11627" spans="1:3" x14ac:dyDescent="0.3">
      <c r="A11627">
        <v>11.625</v>
      </c>
      <c r="B11627">
        <v>0</v>
      </c>
      <c r="C11627">
        <v>0</v>
      </c>
    </row>
    <row r="11628" spans="1:3" x14ac:dyDescent="0.3">
      <c r="A11628">
        <v>11.625999999999999</v>
      </c>
      <c r="B11628">
        <v>0</v>
      </c>
      <c r="C11628">
        <v>0</v>
      </c>
    </row>
    <row r="11629" spans="1:3" x14ac:dyDescent="0.3">
      <c r="A11629">
        <v>11.627000000000001</v>
      </c>
      <c r="B11629">
        <v>0</v>
      </c>
      <c r="C11629">
        <v>0</v>
      </c>
    </row>
    <row r="11630" spans="1:3" x14ac:dyDescent="0.3">
      <c r="A11630">
        <v>11.628</v>
      </c>
      <c r="B11630">
        <v>0</v>
      </c>
      <c r="C11630">
        <v>0</v>
      </c>
    </row>
    <row r="11631" spans="1:3" x14ac:dyDescent="0.3">
      <c r="A11631">
        <v>11.629</v>
      </c>
      <c r="B11631">
        <v>0</v>
      </c>
      <c r="C11631">
        <v>0</v>
      </c>
    </row>
    <row r="11632" spans="1:3" x14ac:dyDescent="0.3">
      <c r="A11632">
        <v>11.63</v>
      </c>
      <c r="B11632">
        <v>0</v>
      </c>
      <c r="C11632">
        <v>0</v>
      </c>
    </row>
    <row r="11633" spans="1:3" x14ac:dyDescent="0.3">
      <c r="A11633">
        <v>11.631</v>
      </c>
      <c r="B11633">
        <v>0</v>
      </c>
      <c r="C11633">
        <v>0</v>
      </c>
    </row>
    <row r="11634" spans="1:3" x14ac:dyDescent="0.3">
      <c r="A11634">
        <v>11.632</v>
      </c>
      <c r="B11634">
        <v>0</v>
      </c>
      <c r="C11634">
        <v>0</v>
      </c>
    </row>
    <row r="11635" spans="1:3" x14ac:dyDescent="0.3">
      <c r="A11635">
        <v>11.632999999999999</v>
      </c>
      <c r="B11635">
        <v>0</v>
      </c>
      <c r="C11635">
        <v>0</v>
      </c>
    </row>
    <row r="11636" spans="1:3" x14ac:dyDescent="0.3">
      <c r="A11636">
        <v>11.634</v>
      </c>
      <c r="B11636">
        <v>0</v>
      </c>
      <c r="C11636">
        <v>0</v>
      </c>
    </row>
    <row r="11637" spans="1:3" x14ac:dyDescent="0.3">
      <c r="A11637">
        <v>11.635</v>
      </c>
      <c r="B11637">
        <v>0</v>
      </c>
      <c r="C11637">
        <v>0</v>
      </c>
    </row>
    <row r="11638" spans="1:3" x14ac:dyDescent="0.3">
      <c r="A11638">
        <v>11.635999999999999</v>
      </c>
      <c r="B11638">
        <v>0</v>
      </c>
      <c r="C11638">
        <v>0</v>
      </c>
    </row>
    <row r="11639" spans="1:3" x14ac:dyDescent="0.3">
      <c r="A11639">
        <v>11.637</v>
      </c>
      <c r="B11639">
        <v>0</v>
      </c>
      <c r="C11639">
        <v>0</v>
      </c>
    </row>
    <row r="11640" spans="1:3" x14ac:dyDescent="0.3">
      <c r="A11640">
        <v>11.638</v>
      </c>
      <c r="B11640">
        <v>0</v>
      </c>
      <c r="C11640">
        <v>0</v>
      </c>
    </row>
    <row r="11641" spans="1:3" x14ac:dyDescent="0.3">
      <c r="A11641">
        <v>11.638999999999999</v>
      </c>
      <c r="B11641">
        <v>0</v>
      </c>
      <c r="C11641">
        <v>0</v>
      </c>
    </row>
    <row r="11642" spans="1:3" x14ac:dyDescent="0.3">
      <c r="A11642">
        <v>11.64</v>
      </c>
      <c r="B11642">
        <v>0</v>
      </c>
      <c r="C11642">
        <v>0</v>
      </c>
    </row>
    <row r="11643" spans="1:3" x14ac:dyDescent="0.3">
      <c r="A11643">
        <v>11.641</v>
      </c>
      <c r="B11643">
        <v>0</v>
      </c>
      <c r="C11643">
        <v>0</v>
      </c>
    </row>
    <row r="11644" spans="1:3" x14ac:dyDescent="0.3">
      <c r="A11644">
        <v>11.641999999999999</v>
      </c>
      <c r="B11644">
        <v>0</v>
      </c>
      <c r="C11644">
        <v>0</v>
      </c>
    </row>
    <row r="11645" spans="1:3" x14ac:dyDescent="0.3">
      <c r="A11645">
        <v>11.643000000000001</v>
      </c>
      <c r="B11645">
        <v>0</v>
      </c>
      <c r="C11645">
        <v>0</v>
      </c>
    </row>
    <row r="11646" spans="1:3" x14ac:dyDescent="0.3">
      <c r="A11646">
        <v>11.644</v>
      </c>
      <c r="B11646">
        <v>0</v>
      </c>
      <c r="C11646">
        <v>0</v>
      </c>
    </row>
    <row r="11647" spans="1:3" x14ac:dyDescent="0.3">
      <c r="A11647">
        <v>11.645</v>
      </c>
      <c r="B11647">
        <v>0</v>
      </c>
      <c r="C11647">
        <v>0</v>
      </c>
    </row>
    <row r="11648" spans="1:3" x14ac:dyDescent="0.3">
      <c r="A11648">
        <v>11.646000000000001</v>
      </c>
      <c r="B11648">
        <v>0</v>
      </c>
      <c r="C11648">
        <v>0</v>
      </c>
    </row>
    <row r="11649" spans="1:3" x14ac:dyDescent="0.3">
      <c r="A11649">
        <v>11.647</v>
      </c>
      <c r="B11649">
        <v>0</v>
      </c>
      <c r="C11649">
        <v>0</v>
      </c>
    </row>
    <row r="11650" spans="1:3" x14ac:dyDescent="0.3">
      <c r="A11650">
        <v>11.648</v>
      </c>
      <c r="B11650">
        <v>0</v>
      </c>
      <c r="C11650">
        <v>0</v>
      </c>
    </row>
    <row r="11651" spans="1:3" x14ac:dyDescent="0.3">
      <c r="A11651">
        <v>11.648999999999999</v>
      </c>
      <c r="B11651">
        <v>0</v>
      </c>
      <c r="C11651">
        <v>0</v>
      </c>
    </row>
    <row r="11652" spans="1:3" x14ac:dyDescent="0.3">
      <c r="A11652">
        <v>11.65</v>
      </c>
      <c r="B11652">
        <v>0</v>
      </c>
      <c r="C11652">
        <v>0</v>
      </c>
    </row>
    <row r="11653" spans="1:3" x14ac:dyDescent="0.3">
      <c r="A11653">
        <v>11.651</v>
      </c>
      <c r="B11653">
        <v>0</v>
      </c>
      <c r="C11653">
        <v>0</v>
      </c>
    </row>
    <row r="11654" spans="1:3" x14ac:dyDescent="0.3">
      <c r="A11654">
        <v>11.651999999999999</v>
      </c>
      <c r="B11654">
        <v>0</v>
      </c>
      <c r="C11654">
        <v>0</v>
      </c>
    </row>
    <row r="11655" spans="1:3" x14ac:dyDescent="0.3">
      <c r="A11655">
        <v>11.653</v>
      </c>
      <c r="B11655">
        <v>0</v>
      </c>
      <c r="C11655">
        <v>0</v>
      </c>
    </row>
    <row r="11656" spans="1:3" x14ac:dyDescent="0.3">
      <c r="A11656">
        <v>11.654</v>
      </c>
      <c r="B11656">
        <v>0</v>
      </c>
      <c r="C11656">
        <v>0</v>
      </c>
    </row>
    <row r="11657" spans="1:3" x14ac:dyDescent="0.3">
      <c r="A11657">
        <v>11.654999999999999</v>
      </c>
      <c r="B11657">
        <v>0</v>
      </c>
      <c r="C11657">
        <v>0</v>
      </c>
    </row>
    <row r="11658" spans="1:3" x14ac:dyDescent="0.3">
      <c r="A11658">
        <v>11.656000000000001</v>
      </c>
      <c r="B11658">
        <v>0</v>
      </c>
      <c r="C11658">
        <v>0</v>
      </c>
    </row>
    <row r="11659" spans="1:3" x14ac:dyDescent="0.3">
      <c r="A11659">
        <v>11.657</v>
      </c>
      <c r="B11659">
        <v>0</v>
      </c>
      <c r="C11659">
        <v>0</v>
      </c>
    </row>
    <row r="11660" spans="1:3" x14ac:dyDescent="0.3">
      <c r="A11660">
        <v>11.657999999999999</v>
      </c>
      <c r="B11660">
        <v>0</v>
      </c>
      <c r="C11660">
        <v>0</v>
      </c>
    </row>
    <row r="11661" spans="1:3" x14ac:dyDescent="0.3">
      <c r="A11661">
        <v>11.659000000000001</v>
      </c>
      <c r="B11661">
        <v>0</v>
      </c>
      <c r="C11661">
        <v>0</v>
      </c>
    </row>
    <row r="11662" spans="1:3" x14ac:dyDescent="0.3">
      <c r="A11662">
        <v>11.66</v>
      </c>
      <c r="B11662">
        <v>0</v>
      </c>
      <c r="C11662">
        <v>0</v>
      </c>
    </row>
    <row r="11663" spans="1:3" x14ac:dyDescent="0.3">
      <c r="A11663">
        <v>11.661</v>
      </c>
      <c r="B11663">
        <v>0</v>
      </c>
      <c r="C11663">
        <v>0</v>
      </c>
    </row>
    <row r="11664" spans="1:3" x14ac:dyDescent="0.3">
      <c r="A11664">
        <v>11.662000000000001</v>
      </c>
      <c r="B11664">
        <v>0</v>
      </c>
      <c r="C11664">
        <v>0</v>
      </c>
    </row>
    <row r="11665" spans="1:3" x14ac:dyDescent="0.3">
      <c r="A11665">
        <v>11.663</v>
      </c>
      <c r="B11665">
        <v>0</v>
      </c>
      <c r="C11665">
        <v>0</v>
      </c>
    </row>
    <row r="11666" spans="1:3" x14ac:dyDescent="0.3">
      <c r="A11666">
        <v>11.664</v>
      </c>
      <c r="B11666">
        <v>0</v>
      </c>
      <c r="C11666">
        <v>0</v>
      </c>
    </row>
    <row r="11667" spans="1:3" x14ac:dyDescent="0.3">
      <c r="A11667">
        <v>11.664999999999999</v>
      </c>
      <c r="B11667">
        <v>0</v>
      </c>
      <c r="C11667">
        <v>0</v>
      </c>
    </row>
    <row r="11668" spans="1:3" x14ac:dyDescent="0.3">
      <c r="A11668">
        <v>11.666</v>
      </c>
      <c r="B11668">
        <v>0</v>
      </c>
      <c r="C11668">
        <v>0</v>
      </c>
    </row>
    <row r="11669" spans="1:3" x14ac:dyDescent="0.3">
      <c r="A11669">
        <v>11.667</v>
      </c>
      <c r="B11669">
        <v>0</v>
      </c>
      <c r="C11669">
        <v>0</v>
      </c>
    </row>
    <row r="11670" spans="1:3" x14ac:dyDescent="0.3">
      <c r="A11670">
        <v>11.667999999999999</v>
      </c>
      <c r="B11670">
        <v>0</v>
      </c>
      <c r="C11670">
        <v>0</v>
      </c>
    </row>
    <row r="11671" spans="1:3" x14ac:dyDescent="0.3">
      <c r="A11671">
        <v>11.669</v>
      </c>
      <c r="B11671">
        <v>0</v>
      </c>
      <c r="C11671">
        <v>0</v>
      </c>
    </row>
    <row r="11672" spans="1:3" x14ac:dyDescent="0.3">
      <c r="A11672">
        <v>11.67</v>
      </c>
      <c r="B11672">
        <v>0</v>
      </c>
      <c r="C11672">
        <v>0</v>
      </c>
    </row>
    <row r="11673" spans="1:3" x14ac:dyDescent="0.3">
      <c r="A11673">
        <v>11.670999999999999</v>
      </c>
      <c r="B11673">
        <v>0</v>
      </c>
      <c r="C11673">
        <v>0</v>
      </c>
    </row>
    <row r="11674" spans="1:3" x14ac:dyDescent="0.3">
      <c r="A11674">
        <v>11.672000000000001</v>
      </c>
      <c r="B11674">
        <v>0</v>
      </c>
      <c r="C11674">
        <v>0</v>
      </c>
    </row>
    <row r="11675" spans="1:3" x14ac:dyDescent="0.3">
      <c r="A11675">
        <v>11.673</v>
      </c>
      <c r="B11675">
        <v>0</v>
      </c>
      <c r="C11675">
        <v>0</v>
      </c>
    </row>
    <row r="11676" spans="1:3" x14ac:dyDescent="0.3">
      <c r="A11676">
        <v>11.673999999999999</v>
      </c>
      <c r="B11676">
        <v>0</v>
      </c>
      <c r="C11676">
        <v>0</v>
      </c>
    </row>
    <row r="11677" spans="1:3" x14ac:dyDescent="0.3">
      <c r="A11677">
        <v>11.675000000000001</v>
      </c>
      <c r="B11677">
        <v>0</v>
      </c>
      <c r="C11677">
        <v>0</v>
      </c>
    </row>
    <row r="11678" spans="1:3" x14ac:dyDescent="0.3">
      <c r="A11678">
        <v>11.676</v>
      </c>
      <c r="B11678">
        <v>0</v>
      </c>
      <c r="C11678">
        <v>0</v>
      </c>
    </row>
    <row r="11679" spans="1:3" x14ac:dyDescent="0.3">
      <c r="A11679">
        <v>11.677</v>
      </c>
      <c r="B11679">
        <v>0</v>
      </c>
      <c r="C11679">
        <v>0</v>
      </c>
    </row>
    <row r="11680" spans="1:3" x14ac:dyDescent="0.3">
      <c r="A11680">
        <v>11.678000000000001</v>
      </c>
      <c r="B11680">
        <v>0</v>
      </c>
      <c r="C11680">
        <v>0</v>
      </c>
    </row>
    <row r="11681" spans="1:3" x14ac:dyDescent="0.3">
      <c r="A11681">
        <v>11.679</v>
      </c>
      <c r="B11681">
        <v>0</v>
      </c>
      <c r="C11681">
        <v>0</v>
      </c>
    </row>
    <row r="11682" spans="1:3" x14ac:dyDescent="0.3">
      <c r="A11682">
        <v>11.68</v>
      </c>
      <c r="B11682">
        <v>0</v>
      </c>
      <c r="C11682">
        <v>0</v>
      </c>
    </row>
    <row r="11683" spans="1:3" x14ac:dyDescent="0.3">
      <c r="A11683">
        <v>11.680999999999999</v>
      </c>
      <c r="B11683">
        <v>0</v>
      </c>
      <c r="C11683">
        <v>0</v>
      </c>
    </row>
    <row r="11684" spans="1:3" x14ac:dyDescent="0.3">
      <c r="A11684">
        <v>11.682</v>
      </c>
      <c r="B11684">
        <v>0</v>
      </c>
      <c r="C11684">
        <v>0</v>
      </c>
    </row>
    <row r="11685" spans="1:3" x14ac:dyDescent="0.3">
      <c r="A11685">
        <v>11.683</v>
      </c>
      <c r="B11685">
        <v>0</v>
      </c>
      <c r="C11685">
        <v>0</v>
      </c>
    </row>
    <row r="11686" spans="1:3" x14ac:dyDescent="0.3">
      <c r="A11686">
        <v>11.683999999999999</v>
      </c>
      <c r="B11686">
        <v>0</v>
      </c>
      <c r="C11686">
        <v>0</v>
      </c>
    </row>
    <row r="11687" spans="1:3" x14ac:dyDescent="0.3">
      <c r="A11687">
        <v>11.685</v>
      </c>
      <c r="B11687">
        <v>0</v>
      </c>
      <c r="C11687">
        <v>0</v>
      </c>
    </row>
    <row r="11688" spans="1:3" x14ac:dyDescent="0.3">
      <c r="A11688">
        <v>11.686</v>
      </c>
      <c r="B11688">
        <v>0</v>
      </c>
      <c r="C11688">
        <v>0</v>
      </c>
    </row>
    <row r="11689" spans="1:3" x14ac:dyDescent="0.3">
      <c r="A11689">
        <v>11.686999999999999</v>
      </c>
      <c r="B11689">
        <v>0</v>
      </c>
      <c r="C11689">
        <v>0</v>
      </c>
    </row>
    <row r="11690" spans="1:3" x14ac:dyDescent="0.3">
      <c r="A11690">
        <v>11.688000000000001</v>
      </c>
      <c r="B11690">
        <v>0</v>
      </c>
      <c r="C11690">
        <v>0</v>
      </c>
    </row>
    <row r="11691" spans="1:3" x14ac:dyDescent="0.3">
      <c r="A11691">
        <v>11.689</v>
      </c>
      <c r="B11691">
        <v>0</v>
      </c>
      <c r="C11691">
        <v>0</v>
      </c>
    </row>
    <row r="11692" spans="1:3" x14ac:dyDescent="0.3">
      <c r="A11692">
        <v>11.69</v>
      </c>
      <c r="B11692">
        <v>0</v>
      </c>
      <c r="C11692">
        <v>0</v>
      </c>
    </row>
    <row r="11693" spans="1:3" x14ac:dyDescent="0.3">
      <c r="A11693">
        <v>11.691000000000001</v>
      </c>
      <c r="B11693">
        <v>0</v>
      </c>
      <c r="C11693">
        <v>0</v>
      </c>
    </row>
    <row r="11694" spans="1:3" x14ac:dyDescent="0.3">
      <c r="A11694">
        <v>11.692</v>
      </c>
      <c r="B11694">
        <v>0</v>
      </c>
      <c r="C11694">
        <v>0</v>
      </c>
    </row>
    <row r="11695" spans="1:3" x14ac:dyDescent="0.3">
      <c r="A11695">
        <v>11.693</v>
      </c>
      <c r="B11695">
        <v>0</v>
      </c>
      <c r="C11695">
        <v>0</v>
      </c>
    </row>
    <row r="11696" spans="1:3" x14ac:dyDescent="0.3">
      <c r="A11696">
        <v>11.694000000000001</v>
      </c>
      <c r="B11696">
        <v>0</v>
      </c>
      <c r="C11696">
        <v>0</v>
      </c>
    </row>
    <row r="11697" spans="1:3" x14ac:dyDescent="0.3">
      <c r="A11697">
        <v>11.695</v>
      </c>
      <c r="B11697">
        <v>0</v>
      </c>
      <c r="C11697">
        <v>0</v>
      </c>
    </row>
    <row r="11698" spans="1:3" x14ac:dyDescent="0.3">
      <c r="A11698">
        <v>11.696</v>
      </c>
      <c r="B11698">
        <v>0</v>
      </c>
      <c r="C11698">
        <v>0</v>
      </c>
    </row>
    <row r="11699" spans="1:3" x14ac:dyDescent="0.3">
      <c r="A11699">
        <v>11.696999999999999</v>
      </c>
      <c r="B11699">
        <v>0</v>
      </c>
      <c r="C11699">
        <v>0</v>
      </c>
    </row>
    <row r="11700" spans="1:3" x14ac:dyDescent="0.3">
      <c r="A11700">
        <v>11.698</v>
      </c>
      <c r="B11700">
        <v>0</v>
      </c>
      <c r="C11700">
        <v>0</v>
      </c>
    </row>
    <row r="11701" spans="1:3" x14ac:dyDescent="0.3">
      <c r="A11701">
        <v>11.699</v>
      </c>
      <c r="B11701">
        <v>0</v>
      </c>
      <c r="C11701">
        <v>0</v>
      </c>
    </row>
    <row r="11702" spans="1:3" x14ac:dyDescent="0.3">
      <c r="A11702">
        <v>11.7</v>
      </c>
      <c r="B11702">
        <v>0</v>
      </c>
      <c r="C11702">
        <v>0</v>
      </c>
    </row>
    <row r="11703" spans="1:3" x14ac:dyDescent="0.3">
      <c r="A11703">
        <v>11.701000000000001</v>
      </c>
      <c r="B11703">
        <v>0</v>
      </c>
      <c r="C11703">
        <v>0</v>
      </c>
    </row>
    <row r="11704" spans="1:3" x14ac:dyDescent="0.3">
      <c r="A11704">
        <v>11.702</v>
      </c>
      <c r="B11704">
        <v>0</v>
      </c>
      <c r="C11704">
        <v>0</v>
      </c>
    </row>
    <row r="11705" spans="1:3" x14ac:dyDescent="0.3">
      <c r="A11705">
        <v>11.702999999999999</v>
      </c>
      <c r="B11705">
        <v>0</v>
      </c>
      <c r="C11705">
        <v>0</v>
      </c>
    </row>
    <row r="11706" spans="1:3" x14ac:dyDescent="0.3">
      <c r="A11706">
        <v>11.704000000000001</v>
      </c>
      <c r="B11706">
        <v>0</v>
      </c>
      <c r="C11706">
        <v>0</v>
      </c>
    </row>
    <row r="11707" spans="1:3" x14ac:dyDescent="0.3">
      <c r="A11707">
        <v>11.705</v>
      </c>
      <c r="B11707">
        <v>0</v>
      </c>
      <c r="C11707">
        <v>0</v>
      </c>
    </row>
    <row r="11708" spans="1:3" x14ac:dyDescent="0.3">
      <c r="A11708">
        <v>11.706</v>
      </c>
      <c r="B11708">
        <v>0</v>
      </c>
      <c r="C11708">
        <v>0</v>
      </c>
    </row>
    <row r="11709" spans="1:3" x14ac:dyDescent="0.3">
      <c r="A11709">
        <v>11.707000000000001</v>
      </c>
      <c r="B11709">
        <v>0</v>
      </c>
      <c r="C11709">
        <v>0</v>
      </c>
    </row>
    <row r="11710" spans="1:3" x14ac:dyDescent="0.3">
      <c r="A11710">
        <v>11.708</v>
      </c>
      <c r="B11710">
        <v>0</v>
      </c>
      <c r="C11710">
        <v>0</v>
      </c>
    </row>
    <row r="11711" spans="1:3" x14ac:dyDescent="0.3">
      <c r="A11711">
        <v>11.709</v>
      </c>
      <c r="B11711">
        <v>0</v>
      </c>
      <c r="C11711">
        <v>0</v>
      </c>
    </row>
    <row r="11712" spans="1:3" x14ac:dyDescent="0.3">
      <c r="A11712">
        <v>11.71</v>
      </c>
      <c r="B11712">
        <v>0</v>
      </c>
      <c r="C11712">
        <v>0</v>
      </c>
    </row>
    <row r="11713" spans="1:3" x14ac:dyDescent="0.3">
      <c r="A11713">
        <v>11.711</v>
      </c>
      <c r="B11713">
        <v>0</v>
      </c>
      <c r="C11713">
        <v>0</v>
      </c>
    </row>
    <row r="11714" spans="1:3" x14ac:dyDescent="0.3">
      <c r="A11714">
        <v>11.712</v>
      </c>
      <c r="B11714">
        <v>0</v>
      </c>
      <c r="C11714">
        <v>0</v>
      </c>
    </row>
    <row r="11715" spans="1:3" x14ac:dyDescent="0.3">
      <c r="A11715">
        <v>11.712999999999999</v>
      </c>
      <c r="B11715">
        <v>0</v>
      </c>
      <c r="C11715">
        <v>0</v>
      </c>
    </row>
    <row r="11716" spans="1:3" x14ac:dyDescent="0.3">
      <c r="A11716">
        <v>11.714</v>
      </c>
      <c r="B11716">
        <v>0</v>
      </c>
      <c r="C11716">
        <v>0</v>
      </c>
    </row>
    <row r="11717" spans="1:3" x14ac:dyDescent="0.3">
      <c r="A11717">
        <v>11.715</v>
      </c>
      <c r="B11717">
        <v>0</v>
      </c>
      <c r="C11717">
        <v>0</v>
      </c>
    </row>
    <row r="11718" spans="1:3" x14ac:dyDescent="0.3">
      <c r="A11718">
        <v>11.715999999999999</v>
      </c>
      <c r="B11718">
        <v>0</v>
      </c>
      <c r="C11718">
        <v>0</v>
      </c>
    </row>
    <row r="11719" spans="1:3" x14ac:dyDescent="0.3">
      <c r="A11719">
        <v>11.717000000000001</v>
      </c>
      <c r="B11719">
        <v>0</v>
      </c>
      <c r="C11719">
        <v>0</v>
      </c>
    </row>
    <row r="11720" spans="1:3" x14ac:dyDescent="0.3">
      <c r="A11720">
        <v>11.718</v>
      </c>
      <c r="B11720">
        <v>0</v>
      </c>
      <c r="C11720">
        <v>0</v>
      </c>
    </row>
    <row r="11721" spans="1:3" x14ac:dyDescent="0.3">
      <c r="A11721">
        <v>11.718999999999999</v>
      </c>
      <c r="B11721">
        <v>0</v>
      </c>
      <c r="C11721">
        <v>0</v>
      </c>
    </row>
    <row r="11722" spans="1:3" x14ac:dyDescent="0.3">
      <c r="A11722">
        <v>11.72</v>
      </c>
      <c r="B11722">
        <v>0</v>
      </c>
      <c r="C11722">
        <v>0</v>
      </c>
    </row>
    <row r="11723" spans="1:3" x14ac:dyDescent="0.3">
      <c r="A11723">
        <v>11.721</v>
      </c>
      <c r="B11723">
        <v>0</v>
      </c>
      <c r="C11723">
        <v>0</v>
      </c>
    </row>
    <row r="11724" spans="1:3" x14ac:dyDescent="0.3">
      <c r="A11724">
        <v>11.722</v>
      </c>
      <c r="B11724">
        <v>0</v>
      </c>
      <c r="C11724">
        <v>0</v>
      </c>
    </row>
    <row r="11725" spans="1:3" x14ac:dyDescent="0.3">
      <c r="A11725">
        <v>11.723000000000001</v>
      </c>
      <c r="B11725">
        <v>0</v>
      </c>
      <c r="C11725">
        <v>0</v>
      </c>
    </row>
    <row r="11726" spans="1:3" x14ac:dyDescent="0.3">
      <c r="A11726">
        <v>11.724</v>
      </c>
      <c r="B11726">
        <v>0</v>
      </c>
      <c r="C11726">
        <v>0</v>
      </c>
    </row>
    <row r="11727" spans="1:3" x14ac:dyDescent="0.3">
      <c r="A11727">
        <v>11.725</v>
      </c>
      <c r="B11727">
        <v>0</v>
      </c>
      <c r="C11727">
        <v>0</v>
      </c>
    </row>
    <row r="11728" spans="1:3" x14ac:dyDescent="0.3">
      <c r="A11728">
        <v>11.726000000000001</v>
      </c>
      <c r="B11728">
        <v>0</v>
      </c>
      <c r="C11728">
        <v>0</v>
      </c>
    </row>
    <row r="11729" spans="1:3" x14ac:dyDescent="0.3">
      <c r="A11729">
        <v>11.727</v>
      </c>
      <c r="B11729">
        <v>0</v>
      </c>
      <c r="C11729">
        <v>0</v>
      </c>
    </row>
    <row r="11730" spans="1:3" x14ac:dyDescent="0.3">
      <c r="A11730">
        <v>11.728</v>
      </c>
      <c r="B11730">
        <v>0</v>
      </c>
      <c r="C11730">
        <v>0</v>
      </c>
    </row>
    <row r="11731" spans="1:3" x14ac:dyDescent="0.3">
      <c r="A11731">
        <v>11.728999999999999</v>
      </c>
      <c r="B11731">
        <v>0</v>
      </c>
      <c r="C11731">
        <v>0</v>
      </c>
    </row>
    <row r="11732" spans="1:3" x14ac:dyDescent="0.3">
      <c r="A11732">
        <v>11.73</v>
      </c>
      <c r="B11732">
        <v>0</v>
      </c>
      <c r="C11732">
        <v>0</v>
      </c>
    </row>
    <row r="11733" spans="1:3" x14ac:dyDescent="0.3">
      <c r="A11733">
        <v>11.731</v>
      </c>
      <c r="B11733">
        <v>0</v>
      </c>
      <c r="C11733">
        <v>0</v>
      </c>
    </row>
    <row r="11734" spans="1:3" x14ac:dyDescent="0.3">
      <c r="A11734">
        <v>11.731999999999999</v>
      </c>
      <c r="B11734">
        <v>0</v>
      </c>
      <c r="C11734">
        <v>0</v>
      </c>
    </row>
    <row r="11735" spans="1:3" x14ac:dyDescent="0.3">
      <c r="A11735">
        <v>11.733000000000001</v>
      </c>
      <c r="B11735">
        <v>0</v>
      </c>
      <c r="C11735">
        <v>0</v>
      </c>
    </row>
    <row r="11736" spans="1:3" x14ac:dyDescent="0.3">
      <c r="A11736">
        <v>11.734</v>
      </c>
      <c r="B11736">
        <v>0</v>
      </c>
      <c r="C11736">
        <v>0</v>
      </c>
    </row>
    <row r="11737" spans="1:3" x14ac:dyDescent="0.3">
      <c r="A11737">
        <v>11.734999999999999</v>
      </c>
      <c r="B11737">
        <v>0</v>
      </c>
      <c r="C11737">
        <v>0</v>
      </c>
    </row>
    <row r="11738" spans="1:3" x14ac:dyDescent="0.3">
      <c r="A11738">
        <v>11.736000000000001</v>
      </c>
      <c r="B11738">
        <v>0</v>
      </c>
      <c r="C11738">
        <v>0</v>
      </c>
    </row>
    <row r="11739" spans="1:3" x14ac:dyDescent="0.3">
      <c r="A11739">
        <v>11.737</v>
      </c>
      <c r="B11739">
        <v>0</v>
      </c>
      <c r="C11739">
        <v>0</v>
      </c>
    </row>
    <row r="11740" spans="1:3" x14ac:dyDescent="0.3">
      <c r="A11740">
        <v>11.738</v>
      </c>
      <c r="B11740">
        <v>0</v>
      </c>
      <c r="C11740">
        <v>0</v>
      </c>
    </row>
    <row r="11741" spans="1:3" x14ac:dyDescent="0.3">
      <c r="A11741">
        <v>11.739000000000001</v>
      </c>
      <c r="B11741">
        <v>0</v>
      </c>
      <c r="C11741">
        <v>0</v>
      </c>
    </row>
    <row r="11742" spans="1:3" x14ac:dyDescent="0.3">
      <c r="A11742">
        <v>11.74</v>
      </c>
      <c r="B11742">
        <v>0</v>
      </c>
      <c r="C11742">
        <v>0</v>
      </c>
    </row>
    <row r="11743" spans="1:3" x14ac:dyDescent="0.3">
      <c r="A11743">
        <v>11.741</v>
      </c>
      <c r="B11743">
        <v>0</v>
      </c>
      <c r="C11743">
        <v>0</v>
      </c>
    </row>
    <row r="11744" spans="1:3" x14ac:dyDescent="0.3">
      <c r="A11744">
        <v>11.742000000000001</v>
      </c>
      <c r="B11744">
        <v>0</v>
      </c>
      <c r="C11744">
        <v>0</v>
      </c>
    </row>
    <row r="11745" spans="1:3" x14ac:dyDescent="0.3">
      <c r="A11745">
        <v>11.743</v>
      </c>
      <c r="B11745">
        <v>0</v>
      </c>
      <c r="C11745">
        <v>0</v>
      </c>
    </row>
    <row r="11746" spans="1:3" x14ac:dyDescent="0.3">
      <c r="A11746">
        <v>11.744</v>
      </c>
      <c r="B11746">
        <v>0</v>
      </c>
      <c r="C11746">
        <v>0</v>
      </c>
    </row>
    <row r="11747" spans="1:3" x14ac:dyDescent="0.3">
      <c r="A11747">
        <v>11.744999999999999</v>
      </c>
      <c r="B11747">
        <v>0</v>
      </c>
      <c r="C11747">
        <v>0</v>
      </c>
    </row>
    <row r="11748" spans="1:3" x14ac:dyDescent="0.3">
      <c r="A11748">
        <v>11.746</v>
      </c>
      <c r="B11748">
        <v>0</v>
      </c>
      <c r="C11748">
        <v>0</v>
      </c>
    </row>
    <row r="11749" spans="1:3" x14ac:dyDescent="0.3">
      <c r="A11749">
        <v>11.747</v>
      </c>
      <c r="B11749">
        <v>0</v>
      </c>
      <c r="C11749">
        <v>0</v>
      </c>
    </row>
    <row r="11750" spans="1:3" x14ac:dyDescent="0.3">
      <c r="A11750">
        <v>11.747999999999999</v>
      </c>
      <c r="B11750">
        <v>0</v>
      </c>
      <c r="C11750">
        <v>0</v>
      </c>
    </row>
    <row r="11751" spans="1:3" x14ac:dyDescent="0.3">
      <c r="A11751">
        <v>11.749000000000001</v>
      </c>
      <c r="B11751">
        <v>0</v>
      </c>
      <c r="C11751">
        <v>0</v>
      </c>
    </row>
    <row r="11752" spans="1:3" x14ac:dyDescent="0.3">
      <c r="A11752">
        <v>11.75</v>
      </c>
      <c r="B11752">
        <v>0</v>
      </c>
      <c r="C11752">
        <v>0</v>
      </c>
    </row>
    <row r="11753" spans="1:3" x14ac:dyDescent="0.3">
      <c r="A11753">
        <v>11.750999999999999</v>
      </c>
      <c r="B11753">
        <v>0</v>
      </c>
      <c r="C11753">
        <v>0</v>
      </c>
    </row>
    <row r="11754" spans="1:3" x14ac:dyDescent="0.3">
      <c r="A11754">
        <v>11.752000000000001</v>
      </c>
      <c r="B11754">
        <v>0</v>
      </c>
      <c r="C11754">
        <v>0</v>
      </c>
    </row>
    <row r="11755" spans="1:3" x14ac:dyDescent="0.3">
      <c r="A11755">
        <v>11.753</v>
      </c>
      <c r="B11755">
        <v>0</v>
      </c>
      <c r="C11755">
        <v>0</v>
      </c>
    </row>
    <row r="11756" spans="1:3" x14ac:dyDescent="0.3">
      <c r="A11756">
        <v>11.754</v>
      </c>
      <c r="B11756">
        <v>0</v>
      </c>
      <c r="C11756">
        <v>0</v>
      </c>
    </row>
    <row r="11757" spans="1:3" x14ac:dyDescent="0.3">
      <c r="A11757">
        <v>11.755000000000001</v>
      </c>
      <c r="B11757">
        <v>0</v>
      </c>
      <c r="C11757">
        <v>0</v>
      </c>
    </row>
    <row r="11758" spans="1:3" x14ac:dyDescent="0.3">
      <c r="A11758">
        <v>11.756</v>
      </c>
      <c r="B11758">
        <v>0</v>
      </c>
      <c r="C11758">
        <v>0</v>
      </c>
    </row>
    <row r="11759" spans="1:3" x14ac:dyDescent="0.3">
      <c r="A11759">
        <v>11.757</v>
      </c>
      <c r="B11759">
        <v>0</v>
      </c>
      <c r="C11759">
        <v>0</v>
      </c>
    </row>
    <row r="11760" spans="1:3" x14ac:dyDescent="0.3">
      <c r="A11760">
        <v>11.757999999999999</v>
      </c>
      <c r="B11760">
        <v>0</v>
      </c>
      <c r="C11760">
        <v>0</v>
      </c>
    </row>
    <row r="11761" spans="1:3" x14ac:dyDescent="0.3">
      <c r="A11761">
        <v>11.759</v>
      </c>
      <c r="B11761">
        <v>0</v>
      </c>
      <c r="C11761">
        <v>0</v>
      </c>
    </row>
    <row r="11762" spans="1:3" x14ac:dyDescent="0.3">
      <c r="A11762">
        <v>11.76</v>
      </c>
      <c r="B11762">
        <v>0</v>
      </c>
      <c r="C11762">
        <v>0</v>
      </c>
    </row>
    <row r="11763" spans="1:3" x14ac:dyDescent="0.3">
      <c r="A11763">
        <v>11.760999999999999</v>
      </c>
      <c r="B11763">
        <v>0</v>
      </c>
      <c r="C11763">
        <v>0</v>
      </c>
    </row>
    <row r="11764" spans="1:3" x14ac:dyDescent="0.3">
      <c r="A11764">
        <v>11.762</v>
      </c>
      <c r="B11764">
        <v>0</v>
      </c>
      <c r="C11764">
        <v>0</v>
      </c>
    </row>
    <row r="11765" spans="1:3" x14ac:dyDescent="0.3">
      <c r="A11765">
        <v>11.763</v>
      </c>
      <c r="B11765">
        <v>0</v>
      </c>
      <c r="C11765">
        <v>0</v>
      </c>
    </row>
    <row r="11766" spans="1:3" x14ac:dyDescent="0.3">
      <c r="A11766">
        <v>11.763999999999999</v>
      </c>
      <c r="B11766">
        <v>0</v>
      </c>
      <c r="C11766">
        <v>0</v>
      </c>
    </row>
    <row r="11767" spans="1:3" x14ac:dyDescent="0.3">
      <c r="A11767">
        <v>11.765000000000001</v>
      </c>
      <c r="B11767">
        <v>0</v>
      </c>
      <c r="C11767">
        <v>0</v>
      </c>
    </row>
    <row r="11768" spans="1:3" x14ac:dyDescent="0.3">
      <c r="A11768">
        <v>11.766</v>
      </c>
      <c r="B11768">
        <v>0</v>
      </c>
      <c r="C11768">
        <v>0</v>
      </c>
    </row>
    <row r="11769" spans="1:3" x14ac:dyDescent="0.3">
      <c r="A11769">
        <v>11.766999999999999</v>
      </c>
      <c r="B11769">
        <v>0</v>
      </c>
      <c r="C11769">
        <v>0</v>
      </c>
    </row>
    <row r="11770" spans="1:3" x14ac:dyDescent="0.3">
      <c r="A11770">
        <v>11.768000000000001</v>
      </c>
      <c r="B11770">
        <v>0</v>
      </c>
      <c r="C11770">
        <v>0</v>
      </c>
    </row>
    <row r="11771" spans="1:3" x14ac:dyDescent="0.3">
      <c r="A11771">
        <v>11.769</v>
      </c>
      <c r="B11771">
        <v>0</v>
      </c>
      <c r="C11771">
        <v>0</v>
      </c>
    </row>
    <row r="11772" spans="1:3" x14ac:dyDescent="0.3">
      <c r="A11772">
        <v>11.77</v>
      </c>
      <c r="B11772">
        <v>0</v>
      </c>
      <c r="C11772">
        <v>0</v>
      </c>
    </row>
    <row r="11773" spans="1:3" x14ac:dyDescent="0.3">
      <c r="A11773">
        <v>11.771000000000001</v>
      </c>
      <c r="B11773">
        <v>0</v>
      </c>
      <c r="C11773">
        <v>0</v>
      </c>
    </row>
    <row r="11774" spans="1:3" x14ac:dyDescent="0.3">
      <c r="A11774">
        <v>11.772</v>
      </c>
      <c r="B11774">
        <v>0</v>
      </c>
      <c r="C11774">
        <v>0</v>
      </c>
    </row>
    <row r="11775" spans="1:3" x14ac:dyDescent="0.3">
      <c r="A11775">
        <v>11.773</v>
      </c>
      <c r="B11775">
        <v>0</v>
      </c>
      <c r="C11775">
        <v>0</v>
      </c>
    </row>
    <row r="11776" spans="1:3" x14ac:dyDescent="0.3">
      <c r="A11776">
        <v>11.773999999999999</v>
      </c>
      <c r="B11776">
        <v>0</v>
      </c>
      <c r="C11776">
        <v>0</v>
      </c>
    </row>
    <row r="11777" spans="1:3" x14ac:dyDescent="0.3">
      <c r="A11777">
        <v>11.775</v>
      </c>
      <c r="B11777">
        <v>0</v>
      </c>
      <c r="C11777">
        <v>0</v>
      </c>
    </row>
    <row r="11778" spans="1:3" x14ac:dyDescent="0.3">
      <c r="A11778">
        <v>11.776</v>
      </c>
      <c r="B11778">
        <v>0</v>
      </c>
      <c r="C11778">
        <v>0</v>
      </c>
    </row>
    <row r="11779" spans="1:3" x14ac:dyDescent="0.3">
      <c r="A11779">
        <v>11.776999999999999</v>
      </c>
      <c r="B11779">
        <v>0</v>
      </c>
      <c r="C11779">
        <v>0</v>
      </c>
    </row>
    <row r="11780" spans="1:3" x14ac:dyDescent="0.3">
      <c r="A11780">
        <v>11.778</v>
      </c>
      <c r="B11780">
        <v>0</v>
      </c>
      <c r="C11780">
        <v>0</v>
      </c>
    </row>
    <row r="11781" spans="1:3" x14ac:dyDescent="0.3">
      <c r="A11781">
        <v>11.779</v>
      </c>
      <c r="B11781">
        <v>0</v>
      </c>
      <c r="C11781">
        <v>0</v>
      </c>
    </row>
    <row r="11782" spans="1:3" x14ac:dyDescent="0.3">
      <c r="A11782">
        <v>11.78</v>
      </c>
      <c r="B11782">
        <v>0</v>
      </c>
      <c r="C11782">
        <v>0</v>
      </c>
    </row>
    <row r="11783" spans="1:3" x14ac:dyDescent="0.3">
      <c r="A11783">
        <v>11.781000000000001</v>
      </c>
      <c r="B11783">
        <v>0</v>
      </c>
      <c r="C11783">
        <v>0</v>
      </c>
    </row>
    <row r="11784" spans="1:3" x14ac:dyDescent="0.3">
      <c r="A11784">
        <v>11.782</v>
      </c>
      <c r="B11784">
        <v>0</v>
      </c>
      <c r="C11784">
        <v>0</v>
      </c>
    </row>
    <row r="11785" spans="1:3" x14ac:dyDescent="0.3">
      <c r="A11785">
        <v>11.782999999999999</v>
      </c>
      <c r="B11785">
        <v>0</v>
      </c>
      <c r="C11785">
        <v>0</v>
      </c>
    </row>
    <row r="11786" spans="1:3" x14ac:dyDescent="0.3">
      <c r="A11786">
        <v>11.784000000000001</v>
      </c>
      <c r="B11786">
        <v>0</v>
      </c>
      <c r="C11786">
        <v>0</v>
      </c>
    </row>
    <row r="11787" spans="1:3" x14ac:dyDescent="0.3">
      <c r="A11787">
        <v>11.785</v>
      </c>
      <c r="B11787">
        <v>0</v>
      </c>
      <c r="C11787">
        <v>0</v>
      </c>
    </row>
    <row r="11788" spans="1:3" x14ac:dyDescent="0.3">
      <c r="A11788">
        <v>11.786</v>
      </c>
      <c r="B11788">
        <v>0</v>
      </c>
      <c r="C11788">
        <v>0</v>
      </c>
    </row>
    <row r="11789" spans="1:3" x14ac:dyDescent="0.3">
      <c r="A11789">
        <v>11.787000000000001</v>
      </c>
      <c r="B11789">
        <v>0</v>
      </c>
      <c r="C11789">
        <v>0</v>
      </c>
    </row>
    <row r="11790" spans="1:3" x14ac:dyDescent="0.3">
      <c r="A11790">
        <v>11.788</v>
      </c>
      <c r="B11790">
        <v>0</v>
      </c>
      <c r="C11790">
        <v>0</v>
      </c>
    </row>
    <row r="11791" spans="1:3" x14ac:dyDescent="0.3">
      <c r="A11791">
        <v>11.789</v>
      </c>
      <c r="B11791">
        <v>0</v>
      </c>
      <c r="C11791">
        <v>0</v>
      </c>
    </row>
    <row r="11792" spans="1:3" x14ac:dyDescent="0.3">
      <c r="A11792">
        <v>11.79</v>
      </c>
      <c r="B11792">
        <v>0</v>
      </c>
      <c r="C11792">
        <v>0</v>
      </c>
    </row>
    <row r="11793" spans="1:3" x14ac:dyDescent="0.3">
      <c r="A11793">
        <v>11.791</v>
      </c>
      <c r="B11793">
        <v>0</v>
      </c>
      <c r="C11793">
        <v>0</v>
      </c>
    </row>
    <row r="11794" spans="1:3" x14ac:dyDescent="0.3">
      <c r="A11794">
        <v>11.792</v>
      </c>
      <c r="B11794">
        <v>0</v>
      </c>
      <c r="C11794">
        <v>0</v>
      </c>
    </row>
    <row r="11795" spans="1:3" x14ac:dyDescent="0.3">
      <c r="A11795">
        <v>11.792999999999999</v>
      </c>
      <c r="B11795">
        <v>0</v>
      </c>
      <c r="C11795">
        <v>0</v>
      </c>
    </row>
    <row r="11796" spans="1:3" x14ac:dyDescent="0.3">
      <c r="A11796">
        <v>11.794</v>
      </c>
      <c r="B11796">
        <v>0</v>
      </c>
      <c r="C11796">
        <v>0</v>
      </c>
    </row>
    <row r="11797" spans="1:3" x14ac:dyDescent="0.3">
      <c r="A11797">
        <v>11.795</v>
      </c>
      <c r="B11797">
        <v>0</v>
      </c>
      <c r="C11797">
        <v>0</v>
      </c>
    </row>
    <row r="11798" spans="1:3" x14ac:dyDescent="0.3">
      <c r="A11798">
        <v>11.795999999999999</v>
      </c>
      <c r="B11798">
        <v>0</v>
      </c>
      <c r="C11798">
        <v>0</v>
      </c>
    </row>
    <row r="11799" spans="1:3" x14ac:dyDescent="0.3">
      <c r="A11799">
        <v>11.797000000000001</v>
      </c>
      <c r="B11799">
        <v>0</v>
      </c>
      <c r="C11799">
        <v>0</v>
      </c>
    </row>
    <row r="11800" spans="1:3" x14ac:dyDescent="0.3">
      <c r="A11800">
        <v>11.798</v>
      </c>
      <c r="B11800">
        <v>0</v>
      </c>
      <c r="C11800">
        <v>0</v>
      </c>
    </row>
    <row r="11801" spans="1:3" x14ac:dyDescent="0.3">
      <c r="A11801">
        <v>11.798999999999999</v>
      </c>
      <c r="B11801">
        <v>0</v>
      </c>
      <c r="C11801">
        <v>0</v>
      </c>
    </row>
    <row r="11802" spans="1:3" x14ac:dyDescent="0.3">
      <c r="A11802">
        <v>11.8</v>
      </c>
      <c r="B11802">
        <v>0</v>
      </c>
      <c r="C11802">
        <v>0</v>
      </c>
    </row>
    <row r="11803" spans="1:3" x14ac:dyDescent="0.3">
      <c r="A11803">
        <v>11.801</v>
      </c>
      <c r="B11803">
        <v>0</v>
      </c>
      <c r="C11803">
        <v>0</v>
      </c>
    </row>
    <row r="11804" spans="1:3" x14ac:dyDescent="0.3">
      <c r="A11804">
        <v>11.802</v>
      </c>
      <c r="B11804">
        <v>0</v>
      </c>
      <c r="C11804">
        <v>0</v>
      </c>
    </row>
    <row r="11805" spans="1:3" x14ac:dyDescent="0.3">
      <c r="A11805">
        <v>11.803000000000001</v>
      </c>
      <c r="B11805">
        <v>0</v>
      </c>
      <c r="C11805">
        <v>0</v>
      </c>
    </row>
    <row r="11806" spans="1:3" x14ac:dyDescent="0.3">
      <c r="A11806">
        <v>11.804</v>
      </c>
      <c r="B11806">
        <v>0</v>
      </c>
      <c r="C11806">
        <v>0</v>
      </c>
    </row>
    <row r="11807" spans="1:3" x14ac:dyDescent="0.3">
      <c r="A11807">
        <v>11.805</v>
      </c>
      <c r="B11807">
        <v>0</v>
      </c>
      <c r="C11807">
        <v>0</v>
      </c>
    </row>
    <row r="11808" spans="1:3" x14ac:dyDescent="0.3">
      <c r="A11808">
        <v>11.805999999999999</v>
      </c>
      <c r="B11808">
        <v>0</v>
      </c>
      <c r="C11808">
        <v>0</v>
      </c>
    </row>
    <row r="11809" spans="1:3" x14ac:dyDescent="0.3">
      <c r="A11809">
        <v>11.807</v>
      </c>
      <c r="B11809">
        <v>0</v>
      </c>
      <c r="C11809">
        <v>0</v>
      </c>
    </row>
    <row r="11810" spans="1:3" x14ac:dyDescent="0.3">
      <c r="A11810">
        <v>11.808</v>
      </c>
      <c r="B11810">
        <v>0</v>
      </c>
      <c r="C11810">
        <v>0</v>
      </c>
    </row>
    <row r="11811" spans="1:3" x14ac:dyDescent="0.3">
      <c r="A11811">
        <v>11.808999999999999</v>
      </c>
      <c r="B11811">
        <v>0</v>
      </c>
      <c r="C11811">
        <v>0</v>
      </c>
    </row>
    <row r="11812" spans="1:3" x14ac:dyDescent="0.3">
      <c r="A11812">
        <v>11.81</v>
      </c>
      <c r="B11812">
        <v>0</v>
      </c>
      <c r="C11812">
        <v>0</v>
      </c>
    </row>
    <row r="11813" spans="1:3" x14ac:dyDescent="0.3">
      <c r="A11813">
        <v>11.811</v>
      </c>
      <c r="B11813">
        <v>0</v>
      </c>
      <c r="C11813">
        <v>0</v>
      </c>
    </row>
    <row r="11814" spans="1:3" x14ac:dyDescent="0.3">
      <c r="A11814">
        <v>11.811999999999999</v>
      </c>
      <c r="B11814">
        <v>0</v>
      </c>
      <c r="C11814">
        <v>0</v>
      </c>
    </row>
    <row r="11815" spans="1:3" x14ac:dyDescent="0.3">
      <c r="A11815">
        <v>11.813000000000001</v>
      </c>
      <c r="B11815">
        <v>0</v>
      </c>
      <c r="C11815">
        <v>0</v>
      </c>
    </row>
    <row r="11816" spans="1:3" x14ac:dyDescent="0.3">
      <c r="A11816">
        <v>11.814</v>
      </c>
      <c r="B11816">
        <v>0</v>
      </c>
      <c r="C11816">
        <v>0</v>
      </c>
    </row>
    <row r="11817" spans="1:3" x14ac:dyDescent="0.3">
      <c r="A11817">
        <v>11.815</v>
      </c>
      <c r="B11817">
        <v>0</v>
      </c>
      <c r="C11817">
        <v>0</v>
      </c>
    </row>
    <row r="11818" spans="1:3" x14ac:dyDescent="0.3">
      <c r="A11818">
        <v>11.816000000000001</v>
      </c>
      <c r="B11818">
        <v>0</v>
      </c>
      <c r="C11818">
        <v>0</v>
      </c>
    </row>
    <row r="11819" spans="1:3" x14ac:dyDescent="0.3">
      <c r="A11819">
        <v>11.817</v>
      </c>
      <c r="B11819">
        <v>0</v>
      </c>
      <c r="C11819">
        <v>0</v>
      </c>
    </row>
    <row r="11820" spans="1:3" x14ac:dyDescent="0.3">
      <c r="A11820">
        <v>11.818</v>
      </c>
      <c r="B11820">
        <v>0</v>
      </c>
      <c r="C11820">
        <v>0</v>
      </c>
    </row>
    <row r="11821" spans="1:3" x14ac:dyDescent="0.3">
      <c r="A11821">
        <v>11.819000000000001</v>
      </c>
      <c r="B11821">
        <v>0</v>
      </c>
      <c r="C11821">
        <v>0</v>
      </c>
    </row>
    <row r="11822" spans="1:3" x14ac:dyDescent="0.3">
      <c r="A11822">
        <v>11.82</v>
      </c>
      <c r="B11822">
        <v>0</v>
      </c>
      <c r="C11822">
        <v>0</v>
      </c>
    </row>
    <row r="11823" spans="1:3" x14ac:dyDescent="0.3">
      <c r="A11823">
        <v>11.821</v>
      </c>
      <c r="B11823">
        <v>0</v>
      </c>
      <c r="C11823">
        <v>0</v>
      </c>
    </row>
    <row r="11824" spans="1:3" x14ac:dyDescent="0.3">
      <c r="A11824">
        <v>11.821999999999999</v>
      </c>
      <c r="B11824">
        <v>0</v>
      </c>
      <c r="C11824">
        <v>0</v>
      </c>
    </row>
    <row r="11825" spans="1:3" x14ac:dyDescent="0.3">
      <c r="A11825">
        <v>11.823</v>
      </c>
      <c r="B11825">
        <v>0</v>
      </c>
      <c r="C11825">
        <v>0</v>
      </c>
    </row>
    <row r="11826" spans="1:3" x14ac:dyDescent="0.3">
      <c r="A11826">
        <v>11.824</v>
      </c>
      <c r="B11826">
        <v>0</v>
      </c>
      <c r="C11826">
        <v>0</v>
      </c>
    </row>
    <row r="11827" spans="1:3" x14ac:dyDescent="0.3">
      <c r="A11827">
        <v>11.824999999999999</v>
      </c>
      <c r="B11827">
        <v>0</v>
      </c>
      <c r="C11827">
        <v>0</v>
      </c>
    </row>
    <row r="11828" spans="1:3" x14ac:dyDescent="0.3">
      <c r="A11828">
        <v>11.826000000000001</v>
      </c>
      <c r="B11828">
        <v>0</v>
      </c>
      <c r="C11828">
        <v>0</v>
      </c>
    </row>
    <row r="11829" spans="1:3" x14ac:dyDescent="0.3">
      <c r="A11829">
        <v>11.827</v>
      </c>
      <c r="B11829">
        <v>0</v>
      </c>
      <c r="C11829">
        <v>0</v>
      </c>
    </row>
    <row r="11830" spans="1:3" x14ac:dyDescent="0.3">
      <c r="A11830">
        <v>11.827999999999999</v>
      </c>
      <c r="B11830">
        <v>0</v>
      </c>
      <c r="C11830">
        <v>0</v>
      </c>
    </row>
    <row r="11831" spans="1:3" x14ac:dyDescent="0.3">
      <c r="A11831">
        <v>11.829000000000001</v>
      </c>
      <c r="B11831">
        <v>0</v>
      </c>
      <c r="C11831">
        <v>0</v>
      </c>
    </row>
    <row r="11832" spans="1:3" x14ac:dyDescent="0.3">
      <c r="A11832">
        <v>11.83</v>
      </c>
      <c r="B11832">
        <v>0</v>
      </c>
      <c r="C11832">
        <v>0</v>
      </c>
    </row>
    <row r="11833" spans="1:3" x14ac:dyDescent="0.3">
      <c r="A11833">
        <v>11.831</v>
      </c>
      <c r="B11833">
        <v>0</v>
      </c>
      <c r="C11833">
        <v>0</v>
      </c>
    </row>
    <row r="11834" spans="1:3" x14ac:dyDescent="0.3">
      <c r="A11834">
        <v>11.832000000000001</v>
      </c>
      <c r="B11834">
        <v>0</v>
      </c>
      <c r="C11834">
        <v>0</v>
      </c>
    </row>
    <row r="11835" spans="1:3" x14ac:dyDescent="0.3">
      <c r="A11835">
        <v>11.833</v>
      </c>
      <c r="B11835">
        <v>0</v>
      </c>
      <c r="C11835">
        <v>0</v>
      </c>
    </row>
    <row r="11836" spans="1:3" x14ac:dyDescent="0.3">
      <c r="A11836">
        <v>11.834</v>
      </c>
      <c r="B11836">
        <v>0</v>
      </c>
      <c r="C11836">
        <v>0</v>
      </c>
    </row>
    <row r="11837" spans="1:3" x14ac:dyDescent="0.3">
      <c r="A11837">
        <v>11.835000000000001</v>
      </c>
      <c r="B11837">
        <v>0</v>
      </c>
      <c r="C11837">
        <v>0</v>
      </c>
    </row>
    <row r="11838" spans="1:3" x14ac:dyDescent="0.3">
      <c r="A11838">
        <v>11.836</v>
      </c>
      <c r="B11838">
        <v>0</v>
      </c>
      <c r="C11838">
        <v>0</v>
      </c>
    </row>
    <row r="11839" spans="1:3" x14ac:dyDescent="0.3">
      <c r="A11839">
        <v>11.837</v>
      </c>
      <c r="B11839">
        <v>0</v>
      </c>
      <c r="C11839">
        <v>0</v>
      </c>
    </row>
    <row r="11840" spans="1:3" x14ac:dyDescent="0.3">
      <c r="A11840">
        <v>11.837999999999999</v>
      </c>
      <c r="B11840">
        <v>0</v>
      </c>
      <c r="C11840">
        <v>0</v>
      </c>
    </row>
    <row r="11841" spans="1:3" x14ac:dyDescent="0.3">
      <c r="A11841">
        <v>11.839</v>
      </c>
      <c r="B11841">
        <v>0</v>
      </c>
      <c r="C11841">
        <v>0</v>
      </c>
    </row>
    <row r="11842" spans="1:3" x14ac:dyDescent="0.3">
      <c r="A11842">
        <v>11.84</v>
      </c>
      <c r="B11842">
        <v>0</v>
      </c>
      <c r="C11842">
        <v>0</v>
      </c>
    </row>
    <row r="11843" spans="1:3" x14ac:dyDescent="0.3">
      <c r="A11843">
        <v>11.840999999999999</v>
      </c>
      <c r="B11843">
        <v>0</v>
      </c>
      <c r="C11843">
        <v>0</v>
      </c>
    </row>
    <row r="11844" spans="1:3" x14ac:dyDescent="0.3">
      <c r="A11844">
        <v>11.842000000000001</v>
      </c>
      <c r="B11844">
        <v>0</v>
      </c>
      <c r="C11844">
        <v>0</v>
      </c>
    </row>
    <row r="11845" spans="1:3" x14ac:dyDescent="0.3">
      <c r="A11845">
        <v>11.843</v>
      </c>
      <c r="B11845">
        <v>0</v>
      </c>
      <c r="C11845">
        <v>0</v>
      </c>
    </row>
    <row r="11846" spans="1:3" x14ac:dyDescent="0.3">
      <c r="A11846">
        <v>11.843999999999999</v>
      </c>
      <c r="B11846">
        <v>0</v>
      </c>
      <c r="C11846">
        <v>0</v>
      </c>
    </row>
    <row r="11847" spans="1:3" x14ac:dyDescent="0.3">
      <c r="A11847">
        <v>11.845000000000001</v>
      </c>
      <c r="B11847">
        <v>0</v>
      </c>
      <c r="C11847">
        <v>0</v>
      </c>
    </row>
    <row r="11848" spans="1:3" x14ac:dyDescent="0.3">
      <c r="A11848">
        <v>11.846</v>
      </c>
      <c r="B11848">
        <v>0</v>
      </c>
      <c r="C11848">
        <v>0</v>
      </c>
    </row>
    <row r="11849" spans="1:3" x14ac:dyDescent="0.3">
      <c r="A11849">
        <v>11.847</v>
      </c>
      <c r="B11849">
        <v>0</v>
      </c>
      <c r="C11849">
        <v>0</v>
      </c>
    </row>
    <row r="11850" spans="1:3" x14ac:dyDescent="0.3">
      <c r="A11850">
        <v>11.848000000000001</v>
      </c>
      <c r="B11850">
        <v>0</v>
      </c>
      <c r="C11850">
        <v>0</v>
      </c>
    </row>
    <row r="11851" spans="1:3" x14ac:dyDescent="0.3">
      <c r="A11851">
        <v>11.849</v>
      </c>
      <c r="B11851">
        <v>0</v>
      </c>
      <c r="C11851">
        <v>0</v>
      </c>
    </row>
    <row r="11852" spans="1:3" x14ac:dyDescent="0.3">
      <c r="A11852">
        <v>11.85</v>
      </c>
      <c r="B11852">
        <v>0</v>
      </c>
      <c r="C11852">
        <v>0</v>
      </c>
    </row>
    <row r="11853" spans="1:3" x14ac:dyDescent="0.3">
      <c r="A11853">
        <v>11.851000000000001</v>
      </c>
      <c r="B11853">
        <v>0</v>
      </c>
      <c r="C11853">
        <v>0</v>
      </c>
    </row>
    <row r="11854" spans="1:3" x14ac:dyDescent="0.3">
      <c r="A11854">
        <v>11.852</v>
      </c>
      <c r="B11854">
        <v>0</v>
      </c>
      <c r="C11854">
        <v>0</v>
      </c>
    </row>
    <row r="11855" spans="1:3" x14ac:dyDescent="0.3">
      <c r="A11855">
        <v>11.853</v>
      </c>
      <c r="B11855">
        <v>0</v>
      </c>
      <c r="C11855">
        <v>0</v>
      </c>
    </row>
    <row r="11856" spans="1:3" x14ac:dyDescent="0.3">
      <c r="A11856">
        <v>11.853999999999999</v>
      </c>
      <c r="B11856">
        <v>0</v>
      </c>
      <c r="C11856">
        <v>0</v>
      </c>
    </row>
    <row r="11857" spans="1:3" x14ac:dyDescent="0.3">
      <c r="A11857">
        <v>11.855</v>
      </c>
      <c r="B11857">
        <v>0</v>
      </c>
      <c r="C11857">
        <v>0</v>
      </c>
    </row>
    <row r="11858" spans="1:3" x14ac:dyDescent="0.3">
      <c r="A11858">
        <v>11.856</v>
      </c>
      <c r="B11858">
        <v>0</v>
      </c>
      <c r="C11858">
        <v>0</v>
      </c>
    </row>
    <row r="11859" spans="1:3" x14ac:dyDescent="0.3">
      <c r="A11859">
        <v>11.856999999999999</v>
      </c>
      <c r="B11859">
        <v>0</v>
      </c>
      <c r="C11859">
        <v>0</v>
      </c>
    </row>
    <row r="11860" spans="1:3" x14ac:dyDescent="0.3">
      <c r="A11860">
        <v>11.858000000000001</v>
      </c>
      <c r="B11860">
        <v>0</v>
      </c>
      <c r="C11860">
        <v>0</v>
      </c>
    </row>
    <row r="11861" spans="1:3" x14ac:dyDescent="0.3">
      <c r="A11861">
        <v>11.859</v>
      </c>
      <c r="B11861">
        <v>0</v>
      </c>
      <c r="C11861">
        <v>0</v>
      </c>
    </row>
    <row r="11862" spans="1:3" x14ac:dyDescent="0.3">
      <c r="A11862">
        <v>11.86</v>
      </c>
      <c r="B11862">
        <v>0</v>
      </c>
      <c r="C11862">
        <v>0</v>
      </c>
    </row>
    <row r="11863" spans="1:3" x14ac:dyDescent="0.3">
      <c r="A11863">
        <v>11.861000000000001</v>
      </c>
      <c r="B11863">
        <v>0</v>
      </c>
      <c r="C11863">
        <v>0</v>
      </c>
    </row>
    <row r="11864" spans="1:3" x14ac:dyDescent="0.3">
      <c r="A11864">
        <v>11.862</v>
      </c>
      <c r="B11864">
        <v>0</v>
      </c>
      <c r="C11864">
        <v>0</v>
      </c>
    </row>
    <row r="11865" spans="1:3" x14ac:dyDescent="0.3">
      <c r="A11865">
        <v>11.863</v>
      </c>
      <c r="B11865">
        <v>0</v>
      </c>
      <c r="C11865">
        <v>0</v>
      </c>
    </row>
    <row r="11866" spans="1:3" x14ac:dyDescent="0.3">
      <c r="A11866">
        <v>11.864000000000001</v>
      </c>
      <c r="B11866">
        <v>0</v>
      </c>
      <c r="C11866">
        <v>0</v>
      </c>
    </row>
    <row r="11867" spans="1:3" x14ac:dyDescent="0.3">
      <c r="A11867">
        <v>11.865</v>
      </c>
      <c r="B11867">
        <v>0</v>
      </c>
      <c r="C11867">
        <v>0</v>
      </c>
    </row>
    <row r="11868" spans="1:3" x14ac:dyDescent="0.3">
      <c r="A11868">
        <v>11.866</v>
      </c>
      <c r="B11868">
        <v>0</v>
      </c>
      <c r="C11868">
        <v>0</v>
      </c>
    </row>
    <row r="11869" spans="1:3" x14ac:dyDescent="0.3">
      <c r="A11869">
        <v>11.867000000000001</v>
      </c>
      <c r="B11869">
        <v>0</v>
      </c>
      <c r="C11869">
        <v>0</v>
      </c>
    </row>
    <row r="11870" spans="1:3" x14ac:dyDescent="0.3">
      <c r="A11870">
        <v>11.868</v>
      </c>
      <c r="B11870">
        <v>0</v>
      </c>
      <c r="C11870">
        <v>0</v>
      </c>
    </row>
    <row r="11871" spans="1:3" x14ac:dyDescent="0.3">
      <c r="A11871">
        <v>11.869</v>
      </c>
      <c r="B11871">
        <v>0</v>
      </c>
      <c r="C11871">
        <v>0</v>
      </c>
    </row>
    <row r="11872" spans="1:3" x14ac:dyDescent="0.3">
      <c r="A11872">
        <v>11.87</v>
      </c>
      <c r="B11872">
        <v>0</v>
      </c>
      <c r="C11872">
        <v>0</v>
      </c>
    </row>
    <row r="11873" spans="1:3" x14ac:dyDescent="0.3">
      <c r="A11873">
        <v>11.871</v>
      </c>
      <c r="B11873">
        <v>0</v>
      </c>
      <c r="C11873">
        <v>0</v>
      </c>
    </row>
    <row r="11874" spans="1:3" x14ac:dyDescent="0.3">
      <c r="A11874">
        <v>11.872</v>
      </c>
      <c r="B11874">
        <v>0</v>
      </c>
      <c r="C11874">
        <v>0</v>
      </c>
    </row>
    <row r="11875" spans="1:3" x14ac:dyDescent="0.3">
      <c r="A11875">
        <v>11.872999999999999</v>
      </c>
      <c r="B11875">
        <v>0</v>
      </c>
      <c r="C11875">
        <v>0</v>
      </c>
    </row>
    <row r="11876" spans="1:3" x14ac:dyDescent="0.3">
      <c r="A11876">
        <v>11.874000000000001</v>
      </c>
      <c r="B11876">
        <v>0</v>
      </c>
      <c r="C11876">
        <v>0</v>
      </c>
    </row>
    <row r="11877" spans="1:3" x14ac:dyDescent="0.3">
      <c r="A11877">
        <v>11.875</v>
      </c>
      <c r="B11877">
        <v>0</v>
      </c>
      <c r="C11877">
        <v>0</v>
      </c>
    </row>
    <row r="11878" spans="1:3" x14ac:dyDescent="0.3">
      <c r="A11878">
        <v>11.875999999999999</v>
      </c>
      <c r="B11878">
        <v>0</v>
      </c>
      <c r="C11878">
        <v>0</v>
      </c>
    </row>
    <row r="11879" spans="1:3" x14ac:dyDescent="0.3">
      <c r="A11879">
        <v>11.877000000000001</v>
      </c>
      <c r="B11879">
        <v>0</v>
      </c>
      <c r="C11879">
        <v>0</v>
      </c>
    </row>
    <row r="11880" spans="1:3" x14ac:dyDescent="0.3">
      <c r="A11880">
        <v>11.878</v>
      </c>
      <c r="B11880">
        <v>0</v>
      </c>
      <c r="C11880">
        <v>0</v>
      </c>
    </row>
    <row r="11881" spans="1:3" x14ac:dyDescent="0.3">
      <c r="A11881">
        <v>11.879</v>
      </c>
      <c r="B11881">
        <v>0</v>
      </c>
      <c r="C11881">
        <v>0</v>
      </c>
    </row>
    <row r="11882" spans="1:3" x14ac:dyDescent="0.3">
      <c r="A11882">
        <v>11.88</v>
      </c>
      <c r="B11882">
        <v>0</v>
      </c>
      <c r="C11882">
        <v>0</v>
      </c>
    </row>
    <row r="11883" spans="1:3" x14ac:dyDescent="0.3">
      <c r="A11883">
        <v>11.881</v>
      </c>
      <c r="B11883">
        <v>0</v>
      </c>
      <c r="C11883">
        <v>0</v>
      </c>
    </row>
    <row r="11884" spans="1:3" x14ac:dyDescent="0.3">
      <c r="A11884">
        <v>11.882</v>
      </c>
      <c r="B11884">
        <v>0</v>
      </c>
      <c r="C11884">
        <v>0</v>
      </c>
    </row>
    <row r="11885" spans="1:3" x14ac:dyDescent="0.3">
      <c r="A11885">
        <v>11.882999999999999</v>
      </c>
      <c r="B11885">
        <v>0</v>
      </c>
      <c r="C11885">
        <v>0</v>
      </c>
    </row>
    <row r="11886" spans="1:3" x14ac:dyDescent="0.3">
      <c r="A11886">
        <v>11.884</v>
      </c>
      <c r="B11886">
        <v>0</v>
      </c>
      <c r="C11886">
        <v>0</v>
      </c>
    </row>
    <row r="11887" spans="1:3" x14ac:dyDescent="0.3">
      <c r="A11887">
        <v>11.885</v>
      </c>
      <c r="B11887">
        <v>0</v>
      </c>
      <c r="C11887">
        <v>0</v>
      </c>
    </row>
    <row r="11888" spans="1:3" x14ac:dyDescent="0.3">
      <c r="A11888">
        <v>11.885999999999999</v>
      </c>
      <c r="B11888">
        <v>0</v>
      </c>
      <c r="C11888">
        <v>0</v>
      </c>
    </row>
    <row r="11889" spans="1:3" x14ac:dyDescent="0.3">
      <c r="A11889">
        <v>11.887</v>
      </c>
      <c r="B11889">
        <v>0</v>
      </c>
      <c r="C11889">
        <v>0</v>
      </c>
    </row>
    <row r="11890" spans="1:3" x14ac:dyDescent="0.3">
      <c r="A11890">
        <v>11.888</v>
      </c>
      <c r="B11890">
        <v>0</v>
      </c>
      <c r="C11890">
        <v>0</v>
      </c>
    </row>
    <row r="11891" spans="1:3" x14ac:dyDescent="0.3">
      <c r="A11891">
        <v>11.888999999999999</v>
      </c>
      <c r="B11891">
        <v>0</v>
      </c>
      <c r="C11891">
        <v>0</v>
      </c>
    </row>
    <row r="11892" spans="1:3" x14ac:dyDescent="0.3">
      <c r="A11892">
        <v>11.89</v>
      </c>
      <c r="B11892">
        <v>0</v>
      </c>
      <c r="C11892">
        <v>0</v>
      </c>
    </row>
    <row r="11893" spans="1:3" x14ac:dyDescent="0.3">
      <c r="A11893">
        <v>11.891</v>
      </c>
      <c r="B11893">
        <v>0</v>
      </c>
      <c r="C11893">
        <v>0</v>
      </c>
    </row>
    <row r="11894" spans="1:3" x14ac:dyDescent="0.3">
      <c r="A11894">
        <v>11.891999999999999</v>
      </c>
      <c r="B11894">
        <v>0</v>
      </c>
      <c r="C11894">
        <v>0</v>
      </c>
    </row>
    <row r="11895" spans="1:3" x14ac:dyDescent="0.3">
      <c r="A11895">
        <v>11.893000000000001</v>
      </c>
      <c r="B11895">
        <v>0</v>
      </c>
      <c r="C11895">
        <v>0</v>
      </c>
    </row>
    <row r="11896" spans="1:3" x14ac:dyDescent="0.3">
      <c r="A11896">
        <v>11.894</v>
      </c>
      <c r="B11896">
        <v>0</v>
      </c>
      <c r="C11896">
        <v>0</v>
      </c>
    </row>
    <row r="11897" spans="1:3" x14ac:dyDescent="0.3">
      <c r="A11897">
        <v>11.895</v>
      </c>
      <c r="B11897">
        <v>0</v>
      </c>
      <c r="C11897">
        <v>0</v>
      </c>
    </row>
    <row r="11898" spans="1:3" x14ac:dyDescent="0.3">
      <c r="A11898">
        <v>11.896000000000001</v>
      </c>
      <c r="B11898">
        <v>0</v>
      </c>
      <c r="C11898">
        <v>0</v>
      </c>
    </row>
    <row r="11899" spans="1:3" x14ac:dyDescent="0.3">
      <c r="A11899">
        <v>11.897</v>
      </c>
      <c r="B11899">
        <v>0</v>
      </c>
      <c r="C11899">
        <v>0</v>
      </c>
    </row>
    <row r="11900" spans="1:3" x14ac:dyDescent="0.3">
      <c r="A11900">
        <v>11.898</v>
      </c>
      <c r="B11900">
        <v>0</v>
      </c>
      <c r="C11900">
        <v>0</v>
      </c>
    </row>
    <row r="11901" spans="1:3" x14ac:dyDescent="0.3">
      <c r="A11901">
        <v>11.898999999999999</v>
      </c>
      <c r="B11901">
        <v>0</v>
      </c>
      <c r="C11901">
        <v>0</v>
      </c>
    </row>
    <row r="11902" spans="1:3" x14ac:dyDescent="0.3">
      <c r="A11902">
        <v>11.9</v>
      </c>
      <c r="B11902">
        <v>0</v>
      </c>
      <c r="C11902">
        <v>0</v>
      </c>
    </row>
    <row r="11903" spans="1:3" x14ac:dyDescent="0.3">
      <c r="A11903">
        <v>11.901</v>
      </c>
      <c r="B11903">
        <v>0</v>
      </c>
      <c r="C11903">
        <v>0</v>
      </c>
    </row>
    <row r="11904" spans="1:3" x14ac:dyDescent="0.3">
      <c r="A11904">
        <v>11.901999999999999</v>
      </c>
      <c r="B11904">
        <v>0</v>
      </c>
      <c r="C11904">
        <v>0</v>
      </c>
    </row>
    <row r="11905" spans="1:3" x14ac:dyDescent="0.3">
      <c r="A11905">
        <v>11.903</v>
      </c>
      <c r="B11905">
        <v>0</v>
      </c>
      <c r="C11905">
        <v>0</v>
      </c>
    </row>
    <row r="11906" spans="1:3" x14ac:dyDescent="0.3">
      <c r="A11906">
        <v>11.904</v>
      </c>
      <c r="B11906">
        <v>0</v>
      </c>
      <c r="C11906">
        <v>0</v>
      </c>
    </row>
    <row r="11907" spans="1:3" x14ac:dyDescent="0.3">
      <c r="A11907">
        <v>11.904999999999999</v>
      </c>
      <c r="B11907">
        <v>0</v>
      </c>
      <c r="C11907">
        <v>0</v>
      </c>
    </row>
    <row r="11908" spans="1:3" x14ac:dyDescent="0.3">
      <c r="A11908">
        <v>11.906000000000001</v>
      </c>
      <c r="B11908">
        <v>0</v>
      </c>
      <c r="C11908">
        <v>0</v>
      </c>
    </row>
    <row r="11909" spans="1:3" x14ac:dyDescent="0.3">
      <c r="A11909">
        <v>11.907</v>
      </c>
      <c r="B11909">
        <v>0</v>
      </c>
      <c r="C11909">
        <v>0</v>
      </c>
    </row>
    <row r="11910" spans="1:3" x14ac:dyDescent="0.3">
      <c r="A11910">
        <v>11.907999999999999</v>
      </c>
      <c r="B11910">
        <v>0</v>
      </c>
      <c r="C11910">
        <v>0</v>
      </c>
    </row>
    <row r="11911" spans="1:3" x14ac:dyDescent="0.3">
      <c r="A11911">
        <v>11.909000000000001</v>
      </c>
      <c r="B11911">
        <v>0</v>
      </c>
      <c r="C11911">
        <v>0</v>
      </c>
    </row>
    <row r="11912" spans="1:3" x14ac:dyDescent="0.3">
      <c r="A11912">
        <v>11.91</v>
      </c>
      <c r="B11912">
        <v>0</v>
      </c>
      <c r="C11912">
        <v>0</v>
      </c>
    </row>
    <row r="11913" spans="1:3" x14ac:dyDescent="0.3">
      <c r="A11913">
        <v>11.911</v>
      </c>
      <c r="B11913">
        <v>0</v>
      </c>
      <c r="C11913">
        <v>0</v>
      </c>
    </row>
    <row r="11914" spans="1:3" x14ac:dyDescent="0.3">
      <c r="A11914">
        <v>11.912000000000001</v>
      </c>
      <c r="B11914">
        <v>0</v>
      </c>
      <c r="C11914">
        <v>0</v>
      </c>
    </row>
    <row r="11915" spans="1:3" x14ac:dyDescent="0.3">
      <c r="A11915">
        <v>11.913</v>
      </c>
      <c r="B11915">
        <v>0</v>
      </c>
      <c r="C11915">
        <v>0</v>
      </c>
    </row>
    <row r="11916" spans="1:3" x14ac:dyDescent="0.3">
      <c r="A11916">
        <v>11.914</v>
      </c>
      <c r="B11916">
        <v>0</v>
      </c>
      <c r="C11916">
        <v>0</v>
      </c>
    </row>
    <row r="11917" spans="1:3" x14ac:dyDescent="0.3">
      <c r="A11917">
        <v>11.914999999999999</v>
      </c>
      <c r="B11917">
        <v>0</v>
      </c>
      <c r="C11917">
        <v>0</v>
      </c>
    </row>
    <row r="11918" spans="1:3" x14ac:dyDescent="0.3">
      <c r="A11918">
        <v>11.916</v>
      </c>
      <c r="B11918">
        <v>0</v>
      </c>
      <c r="C11918">
        <v>0</v>
      </c>
    </row>
    <row r="11919" spans="1:3" x14ac:dyDescent="0.3">
      <c r="A11919">
        <v>11.917</v>
      </c>
      <c r="B11919">
        <v>0</v>
      </c>
      <c r="C11919">
        <v>0</v>
      </c>
    </row>
    <row r="11920" spans="1:3" x14ac:dyDescent="0.3">
      <c r="A11920">
        <v>11.917999999999999</v>
      </c>
      <c r="B11920">
        <v>0</v>
      </c>
      <c r="C11920">
        <v>0</v>
      </c>
    </row>
    <row r="11921" spans="1:3" x14ac:dyDescent="0.3">
      <c r="A11921">
        <v>11.919</v>
      </c>
      <c r="B11921">
        <v>0</v>
      </c>
      <c r="C11921">
        <v>0</v>
      </c>
    </row>
    <row r="11922" spans="1:3" x14ac:dyDescent="0.3">
      <c r="A11922">
        <v>11.92</v>
      </c>
      <c r="B11922">
        <v>0</v>
      </c>
      <c r="C11922">
        <v>0</v>
      </c>
    </row>
    <row r="11923" spans="1:3" x14ac:dyDescent="0.3">
      <c r="A11923">
        <v>11.920999999999999</v>
      </c>
      <c r="B11923">
        <v>0</v>
      </c>
      <c r="C11923">
        <v>0</v>
      </c>
    </row>
    <row r="11924" spans="1:3" x14ac:dyDescent="0.3">
      <c r="A11924">
        <v>11.922000000000001</v>
      </c>
      <c r="B11924">
        <v>0</v>
      </c>
      <c r="C11924">
        <v>0</v>
      </c>
    </row>
    <row r="11925" spans="1:3" x14ac:dyDescent="0.3">
      <c r="A11925">
        <v>11.923</v>
      </c>
      <c r="B11925">
        <v>0</v>
      </c>
      <c r="C11925">
        <v>0</v>
      </c>
    </row>
    <row r="11926" spans="1:3" x14ac:dyDescent="0.3">
      <c r="A11926">
        <v>11.923999999999999</v>
      </c>
      <c r="B11926">
        <v>0</v>
      </c>
      <c r="C11926">
        <v>0</v>
      </c>
    </row>
    <row r="11927" spans="1:3" x14ac:dyDescent="0.3">
      <c r="A11927">
        <v>11.925000000000001</v>
      </c>
      <c r="B11927">
        <v>0</v>
      </c>
      <c r="C11927">
        <v>0</v>
      </c>
    </row>
    <row r="11928" spans="1:3" x14ac:dyDescent="0.3">
      <c r="A11928">
        <v>11.926</v>
      </c>
      <c r="B11928">
        <v>0</v>
      </c>
      <c r="C11928">
        <v>0</v>
      </c>
    </row>
    <row r="11929" spans="1:3" x14ac:dyDescent="0.3">
      <c r="A11929">
        <v>11.927</v>
      </c>
      <c r="B11929">
        <v>0</v>
      </c>
      <c r="C11929">
        <v>0</v>
      </c>
    </row>
    <row r="11930" spans="1:3" x14ac:dyDescent="0.3">
      <c r="A11930">
        <v>11.928000000000001</v>
      </c>
      <c r="B11930">
        <v>0</v>
      </c>
      <c r="C11930">
        <v>0</v>
      </c>
    </row>
    <row r="11931" spans="1:3" x14ac:dyDescent="0.3">
      <c r="A11931">
        <v>11.929</v>
      </c>
      <c r="B11931">
        <v>0</v>
      </c>
      <c r="C11931">
        <v>0</v>
      </c>
    </row>
    <row r="11932" spans="1:3" x14ac:dyDescent="0.3">
      <c r="A11932">
        <v>11.93</v>
      </c>
      <c r="B11932">
        <v>0</v>
      </c>
      <c r="C11932">
        <v>0</v>
      </c>
    </row>
    <row r="11933" spans="1:3" x14ac:dyDescent="0.3">
      <c r="A11933">
        <v>11.930999999999999</v>
      </c>
      <c r="B11933">
        <v>0</v>
      </c>
      <c r="C11933">
        <v>0</v>
      </c>
    </row>
    <row r="11934" spans="1:3" x14ac:dyDescent="0.3">
      <c r="A11934">
        <v>11.932</v>
      </c>
      <c r="B11934">
        <v>0</v>
      </c>
      <c r="C11934">
        <v>0</v>
      </c>
    </row>
    <row r="11935" spans="1:3" x14ac:dyDescent="0.3">
      <c r="A11935">
        <v>11.933</v>
      </c>
      <c r="B11935">
        <v>0</v>
      </c>
      <c r="C11935">
        <v>0</v>
      </c>
    </row>
    <row r="11936" spans="1:3" x14ac:dyDescent="0.3">
      <c r="A11936">
        <v>11.933999999999999</v>
      </c>
      <c r="B11936">
        <v>0</v>
      </c>
      <c r="C11936">
        <v>0</v>
      </c>
    </row>
    <row r="11937" spans="1:3" x14ac:dyDescent="0.3">
      <c r="A11937">
        <v>11.935</v>
      </c>
      <c r="B11937">
        <v>0</v>
      </c>
      <c r="C11937">
        <v>0</v>
      </c>
    </row>
    <row r="11938" spans="1:3" x14ac:dyDescent="0.3">
      <c r="A11938">
        <v>11.936</v>
      </c>
      <c r="B11938">
        <v>0</v>
      </c>
      <c r="C11938">
        <v>0</v>
      </c>
    </row>
    <row r="11939" spans="1:3" x14ac:dyDescent="0.3">
      <c r="A11939">
        <v>11.936999999999999</v>
      </c>
      <c r="B11939">
        <v>0</v>
      </c>
      <c r="C11939">
        <v>0</v>
      </c>
    </row>
    <row r="11940" spans="1:3" x14ac:dyDescent="0.3">
      <c r="A11940">
        <v>11.938000000000001</v>
      </c>
      <c r="B11940">
        <v>0</v>
      </c>
      <c r="C11940">
        <v>0</v>
      </c>
    </row>
    <row r="11941" spans="1:3" x14ac:dyDescent="0.3">
      <c r="A11941">
        <v>11.939</v>
      </c>
      <c r="B11941">
        <v>0</v>
      </c>
      <c r="C11941">
        <v>0</v>
      </c>
    </row>
    <row r="11942" spans="1:3" x14ac:dyDescent="0.3">
      <c r="A11942">
        <v>11.94</v>
      </c>
      <c r="B11942">
        <v>0</v>
      </c>
      <c r="C11942">
        <v>0</v>
      </c>
    </row>
    <row r="11943" spans="1:3" x14ac:dyDescent="0.3">
      <c r="A11943">
        <v>11.941000000000001</v>
      </c>
      <c r="B11943">
        <v>0</v>
      </c>
      <c r="C11943">
        <v>0</v>
      </c>
    </row>
    <row r="11944" spans="1:3" x14ac:dyDescent="0.3">
      <c r="A11944">
        <v>11.942</v>
      </c>
      <c r="B11944">
        <v>0</v>
      </c>
      <c r="C11944">
        <v>0</v>
      </c>
    </row>
    <row r="11945" spans="1:3" x14ac:dyDescent="0.3">
      <c r="A11945">
        <v>11.943</v>
      </c>
      <c r="B11945">
        <v>0</v>
      </c>
      <c r="C11945">
        <v>0</v>
      </c>
    </row>
    <row r="11946" spans="1:3" x14ac:dyDescent="0.3">
      <c r="A11946">
        <v>11.944000000000001</v>
      </c>
      <c r="B11946">
        <v>0</v>
      </c>
      <c r="C11946">
        <v>0</v>
      </c>
    </row>
    <row r="11947" spans="1:3" x14ac:dyDescent="0.3">
      <c r="A11947">
        <v>11.945</v>
      </c>
      <c r="B11947">
        <v>0</v>
      </c>
      <c r="C11947">
        <v>0</v>
      </c>
    </row>
    <row r="11948" spans="1:3" x14ac:dyDescent="0.3">
      <c r="A11948">
        <v>11.946</v>
      </c>
      <c r="B11948">
        <v>0</v>
      </c>
      <c r="C11948">
        <v>0</v>
      </c>
    </row>
    <row r="11949" spans="1:3" x14ac:dyDescent="0.3">
      <c r="A11949">
        <v>11.946999999999999</v>
      </c>
      <c r="B11949">
        <v>0</v>
      </c>
      <c r="C11949">
        <v>0</v>
      </c>
    </row>
    <row r="11950" spans="1:3" x14ac:dyDescent="0.3">
      <c r="A11950">
        <v>11.948</v>
      </c>
      <c r="B11950">
        <v>0</v>
      </c>
      <c r="C11950">
        <v>0</v>
      </c>
    </row>
    <row r="11951" spans="1:3" x14ac:dyDescent="0.3">
      <c r="A11951">
        <v>11.949</v>
      </c>
      <c r="B11951">
        <v>0</v>
      </c>
      <c r="C11951">
        <v>0</v>
      </c>
    </row>
    <row r="11952" spans="1:3" x14ac:dyDescent="0.3">
      <c r="A11952">
        <v>11.95</v>
      </c>
      <c r="B11952">
        <v>0</v>
      </c>
      <c r="C11952">
        <v>0</v>
      </c>
    </row>
    <row r="11953" spans="1:3" x14ac:dyDescent="0.3">
      <c r="A11953">
        <v>11.951000000000001</v>
      </c>
      <c r="B11953">
        <v>0</v>
      </c>
      <c r="C11953">
        <v>0</v>
      </c>
    </row>
    <row r="11954" spans="1:3" x14ac:dyDescent="0.3">
      <c r="A11954">
        <v>11.952</v>
      </c>
      <c r="B11954">
        <v>0</v>
      </c>
      <c r="C11954">
        <v>0</v>
      </c>
    </row>
    <row r="11955" spans="1:3" x14ac:dyDescent="0.3">
      <c r="A11955">
        <v>11.952999999999999</v>
      </c>
      <c r="B11955">
        <v>0</v>
      </c>
      <c r="C11955">
        <v>0</v>
      </c>
    </row>
    <row r="11956" spans="1:3" x14ac:dyDescent="0.3">
      <c r="A11956">
        <v>11.954000000000001</v>
      </c>
      <c r="B11956">
        <v>0</v>
      </c>
      <c r="C11956">
        <v>0</v>
      </c>
    </row>
    <row r="11957" spans="1:3" x14ac:dyDescent="0.3">
      <c r="A11957">
        <v>11.955</v>
      </c>
      <c r="B11957">
        <v>0</v>
      </c>
      <c r="C11957">
        <v>0</v>
      </c>
    </row>
    <row r="11958" spans="1:3" x14ac:dyDescent="0.3">
      <c r="A11958">
        <v>11.956</v>
      </c>
      <c r="B11958">
        <v>0</v>
      </c>
      <c r="C11958">
        <v>0</v>
      </c>
    </row>
    <row r="11959" spans="1:3" x14ac:dyDescent="0.3">
      <c r="A11959">
        <v>11.957000000000001</v>
      </c>
      <c r="B11959">
        <v>0</v>
      </c>
      <c r="C11959">
        <v>0</v>
      </c>
    </row>
    <row r="11960" spans="1:3" x14ac:dyDescent="0.3">
      <c r="A11960">
        <v>11.958</v>
      </c>
      <c r="B11960">
        <v>0</v>
      </c>
      <c r="C11960">
        <v>0</v>
      </c>
    </row>
    <row r="11961" spans="1:3" x14ac:dyDescent="0.3">
      <c r="A11961">
        <v>11.959</v>
      </c>
      <c r="B11961">
        <v>0</v>
      </c>
      <c r="C11961">
        <v>0</v>
      </c>
    </row>
    <row r="11962" spans="1:3" x14ac:dyDescent="0.3">
      <c r="A11962">
        <v>11.96</v>
      </c>
      <c r="B11962">
        <v>0</v>
      </c>
      <c r="C11962">
        <v>0</v>
      </c>
    </row>
    <row r="11963" spans="1:3" x14ac:dyDescent="0.3">
      <c r="A11963">
        <v>11.961</v>
      </c>
      <c r="B11963">
        <v>0</v>
      </c>
      <c r="C11963">
        <v>0</v>
      </c>
    </row>
    <row r="11964" spans="1:3" x14ac:dyDescent="0.3">
      <c r="A11964">
        <v>11.962</v>
      </c>
      <c r="B11964">
        <v>0</v>
      </c>
      <c r="C11964">
        <v>0</v>
      </c>
    </row>
    <row r="11965" spans="1:3" x14ac:dyDescent="0.3">
      <c r="A11965">
        <v>11.962999999999999</v>
      </c>
      <c r="B11965">
        <v>0</v>
      </c>
      <c r="C11965">
        <v>0</v>
      </c>
    </row>
    <row r="11966" spans="1:3" x14ac:dyDescent="0.3">
      <c r="A11966">
        <v>11.964</v>
      </c>
      <c r="B11966">
        <v>0</v>
      </c>
      <c r="C11966">
        <v>0</v>
      </c>
    </row>
    <row r="11967" spans="1:3" x14ac:dyDescent="0.3">
      <c r="A11967">
        <v>11.965</v>
      </c>
      <c r="B11967">
        <v>0</v>
      </c>
      <c r="C11967">
        <v>0</v>
      </c>
    </row>
    <row r="11968" spans="1:3" x14ac:dyDescent="0.3">
      <c r="A11968">
        <v>11.965999999999999</v>
      </c>
      <c r="B11968">
        <v>0</v>
      </c>
      <c r="C11968">
        <v>0</v>
      </c>
    </row>
    <row r="11969" spans="1:3" x14ac:dyDescent="0.3">
      <c r="A11969">
        <v>11.967000000000001</v>
      </c>
      <c r="B11969">
        <v>0</v>
      </c>
      <c r="C11969">
        <v>0</v>
      </c>
    </row>
    <row r="11970" spans="1:3" x14ac:dyDescent="0.3">
      <c r="A11970">
        <v>11.968</v>
      </c>
      <c r="B11970">
        <v>0</v>
      </c>
      <c r="C11970">
        <v>0</v>
      </c>
    </row>
    <row r="11971" spans="1:3" x14ac:dyDescent="0.3">
      <c r="A11971">
        <v>11.968999999999999</v>
      </c>
      <c r="B11971">
        <v>0</v>
      </c>
      <c r="C11971">
        <v>0</v>
      </c>
    </row>
    <row r="11972" spans="1:3" x14ac:dyDescent="0.3">
      <c r="A11972">
        <v>11.97</v>
      </c>
      <c r="B11972">
        <v>0</v>
      </c>
      <c r="C11972">
        <v>0</v>
      </c>
    </row>
    <row r="11973" spans="1:3" x14ac:dyDescent="0.3">
      <c r="A11973">
        <v>11.971</v>
      </c>
      <c r="B11973">
        <v>0</v>
      </c>
      <c r="C11973">
        <v>0</v>
      </c>
    </row>
    <row r="11974" spans="1:3" x14ac:dyDescent="0.3">
      <c r="A11974">
        <v>11.972</v>
      </c>
      <c r="B11974">
        <v>0</v>
      </c>
      <c r="C11974">
        <v>0</v>
      </c>
    </row>
    <row r="11975" spans="1:3" x14ac:dyDescent="0.3">
      <c r="A11975">
        <v>11.973000000000001</v>
      </c>
      <c r="B11975">
        <v>0</v>
      </c>
      <c r="C11975">
        <v>0</v>
      </c>
    </row>
    <row r="11976" spans="1:3" x14ac:dyDescent="0.3">
      <c r="A11976">
        <v>11.974</v>
      </c>
      <c r="B11976">
        <v>0</v>
      </c>
      <c r="C11976">
        <v>0</v>
      </c>
    </row>
    <row r="11977" spans="1:3" x14ac:dyDescent="0.3">
      <c r="A11977">
        <v>11.975</v>
      </c>
      <c r="B11977">
        <v>0</v>
      </c>
      <c r="C11977">
        <v>0</v>
      </c>
    </row>
    <row r="11978" spans="1:3" x14ac:dyDescent="0.3">
      <c r="A11978">
        <v>11.976000000000001</v>
      </c>
      <c r="B11978">
        <v>0</v>
      </c>
      <c r="C11978">
        <v>0</v>
      </c>
    </row>
    <row r="11979" spans="1:3" x14ac:dyDescent="0.3">
      <c r="A11979">
        <v>11.977</v>
      </c>
      <c r="B11979">
        <v>0</v>
      </c>
      <c r="C11979">
        <v>0</v>
      </c>
    </row>
    <row r="11980" spans="1:3" x14ac:dyDescent="0.3">
      <c r="A11980">
        <v>11.978</v>
      </c>
      <c r="B11980">
        <v>0</v>
      </c>
      <c r="C11980">
        <v>0</v>
      </c>
    </row>
    <row r="11981" spans="1:3" x14ac:dyDescent="0.3">
      <c r="A11981">
        <v>11.978999999999999</v>
      </c>
      <c r="B11981">
        <v>0</v>
      </c>
      <c r="C11981">
        <v>0</v>
      </c>
    </row>
    <row r="11982" spans="1:3" x14ac:dyDescent="0.3">
      <c r="A11982">
        <v>11.98</v>
      </c>
      <c r="B11982">
        <v>0</v>
      </c>
      <c r="C11982">
        <v>0</v>
      </c>
    </row>
    <row r="11983" spans="1:3" x14ac:dyDescent="0.3">
      <c r="A11983">
        <v>11.981</v>
      </c>
      <c r="B11983">
        <v>0</v>
      </c>
      <c r="C11983">
        <v>0</v>
      </c>
    </row>
    <row r="11984" spans="1:3" x14ac:dyDescent="0.3">
      <c r="A11984">
        <v>11.981999999999999</v>
      </c>
      <c r="B11984">
        <v>0</v>
      </c>
      <c r="C11984">
        <v>0</v>
      </c>
    </row>
    <row r="11985" spans="1:3" x14ac:dyDescent="0.3">
      <c r="A11985">
        <v>11.983000000000001</v>
      </c>
      <c r="B11985">
        <v>0</v>
      </c>
      <c r="C11985">
        <v>0</v>
      </c>
    </row>
    <row r="11986" spans="1:3" x14ac:dyDescent="0.3">
      <c r="A11986">
        <v>11.984</v>
      </c>
      <c r="B11986">
        <v>0</v>
      </c>
      <c r="C11986">
        <v>0</v>
      </c>
    </row>
    <row r="11987" spans="1:3" x14ac:dyDescent="0.3">
      <c r="A11987">
        <v>11.984999999999999</v>
      </c>
      <c r="B11987">
        <v>0</v>
      </c>
      <c r="C11987">
        <v>0</v>
      </c>
    </row>
    <row r="11988" spans="1:3" x14ac:dyDescent="0.3">
      <c r="A11988">
        <v>11.986000000000001</v>
      </c>
      <c r="B11988">
        <v>0</v>
      </c>
      <c r="C11988">
        <v>0</v>
      </c>
    </row>
    <row r="11989" spans="1:3" x14ac:dyDescent="0.3">
      <c r="A11989">
        <v>11.987</v>
      </c>
      <c r="B11989">
        <v>0</v>
      </c>
      <c r="C11989">
        <v>0</v>
      </c>
    </row>
    <row r="11990" spans="1:3" x14ac:dyDescent="0.3">
      <c r="A11990">
        <v>11.988</v>
      </c>
      <c r="B11990">
        <v>0</v>
      </c>
      <c r="C11990">
        <v>0</v>
      </c>
    </row>
    <row r="11991" spans="1:3" x14ac:dyDescent="0.3">
      <c r="A11991">
        <v>11.989000000000001</v>
      </c>
      <c r="B11991">
        <v>0</v>
      </c>
      <c r="C11991">
        <v>0</v>
      </c>
    </row>
    <row r="11992" spans="1:3" x14ac:dyDescent="0.3">
      <c r="A11992">
        <v>11.99</v>
      </c>
      <c r="B11992">
        <v>0</v>
      </c>
      <c r="C11992">
        <v>0</v>
      </c>
    </row>
    <row r="11993" spans="1:3" x14ac:dyDescent="0.3">
      <c r="A11993">
        <v>11.991</v>
      </c>
      <c r="B11993">
        <v>0</v>
      </c>
      <c r="C11993">
        <v>0</v>
      </c>
    </row>
    <row r="11994" spans="1:3" x14ac:dyDescent="0.3">
      <c r="A11994">
        <v>11.992000000000001</v>
      </c>
      <c r="B11994">
        <v>0</v>
      </c>
      <c r="C11994">
        <v>0</v>
      </c>
    </row>
    <row r="11995" spans="1:3" x14ac:dyDescent="0.3">
      <c r="A11995">
        <v>11.993</v>
      </c>
      <c r="B11995">
        <v>0</v>
      </c>
      <c r="C11995">
        <v>0</v>
      </c>
    </row>
    <row r="11996" spans="1:3" x14ac:dyDescent="0.3">
      <c r="A11996">
        <v>11.994</v>
      </c>
      <c r="B11996">
        <v>0</v>
      </c>
      <c r="C11996">
        <v>0</v>
      </c>
    </row>
    <row r="11997" spans="1:3" x14ac:dyDescent="0.3">
      <c r="A11997">
        <v>11.994999999999999</v>
      </c>
      <c r="B11997">
        <v>0</v>
      </c>
      <c r="C11997">
        <v>0</v>
      </c>
    </row>
    <row r="11998" spans="1:3" x14ac:dyDescent="0.3">
      <c r="A11998">
        <v>11.996</v>
      </c>
      <c r="B11998">
        <v>0</v>
      </c>
      <c r="C11998">
        <v>0</v>
      </c>
    </row>
    <row r="11999" spans="1:3" x14ac:dyDescent="0.3">
      <c r="A11999">
        <v>11.997</v>
      </c>
      <c r="B11999">
        <v>0</v>
      </c>
      <c r="C11999">
        <v>0</v>
      </c>
    </row>
    <row r="12000" spans="1:3" x14ac:dyDescent="0.3">
      <c r="A12000">
        <v>11.997999999999999</v>
      </c>
      <c r="B12000">
        <v>0</v>
      </c>
      <c r="C12000">
        <v>0</v>
      </c>
    </row>
    <row r="12001" spans="1:3" x14ac:dyDescent="0.3">
      <c r="A12001">
        <v>11.999000000000001</v>
      </c>
      <c r="B12001">
        <v>0</v>
      </c>
      <c r="C12001">
        <v>0</v>
      </c>
    </row>
    <row r="12002" spans="1:3" x14ac:dyDescent="0.3">
      <c r="A12002">
        <v>12</v>
      </c>
      <c r="B12002">
        <v>0</v>
      </c>
      <c r="C12002">
        <v>0</v>
      </c>
    </row>
    <row r="12003" spans="1:3" x14ac:dyDescent="0.3">
      <c r="A12003">
        <v>12.000999999999999</v>
      </c>
      <c r="B12003">
        <v>0</v>
      </c>
      <c r="C12003">
        <v>0</v>
      </c>
    </row>
    <row r="12004" spans="1:3" x14ac:dyDescent="0.3">
      <c r="A12004">
        <v>12.002000000000001</v>
      </c>
      <c r="B12004">
        <v>0</v>
      </c>
      <c r="C12004">
        <v>0</v>
      </c>
    </row>
    <row r="12005" spans="1:3" x14ac:dyDescent="0.3">
      <c r="A12005">
        <v>12.003</v>
      </c>
      <c r="B12005">
        <v>0</v>
      </c>
      <c r="C12005">
        <v>0</v>
      </c>
    </row>
    <row r="12006" spans="1:3" x14ac:dyDescent="0.3">
      <c r="A12006">
        <v>12.004</v>
      </c>
      <c r="B12006">
        <v>0</v>
      </c>
      <c r="C12006">
        <v>0</v>
      </c>
    </row>
    <row r="12007" spans="1:3" x14ac:dyDescent="0.3">
      <c r="A12007">
        <v>12.005000000000001</v>
      </c>
      <c r="B12007">
        <v>0</v>
      </c>
      <c r="C12007">
        <v>0</v>
      </c>
    </row>
    <row r="12008" spans="1:3" x14ac:dyDescent="0.3">
      <c r="A12008">
        <v>12.006</v>
      </c>
      <c r="B12008">
        <v>0</v>
      </c>
      <c r="C12008">
        <v>0</v>
      </c>
    </row>
    <row r="12009" spans="1:3" x14ac:dyDescent="0.3">
      <c r="A12009">
        <v>12.007</v>
      </c>
      <c r="B12009">
        <v>0</v>
      </c>
      <c r="C12009">
        <v>0</v>
      </c>
    </row>
    <row r="12010" spans="1:3" x14ac:dyDescent="0.3">
      <c r="A12010">
        <v>12.007999999999999</v>
      </c>
      <c r="B12010">
        <v>0</v>
      </c>
      <c r="C12010">
        <v>0</v>
      </c>
    </row>
    <row r="12011" spans="1:3" x14ac:dyDescent="0.3">
      <c r="A12011">
        <v>12.009</v>
      </c>
      <c r="B12011">
        <v>0</v>
      </c>
      <c r="C12011">
        <v>0</v>
      </c>
    </row>
    <row r="12012" spans="1:3" x14ac:dyDescent="0.3">
      <c r="A12012">
        <v>12.01</v>
      </c>
      <c r="B12012">
        <v>0</v>
      </c>
      <c r="C12012">
        <v>0</v>
      </c>
    </row>
    <row r="12013" spans="1:3" x14ac:dyDescent="0.3">
      <c r="A12013">
        <v>12.010999999999999</v>
      </c>
      <c r="B12013">
        <v>0</v>
      </c>
      <c r="C12013">
        <v>0</v>
      </c>
    </row>
    <row r="12014" spans="1:3" x14ac:dyDescent="0.3">
      <c r="A12014">
        <v>12.012</v>
      </c>
      <c r="B12014">
        <v>0</v>
      </c>
      <c r="C12014">
        <v>0</v>
      </c>
    </row>
    <row r="12015" spans="1:3" x14ac:dyDescent="0.3">
      <c r="A12015">
        <v>12.013</v>
      </c>
      <c r="B12015">
        <v>0</v>
      </c>
      <c r="C12015">
        <v>0</v>
      </c>
    </row>
    <row r="12016" spans="1:3" x14ac:dyDescent="0.3">
      <c r="A12016">
        <v>12.013999999999999</v>
      </c>
      <c r="B12016">
        <v>0</v>
      </c>
      <c r="C12016">
        <v>0</v>
      </c>
    </row>
    <row r="12017" spans="1:3" x14ac:dyDescent="0.3">
      <c r="A12017">
        <v>12.015000000000001</v>
      </c>
      <c r="B12017">
        <v>0</v>
      </c>
      <c r="C12017">
        <v>0</v>
      </c>
    </row>
    <row r="12018" spans="1:3" x14ac:dyDescent="0.3">
      <c r="A12018">
        <v>12.016</v>
      </c>
      <c r="B12018">
        <v>0</v>
      </c>
      <c r="C12018">
        <v>0</v>
      </c>
    </row>
    <row r="12019" spans="1:3" x14ac:dyDescent="0.3">
      <c r="A12019">
        <v>12.016999999999999</v>
      </c>
      <c r="B12019">
        <v>0</v>
      </c>
      <c r="C12019">
        <v>0</v>
      </c>
    </row>
    <row r="12020" spans="1:3" x14ac:dyDescent="0.3">
      <c r="A12020">
        <v>12.018000000000001</v>
      </c>
      <c r="B12020">
        <v>0</v>
      </c>
      <c r="C12020">
        <v>0</v>
      </c>
    </row>
    <row r="12021" spans="1:3" x14ac:dyDescent="0.3">
      <c r="A12021">
        <v>12.019</v>
      </c>
      <c r="B12021">
        <v>0</v>
      </c>
      <c r="C12021">
        <v>0</v>
      </c>
    </row>
    <row r="12022" spans="1:3" x14ac:dyDescent="0.3">
      <c r="A12022">
        <v>12.02</v>
      </c>
      <c r="B12022">
        <v>0</v>
      </c>
      <c r="C12022">
        <v>0</v>
      </c>
    </row>
    <row r="12023" spans="1:3" x14ac:dyDescent="0.3">
      <c r="A12023">
        <v>12.021000000000001</v>
      </c>
      <c r="B12023">
        <v>0</v>
      </c>
      <c r="C12023">
        <v>0</v>
      </c>
    </row>
    <row r="12024" spans="1:3" x14ac:dyDescent="0.3">
      <c r="A12024">
        <v>12.022</v>
      </c>
      <c r="B12024">
        <v>0</v>
      </c>
      <c r="C12024">
        <v>0</v>
      </c>
    </row>
    <row r="12025" spans="1:3" x14ac:dyDescent="0.3">
      <c r="A12025">
        <v>12.023</v>
      </c>
      <c r="B12025">
        <v>0</v>
      </c>
      <c r="C12025">
        <v>0</v>
      </c>
    </row>
    <row r="12026" spans="1:3" x14ac:dyDescent="0.3">
      <c r="A12026">
        <v>12.023999999999999</v>
      </c>
      <c r="B12026">
        <v>0</v>
      </c>
      <c r="C12026">
        <v>0</v>
      </c>
    </row>
    <row r="12027" spans="1:3" x14ac:dyDescent="0.3">
      <c r="A12027">
        <v>12.025</v>
      </c>
      <c r="B12027">
        <v>0</v>
      </c>
      <c r="C12027">
        <v>0</v>
      </c>
    </row>
    <row r="12028" spans="1:3" x14ac:dyDescent="0.3">
      <c r="A12028">
        <v>12.026</v>
      </c>
      <c r="B12028">
        <v>0</v>
      </c>
      <c r="C12028">
        <v>0</v>
      </c>
    </row>
    <row r="12029" spans="1:3" x14ac:dyDescent="0.3">
      <c r="A12029">
        <v>12.026999999999999</v>
      </c>
      <c r="B12029">
        <v>0</v>
      </c>
      <c r="C12029">
        <v>0</v>
      </c>
    </row>
    <row r="12030" spans="1:3" x14ac:dyDescent="0.3">
      <c r="A12030">
        <v>12.028</v>
      </c>
      <c r="B12030">
        <v>0</v>
      </c>
      <c r="C12030">
        <v>0</v>
      </c>
    </row>
    <row r="12031" spans="1:3" x14ac:dyDescent="0.3">
      <c r="A12031">
        <v>12.029</v>
      </c>
      <c r="B12031">
        <v>0</v>
      </c>
      <c r="C12031">
        <v>0</v>
      </c>
    </row>
    <row r="12032" spans="1:3" x14ac:dyDescent="0.3">
      <c r="A12032">
        <v>12.03</v>
      </c>
      <c r="B12032">
        <v>0</v>
      </c>
      <c r="C12032">
        <v>0</v>
      </c>
    </row>
    <row r="12033" spans="1:3" x14ac:dyDescent="0.3">
      <c r="A12033">
        <v>12.031000000000001</v>
      </c>
      <c r="B12033">
        <v>0</v>
      </c>
      <c r="C12033">
        <v>0</v>
      </c>
    </row>
    <row r="12034" spans="1:3" x14ac:dyDescent="0.3">
      <c r="A12034">
        <v>12.032</v>
      </c>
      <c r="B12034">
        <v>0</v>
      </c>
      <c r="C12034">
        <v>0</v>
      </c>
    </row>
    <row r="12035" spans="1:3" x14ac:dyDescent="0.3">
      <c r="A12035">
        <v>12.032999999999999</v>
      </c>
      <c r="B12035">
        <v>0</v>
      </c>
      <c r="C12035">
        <v>0</v>
      </c>
    </row>
    <row r="12036" spans="1:3" x14ac:dyDescent="0.3">
      <c r="A12036">
        <v>12.034000000000001</v>
      </c>
      <c r="B12036">
        <v>0</v>
      </c>
      <c r="C12036">
        <v>0</v>
      </c>
    </row>
    <row r="12037" spans="1:3" x14ac:dyDescent="0.3">
      <c r="A12037">
        <v>12.035</v>
      </c>
      <c r="B12037">
        <v>0</v>
      </c>
      <c r="C12037">
        <v>0</v>
      </c>
    </row>
    <row r="12038" spans="1:3" x14ac:dyDescent="0.3">
      <c r="A12038">
        <v>12.036</v>
      </c>
      <c r="B12038">
        <v>0</v>
      </c>
      <c r="C12038">
        <v>0</v>
      </c>
    </row>
    <row r="12039" spans="1:3" x14ac:dyDescent="0.3">
      <c r="A12039">
        <v>12.037000000000001</v>
      </c>
      <c r="B12039">
        <v>0</v>
      </c>
      <c r="C12039">
        <v>0</v>
      </c>
    </row>
    <row r="12040" spans="1:3" x14ac:dyDescent="0.3">
      <c r="A12040">
        <v>12.038</v>
      </c>
      <c r="B12040">
        <v>0</v>
      </c>
      <c r="C12040">
        <v>0</v>
      </c>
    </row>
    <row r="12041" spans="1:3" x14ac:dyDescent="0.3">
      <c r="A12041">
        <v>12.039</v>
      </c>
      <c r="B12041">
        <v>0</v>
      </c>
      <c r="C12041">
        <v>0</v>
      </c>
    </row>
    <row r="12042" spans="1:3" x14ac:dyDescent="0.3">
      <c r="A12042">
        <v>12.04</v>
      </c>
      <c r="B12042">
        <v>0</v>
      </c>
      <c r="C12042">
        <v>0</v>
      </c>
    </row>
    <row r="12043" spans="1:3" x14ac:dyDescent="0.3">
      <c r="A12043">
        <v>12.041</v>
      </c>
      <c r="B12043">
        <v>0</v>
      </c>
      <c r="C12043">
        <v>0</v>
      </c>
    </row>
    <row r="12044" spans="1:3" x14ac:dyDescent="0.3">
      <c r="A12044">
        <v>12.042</v>
      </c>
      <c r="B12044">
        <v>0</v>
      </c>
      <c r="C12044">
        <v>0</v>
      </c>
    </row>
    <row r="12045" spans="1:3" x14ac:dyDescent="0.3">
      <c r="A12045">
        <v>12.042999999999999</v>
      </c>
      <c r="B12045">
        <v>0</v>
      </c>
      <c r="C12045">
        <v>0</v>
      </c>
    </row>
    <row r="12046" spans="1:3" x14ac:dyDescent="0.3">
      <c r="A12046">
        <v>12.044</v>
      </c>
      <c r="B12046">
        <v>0</v>
      </c>
      <c r="C12046">
        <v>0</v>
      </c>
    </row>
    <row r="12047" spans="1:3" x14ac:dyDescent="0.3">
      <c r="A12047">
        <v>12.045</v>
      </c>
      <c r="B12047">
        <v>0</v>
      </c>
      <c r="C12047">
        <v>0</v>
      </c>
    </row>
    <row r="12048" spans="1:3" x14ac:dyDescent="0.3">
      <c r="A12048">
        <v>12.045999999999999</v>
      </c>
      <c r="B12048">
        <v>0</v>
      </c>
      <c r="C12048">
        <v>0</v>
      </c>
    </row>
    <row r="12049" spans="1:3" x14ac:dyDescent="0.3">
      <c r="A12049">
        <v>12.047000000000001</v>
      </c>
      <c r="B12049">
        <v>0</v>
      </c>
      <c r="C12049">
        <v>0</v>
      </c>
    </row>
    <row r="12050" spans="1:3" x14ac:dyDescent="0.3">
      <c r="A12050">
        <v>12.048</v>
      </c>
      <c r="B12050">
        <v>0</v>
      </c>
      <c r="C12050">
        <v>0</v>
      </c>
    </row>
    <row r="12051" spans="1:3" x14ac:dyDescent="0.3">
      <c r="A12051">
        <v>12.048999999999999</v>
      </c>
      <c r="B12051">
        <v>0</v>
      </c>
      <c r="C12051">
        <v>0</v>
      </c>
    </row>
    <row r="12052" spans="1:3" x14ac:dyDescent="0.3">
      <c r="A12052">
        <v>12.05</v>
      </c>
      <c r="B12052">
        <v>0</v>
      </c>
      <c r="C12052">
        <v>0</v>
      </c>
    </row>
    <row r="12053" spans="1:3" x14ac:dyDescent="0.3">
      <c r="A12053">
        <v>12.051</v>
      </c>
      <c r="B12053">
        <v>0</v>
      </c>
      <c r="C12053">
        <v>0</v>
      </c>
    </row>
    <row r="12054" spans="1:3" x14ac:dyDescent="0.3">
      <c r="A12054">
        <v>12.052</v>
      </c>
      <c r="B12054">
        <v>0</v>
      </c>
      <c r="C12054">
        <v>0</v>
      </c>
    </row>
    <row r="12055" spans="1:3" x14ac:dyDescent="0.3">
      <c r="A12055">
        <v>12.053000000000001</v>
      </c>
      <c r="B12055">
        <v>0</v>
      </c>
      <c r="C12055">
        <v>0</v>
      </c>
    </row>
    <row r="12056" spans="1:3" x14ac:dyDescent="0.3">
      <c r="A12056">
        <v>12.054</v>
      </c>
      <c r="B12056">
        <v>0</v>
      </c>
      <c r="C12056">
        <v>0</v>
      </c>
    </row>
    <row r="12057" spans="1:3" x14ac:dyDescent="0.3">
      <c r="A12057">
        <v>12.055</v>
      </c>
      <c r="B12057">
        <v>0</v>
      </c>
      <c r="C12057">
        <v>0</v>
      </c>
    </row>
    <row r="12058" spans="1:3" x14ac:dyDescent="0.3">
      <c r="A12058">
        <v>12.055999999999999</v>
      </c>
      <c r="B12058">
        <v>0</v>
      </c>
      <c r="C12058">
        <v>0</v>
      </c>
    </row>
    <row r="12059" spans="1:3" x14ac:dyDescent="0.3">
      <c r="A12059">
        <v>12.057</v>
      </c>
      <c r="B12059">
        <v>0</v>
      </c>
      <c r="C12059">
        <v>0</v>
      </c>
    </row>
    <row r="12060" spans="1:3" x14ac:dyDescent="0.3">
      <c r="A12060">
        <v>12.058</v>
      </c>
      <c r="B12060">
        <v>0</v>
      </c>
      <c r="C12060">
        <v>0</v>
      </c>
    </row>
    <row r="12061" spans="1:3" x14ac:dyDescent="0.3">
      <c r="A12061">
        <v>12.058999999999999</v>
      </c>
      <c r="B12061">
        <v>0</v>
      </c>
      <c r="C12061">
        <v>0</v>
      </c>
    </row>
    <row r="12062" spans="1:3" x14ac:dyDescent="0.3">
      <c r="A12062">
        <v>12.06</v>
      </c>
      <c r="B12062">
        <v>0</v>
      </c>
      <c r="C12062">
        <v>0</v>
      </c>
    </row>
    <row r="12063" spans="1:3" x14ac:dyDescent="0.3">
      <c r="A12063">
        <v>12.061</v>
      </c>
      <c r="B12063">
        <v>0</v>
      </c>
      <c r="C12063">
        <v>0</v>
      </c>
    </row>
    <row r="12064" spans="1:3" x14ac:dyDescent="0.3">
      <c r="A12064">
        <v>12.061999999999999</v>
      </c>
      <c r="B12064">
        <v>0</v>
      </c>
      <c r="C12064">
        <v>0</v>
      </c>
    </row>
    <row r="12065" spans="1:3" x14ac:dyDescent="0.3">
      <c r="A12065">
        <v>12.063000000000001</v>
      </c>
      <c r="B12065">
        <v>0</v>
      </c>
      <c r="C12065">
        <v>0</v>
      </c>
    </row>
    <row r="12066" spans="1:3" x14ac:dyDescent="0.3">
      <c r="A12066">
        <v>12.064</v>
      </c>
      <c r="B12066">
        <v>0</v>
      </c>
      <c r="C12066">
        <v>0</v>
      </c>
    </row>
    <row r="12067" spans="1:3" x14ac:dyDescent="0.3">
      <c r="A12067">
        <v>12.065</v>
      </c>
      <c r="B12067">
        <v>0</v>
      </c>
      <c r="C12067">
        <v>0</v>
      </c>
    </row>
    <row r="12068" spans="1:3" x14ac:dyDescent="0.3">
      <c r="A12068">
        <v>12.066000000000001</v>
      </c>
      <c r="B12068">
        <v>0</v>
      </c>
      <c r="C12068">
        <v>0</v>
      </c>
    </row>
    <row r="12069" spans="1:3" x14ac:dyDescent="0.3">
      <c r="A12069">
        <v>12.067</v>
      </c>
      <c r="B12069">
        <v>0</v>
      </c>
      <c r="C12069">
        <v>0</v>
      </c>
    </row>
    <row r="12070" spans="1:3" x14ac:dyDescent="0.3">
      <c r="A12070">
        <v>12.068</v>
      </c>
      <c r="B12070">
        <v>0</v>
      </c>
      <c r="C12070">
        <v>0</v>
      </c>
    </row>
    <row r="12071" spans="1:3" x14ac:dyDescent="0.3">
      <c r="A12071">
        <v>12.069000000000001</v>
      </c>
      <c r="B12071">
        <v>0</v>
      </c>
      <c r="C12071">
        <v>0</v>
      </c>
    </row>
    <row r="12072" spans="1:3" x14ac:dyDescent="0.3">
      <c r="A12072">
        <v>12.07</v>
      </c>
      <c r="B12072">
        <v>0</v>
      </c>
      <c r="C12072">
        <v>0</v>
      </c>
    </row>
    <row r="12073" spans="1:3" x14ac:dyDescent="0.3">
      <c r="A12073">
        <v>12.071</v>
      </c>
      <c r="B12073">
        <v>0</v>
      </c>
      <c r="C12073">
        <v>0</v>
      </c>
    </row>
    <row r="12074" spans="1:3" x14ac:dyDescent="0.3">
      <c r="A12074">
        <v>12.071999999999999</v>
      </c>
      <c r="B12074">
        <v>0</v>
      </c>
      <c r="C12074">
        <v>0</v>
      </c>
    </row>
    <row r="12075" spans="1:3" x14ac:dyDescent="0.3">
      <c r="A12075">
        <v>12.073</v>
      </c>
      <c r="B12075">
        <v>0</v>
      </c>
      <c r="C12075">
        <v>0</v>
      </c>
    </row>
    <row r="12076" spans="1:3" x14ac:dyDescent="0.3">
      <c r="A12076">
        <v>12.074</v>
      </c>
      <c r="B12076">
        <v>0</v>
      </c>
      <c r="C12076">
        <v>0</v>
      </c>
    </row>
    <row r="12077" spans="1:3" x14ac:dyDescent="0.3">
      <c r="A12077">
        <v>12.074999999999999</v>
      </c>
      <c r="B12077">
        <v>0</v>
      </c>
      <c r="C12077">
        <v>0</v>
      </c>
    </row>
    <row r="12078" spans="1:3" x14ac:dyDescent="0.3">
      <c r="A12078">
        <v>12.076000000000001</v>
      </c>
      <c r="B12078">
        <v>0</v>
      </c>
      <c r="C12078">
        <v>0</v>
      </c>
    </row>
    <row r="12079" spans="1:3" x14ac:dyDescent="0.3">
      <c r="A12079">
        <v>12.077</v>
      </c>
      <c r="B12079">
        <v>0</v>
      </c>
      <c r="C12079">
        <v>0</v>
      </c>
    </row>
    <row r="12080" spans="1:3" x14ac:dyDescent="0.3">
      <c r="A12080">
        <v>12.077999999999999</v>
      </c>
      <c r="B12080">
        <v>0</v>
      </c>
      <c r="C12080">
        <v>0</v>
      </c>
    </row>
    <row r="12081" spans="1:3" x14ac:dyDescent="0.3">
      <c r="A12081">
        <v>12.079000000000001</v>
      </c>
      <c r="B12081">
        <v>0</v>
      </c>
      <c r="C12081">
        <v>0</v>
      </c>
    </row>
    <row r="12082" spans="1:3" x14ac:dyDescent="0.3">
      <c r="A12082">
        <v>12.08</v>
      </c>
      <c r="B12082">
        <v>0</v>
      </c>
      <c r="C12082">
        <v>0</v>
      </c>
    </row>
    <row r="12083" spans="1:3" x14ac:dyDescent="0.3">
      <c r="A12083">
        <v>12.081</v>
      </c>
      <c r="B12083">
        <v>0</v>
      </c>
      <c r="C12083">
        <v>0</v>
      </c>
    </row>
    <row r="12084" spans="1:3" x14ac:dyDescent="0.3">
      <c r="A12084">
        <v>12.082000000000001</v>
      </c>
      <c r="B12084">
        <v>0</v>
      </c>
      <c r="C12084">
        <v>0</v>
      </c>
    </row>
    <row r="12085" spans="1:3" x14ac:dyDescent="0.3">
      <c r="A12085">
        <v>12.083</v>
      </c>
      <c r="B12085">
        <v>0</v>
      </c>
      <c r="C12085">
        <v>0</v>
      </c>
    </row>
    <row r="12086" spans="1:3" x14ac:dyDescent="0.3">
      <c r="A12086">
        <v>12.084</v>
      </c>
      <c r="B12086">
        <v>0</v>
      </c>
      <c r="C12086">
        <v>0</v>
      </c>
    </row>
    <row r="12087" spans="1:3" x14ac:dyDescent="0.3">
      <c r="A12087">
        <v>12.085000000000001</v>
      </c>
      <c r="B12087">
        <v>0</v>
      </c>
      <c r="C12087">
        <v>0</v>
      </c>
    </row>
    <row r="12088" spans="1:3" x14ac:dyDescent="0.3">
      <c r="A12088">
        <v>12.086</v>
      </c>
      <c r="B12088">
        <v>0</v>
      </c>
      <c r="C12088">
        <v>0</v>
      </c>
    </row>
    <row r="12089" spans="1:3" x14ac:dyDescent="0.3">
      <c r="A12089">
        <v>12.087</v>
      </c>
      <c r="B12089">
        <v>0</v>
      </c>
      <c r="C12089">
        <v>0</v>
      </c>
    </row>
    <row r="12090" spans="1:3" x14ac:dyDescent="0.3">
      <c r="A12090">
        <v>12.087999999999999</v>
      </c>
      <c r="B12090">
        <v>0</v>
      </c>
      <c r="C12090">
        <v>0</v>
      </c>
    </row>
    <row r="12091" spans="1:3" x14ac:dyDescent="0.3">
      <c r="A12091">
        <v>12.089</v>
      </c>
      <c r="B12091">
        <v>0</v>
      </c>
      <c r="C12091">
        <v>0</v>
      </c>
    </row>
    <row r="12092" spans="1:3" x14ac:dyDescent="0.3">
      <c r="A12092">
        <v>12.09</v>
      </c>
      <c r="B12092">
        <v>0</v>
      </c>
      <c r="C12092">
        <v>0</v>
      </c>
    </row>
    <row r="12093" spans="1:3" x14ac:dyDescent="0.3">
      <c r="A12093">
        <v>12.090999999999999</v>
      </c>
      <c r="B12093">
        <v>0</v>
      </c>
      <c r="C12093">
        <v>0</v>
      </c>
    </row>
    <row r="12094" spans="1:3" x14ac:dyDescent="0.3">
      <c r="A12094">
        <v>12.092000000000001</v>
      </c>
      <c r="B12094">
        <v>0</v>
      </c>
      <c r="C12094">
        <v>0</v>
      </c>
    </row>
    <row r="12095" spans="1:3" x14ac:dyDescent="0.3">
      <c r="A12095">
        <v>12.093</v>
      </c>
      <c r="B12095">
        <v>0</v>
      </c>
      <c r="C12095">
        <v>0</v>
      </c>
    </row>
    <row r="12096" spans="1:3" x14ac:dyDescent="0.3">
      <c r="A12096">
        <v>12.093999999999999</v>
      </c>
      <c r="B12096">
        <v>0</v>
      </c>
      <c r="C12096">
        <v>0</v>
      </c>
    </row>
    <row r="12097" spans="1:3" x14ac:dyDescent="0.3">
      <c r="A12097">
        <v>12.095000000000001</v>
      </c>
      <c r="B12097">
        <v>0</v>
      </c>
      <c r="C12097">
        <v>0</v>
      </c>
    </row>
    <row r="12098" spans="1:3" x14ac:dyDescent="0.3">
      <c r="A12098">
        <v>12.096</v>
      </c>
      <c r="B12098">
        <v>0</v>
      </c>
      <c r="C12098">
        <v>0</v>
      </c>
    </row>
    <row r="12099" spans="1:3" x14ac:dyDescent="0.3">
      <c r="A12099">
        <v>12.097</v>
      </c>
      <c r="B12099">
        <v>0</v>
      </c>
      <c r="C12099">
        <v>0</v>
      </c>
    </row>
    <row r="12100" spans="1:3" x14ac:dyDescent="0.3">
      <c r="A12100">
        <v>12.098000000000001</v>
      </c>
      <c r="B12100">
        <v>0</v>
      </c>
      <c r="C12100">
        <v>0</v>
      </c>
    </row>
    <row r="12101" spans="1:3" x14ac:dyDescent="0.3">
      <c r="A12101">
        <v>12.099</v>
      </c>
      <c r="B12101">
        <v>0</v>
      </c>
      <c r="C12101">
        <v>0</v>
      </c>
    </row>
    <row r="12102" spans="1:3" x14ac:dyDescent="0.3">
      <c r="A12102">
        <v>12.1</v>
      </c>
      <c r="B12102">
        <v>0</v>
      </c>
      <c r="C12102">
        <v>0</v>
      </c>
    </row>
    <row r="12103" spans="1:3" x14ac:dyDescent="0.3">
      <c r="A12103">
        <v>12.101000000000001</v>
      </c>
      <c r="B12103">
        <v>0</v>
      </c>
      <c r="C12103">
        <v>0</v>
      </c>
    </row>
    <row r="12104" spans="1:3" x14ac:dyDescent="0.3">
      <c r="A12104">
        <v>12.102</v>
      </c>
      <c r="B12104">
        <v>0</v>
      </c>
      <c r="C12104">
        <v>0</v>
      </c>
    </row>
    <row r="12105" spans="1:3" x14ac:dyDescent="0.3">
      <c r="A12105">
        <v>12.103</v>
      </c>
      <c r="B12105">
        <v>0</v>
      </c>
      <c r="C12105">
        <v>0</v>
      </c>
    </row>
    <row r="12106" spans="1:3" x14ac:dyDescent="0.3">
      <c r="A12106">
        <v>12.103999999999999</v>
      </c>
      <c r="B12106">
        <v>0</v>
      </c>
      <c r="C12106">
        <v>0</v>
      </c>
    </row>
    <row r="12107" spans="1:3" x14ac:dyDescent="0.3">
      <c r="A12107">
        <v>12.105</v>
      </c>
      <c r="B12107">
        <v>0</v>
      </c>
      <c r="C12107">
        <v>0</v>
      </c>
    </row>
    <row r="12108" spans="1:3" x14ac:dyDescent="0.3">
      <c r="A12108">
        <v>12.106</v>
      </c>
      <c r="B12108">
        <v>0</v>
      </c>
      <c r="C12108">
        <v>0</v>
      </c>
    </row>
    <row r="12109" spans="1:3" x14ac:dyDescent="0.3">
      <c r="A12109">
        <v>12.106999999999999</v>
      </c>
      <c r="B12109">
        <v>0</v>
      </c>
      <c r="C12109">
        <v>0</v>
      </c>
    </row>
    <row r="12110" spans="1:3" x14ac:dyDescent="0.3">
      <c r="A12110">
        <v>12.108000000000001</v>
      </c>
      <c r="B12110">
        <v>0</v>
      </c>
      <c r="C12110">
        <v>0</v>
      </c>
    </row>
    <row r="12111" spans="1:3" x14ac:dyDescent="0.3">
      <c r="A12111">
        <v>12.109</v>
      </c>
      <c r="B12111">
        <v>0</v>
      </c>
      <c r="C12111">
        <v>0</v>
      </c>
    </row>
    <row r="12112" spans="1:3" x14ac:dyDescent="0.3">
      <c r="A12112">
        <v>12.11</v>
      </c>
      <c r="B12112">
        <v>0</v>
      </c>
      <c r="C12112">
        <v>0</v>
      </c>
    </row>
    <row r="12113" spans="1:3" x14ac:dyDescent="0.3">
      <c r="A12113">
        <v>12.111000000000001</v>
      </c>
      <c r="B12113">
        <v>0</v>
      </c>
      <c r="C12113">
        <v>0</v>
      </c>
    </row>
    <row r="12114" spans="1:3" x14ac:dyDescent="0.3">
      <c r="A12114">
        <v>12.112</v>
      </c>
      <c r="B12114">
        <v>0</v>
      </c>
      <c r="C12114">
        <v>0</v>
      </c>
    </row>
    <row r="12115" spans="1:3" x14ac:dyDescent="0.3">
      <c r="A12115">
        <v>12.113</v>
      </c>
      <c r="B12115">
        <v>0</v>
      </c>
      <c r="C12115">
        <v>0</v>
      </c>
    </row>
    <row r="12116" spans="1:3" x14ac:dyDescent="0.3">
      <c r="A12116">
        <v>12.114000000000001</v>
      </c>
      <c r="B12116">
        <v>0</v>
      </c>
      <c r="C12116">
        <v>0</v>
      </c>
    </row>
    <row r="12117" spans="1:3" x14ac:dyDescent="0.3">
      <c r="A12117">
        <v>12.115</v>
      </c>
      <c r="B12117">
        <v>0</v>
      </c>
      <c r="C12117">
        <v>0</v>
      </c>
    </row>
    <row r="12118" spans="1:3" x14ac:dyDescent="0.3">
      <c r="A12118">
        <v>12.116</v>
      </c>
      <c r="B12118">
        <v>0</v>
      </c>
      <c r="C12118">
        <v>0</v>
      </c>
    </row>
    <row r="12119" spans="1:3" x14ac:dyDescent="0.3">
      <c r="A12119">
        <v>12.117000000000001</v>
      </c>
      <c r="B12119">
        <v>0</v>
      </c>
      <c r="C12119">
        <v>0</v>
      </c>
    </row>
    <row r="12120" spans="1:3" x14ac:dyDescent="0.3">
      <c r="A12120">
        <v>12.118</v>
      </c>
      <c r="B12120">
        <v>0</v>
      </c>
      <c r="C12120">
        <v>0</v>
      </c>
    </row>
    <row r="12121" spans="1:3" x14ac:dyDescent="0.3">
      <c r="A12121">
        <v>12.119</v>
      </c>
      <c r="B12121">
        <v>0</v>
      </c>
      <c r="C12121">
        <v>0</v>
      </c>
    </row>
    <row r="12122" spans="1:3" x14ac:dyDescent="0.3">
      <c r="A12122">
        <v>12.12</v>
      </c>
      <c r="B12122">
        <v>0</v>
      </c>
      <c r="C12122">
        <v>0</v>
      </c>
    </row>
    <row r="12123" spans="1:3" x14ac:dyDescent="0.3">
      <c r="A12123">
        <v>12.121</v>
      </c>
      <c r="B12123">
        <v>0</v>
      </c>
      <c r="C12123">
        <v>0</v>
      </c>
    </row>
    <row r="12124" spans="1:3" x14ac:dyDescent="0.3">
      <c r="A12124">
        <v>12.122</v>
      </c>
      <c r="B12124">
        <v>0</v>
      </c>
      <c r="C12124">
        <v>0</v>
      </c>
    </row>
    <row r="12125" spans="1:3" x14ac:dyDescent="0.3">
      <c r="A12125">
        <v>12.122999999999999</v>
      </c>
      <c r="B12125">
        <v>0</v>
      </c>
      <c r="C12125">
        <v>0</v>
      </c>
    </row>
    <row r="12126" spans="1:3" x14ac:dyDescent="0.3">
      <c r="A12126">
        <v>12.124000000000001</v>
      </c>
      <c r="B12126">
        <v>0</v>
      </c>
      <c r="C12126">
        <v>0</v>
      </c>
    </row>
    <row r="12127" spans="1:3" x14ac:dyDescent="0.3">
      <c r="A12127">
        <v>12.125</v>
      </c>
      <c r="B12127">
        <v>0</v>
      </c>
      <c r="C12127">
        <v>0</v>
      </c>
    </row>
    <row r="12128" spans="1:3" x14ac:dyDescent="0.3">
      <c r="A12128">
        <v>12.125999999999999</v>
      </c>
      <c r="B12128">
        <v>0</v>
      </c>
      <c r="C12128">
        <v>0</v>
      </c>
    </row>
    <row r="12129" spans="1:3" x14ac:dyDescent="0.3">
      <c r="A12129">
        <v>12.127000000000001</v>
      </c>
      <c r="B12129">
        <v>0</v>
      </c>
      <c r="C12129">
        <v>0</v>
      </c>
    </row>
    <row r="12130" spans="1:3" x14ac:dyDescent="0.3">
      <c r="A12130">
        <v>12.128</v>
      </c>
      <c r="B12130">
        <v>0</v>
      </c>
      <c r="C12130">
        <v>0</v>
      </c>
    </row>
    <row r="12131" spans="1:3" x14ac:dyDescent="0.3">
      <c r="A12131">
        <v>12.129</v>
      </c>
      <c r="B12131">
        <v>0</v>
      </c>
      <c r="C12131">
        <v>0</v>
      </c>
    </row>
    <row r="12132" spans="1:3" x14ac:dyDescent="0.3">
      <c r="A12132">
        <v>12.13</v>
      </c>
      <c r="B12132">
        <v>0</v>
      </c>
      <c r="C12132">
        <v>0</v>
      </c>
    </row>
    <row r="12133" spans="1:3" x14ac:dyDescent="0.3">
      <c r="A12133">
        <v>12.131</v>
      </c>
      <c r="B12133">
        <v>0</v>
      </c>
      <c r="C12133">
        <v>0</v>
      </c>
    </row>
    <row r="12134" spans="1:3" x14ac:dyDescent="0.3">
      <c r="A12134">
        <v>12.132</v>
      </c>
      <c r="B12134">
        <v>0</v>
      </c>
      <c r="C12134">
        <v>0</v>
      </c>
    </row>
    <row r="12135" spans="1:3" x14ac:dyDescent="0.3">
      <c r="A12135">
        <v>12.132999999999999</v>
      </c>
      <c r="B12135">
        <v>0</v>
      </c>
      <c r="C12135">
        <v>0</v>
      </c>
    </row>
    <row r="12136" spans="1:3" x14ac:dyDescent="0.3">
      <c r="A12136">
        <v>12.134</v>
      </c>
      <c r="B12136">
        <v>0</v>
      </c>
      <c r="C12136">
        <v>0</v>
      </c>
    </row>
    <row r="12137" spans="1:3" x14ac:dyDescent="0.3">
      <c r="A12137">
        <v>12.135</v>
      </c>
      <c r="B12137">
        <v>0</v>
      </c>
      <c r="C12137">
        <v>0</v>
      </c>
    </row>
    <row r="12138" spans="1:3" x14ac:dyDescent="0.3">
      <c r="A12138">
        <v>12.135999999999999</v>
      </c>
      <c r="B12138">
        <v>0</v>
      </c>
      <c r="C12138">
        <v>0</v>
      </c>
    </row>
    <row r="12139" spans="1:3" x14ac:dyDescent="0.3">
      <c r="A12139">
        <v>12.137</v>
      </c>
      <c r="B12139">
        <v>0</v>
      </c>
      <c r="C12139">
        <v>0</v>
      </c>
    </row>
    <row r="12140" spans="1:3" x14ac:dyDescent="0.3">
      <c r="A12140">
        <v>12.138</v>
      </c>
      <c r="B12140">
        <v>0</v>
      </c>
      <c r="C12140">
        <v>0</v>
      </c>
    </row>
    <row r="12141" spans="1:3" x14ac:dyDescent="0.3">
      <c r="A12141">
        <v>12.138999999999999</v>
      </c>
      <c r="B12141">
        <v>0</v>
      </c>
      <c r="C12141">
        <v>0</v>
      </c>
    </row>
    <row r="12142" spans="1:3" x14ac:dyDescent="0.3">
      <c r="A12142">
        <v>12.14</v>
      </c>
      <c r="B12142">
        <v>0</v>
      </c>
      <c r="C12142">
        <v>0</v>
      </c>
    </row>
    <row r="12143" spans="1:3" x14ac:dyDescent="0.3">
      <c r="A12143">
        <v>12.141</v>
      </c>
      <c r="B12143">
        <v>0</v>
      </c>
      <c r="C12143">
        <v>0</v>
      </c>
    </row>
    <row r="12144" spans="1:3" x14ac:dyDescent="0.3">
      <c r="A12144">
        <v>12.141999999999999</v>
      </c>
      <c r="B12144">
        <v>0</v>
      </c>
      <c r="C12144">
        <v>0</v>
      </c>
    </row>
    <row r="12145" spans="1:3" x14ac:dyDescent="0.3">
      <c r="A12145">
        <v>12.143000000000001</v>
      </c>
      <c r="B12145">
        <v>0</v>
      </c>
      <c r="C12145">
        <v>0</v>
      </c>
    </row>
    <row r="12146" spans="1:3" x14ac:dyDescent="0.3">
      <c r="A12146">
        <v>12.144</v>
      </c>
      <c r="B12146">
        <v>0</v>
      </c>
      <c r="C12146">
        <v>0</v>
      </c>
    </row>
    <row r="12147" spans="1:3" x14ac:dyDescent="0.3">
      <c r="A12147">
        <v>12.145</v>
      </c>
      <c r="B12147">
        <v>0</v>
      </c>
      <c r="C12147">
        <v>0</v>
      </c>
    </row>
    <row r="12148" spans="1:3" x14ac:dyDescent="0.3">
      <c r="A12148">
        <v>12.146000000000001</v>
      </c>
      <c r="B12148">
        <v>0</v>
      </c>
      <c r="C12148">
        <v>0</v>
      </c>
    </row>
    <row r="12149" spans="1:3" x14ac:dyDescent="0.3">
      <c r="A12149">
        <v>12.147</v>
      </c>
      <c r="B12149">
        <v>0</v>
      </c>
      <c r="C12149">
        <v>0</v>
      </c>
    </row>
    <row r="12150" spans="1:3" x14ac:dyDescent="0.3">
      <c r="A12150">
        <v>12.148</v>
      </c>
      <c r="B12150">
        <v>0</v>
      </c>
      <c r="C12150">
        <v>0</v>
      </c>
    </row>
    <row r="12151" spans="1:3" x14ac:dyDescent="0.3">
      <c r="A12151">
        <v>12.148999999999999</v>
      </c>
      <c r="B12151">
        <v>0</v>
      </c>
      <c r="C12151">
        <v>0</v>
      </c>
    </row>
    <row r="12152" spans="1:3" x14ac:dyDescent="0.3">
      <c r="A12152">
        <v>12.15</v>
      </c>
      <c r="B12152">
        <v>0</v>
      </c>
      <c r="C12152">
        <v>0</v>
      </c>
    </row>
    <row r="12153" spans="1:3" x14ac:dyDescent="0.3">
      <c r="A12153">
        <v>12.151</v>
      </c>
      <c r="B12153">
        <v>0</v>
      </c>
      <c r="C12153">
        <v>0</v>
      </c>
    </row>
    <row r="12154" spans="1:3" x14ac:dyDescent="0.3">
      <c r="A12154">
        <v>12.151999999999999</v>
      </c>
      <c r="B12154">
        <v>0</v>
      </c>
      <c r="C12154">
        <v>0</v>
      </c>
    </row>
    <row r="12155" spans="1:3" x14ac:dyDescent="0.3">
      <c r="A12155">
        <v>12.153</v>
      </c>
      <c r="B12155">
        <v>0</v>
      </c>
      <c r="C12155">
        <v>0</v>
      </c>
    </row>
    <row r="12156" spans="1:3" x14ac:dyDescent="0.3">
      <c r="A12156">
        <v>12.154</v>
      </c>
      <c r="B12156">
        <v>0</v>
      </c>
      <c r="C12156">
        <v>0</v>
      </c>
    </row>
    <row r="12157" spans="1:3" x14ac:dyDescent="0.3">
      <c r="A12157">
        <v>12.154999999999999</v>
      </c>
      <c r="B12157">
        <v>0</v>
      </c>
      <c r="C12157">
        <v>0</v>
      </c>
    </row>
    <row r="12158" spans="1:3" x14ac:dyDescent="0.3">
      <c r="A12158">
        <v>12.156000000000001</v>
      </c>
      <c r="B12158">
        <v>0</v>
      </c>
      <c r="C12158">
        <v>0</v>
      </c>
    </row>
    <row r="12159" spans="1:3" x14ac:dyDescent="0.3">
      <c r="A12159">
        <v>12.157</v>
      </c>
      <c r="B12159">
        <v>0</v>
      </c>
      <c r="C12159">
        <v>0</v>
      </c>
    </row>
    <row r="12160" spans="1:3" x14ac:dyDescent="0.3">
      <c r="A12160">
        <v>12.157999999999999</v>
      </c>
      <c r="B12160">
        <v>0</v>
      </c>
      <c r="C12160">
        <v>0</v>
      </c>
    </row>
    <row r="12161" spans="1:3" x14ac:dyDescent="0.3">
      <c r="A12161">
        <v>12.159000000000001</v>
      </c>
      <c r="B12161">
        <v>0</v>
      </c>
      <c r="C12161">
        <v>0</v>
      </c>
    </row>
    <row r="12162" spans="1:3" x14ac:dyDescent="0.3">
      <c r="A12162">
        <v>12.16</v>
      </c>
      <c r="B12162">
        <v>0</v>
      </c>
      <c r="C12162">
        <v>0</v>
      </c>
    </row>
    <row r="12163" spans="1:3" x14ac:dyDescent="0.3">
      <c r="A12163">
        <v>12.161</v>
      </c>
      <c r="B12163">
        <v>0</v>
      </c>
      <c r="C12163">
        <v>0</v>
      </c>
    </row>
    <row r="12164" spans="1:3" x14ac:dyDescent="0.3">
      <c r="A12164">
        <v>12.162000000000001</v>
      </c>
      <c r="B12164">
        <v>0</v>
      </c>
      <c r="C12164">
        <v>0</v>
      </c>
    </row>
    <row r="12165" spans="1:3" x14ac:dyDescent="0.3">
      <c r="A12165">
        <v>12.163</v>
      </c>
      <c r="B12165">
        <v>0</v>
      </c>
      <c r="C12165">
        <v>0</v>
      </c>
    </row>
    <row r="12166" spans="1:3" x14ac:dyDescent="0.3">
      <c r="A12166">
        <v>12.164</v>
      </c>
      <c r="B12166">
        <v>0</v>
      </c>
      <c r="C12166">
        <v>0</v>
      </c>
    </row>
    <row r="12167" spans="1:3" x14ac:dyDescent="0.3">
      <c r="A12167">
        <v>12.164999999999999</v>
      </c>
      <c r="B12167">
        <v>0</v>
      </c>
      <c r="C12167">
        <v>0</v>
      </c>
    </row>
    <row r="12168" spans="1:3" x14ac:dyDescent="0.3">
      <c r="A12168">
        <v>12.166</v>
      </c>
      <c r="B12168">
        <v>0</v>
      </c>
      <c r="C12168">
        <v>0</v>
      </c>
    </row>
    <row r="12169" spans="1:3" x14ac:dyDescent="0.3">
      <c r="A12169">
        <v>12.167</v>
      </c>
      <c r="B12169">
        <v>0</v>
      </c>
      <c r="C12169">
        <v>0</v>
      </c>
    </row>
    <row r="12170" spans="1:3" x14ac:dyDescent="0.3">
      <c r="A12170">
        <v>12.167999999999999</v>
      </c>
      <c r="B12170">
        <v>0</v>
      </c>
      <c r="C12170">
        <v>0</v>
      </c>
    </row>
    <row r="12171" spans="1:3" x14ac:dyDescent="0.3">
      <c r="A12171">
        <v>12.169</v>
      </c>
      <c r="B12171">
        <v>0</v>
      </c>
      <c r="C12171">
        <v>0</v>
      </c>
    </row>
    <row r="12172" spans="1:3" x14ac:dyDescent="0.3">
      <c r="A12172">
        <v>12.17</v>
      </c>
      <c r="B12172">
        <v>0</v>
      </c>
      <c r="C12172">
        <v>0</v>
      </c>
    </row>
    <row r="12173" spans="1:3" x14ac:dyDescent="0.3">
      <c r="A12173">
        <v>12.170999999999999</v>
      </c>
      <c r="B12173">
        <v>0</v>
      </c>
      <c r="C12173">
        <v>0</v>
      </c>
    </row>
    <row r="12174" spans="1:3" x14ac:dyDescent="0.3">
      <c r="A12174">
        <v>12.172000000000001</v>
      </c>
      <c r="B12174">
        <v>0</v>
      </c>
      <c r="C12174">
        <v>0</v>
      </c>
    </row>
    <row r="12175" spans="1:3" x14ac:dyDescent="0.3">
      <c r="A12175">
        <v>12.173</v>
      </c>
      <c r="B12175">
        <v>0</v>
      </c>
      <c r="C12175">
        <v>0</v>
      </c>
    </row>
    <row r="12176" spans="1:3" x14ac:dyDescent="0.3">
      <c r="A12176">
        <v>12.173999999999999</v>
      </c>
      <c r="B12176">
        <v>0</v>
      </c>
      <c r="C12176">
        <v>0</v>
      </c>
    </row>
    <row r="12177" spans="1:3" x14ac:dyDescent="0.3">
      <c r="A12177">
        <v>12.175000000000001</v>
      </c>
      <c r="B12177">
        <v>0</v>
      </c>
      <c r="C12177">
        <v>0</v>
      </c>
    </row>
    <row r="12178" spans="1:3" x14ac:dyDescent="0.3">
      <c r="A12178">
        <v>12.176</v>
      </c>
      <c r="B12178">
        <v>0</v>
      </c>
      <c r="C12178">
        <v>0</v>
      </c>
    </row>
    <row r="12179" spans="1:3" x14ac:dyDescent="0.3">
      <c r="A12179">
        <v>12.177</v>
      </c>
      <c r="B12179">
        <v>0</v>
      </c>
      <c r="C12179">
        <v>0</v>
      </c>
    </row>
    <row r="12180" spans="1:3" x14ac:dyDescent="0.3">
      <c r="A12180">
        <v>12.178000000000001</v>
      </c>
      <c r="B12180">
        <v>0</v>
      </c>
      <c r="C12180">
        <v>0</v>
      </c>
    </row>
    <row r="12181" spans="1:3" x14ac:dyDescent="0.3">
      <c r="A12181">
        <v>12.179</v>
      </c>
      <c r="B12181">
        <v>0</v>
      </c>
      <c r="C12181">
        <v>0</v>
      </c>
    </row>
    <row r="12182" spans="1:3" x14ac:dyDescent="0.3">
      <c r="A12182">
        <v>12.18</v>
      </c>
      <c r="B12182">
        <v>0</v>
      </c>
      <c r="C12182">
        <v>0</v>
      </c>
    </row>
    <row r="12183" spans="1:3" x14ac:dyDescent="0.3">
      <c r="A12183">
        <v>12.180999999999999</v>
      </c>
      <c r="B12183">
        <v>0</v>
      </c>
      <c r="C12183">
        <v>0</v>
      </c>
    </row>
    <row r="12184" spans="1:3" x14ac:dyDescent="0.3">
      <c r="A12184">
        <v>12.182</v>
      </c>
      <c r="B12184">
        <v>0</v>
      </c>
      <c r="C12184">
        <v>0</v>
      </c>
    </row>
    <row r="12185" spans="1:3" x14ac:dyDescent="0.3">
      <c r="A12185">
        <v>12.183</v>
      </c>
      <c r="B12185">
        <v>0</v>
      </c>
      <c r="C12185">
        <v>0</v>
      </c>
    </row>
    <row r="12186" spans="1:3" x14ac:dyDescent="0.3">
      <c r="A12186">
        <v>12.183999999999999</v>
      </c>
      <c r="B12186">
        <v>0</v>
      </c>
      <c r="C12186">
        <v>0</v>
      </c>
    </row>
    <row r="12187" spans="1:3" x14ac:dyDescent="0.3">
      <c r="A12187">
        <v>12.185</v>
      </c>
      <c r="B12187">
        <v>0</v>
      </c>
      <c r="C12187">
        <v>0</v>
      </c>
    </row>
    <row r="12188" spans="1:3" x14ac:dyDescent="0.3">
      <c r="A12188">
        <v>12.186</v>
      </c>
      <c r="B12188">
        <v>0</v>
      </c>
      <c r="C12188">
        <v>0</v>
      </c>
    </row>
    <row r="12189" spans="1:3" x14ac:dyDescent="0.3">
      <c r="A12189">
        <v>12.186999999999999</v>
      </c>
      <c r="B12189">
        <v>0</v>
      </c>
      <c r="C12189">
        <v>0</v>
      </c>
    </row>
    <row r="12190" spans="1:3" x14ac:dyDescent="0.3">
      <c r="A12190">
        <v>12.188000000000001</v>
      </c>
      <c r="B12190">
        <v>0</v>
      </c>
      <c r="C12190">
        <v>0</v>
      </c>
    </row>
    <row r="12191" spans="1:3" x14ac:dyDescent="0.3">
      <c r="A12191">
        <v>12.189</v>
      </c>
      <c r="B12191">
        <v>0</v>
      </c>
      <c r="C12191">
        <v>0</v>
      </c>
    </row>
    <row r="12192" spans="1:3" x14ac:dyDescent="0.3">
      <c r="A12192">
        <v>12.19</v>
      </c>
      <c r="B12192">
        <v>0</v>
      </c>
      <c r="C12192">
        <v>0</v>
      </c>
    </row>
    <row r="12193" spans="1:3" x14ac:dyDescent="0.3">
      <c r="A12193">
        <v>12.191000000000001</v>
      </c>
      <c r="B12193">
        <v>0</v>
      </c>
      <c r="C12193">
        <v>0</v>
      </c>
    </row>
    <row r="12194" spans="1:3" x14ac:dyDescent="0.3">
      <c r="A12194">
        <v>12.192</v>
      </c>
      <c r="B12194">
        <v>0</v>
      </c>
      <c r="C12194">
        <v>0</v>
      </c>
    </row>
    <row r="12195" spans="1:3" x14ac:dyDescent="0.3">
      <c r="A12195">
        <v>12.193</v>
      </c>
      <c r="B12195">
        <v>0</v>
      </c>
      <c r="C12195">
        <v>0</v>
      </c>
    </row>
    <row r="12196" spans="1:3" x14ac:dyDescent="0.3">
      <c r="A12196">
        <v>12.194000000000001</v>
      </c>
      <c r="B12196">
        <v>0</v>
      </c>
      <c r="C12196">
        <v>0</v>
      </c>
    </row>
    <row r="12197" spans="1:3" x14ac:dyDescent="0.3">
      <c r="A12197">
        <v>12.195</v>
      </c>
      <c r="B12197">
        <v>0</v>
      </c>
      <c r="C12197">
        <v>0</v>
      </c>
    </row>
    <row r="12198" spans="1:3" x14ac:dyDescent="0.3">
      <c r="A12198">
        <v>12.196</v>
      </c>
      <c r="B12198">
        <v>0</v>
      </c>
      <c r="C12198">
        <v>0</v>
      </c>
    </row>
    <row r="12199" spans="1:3" x14ac:dyDescent="0.3">
      <c r="A12199">
        <v>12.196999999999999</v>
      </c>
      <c r="B12199">
        <v>0</v>
      </c>
      <c r="C12199">
        <v>0</v>
      </c>
    </row>
    <row r="12200" spans="1:3" x14ac:dyDescent="0.3">
      <c r="A12200">
        <v>12.198</v>
      </c>
      <c r="B12200">
        <v>0</v>
      </c>
      <c r="C12200">
        <v>0</v>
      </c>
    </row>
    <row r="12201" spans="1:3" x14ac:dyDescent="0.3">
      <c r="A12201">
        <v>12.199</v>
      </c>
      <c r="B12201">
        <v>0</v>
      </c>
      <c r="C12201">
        <v>0</v>
      </c>
    </row>
    <row r="12202" spans="1:3" x14ac:dyDescent="0.3">
      <c r="A12202">
        <v>12.2</v>
      </c>
      <c r="B12202">
        <v>0</v>
      </c>
      <c r="C12202">
        <v>0</v>
      </c>
    </row>
    <row r="12203" spans="1:3" x14ac:dyDescent="0.3">
      <c r="A12203">
        <v>12.201000000000001</v>
      </c>
      <c r="B12203">
        <v>0</v>
      </c>
      <c r="C12203">
        <v>0</v>
      </c>
    </row>
    <row r="12204" spans="1:3" x14ac:dyDescent="0.3">
      <c r="A12204">
        <v>12.202</v>
      </c>
      <c r="B12204">
        <v>0</v>
      </c>
      <c r="C12204">
        <v>0</v>
      </c>
    </row>
    <row r="12205" spans="1:3" x14ac:dyDescent="0.3">
      <c r="A12205">
        <v>12.202999999999999</v>
      </c>
      <c r="B12205">
        <v>0</v>
      </c>
      <c r="C12205">
        <v>0</v>
      </c>
    </row>
    <row r="12206" spans="1:3" x14ac:dyDescent="0.3">
      <c r="A12206">
        <v>12.204000000000001</v>
      </c>
      <c r="B12206">
        <v>0</v>
      </c>
      <c r="C12206">
        <v>0</v>
      </c>
    </row>
    <row r="12207" spans="1:3" x14ac:dyDescent="0.3">
      <c r="A12207">
        <v>12.205</v>
      </c>
      <c r="B12207">
        <v>0</v>
      </c>
      <c r="C12207">
        <v>0</v>
      </c>
    </row>
    <row r="12208" spans="1:3" x14ac:dyDescent="0.3">
      <c r="A12208">
        <v>12.206</v>
      </c>
      <c r="B12208">
        <v>0</v>
      </c>
      <c r="C12208">
        <v>0</v>
      </c>
    </row>
    <row r="12209" spans="1:3" x14ac:dyDescent="0.3">
      <c r="A12209">
        <v>12.207000000000001</v>
      </c>
      <c r="B12209">
        <v>0</v>
      </c>
      <c r="C12209">
        <v>0</v>
      </c>
    </row>
    <row r="12210" spans="1:3" x14ac:dyDescent="0.3">
      <c r="A12210">
        <v>12.208</v>
      </c>
      <c r="B12210">
        <v>0</v>
      </c>
      <c r="C12210">
        <v>0</v>
      </c>
    </row>
    <row r="12211" spans="1:3" x14ac:dyDescent="0.3">
      <c r="A12211">
        <v>12.209</v>
      </c>
      <c r="B12211">
        <v>0</v>
      </c>
      <c r="C12211">
        <v>0</v>
      </c>
    </row>
    <row r="12212" spans="1:3" x14ac:dyDescent="0.3">
      <c r="A12212">
        <v>12.21</v>
      </c>
      <c r="B12212">
        <v>0</v>
      </c>
      <c r="C12212">
        <v>0</v>
      </c>
    </row>
    <row r="12213" spans="1:3" x14ac:dyDescent="0.3">
      <c r="A12213">
        <v>12.211</v>
      </c>
      <c r="B12213">
        <v>0</v>
      </c>
      <c r="C12213">
        <v>0</v>
      </c>
    </row>
    <row r="12214" spans="1:3" x14ac:dyDescent="0.3">
      <c r="A12214">
        <v>12.212</v>
      </c>
      <c r="B12214">
        <v>0</v>
      </c>
      <c r="C12214">
        <v>0</v>
      </c>
    </row>
    <row r="12215" spans="1:3" x14ac:dyDescent="0.3">
      <c r="A12215">
        <v>12.212999999999999</v>
      </c>
      <c r="B12215">
        <v>0</v>
      </c>
      <c r="C12215">
        <v>0</v>
      </c>
    </row>
    <row r="12216" spans="1:3" x14ac:dyDescent="0.3">
      <c r="A12216">
        <v>12.214</v>
      </c>
      <c r="B12216">
        <v>0</v>
      </c>
      <c r="C12216">
        <v>0</v>
      </c>
    </row>
    <row r="12217" spans="1:3" x14ac:dyDescent="0.3">
      <c r="A12217">
        <v>12.215</v>
      </c>
      <c r="B12217">
        <v>0</v>
      </c>
      <c r="C12217">
        <v>0</v>
      </c>
    </row>
    <row r="12218" spans="1:3" x14ac:dyDescent="0.3">
      <c r="A12218">
        <v>12.215999999999999</v>
      </c>
      <c r="B12218">
        <v>0</v>
      </c>
      <c r="C12218">
        <v>0</v>
      </c>
    </row>
    <row r="12219" spans="1:3" x14ac:dyDescent="0.3">
      <c r="A12219">
        <v>12.217000000000001</v>
      </c>
      <c r="B12219">
        <v>0</v>
      </c>
      <c r="C12219">
        <v>0</v>
      </c>
    </row>
    <row r="12220" spans="1:3" x14ac:dyDescent="0.3">
      <c r="A12220">
        <v>12.218</v>
      </c>
      <c r="B12220">
        <v>0</v>
      </c>
      <c r="C12220">
        <v>0</v>
      </c>
    </row>
    <row r="12221" spans="1:3" x14ac:dyDescent="0.3">
      <c r="A12221">
        <v>12.218999999999999</v>
      </c>
      <c r="B12221">
        <v>0</v>
      </c>
      <c r="C12221">
        <v>0</v>
      </c>
    </row>
    <row r="12222" spans="1:3" x14ac:dyDescent="0.3">
      <c r="A12222">
        <v>12.22</v>
      </c>
      <c r="B12222">
        <v>0</v>
      </c>
      <c r="C12222">
        <v>0</v>
      </c>
    </row>
    <row r="12223" spans="1:3" x14ac:dyDescent="0.3">
      <c r="A12223">
        <v>12.221</v>
      </c>
      <c r="B12223">
        <v>0</v>
      </c>
      <c r="C12223">
        <v>0</v>
      </c>
    </row>
    <row r="12224" spans="1:3" x14ac:dyDescent="0.3">
      <c r="A12224">
        <v>12.222</v>
      </c>
      <c r="B12224">
        <v>0</v>
      </c>
      <c r="C12224">
        <v>0</v>
      </c>
    </row>
    <row r="12225" spans="1:3" x14ac:dyDescent="0.3">
      <c r="A12225">
        <v>12.223000000000001</v>
      </c>
      <c r="B12225">
        <v>0</v>
      </c>
      <c r="C12225">
        <v>0</v>
      </c>
    </row>
    <row r="12226" spans="1:3" x14ac:dyDescent="0.3">
      <c r="A12226">
        <v>12.224</v>
      </c>
      <c r="B12226">
        <v>0</v>
      </c>
      <c r="C12226">
        <v>0</v>
      </c>
    </row>
    <row r="12227" spans="1:3" x14ac:dyDescent="0.3">
      <c r="A12227">
        <v>12.225</v>
      </c>
      <c r="B12227">
        <v>0</v>
      </c>
      <c r="C12227">
        <v>0</v>
      </c>
    </row>
    <row r="12228" spans="1:3" x14ac:dyDescent="0.3">
      <c r="A12228">
        <v>12.226000000000001</v>
      </c>
      <c r="B12228">
        <v>0</v>
      </c>
      <c r="C12228">
        <v>0</v>
      </c>
    </row>
    <row r="12229" spans="1:3" x14ac:dyDescent="0.3">
      <c r="A12229">
        <v>12.227</v>
      </c>
      <c r="B12229">
        <v>0</v>
      </c>
      <c r="C12229">
        <v>0</v>
      </c>
    </row>
    <row r="12230" spans="1:3" x14ac:dyDescent="0.3">
      <c r="A12230">
        <v>12.228</v>
      </c>
      <c r="B12230">
        <v>0</v>
      </c>
      <c r="C12230">
        <v>0</v>
      </c>
    </row>
    <row r="12231" spans="1:3" x14ac:dyDescent="0.3">
      <c r="A12231">
        <v>12.228999999999999</v>
      </c>
      <c r="B12231">
        <v>0</v>
      </c>
      <c r="C12231">
        <v>0</v>
      </c>
    </row>
    <row r="12232" spans="1:3" x14ac:dyDescent="0.3">
      <c r="A12232">
        <v>12.23</v>
      </c>
      <c r="B12232">
        <v>0</v>
      </c>
      <c r="C12232">
        <v>0</v>
      </c>
    </row>
    <row r="12233" spans="1:3" x14ac:dyDescent="0.3">
      <c r="A12233">
        <v>12.231</v>
      </c>
      <c r="B12233">
        <v>0</v>
      </c>
      <c r="C12233">
        <v>0</v>
      </c>
    </row>
    <row r="12234" spans="1:3" x14ac:dyDescent="0.3">
      <c r="A12234">
        <v>12.231999999999999</v>
      </c>
      <c r="B12234">
        <v>0</v>
      </c>
      <c r="C12234">
        <v>0</v>
      </c>
    </row>
    <row r="12235" spans="1:3" x14ac:dyDescent="0.3">
      <c r="A12235">
        <v>12.233000000000001</v>
      </c>
      <c r="B12235">
        <v>0</v>
      </c>
      <c r="C12235">
        <v>0</v>
      </c>
    </row>
    <row r="12236" spans="1:3" x14ac:dyDescent="0.3">
      <c r="A12236">
        <v>12.234</v>
      </c>
      <c r="B12236">
        <v>0</v>
      </c>
      <c r="C12236">
        <v>0</v>
      </c>
    </row>
    <row r="12237" spans="1:3" x14ac:dyDescent="0.3">
      <c r="A12237">
        <v>12.234999999999999</v>
      </c>
      <c r="B12237">
        <v>0</v>
      </c>
      <c r="C12237">
        <v>0</v>
      </c>
    </row>
    <row r="12238" spans="1:3" x14ac:dyDescent="0.3">
      <c r="A12238">
        <v>12.236000000000001</v>
      </c>
      <c r="B12238">
        <v>0</v>
      </c>
      <c r="C12238">
        <v>0</v>
      </c>
    </row>
    <row r="12239" spans="1:3" x14ac:dyDescent="0.3">
      <c r="A12239">
        <v>12.237</v>
      </c>
      <c r="B12239">
        <v>0</v>
      </c>
      <c r="C12239">
        <v>0</v>
      </c>
    </row>
    <row r="12240" spans="1:3" x14ac:dyDescent="0.3">
      <c r="A12240">
        <v>12.238</v>
      </c>
      <c r="B12240">
        <v>0</v>
      </c>
      <c r="C12240">
        <v>0</v>
      </c>
    </row>
    <row r="12241" spans="1:3" x14ac:dyDescent="0.3">
      <c r="A12241">
        <v>12.239000000000001</v>
      </c>
      <c r="B12241">
        <v>0</v>
      </c>
      <c r="C12241">
        <v>0</v>
      </c>
    </row>
    <row r="12242" spans="1:3" x14ac:dyDescent="0.3">
      <c r="A12242">
        <v>12.24</v>
      </c>
      <c r="B12242">
        <v>0</v>
      </c>
      <c r="C12242">
        <v>0</v>
      </c>
    </row>
    <row r="12243" spans="1:3" x14ac:dyDescent="0.3">
      <c r="A12243">
        <v>12.241</v>
      </c>
      <c r="B12243">
        <v>0</v>
      </c>
      <c r="C12243">
        <v>0</v>
      </c>
    </row>
    <row r="12244" spans="1:3" x14ac:dyDescent="0.3">
      <c r="A12244">
        <v>12.242000000000001</v>
      </c>
      <c r="B12244">
        <v>0</v>
      </c>
      <c r="C12244">
        <v>0</v>
      </c>
    </row>
    <row r="12245" spans="1:3" x14ac:dyDescent="0.3">
      <c r="A12245">
        <v>12.243</v>
      </c>
      <c r="B12245">
        <v>0</v>
      </c>
      <c r="C12245">
        <v>0</v>
      </c>
    </row>
    <row r="12246" spans="1:3" x14ac:dyDescent="0.3">
      <c r="A12246">
        <v>12.244</v>
      </c>
      <c r="B12246">
        <v>0</v>
      </c>
      <c r="C12246">
        <v>0</v>
      </c>
    </row>
    <row r="12247" spans="1:3" x14ac:dyDescent="0.3">
      <c r="A12247">
        <v>12.244999999999999</v>
      </c>
      <c r="B12247">
        <v>0</v>
      </c>
      <c r="C12247">
        <v>0</v>
      </c>
    </row>
    <row r="12248" spans="1:3" x14ac:dyDescent="0.3">
      <c r="A12248">
        <v>12.246</v>
      </c>
      <c r="B12248">
        <v>0</v>
      </c>
      <c r="C12248">
        <v>0</v>
      </c>
    </row>
    <row r="12249" spans="1:3" x14ac:dyDescent="0.3">
      <c r="A12249">
        <v>12.247</v>
      </c>
      <c r="B12249">
        <v>0</v>
      </c>
      <c r="C12249">
        <v>0</v>
      </c>
    </row>
    <row r="12250" spans="1:3" x14ac:dyDescent="0.3">
      <c r="A12250">
        <v>12.247999999999999</v>
      </c>
      <c r="B12250">
        <v>0</v>
      </c>
      <c r="C12250">
        <v>0</v>
      </c>
    </row>
    <row r="12251" spans="1:3" x14ac:dyDescent="0.3">
      <c r="A12251">
        <v>12.249000000000001</v>
      </c>
      <c r="B12251">
        <v>0</v>
      </c>
      <c r="C12251">
        <v>0</v>
      </c>
    </row>
    <row r="12252" spans="1:3" x14ac:dyDescent="0.3">
      <c r="A12252">
        <v>12.25</v>
      </c>
      <c r="B12252">
        <v>0</v>
      </c>
      <c r="C12252">
        <v>0</v>
      </c>
    </row>
    <row r="12253" spans="1:3" x14ac:dyDescent="0.3">
      <c r="A12253">
        <v>12.250999999999999</v>
      </c>
      <c r="B12253">
        <v>0</v>
      </c>
      <c r="C12253">
        <v>0</v>
      </c>
    </row>
    <row r="12254" spans="1:3" x14ac:dyDescent="0.3">
      <c r="A12254">
        <v>12.252000000000001</v>
      </c>
      <c r="B12254">
        <v>0</v>
      </c>
      <c r="C12254">
        <v>0</v>
      </c>
    </row>
    <row r="12255" spans="1:3" x14ac:dyDescent="0.3">
      <c r="A12255">
        <v>12.253</v>
      </c>
      <c r="B12255">
        <v>0</v>
      </c>
      <c r="C12255">
        <v>0</v>
      </c>
    </row>
    <row r="12256" spans="1:3" x14ac:dyDescent="0.3">
      <c r="A12256">
        <v>12.254</v>
      </c>
      <c r="B12256">
        <v>0</v>
      </c>
      <c r="C12256">
        <v>0</v>
      </c>
    </row>
    <row r="12257" spans="1:3" x14ac:dyDescent="0.3">
      <c r="A12257">
        <v>12.255000000000001</v>
      </c>
      <c r="B12257">
        <v>0</v>
      </c>
      <c r="C12257">
        <v>0</v>
      </c>
    </row>
    <row r="12258" spans="1:3" x14ac:dyDescent="0.3">
      <c r="A12258">
        <v>12.256</v>
      </c>
      <c r="B12258">
        <v>0</v>
      </c>
      <c r="C12258">
        <v>0</v>
      </c>
    </row>
    <row r="12259" spans="1:3" x14ac:dyDescent="0.3">
      <c r="A12259">
        <v>12.257</v>
      </c>
      <c r="B12259">
        <v>0</v>
      </c>
      <c r="C12259">
        <v>0</v>
      </c>
    </row>
    <row r="12260" spans="1:3" x14ac:dyDescent="0.3">
      <c r="A12260">
        <v>12.257999999999999</v>
      </c>
      <c r="B12260">
        <v>0</v>
      </c>
      <c r="C12260">
        <v>0</v>
      </c>
    </row>
    <row r="12261" spans="1:3" x14ac:dyDescent="0.3">
      <c r="A12261">
        <v>12.259</v>
      </c>
      <c r="B12261">
        <v>0</v>
      </c>
      <c r="C12261">
        <v>0</v>
      </c>
    </row>
    <row r="12262" spans="1:3" x14ac:dyDescent="0.3">
      <c r="A12262">
        <v>12.26</v>
      </c>
      <c r="B12262">
        <v>0</v>
      </c>
      <c r="C12262">
        <v>0</v>
      </c>
    </row>
    <row r="12263" spans="1:3" x14ac:dyDescent="0.3">
      <c r="A12263">
        <v>12.260999999999999</v>
      </c>
      <c r="B12263">
        <v>0</v>
      </c>
      <c r="C12263">
        <v>0</v>
      </c>
    </row>
    <row r="12264" spans="1:3" x14ac:dyDescent="0.3">
      <c r="A12264">
        <v>12.262</v>
      </c>
      <c r="B12264">
        <v>0</v>
      </c>
      <c r="C12264">
        <v>0</v>
      </c>
    </row>
    <row r="12265" spans="1:3" x14ac:dyDescent="0.3">
      <c r="A12265">
        <v>12.263</v>
      </c>
      <c r="B12265">
        <v>0</v>
      </c>
      <c r="C12265">
        <v>0</v>
      </c>
    </row>
    <row r="12266" spans="1:3" x14ac:dyDescent="0.3">
      <c r="A12266">
        <v>12.263999999999999</v>
      </c>
      <c r="B12266">
        <v>0</v>
      </c>
      <c r="C12266">
        <v>0</v>
      </c>
    </row>
    <row r="12267" spans="1:3" x14ac:dyDescent="0.3">
      <c r="A12267">
        <v>12.265000000000001</v>
      </c>
      <c r="B12267">
        <v>0</v>
      </c>
      <c r="C12267">
        <v>0</v>
      </c>
    </row>
    <row r="12268" spans="1:3" x14ac:dyDescent="0.3">
      <c r="A12268">
        <v>12.266</v>
      </c>
      <c r="B12268">
        <v>0</v>
      </c>
      <c r="C12268">
        <v>0</v>
      </c>
    </row>
    <row r="12269" spans="1:3" x14ac:dyDescent="0.3">
      <c r="A12269">
        <v>12.266999999999999</v>
      </c>
      <c r="B12269">
        <v>0</v>
      </c>
      <c r="C12269">
        <v>0</v>
      </c>
    </row>
    <row r="12270" spans="1:3" x14ac:dyDescent="0.3">
      <c r="A12270">
        <v>12.268000000000001</v>
      </c>
      <c r="B12270">
        <v>0</v>
      </c>
      <c r="C12270">
        <v>0</v>
      </c>
    </row>
    <row r="12271" spans="1:3" x14ac:dyDescent="0.3">
      <c r="A12271">
        <v>12.269</v>
      </c>
      <c r="B12271">
        <v>0</v>
      </c>
      <c r="C12271">
        <v>0</v>
      </c>
    </row>
    <row r="12272" spans="1:3" x14ac:dyDescent="0.3">
      <c r="A12272">
        <v>12.27</v>
      </c>
      <c r="B12272">
        <v>0</v>
      </c>
      <c r="C12272">
        <v>0</v>
      </c>
    </row>
    <row r="12273" spans="1:3" x14ac:dyDescent="0.3">
      <c r="A12273">
        <v>12.271000000000001</v>
      </c>
      <c r="B12273">
        <v>0</v>
      </c>
      <c r="C12273">
        <v>0</v>
      </c>
    </row>
    <row r="12274" spans="1:3" x14ac:dyDescent="0.3">
      <c r="A12274">
        <v>12.272</v>
      </c>
      <c r="B12274">
        <v>0</v>
      </c>
      <c r="C12274">
        <v>0</v>
      </c>
    </row>
    <row r="12275" spans="1:3" x14ac:dyDescent="0.3">
      <c r="A12275">
        <v>12.273</v>
      </c>
      <c r="B12275">
        <v>0</v>
      </c>
      <c r="C12275">
        <v>0</v>
      </c>
    </row>
    <row r="12276" spans="1:3" x14ac:dyDescent="0.3">
      <c r="A12276">
        <v>12.273999999999999</v>
      </c>
      <c r="B12276">
        <v>0</v>
      </c>
      <c r="C12276">
        <v>0</v>
      </c>
    </row>
    <row r="12277" spans="1:3" x14ac:dyDescent="0.3">
      <c r="A12277">
        <v>12.275</v>
      </c>
      <c r="B12277">
        <v>0</v>
      </c>
      <c r="C12277">
        <v>0</v>
      </c>
    </row>
    <row r="12278" spans="1:3" x14ac:dyDescent="0.3">
      <c r="A12278">
        <v>12.276</v>
      </c>
      <c r="B12278">
        <v>0</v>
      </c>
      <c r="C12278">
        <v>0</v>
      </c>
    </row>
    <row r="12279" spans="1:3" x14ac:dyDescent="0.3">
      <c r="A12279">
        <v>12.276999999999999</v>
      </c>
      <c r="B12279">
        <v>0</v>
      </c>
      <c r="C12279">
        <v>0</v>
      </c>
    </row>
    <row r="12280" spans="1:3" x14ac:dyDescent="0.3">
      <c r="A12280">
        <v>12.278</v>
      </c>
      <c r="B12280">
        <v>0</v>
      </c>
      <c r="C12280">
        <v>0</v>
      </c>
    </row>
    <row r="12281" spans="1:3" x14ac:dyDescent="0.3">
      <c r="A12281">
        <v>12.279</v>
      </c>
      <c r="B12281">
        <v>0</v>
      </c>
      <c r="C12281">
        <v>0</v>
      </c>
    </row>
    <row r="12282" spans="1:3" x14ac:dyDescent="0.3">
      <c r="A12282">
        <v>12.28</v>
      </c>
      <c r="B12282">
        <v>0</v>
      </c>
      <c r="C12282">
        <v>0</v>
      </c>
    </row>
    <row r="12283" spans="1:3" x14ac:dyDescent="0.3">
      <c r="A12283">
        <v>12.281000000000001</v>
      </c>
      <c r="B12283">
        <v>0</v>
      </c>
      <c r="C12283">
        <v>0</v>
      </c>
    </row>
    <row r="12284" spans="1:3" x14ac:dyDescent="0.3">
      <c r="A12284">
        <v>12.282</v>
      </c>
      <c r="B12284">
        <v>0</v>
      </c>
      <c r="C12284">
        <v>0</v>
      </c>
    </row>
    <row r="12285" spans="1:3" x14ac:dyDescent="0.3">
      <c r="A12285">
        <v>12.282999999999999</v>
      </c>
      <c r="B12285">
        <v>0</v>
      </c>
      <c r="C12285">
        <v>0</v>
      </c>
    </row>
    <row r="12286" spans="1:3" x14ac:dyDescent="0.3">
      <c r="A12286">
        <v>12.284000000000001</v>
      </c>
      <c r="B12286">
        <v>0</v>
      </c>
      <c r="C12286">
        <v>0</v>
      </c>
    </row>
    <row r="12287" spans="1:3" x14ac:dyDescent="0.3">
      <c r="A12287">
        <v>12.285</v>
      </c>
      <c r="B12287">
        <v>0</v>
      </c>
      <c r="C12287">
        <v>0</v>
      </c>
    </row>
    <row r="12288" spans="1:3" x14ac:dyDescent="0.3">
      <c r="A12288">
        <v>12.286</v>
      </c>
      <c r="B12288">
        <v>0</v>
      </c>
      <c r="C12288">
        <v>0</v>
      </c>
    </row>
    <row r="12289" spans="1:3" x14ac:dyDescent="0.3">
      <c r="A12289">
        <v>12.287000000000001</v>
      </c>
      <c r="B12289">
        <v>0</v>
      </c>
      <c r="C12289">
        <v>0</v>
      </c>
    </row>
    <row r="12290" spans="1:3" x14ac:dyDescent="0.3">
      <c r="A12290">
        <v>12.288</v>
      </c>
      <c r="B12290">
        <v>0</v>
      </c>
      <c r="C12290">
        <v>0</v>
      </c>
    </row>
    <row r="12291" spans="1:3" x14ac:dyDescent="0.3">
      <c r="A12291">
        <v>12.289</v>
      </c>
      <c r="B12291">
        <v>0</v>
      </c>
      <c r="C12291">
        <v>0</v>
      </c>
    </row>
    <row r="12292" spans="1:3" x14ac:dyDescent="0.3">
      <c r="A12292">
        <v>12.29</v>
      </c>
      <c r="B12292">
        <v>0</v>
      </c>
      <c r="C12292">
        <v>0</v>
      </c>
    </row>
    <row r="12293" spans="1:3" x14ac:dyDescent="0.3">
      <c r="A12293">
        <v>12.291</v>
      </c>
      <c r="B12293">
        <v>0</v>
      </c>
      <c r="C12293">
        <v>0</v>
      </c>
    </row>
    <row r="12294" spans="1:3" x14ac:dyDescent="0.3">
      <c r="A12294">
        <v>12.292</v>
      </c>
      <c r="B12294">
        <v>0</v>
      </c>
      <c r="C12294">
        <v>0</v>
      </c>
    </row>
    <row r="12295" spans="1:3" x14ac:dyDescent="0.3">
      <c r="A12295">
        <v>12.292999999999999</v>
      </c>
      <c r="B12295">
        <v>0</v>
      </c>
      <c r="C12295">
        <v>0</v>
      </c>
    </row>
    <row r="12296" spans="1:3" x14ac:dyDescent="0.3">
      <c r="A12296">
        <v>12.294</v>
      </c>
      <c r="B12296">
        <v>0</v>
      </c>
      <c r="C12296">
        <v>0</v>
      </c>
    </row>
    <row r="12297" spans="1:3" x14ac:dyDescent="0.3">
      <c r="A12297">
        <v>12.295</v>
      </c>
      <c r="B12297">
        <v>0</v>
      </c>
      <c r="C12297">
        <v>0</v>
      </c>
    </row>
    <row r="12298" spans="1:3" x14ac:dyDescent="0.3">
      <c r="A12298">
        <v>12.295999999999999</v>
      </c>
      <c r="B12298">
        <v>0</v>
      </c>
      <c r="C12298">
        <v>0</v>
      </c>
    </row>
    <row r="12299" spans="1:3" x14ac:dyDescent="0.3">
      <c r="A12299">
        <v>12.297000000000001</v>
      </c>
      <c r="B12299">
        <v>0</v>
      </c>
      <c r="C12299">
        <v>0</v>
      </c>
    </row>
    <row r="12300" spans="1:3" x14ac:dyDescent="0.3">
      <c r="A12300">
        <v>12.298</v>
      </c>
      <c r="B12300">
        <v>0</v>
      </c>
      <c r="C12300">
        <v>0</v>
      </c>
    </row>
    <row r="12301" spans="1:3" x14ac:dyDescent="0.3">
      <c r="A12301">
        <v>12.298999999999999</v>
      </c>
      <c r="B12301">
        <v>0</v>
      </c>
      <c r="C12301">
        <v>0</v>
      </c>
    </row>
    <row r="12302" spans="1:3" x14ac:dyDescent="0.3">
      <c r="A12302">
        <v>12.3</v>
      </c>
      <c r="B12302">
        <v>0</v>
      </c>
      <c r="C12302">
        <v>0</v>
      </c>
    </row>
    <row r="12303" spans="1:3" x14ac:dyDescent="0.3">
      <c r="A12303">
        <v>12.301</v>
      </c>
      <c r="B12303">
        <v>0</v>
      </c>
      <c r="C12303">
        <v>0</v>
      </c>
    </row>
    <row r="12304" spans="1:3" x14ac:dyDescent="0.3">
      <c r="A12304">
        <v>12.302</v>
      </c>
      <c r="B12304">
        <v>0</v>
      </c>
      <c r="C12304">
        <v>0</v>
      </c>
    </row>
    <row r="12305" spans="1:3" x14ac:dyDescent="0.3">
      <c r="A12305">
        <v>12.303000000000001</v>
      </c>
      <c r="B12305">
        <v>0</v>
      </c>
      <c r="C12305">
        <v>0</v>
      </c>
    </row>
    <row r="12306" spans="1:3" x14ac:dyDescent="0.3">
      <c r="A12306">
        <v>12.304</v>
      </c>
      <c r="B12306">
        <v>0</v>
      </c>
      <c r="C12306">
        <v>0</v>
      </c>
    </row>
    <row r="12307" spans="1:3" x14ac:dyDescent="0.3">
      <c r="A12307">
        <v>12.305</v>
      </c>
      <c r="B12307">
        <v>0</v>
      </c>
      <c r="C12307">
        <v>0</v>
      </c>
    </row>
    <row r="12308" spans="1:3" x14ac:dyDescent="0.3">
      <c r="A12308">
        <v>12.305999999999999</v>
      </c>
      <c r="B12308">
        <v>0</v>
      </c>
      <c r="C12308">
        <v>0</v>
      </c>
    </row>
    <row r="12309" spans="1:3" x14ac:dyDescent="0.3">
      <c r="A12309">
        <v>12.307</v>
      </c>
      <c r="B12309">
        <v>0</v>
      </c>
      <c r="C12309">
        <v>0</v>
      </c>
    </row>
    <row r="12310" spans="1:3" x14ac:dyDescent="0.3">
      <c r="A12310">
        <v>12.308</v>
      </c>
      <c r="B12310">
        <v>0</v>
      </c>
      <c r="C12310">
        <v>0</v>
      </c>
    </row>
    <row r="12311" spans="1:3" x14ac:dyDescent="0.3">
      <c r="A12311">
        <v>12.308999999999999</v>
      </c>
      <c r="B12311">
        <v>0</v>
      </c>
      <c r="C12311">
        <v>0</v>
      </c>
    </row>
    <row r="12312" spans="1:3" x14ac:dyDescent="0.3">
      <c r="A12312">
        <v>12.31</v>
      </c>
      <c r="B12312">
        <v>0</v>
      </c>
      <c r="C12312">
        <v>0</v>
      </c>
    </row>
    <row r="12313" spans="1:3" x14ac:dyDescent="0.3">
      <c r="A12313">
        <v>12.311</v>
      </c>
      <c r="B12313">
        <v>0</v>
      </c>
      <c r="C12313">
        <v>0</v>
      </c>
    </row>
    <row r="12314" spans="1:3" x14ac:dyDescent="0.3">
      <c r="A12314">
        <v>12.311999999999999</v>
      </c>
      <c r="B12314">
        <v>0</v>
      </c>
      <c r="C12314">
        <v>0</v>
      </c>
    </row>
    <row r="12315" spans="1:3" x14ac:dyDescent="0.3">
      <c r="A12315">
        <v>12.313000000000001</v>
      </c>
      <c r="B12315">
        <v>0</v>
      </c>
      <c r="C12315">
        <v>0</v>
      </c>
    </row>
    <row r="12316" spans="1:3" x14ac:dyDescent="0.3">
      <c r="A12316">
        <v>12.314</v>
      </c>
      <c r="B12316">
        <v>0</v>
      </c>
      <c r="C12316">
        <v>0</v>
      </c>
    </row>
    <row r="12317" spans="1:3" x14ac:dyDescent="0.3">
      <c r="A12317">
        <v>12.315</v>
      </c>
      <c r="B12317">
        <v>0</v>
      </c>
      <c r="C12317">
        <v>0</v>
      </c>
    </row>
    <row r="12318" spans="1:3" x14ac:dyDescent="0.3">
      <c r="A12318">
        <v>12.316000000000001</v>
      </c>
      <c r="B12318">
        <v>0</v>
      </c>
      <c r="C12318">
        <v>0</v>
      </c>
    </row>
    <row r="12319" spans="1:3" x14ac:dyDescent="0.3">
      <c r="A12319">
        <v>12.317</v>
      </c>
      <c r="B12319">
        <v>0</v>
      </c>
      <c r="C12319">
        <v>0</v>
      </c>
    </row>
    <row r="12320" spans="1:3" x14ac:dyDescent="0.3">
      <c r="A12320">
        <v>12.318</v>
      </c>
      <c r="B12320">
        <v>0</v>
      </c>
      <c r="C12320">
        <v>0</v>
      </c>
    </row>
    <row r="12321" spans="1:3" x14ac:dyDescent="0.3">
      <c r="A12321">
        <v>12.319000000000001</v>
      </c>
      <c r="B12321">
        <v>0</v>
      </c>
      <c r="C12321">
        <v>0</v>
      </c>
    </row>
    <row r="12322" spans="1:3" x14ac:dyDescent="0.3">
      <c r="A12322">
        <v>12.32</v>
      </c>
      <c r="B12322">
        <v>0</v>
      </c>
      <c r="C12322">
        <v>0</v>
      </c>
    </row>
    <row r="12323" spans="1:3" x14ac:dyDescent="0.3">
      <c r="A12323">
        <v>12.321</v>
      </c>
      <c r="B12323">
        <v>0</v>
      </c>
      <c r="C12323">
        <v>0</v>
      </c>
    </row>
    <row r="12324" spans="1:3" x14ac:dyDescent="0.3">
      <c r="A12324">
        <v>12.321999999999999</v>
      </c>
      <c r="B12324">
        <v>0</v>
      </c>
      <c r="C12324">
        <v>0</v>
      </c>
    </row>
    <row r="12325" spans="1:3" x14ac:dyDescent="0.3">
      <c r="A12325">
        <v>12.323</v>
      </c>
      <c r="B12325">
        <v>0</v>
      </c>
      <c r="C12325">
        <v>0</v>
      </c>
    </row>
    <row r="12326" spans="1:3" x14ac:dyDescent="0.3">
      <c r="A12326">
        <v>12.324</v>
      </c>
      <c r="B12326">
        <v>0</v>
      </c>
      <c r="C12326">
        <v>0</v>
      </c>
    </row>
    <row r="12327" spans="1:3" x14ac:dyDescent="0.3">
      <c r="A12327">
        <v>12.324999999999999</v>
      </c>
      <c r="B12327">
        <v>0</v>
      </c>
      <c r="C12327">
        <v>0</v>
      </c>
    </row>
    <row r="12328" spans="1:3" x14ac:dyDescent="0.3">
      <c r="A12328">
        <v>12.326000000000001</v>
      </c>
      <c r="B12328">
        <v>0</v>
      </c>
      <c r="C12328">
        <v>0</v>
      </c>
    </row>
    <row r="12329" spans="1:3" x14ac:dyDescent="0.3">
      <c r="A12329">
        <v>12.327</v>
      </c>
      <c r="B12329">
        <v>0</v>
      </c>
      <c r="C12329">
        <v>0</v>
      </c>
    </row>
    <row r="12330" spans="1:3" x14ac:dyDescent="0.3">
      <c r="A12330">
        <v>12.327999999999999</v>
      </c>
      <c r="B12330">
        <v>0</v>
      </c>
      <c r="C12330">
        <v>0</v>
      </c>
    </row>
    <row r="12331" spans="1:3" x14ac:dyDescent="0.3">
      <c r="A12331">
        <v>12.329000000000001</v>
      </c>
      <c r="B12331">
        <v>0</v>
      </c>
      <c r="C12331">
        <v>0</v>
      </c>
    </row>
    <row r="12332" spans="1:3" x14ac:dyDescent="0.3">
      <c r="A12332">
        <v>12.33</v>
      </c>
      <c r="B12332">
        <v>0</v>
      </c>
      <c r="C12332">
        <v>0</v>
      </c>
    </row>
    <row r="12333" spans="1:3" x14ac:dyDescent="0.3">
      <c r="A12333">
        <v>12.331</v>
      </c>
      <c r="B12333">
        <v>0</v>
      </c>
      <c r="C12333">
        <v>0</v>
      </c>
    </row>
    <row r="12334" spans="1:3" x14ac:dyDescent="0.3">
      <c r="A12334">
        <v>12.332000000000001</v>
      </c>
      <c r="B12334">
        <v>0</v>
      </c>
      <c r="C12334">
        <v>0</v>
      </c>
    </row>
    <row r="12335" spans="1:3" x14ac:dyDescent="0.3">
      <c r="A12335">
        <v>12.333</v>
      </c>
      <c r="B12335">
        <v>0</v>
      </c>
      <c r="C12335">
        <v>0</v>
      </c>
    </row>
    <row r="12336" spans="1:3" x14ac:dyDescent="0.3">
      <c r="A12336">
        <v>12.334</v>
      </c>
      <c r="B12336">
        <v>0</v>
      </c>
      <c r="C12336">
        <v>0</v>
      </c>
    </row>
    <row r="12337" spans="1:3" x14ac:dyDescent="0.3">
      <c r="A12337">
        <v>12.335000000000001</v>
      </c>
      <c r="B12337">
        <v>0</v>
      </c>
      <c r="C12337">
        <v>0</v>
      </c>
    </row>
    <row r="12338" spans="1:3" x14ac:dyDescent="0.3">
      <c r="A12338">
        <v>12.336</v>
      </c>
      <c r="B12338">
        <v>0</v>
      </c>
      <c r="C12338">
        <v>0</v>
      </c>
    </row>
    <row r="12339" spans="1:3" x14ac:dyDescent="0.3">
      <c r="A12339">
        <v>12.337</v>
      </c>
      <c r="B12339">
        <v>0</v>
      </c>
      <c r="C12339">
        <v>0</v>
      </c>
    </row>
    <row r="12340" spans="1:3" x14ac:dyDescent="0.3">
      <c r="A12340">
        <v>12.337999999999999</v>
      </c>
      <c r="B12340">
        <v>0</v>
      </c>
      <c r="C12340">
        <v>0</v>
      </c>
    </row>
    <row r="12341" spans="1:3" x14ac:dyDescent="0.3">
      <c r="A12341">
        <v>12.339</v>
      </c>
      <c r="B12341">
        <v>0</v>
      </c>
      <c r="C12341">
        <v>0</v>
      </c>
    </row>
    <row r="12342" spans="1:3" x14ac:dyDescent="0.3">
      <c r="A12342">
        <v>12.34</v>
      </c>
      <c r="B12342">
        <v>0</v>
      </c>
      <c r="C12342">
        <v>0</v>
      </c>
    </row>
    <row r="12343" spans="1:3" x14ac:dyDescent="0.3">
      <c r="A12343">
        <v>12.340999999999999</v>
      </c>
      <c r="B12343">
        <v>0</v>
      </c>
      <c r="C12343">
        <v>0</v>
      </c>
    </row>
    <row r="12344" spans="1:3" x14ac:dyDescent="0.3">
      <c r="A12344">
        <v>12.342000000000001</v>
      </c>
      <c r="B12344">
        <v>0</v>
      </c>
      <c r="C12344">
        <v>0</v>
      </c>
    </row>
    <row r="12345" spans="1:3" x14ac:dyDescent="0.3">
      <c r="A12345">
        <v>12.343</v>
      </c>
      <c r="B12345">
        <v>0</v>
      </c>
      <c r="C12345">
        <v>0</v>
      </c>
    </row>
    <row r="12346" spans="1:3" x14ac:dyDescent="0.3">
      <c r="A12346">
        <v>12.343999999999999</v>
      </c>
      <c r="B12346">
        <v>0</v>
      </c>
      <c r="C12346">
        <v>0</v>
      </c>
    </row>
    <row r="12347" spans="1:3" x14ac:dyDescent="0.3">
      <c r="A12347">
        <v>12.345000000000001</v>
      </c>
      <c r="B12347">
        <v>0</v>
      </c>
      <c r="C12347">
        <v>0</v>
      </c>
    </row>
    <row r="12348" spans="1:3" x14ac:dyDescent="0.3">
      <c r="A12348">
        <v>12.346</v>
      </c>
      <c r="B12348">
        <v>0</v>
      </c>
      <c r="C12348">
        <v>0</v>
      </c>
    </row>
    <row r="12349" spans="1:3" x14ac:dyDescent="0.3">
      <c r="A12349">
        <v>12.347</v>
      </c>
      <c r="B12349">
        <v>0</v>
      </c>
      <c r="C12349">
        <v>0</v>
      </c>
    </row>
    <row r="12350" spans="1:3" x14ac:dyDescent="0.3">
      <c r="A12350">
        <v>12.348000000000001</v>
      </c>
      <c r="B12350">
        <v>0</v>
      </c>
      <c r="C12350">
        <v>0</v>
      </c>
    </row>
    <row r="12351" spans="1:3" x14ac:dyDescent="0.3">
      <c r="A12351">
        <v>12.349</v>
      </c>
      <c r="B12351">
        <v>0</v>
      </c>
      <c r="C12351">
        <v>0</v>
      </c>
    </row>
    <row r="12352" spans="1:3" x14ac:dyDescent="0.3">
      <c r="A12352">
        <v>12.35</v>
      </c>
      <c r="B12352">
        <v>0</v>
      </c>
      <c r="C12352">
        <v>0</v>
      </c>
    </row>
    <row r="12353" spans="1:3" x14ac:dyDescent="0.3">
      <c r="A12353">
        <v>12.351000000000001</v>
      </c>
      <c r="B12353">
        <v>0</v>
      </c>
      <c r="C12353">
        <v>0</v>
      </c>
    </row>
    <row r="12354" spans="1:3" x14ac:dyDescent="0.3">
      <c r="A12354">
        <v>12.352</v>
      </c>
      <c r="B12354">
        <v>0</v>
      </c>
      <c r="C12354">
        <v>0</v>
      </c>
    </row>
    <row r="12355" spans="1:3" x14ac:dyDescent="0.3">
      <c r="A12355">
        <v>12.353</v>
      </c>
      <c r="B12355">
        <v>0</v>
      </c>
      <c r="C12355">
        <v>0</v>
      </c>
    </row>
    <row r="12356" spans="1:3" x14ac:dyDescent="0.3">
      <c r="A12356">
        <v>12.353999999999999</v>
      </c>
      <c r="B12356">
        <v>0</v>
      </c>
      <c r="C12356">
        <v>0</v>
      </c>
    </row>
    <row r="12357" spans="1:3" x14ac:dyDescent="0.3">
      <c r="A12357">
        <v>12.355</v>
      </c>
      <c r="B12357">
        <v>0</v>
      </c>
      <c r="C12357">
        <v>0</v>
      </c>
    </row>
    <row r="12358" spans="1:3" x14ac:dyDescent="0.3">
      <c r="A12358">
        <v>12.356</v>
      </c>
      <c r="B12358">
        <v>0</v>
      </c>
      <c r="C12358">
        <v>0</v>
      </c>
    </row>
    <row r="12359" spans="1:3" x14ac:dyDescent="0.3">
      <c r="A12359">
        <v>12.356999999999999</v>
      </c>
      <c r="B12359">
        <v>0</v>
      </c>
      <c r="C12359">
        <v>0</v>
      </c>
    </row>
    <row r="12360" spans="1:3" x14ac:dyDescent="0.3">
      <c r="A12360">
        <v>12.358000000000001</v>
      </c>
      <c r="B12360">
        <v>0</v>
      </c>
      <c r="C12360">
        <v>0</v>
      </c>
    </row>
    <row r="12361" spans="1:3" x14ac:dyDescent="0.3">
      <c r="A12361">
        <v>12.359</v>
      </c>
      <c r="B12361">
        <v>0</v>
      </c>
      <c r="C12361">
        <v>0</v>
      </c>
    </row>
    <row r="12362" spans="1:3" x14ac:dyDescent="0.3">
      <c r="A12362">
        <v>12.36</v>
      </c>
      <c r="B12362">
        <v>0</v>
      </c>
      <c r="C12362">
        <v>0</v>
      </c>
    </row>
    <row r="12363" spans="1:3" x14ac:dyDescent="0.3">
      <c r="A12363">
        <v>12.361000000000001</v>
      </c>
      <c r="B12363">
        <v>0</v>
      </c>
      <c r="C12363">
        <v>0</v>
      </c>
    </row>
    <row r="12364" spans="1:3" x14ac:dyDescent="0.3">
      <c r="A12364">
        <v>12.362</v>
      </c>
      <c r="B12364">
        <v>0</v>
      </c>
      <c r="C12364">
        <v>0</v>
      </c>
    </row>
    <row r="12365" spans="1:3" x14ac:dyDescent="0.3">
      <c r="A12365">
        <v>12.363</v>
      </c>
      <c r="B12365">
        <v>0</v>
      </c>
      <c r="C12365">
        <v>0</v>
      </c>
    </row>
    <row r="12366" spans="1:3" x14ac:dyDescent="0.3">
      <c r="A12366">
        <v>12.364000000000001</v>
      </c>
      <c r="B12366">
        <v>0</v>
      </c>
      <c r="C12366">
        <v>0</v>
      </c>
    </row>
    <row r="12367" spans="1:3" x14ac:dyDescent="0.3">
      <c r="A12367">
        <v>12.365</v>
      </c>
      <c r="B12367">
        <v>0</v>
      </c>
      <c r="C12367">
        <v>0</v>
      </c>
    </row>
    <row r="12368" spans="1:3" x14ac:dyDescent="0.3">
      <c r="A12368">
        <v>12.366</v>
      </c>
      <c r="B12368">
        <v>0</v>
      </c>
      <c r="C12368">
        <v>0</v>
      </c>
    </row>
    <row r="12369" spans="1:3" x14ac:dyDescent="0.3">
      <c r="A12369">
        <v>12.367000000000001</v>
      </c>
      <c r="B12369">
        <v>0</v>
      </c>
      <c r="C12369">
        <v>0</v>
      </c>
    </row>
    <row r="12370" spans="1:3" x14ac:dyDescent="0.3">
      <c r="A12370">
        <v>12.368</v>
      </c>
      <c r="B12370">
        <v>0</v>
      </c>
      <c r="C12370">
        <v>0</v>
      </c>
    </row>
    <row r="12371" spans="1:3" x14ac:dyDescent="0.3">
      <c r="A12371">
        <v>12.369</v>
      </c>
      <c r="B12371">
        <v>0</v>
      </c>
      <c r="C12371">
        <v>0</v>
      </c>
    </row>
    <row r="12372" spans="1:3" x14ac:dyDescent="0.3">
      <c r="A12372">
        <v>12.37</v>
      </c>
      <c r="B12372">
        <v>0</v>
      </c>
      <c r="C12372">
        <v>0</v>
      </c>
    </row>
    <row r="12373" spans="1:3" x14ac:dyDescent="0.3">
      <c r="A12373">
        <v>12.371</v>
      </c>
      <c r="B12373">
        <v>0</v>
      </c>
      <c r="C12373">
        <v>0</v>
      </c>
    </row>
    <row r="12374" spans="1:3" x14ac:dyDescent="0.3">
      <c r="A12374">
        <v>12.372</v>
      </c>
      <c r="B12374">
        <v>0</v>
      </c>
      <c r="C12374">
        <v>0</v>
      </c>
    </row>
    <row r="12375" spans="1:3" x14ac:dyDescent="0.3">
      <c r="A12375">
        <v>12.372999999999999</v>
      </c>
      <c r="B12375">
        <v>0</v>
      </c>
      <c r="C12375">
        <v>0</v>
      </c>
    </row>
    <row r="12376" spans="1:3" x14ac:dyDescent="0.3">
      <c r="A12376">
        <v>12.374000000000001</v>
      </c>
      <c r="B12376">
        <v>0</v>
      </c>
      <c r="C12376">
        <v>0</v>
      </c>
    </row>
    <row r="12377" spans="1:3" x14ac:dyDescent="0.3">
      <c r="A12377">
        <v>12.375</v>
      </c>
      <c r="B12377">
        <v>0</v>
      </c>
      <c r="C12377">
        <v>0</v>
      </c>
    </row>
    <row r="12378" spans="1:3" x14ac:dyDescent="0.3">
      <c r="A12378">
        <v>12.375999999999999</v>
      </c>
      <c r="B12378">
        <v>0</v>
      </c>
      <c r="C12378">
        <v>0</v>
      </c>
    </row>
    <row r="12379" spans="1:3" x14ac:dyDescent="0.3">
      <c r="A12379">
        <v>12.377000000000001</v>
      </c>
      <c r="B12379">
        <v>0</v>
      </c>
      <c r="C12379">
        <v>0</v>
      </c>
    </row>
    <row r="12380" spans="1:3" x14ac:dyDescent="0.3">
      <c r="A12380">
        <v>12.378</v>
      </c>
      <c r="B12380">
        <v>0</v>
      </c>
      <c r="C12380">
        <v>0</v>
      </c>
    </row>
    <row r="12381" spans="1:3" x14ac:dyDescent="0.3">
      <c r="A12381">
        <v>12.379</v>
      </c>
      <c r="B12381">
        <v>0</v>
      </c>
      <c r="C12381">
        <v>0</v>
      </c>
    </row>
    <row r="12382" spans="1:3" x14ac:dyDescent="0.3">
      <c r="A12382">
        <v>12.38</v>
      </c>
      <c r="B12382">
        <v>0</v>
      </c>
      <c r="C12382">
        <v>0</v>
      </c>
    </row>
    <row r="12383" spans="1:3" x14ac:dyDescent="0.3">
      <c r="A12383">
        <v>12.381</v>
      </c>
      <c r="B12383">
        <v>0</v>
      </c>
      <c r="C12383">
        <v>0</v>
      </c>
    </row>
    <row r="12384" spans="1:3" x14ac:dyDescent="0.3">
      <c r="A12384">
        <v>12.382</v>
      </c>
      <c r="B12384">
        <v>0</v>
      </c>
      <c r="C12384">
        <v>0</v>
      </c>
    </row>
    <row r="12385" spans="1:3" x14ac:dyDescent="0.3">
      <c r="A12385">
        <v>12.382999999999999</v>
      </c>
      <c r="B12385">
        <v>0</v>
      </c>
      <c r="C12385">
        <v>0</v>
      </c>
    </row>
    <row r="12386" spans="1:3" x14ac:dyDescent="0.3">
      <c r="A12386">
        <v>12.384</v>
      </c>
      <c r="B12386">
        <v>0</v>
      </c>
      <c r="C12386">
        <v>0</v>
      </c>
    </row>
    <row r="12387" spans="1:3" x14ac:dyDescent="0.3">
      <c r="A12387">
        <v>12.385</v>
      </c>
      <c r="B12387">
        <v>0</v>
      </c>
      <c r="C12387">
        <v>0</v>
      </c>
    </row>
    <row r="12388" spans="1:3" x14ac:dyDescent="0.3">
      <c r="A12388">
        <v>12.385999999999999</v>
      </c>
      <c r="B12388">
        <v>0</v>
      </c>
      <c r="C12388">
        <v>0</v>
      </c>
    </row>
    <row r="12389" spans="1:3" x14ac:dyDescent="0.3">
      <c r="A12389">
        <v>12.387</v>
      </c>
      <c r="B12389">
        <v>0</v>
      </c>
      <c r="C12389">
        <v>0</v>
      </c>
    </row>
    <row r="12390" spans="1:3" x14ac:dyDescent="0.3">
      <c r="A12390">
        <v>12.388</v>
      </c>
      <c r="B12390">
        <v>0</v>
      </c>
      <c r="C12390">
        <v>0</v>
      </c>
    </row>
    <row r="12391" spans="1:3" x14ac:dyDescent="0.3">
      <c r="A12391">
        <v>12.388999999999999</v>
      </c>
      <c r="B12391">
        <v>0</v>
      </c>
      <c r="C12391">
        <v>0</v>
      </c>
    </row>
    <row r="12392" spans="1:3" x14ac:dyDescent="0.3">
      <c r="A12392">
        <v>12.39</v>
      </c>
      <c r="B12392">
        <v>0</v>
      </c>
      <c r="C12392">
        <v>0</v>
      </c>
    </row>
    <row r="12393" spans="1:3" x14ac:dyDescent="0.3">
      <c r="A12393">
        <v>12.391</v>
      </c>
      <c r="B12393">
        <v>0</v>
      </c>
      <c r="C12393">
        <v>0</v>
      </c>
    </row>
    <row r="12394" spans="1:3" x14ac:dyDescent="0.3">
      <c r="A12394">
        <v>12.391999999999999</v>
      </c>
      <c r="B12394">
        <v>0</v>
      </c>
      <c r="C12394">
        <v>0</v>
      </c>
    </row>
    <row r="12395" spans="1:3" x14ac:dyDescent="0.3">
      <c r="A12395">
        <v>12.393000000000001</v>
      </c>
      <c r="B12395">
        <v>0</v>
      </c>
      <c r="C12395">
        <v>0</v>
      </c>
    </row>
    <row r="12396" spans="1:3" x14ac:dyDescent="0.3">
      <c r="A12396">
        <v>12.394</v>
      </c>
      <c r="B12396">
        <v>0</v>
      </c>
      <c r="C12396">
        <v>0</v>
      </c>
    </row>
    <row r="12397" spans="1:3" x14ac:dyDescent="0.3">
      <c r="A12397">
        <v>12.395</v>
      </c>
      <c r="B12397">
        <v>0</v>
      </c>
      <c r="C12397">
        <v>0</v>
      </c>
    </row>
    <row r="12398" spans="1:3" x14ac:dyDescent="0.3">
      <c r="A12398">
        <v>12.396000000000001</v>
      </c>
      <c r="B12398">
        <v>0</v>
      </c>
      <c r="C12398">
        <v>0</v>
      </c>
    </row>
    <row r="12399" spans="1:3" x14ac:dyDescent="0.3">
      <c r="A12399">
        <v>12.397</v>
      </c>
      <c r="B12399">
        <v>0</v>
      </c>
      <c r="C12399">
        <v>0</v>
      </c>
    </row>
    <row r="12400" spans="1:3" x14ac:dyDescent="0.3">
      <c r="A12400">
        <v>12.398</v>
      </c>
      <c r="B12400">
        <v>0</v>
      </c>
      <c r="C12400">
        <v>0</v>
      </c>
    </row>
    <row r="12401" spans="1:3" x14ac:dyDescent="0.3">
      <c r="A12401">
        <v>12.398999999999999</v>
      </c>
      <c r="B12401">
        <v>0</v>
      </c>
      <c r="C12401">
        <v>0</v>
      </c>
    </row>
    <row r="12402" spans="1:3" x14ac:dyDescent="0.3">
      <c r="A12402">
        <v>12.4</v>
      </c>
      <c r="B12402">
        <v>0</v>
      </c>
      <c r="C12402">
        <v>0</v>
      </c>
    </row>
    <row r="12403" spans="1:3" x14ac:dyDescent="0.3">
      <c r="A12403">
        <v>12.401</v>
      </c>
      <c r="B12403">
        <v>0</v>
      </c>
      <c r="C12403">
        <v>0</v>
      </c>
    </row>
    <row r="12404" spans="1:3" x14ac:dyDescent="0.3">
      <c r="A12404">
        <v>12.401999999999999</v>
      </c>
      <c r="B12404">
        <v>0</v>
      </c>
      <c r="C12404">
        <v>0</v>
      </c>
    </row>
    <row r="12405" spans="1:3" x14ac:dyDescent="0.3">
      <c r="A12405">
        <v>12.403</v>
      </c>
      <c r="B12405">
        <v>0</v>
      </c>
      <c r="C12405">
        <v>0</v>
      </c>
    </row>
    <row r="12406" spans="1:3" x14ac:dyDescent="0.3">
      <c r="A12406">
        <v>12.404</v>
      </c>
      <c r="B12406">
        <v>0</v>
      </c>
      <c r="C12406">
        <v>0</v>
      </c>
    </row>
    <row r="12407" spans="1:3" x14ac:dyDescent="0.3">
      <c r="A12407">
        <v>12.404999999999999</v>
      </c>
      <c r="B12407">
        <v>0</v>
      </c>
      <c r="C12407">
        <v>0</v>
      </c>
    </row>
    <row r="12408" spans="1:3" x14ac:dyDescent="0.3">
      <c r="A12408">
        <v>12.406000000000001</v>
      </c>
      <c r="B12408">
        <v>0</v>
      </c>
      <c r="C12408">
        <v>0</v>
      </c>
    </row>
    <row r="12409" spans="1:3" x14ac:dyDescent="0.3">
      <c r="A12409">
        <v>12.407</v>
      </c>
      <c r="B12409">
        <v>0</v>
      </c>
      <c r="C12409">
        <v>0</v>
      </c>
    </row>
    <row r="12410" spans="1:3" x14ac:dyDescent="0.3">
      <c r="A12410">
        <v>12.407999999999999</v>
      </c>
      <c r="B12410">
        <v>0</v>
      </c>
      <c r="C12410">
        <v>0</v>
      </c>
    </row>
    <row r="12411" spans="1:3" x14ac:dyDescent="0.3">
      <c r="A12411">
        <v>12.409000000000001</v>
      </c>
      <c r="B12411">
        <v>0</v>
      </c>
      <c r="C12411">
        <v>0</v>
      </c>
    </row>
    <row r="12412" spans="1:3" x14ac:dyDescent="0.3">
      <c r="A12412">
        <v>12.41</v>
      </c>
      <c r="B12412">
        <v>0</v>
      </c>
      <c r="C12412">
        <v>0</v>
      </c>
    </row>
    <row r="12413" spans="1:3" x14ac:dyDescent="0.3">
      <c r="A12413">
        <v>12.411</v>
      </c>
      <c r="B12413">
        <v>0</v>
      </c>
      <c r="C12413">
        <v>0</v>
      </c>
    </row>
    <row r="12414" spans="1:3" x14ac:dyDescent="0.3">
      <c r="A12414">
        <v>12.412000000000001</v>
      </c>
      <c r="B12414">
        <v>0</v>
      </c>
      <c r="C12414">
        <v>0</v>
      </c>
    </row>
    <row r="12415" spans="1:3" x14ac:dyDescent="0.3">
      <c r="A12415">
        <v>12.413</v>
      </c>
      <c r="B12415">
        <v>0</v>
      </c>
      <c r="C12415">
        <v>0</v>
      </c>
    </row>
    <row r="12416" spans="1:3" x14ac:dyDescent="0.3">
      <c r="A12416">
        <v>12.414</v>
      </c>
      <c r="B12416">
        <v>0</v>
      </c>
      <c r="C12416">
        <v>0</v>
      </c>
    </row>
    <row r="12417" spans="1:3" x14ac:dyDescent="0.3">
      <c r="A12417">
        <v>12.414999999999999</v>
      </c>
      <c r="B12417">
        <v>0</v>
      </c>
      <c r="C12417">
        <v>0</v>
      </c>
    </row>
    <row r="12418" spans="1:3" x14ac:dyDescent="0.3">
      <c r="A12418">
        <v>12.416</v>
      </c>
      <c r="B12418">
        <v>0</v>
      </c>
      <c r="C12418">
        <v>0</v>
      </c>
    </row>
    <row r="12419" spans="1:3" x14ac:dyDescent="0.3">
      <c r="A12419">
        <v>12.417</v>
      </c>
      <c r="B12419">
        <v>0</v>
      </c>
      <c r="C12419">
        <v>0</v>
      </c>
    </row>
    <row r="12420" spans="1:3" x14ac:dyDescent="0.3">
      <c r="A12420">
        <v>12.417999999999999</v>
      </c>
      <c r="B12420">
        <v>0</v>
      </c>
      <c r="C12420">
        <v>0</v>
      </c>
    </row>
    <row r="12421" spans="1:3" x14ac:dyDescent="0.3">
      <c r="A12421">
        <v>12.419</v>
      </c>
      <c r="B12421">
        <v>0</v>
      </c>
      <c r="C12421">
        <v>0</v>
      </c>
    </row>
    <row r="12422" spans="1:3" x14ac:dyDescent="0.3">
      <c r="A12422">
        <v>12.42</v>
      </c>
      <c r="B12422">
        <v>0</v>
      </c>
      <c r="C12422">
        <v>0</v>
      </c>
    </row>
    <row r="12423" spans="1:3" x14ac:dyDescent="0.3">
      <c r="A12423">
        <v>12.420999999999999</v>
      </c>
      <c r="B12423">
        <v>0</v>
      </c>
      <c r="C12423">
        <v>0</v>
      </c>
    </row>
    <row r="12424" spans="1:3" x14ac:dyDescent="0.3">
      <c r="A12424">
        <v>12.422000000000001</v>
      </c>
      <c r="B12424">
        <v>0</v>
      </c>
      <c r="C12424">
        <v>0</v>
      </c>
    </row>
    <row r="12425" spans="1:3" x14ac:dyDescent="0.3">
      <c r="A12425">
        <v>12.423</v>
      </c>
      <c r="B12425">
        <v>0</v>
      </c>
      <c r="C12425">
        <v>0</v>
      </c>
    </row>
    <row r="12426" spans="1:3" x14ac:dyDescent="0.3">
      <c r="A12426">
        <v>12.423999999999999</v>
      </c>
      <c r="B12426">
        <v>0</v>
      </c>
      <c r="C12426">
        <v>0</v>
      </c>
    </row>
    <row r="12427" spans="1:3" x14ac:dyDescent="0.3">
      <c r="A12427">
        <v>12.425000000000001</v>
      </c>
      <c r="B12427">
        <v>0</v>
      </c>
      <c r="C12427">
        <v>0</v>
      </c>
    </row>
    <row r="12428" spans="1:3" x14ac:dyDescent="0.3">
      <c r="A12428">
        <v>12.426</v>
      </c>
      <c r="B12428">
        <v>0</v>
      </c>
      <c r="C12428">
        <v>0</v>
      </c>
    </row>
    <row r="12429" spans="1:3" x14ac:dyDescent="0.3">
      <c r="A12429">
        <v>12.427</v>
      </c>
      <c r="B12429">
        <v>0</v>
      </c>
      <c r="C12429">
        <v>0</v>
      </c>
    </row>
    <row r="12430" spans="1:3" x14ac:dyDescent="0.3">
      <c r="A12430">
        <v>12.428000000000001</v>
      </c>
      <c r="B12430">
        <v>0</v>
      </c>
      <c r="C12430">
        <v>0</v>
      </c>
    </row>
    <row r="12431" spans="1:3" x14ac:dyDescent="0.3">
      <c r="A12431">
        <v>12.429</v>
      </c>
      <c r="B12431">
        <v>0</v>
      </c>
      <c r="C12431">
        <v>0</v>
      </c>
    </row>
    <row r="12432" spans="1:3" x14ac:dyDescent="0.3">
      <c r="A12432">
        <v>12.43</v>
      </c>
      <c r="B12432">
        <v>0</v>
      </c>
      <c r="C12432">
        <v>0</v>
      </c>
    </row>
    <row r="12433" spans="1:3" x14ac:dyDescent="0.3">
      <c r="A12433">
        <v>12.430999999999999</v>
      </c>
      <c r="B12433">
        <v>0</v>
      </c>
      <c r="C12433">
        <v>0</v>
      </c>
    </row>
    <row r="12434" spans="1:3" x14ac:dyDescent="0.3">
      <c r="A12434">
        <v>12.432</v>
      </c>
      <c r="B12434">
        <v>0</v>
      </c>
      <c r="C12434">
        <v>0</v>
      </c>
    </row>
    <row r="12435" spans="1:3" x14ac:dyDescent="0.3">
      <c r="A12435">
        <v>12.433</v>
      </c>
      <c r="B12435">
        <v>0</v>
      </c>
      <c r="C12435">
        <v>0</v>
      </c>
    </row>
    <row r="12436" spans="1:3" x14ac:dyDescent="0.3">
      <c r="A12436">
        <v>12.433999999999999</v>
      </c>
      <c r="B12436">
        <v>0</v>
      </c>
      <c r="C12436">
        <v>0</v>
      </c>
    </row>
    <row r="12437" spans="1:3" x14ac:dyDescent="0.3">
      <c r="A12437">
        <v>12.435</v>
      </c>
      <c r="B12437">
        <v>0</v>
      </c>
      <c r="C12437">
        <v>0</v>
      </c>
    </row>
    <row r="12438" spans="1:3" x14ac:dyDescent="0.3">
      <c r="A12438">
        <v>12.436</v>
      </c>
      <c r="B12438">
        <v>0</v>
      </c>
      <c r="C12438">
        <v>0</v>
      </c>
    </row>
    <row r="12439" spans="1:3" x14ac:dyDescent="0.3">
      <c r="A12439">
        <v>12.436999999999999</v>
      </c>
      <c r="B12439">
        <v>0</v>
      </c>
      <c r="C12439">
        <v>0</v>
      </c>
    </row>
    <row r="12440" spans="1:3" x14ac:dyDescent="0.3">
      <c r="A12440">
        <v>12.438000000000001</v>
      </c>
      <c r="B12440">
        <v>0</v>
      </c>
      <c r="C12440">
        <v>0</v>
      </c>
    </row>
    <row r="12441" spans="1:3" x14ac:dyDescent="0.3">
      <c r="A12441">
        <v>12.439</v>
      </c>
      <c r="B12441">
        <v>0</v>
      </c>
      <c r="C12441">
        <v>0</v>
      </c>
    </row>
    <row r="12442" spans="1:3" x14ac:dyDescent="0.3">
      <c r="A12442">
        <v>12.44</v>
      </c>
      <c r="B12442">
        <v>0</v>
      </c>
      <c r="C12442">
        <v>0</v>
      </c>
    </row>
    <row r="12443" spans="1:3" x14ac:dyDescent="0.3">
      <c r="A12443">
        <v>12.441000000000001</v>
      </c>
      <c r="B12443">
        <v>0</v>
      </c>
      <c r="C12443">
        <v>0</v>
      </c>
    </row>
    <row r="12444" spans="1:3" x14ac:dyDescent="0.3">
      <c r="A12444">
        <v>12.442</v>
      </c>
      <c r="B12444">
        <v>0</v>
      </c>
      <c r="C12444">
        <v>0</v>
      </c>
    </row>
    <row r="12445" spans="1:3" x14ac:dyDescent="0.3">
      <c r="A12445">
        <v>12.443</v>
      </c>
      <c r="B12445">
        <v>0</v>
      </c>
      <c r="C12445">
        <v>0</v>
      </c>
    </row>
    <row r="12446" spans="1:3" x14ac:dyDescent="0.3">
      <c r="A12446">
        <v>12.444000000000001</v>
      </c>
      <c r="B12446">
        <v>0</v>
      </c>
      <c r="C12446">
        <v>0</v>
      </c>
    </row>
    <row r="12447" spans="1:3" x14ac:dyDescent="0.3">
      <c r="A12447">
        <v>12.445</v>
      </c>
      <c r="B12447">
        <v>0</v>
      </c>
      <c r="C12447">
        <v>0</v>
      </c>
    </row>
    <row r="12448" spans="1:3" x14ac:dyDescent="0.3">
      <c r="A12448">
        <v>12.446</v>
      </c>
      <c r="B12448">
        <v>0</v>
      </c>
      <c r="C12448">
        <v>0</v>
      </c>
    </row>
    <row r="12449" spans="1:3" x14ac:dyDescent="0.3">
      <c r="A12449">
        <v>12.446999999999999</v>
      </c>
      <c r="B12449">
        <v>0</v>
      </c>
      <c r="C12449">
        <v>0</v>
      </c>
    </row>
    <row r="12450" spans="1:3" x14ac:dyDescent="0.3">
      <c r="A12450">
        <v>12.448</v>
      </c>
      <c r="B12450">
        <v>0</v>
      </c>
      <c r="C12450">
        <v>0</v>
      </c>
    </row>
    <row r="12451" spans="1:3" x14ac:dyDescent="0.3">
      <c r="A12451">
        <v>12.449</v>
      </c>
      <c r="B12451">
        <v>0</v>
      </c>
      <c r="C12451">
        <v>0</v>
      </c>
    </row>
    <row r="12452" spans="1:3" x14ac:dyDescent="0.3">
      <c r="A12452">
        <v>12.45</v>
      </c>
      <c r="B12452">
        <v>0</v>
      </c>
      <c r="C12452">
        <v>0</v>
      </c>
    </row>
    <row r="12453" spans="1:3" x14ac:dyDescent="0.3">
      <c r="A12453">
        <v>12.451000000000001</v>
      </c>
      <c r="B12453">
        <v>0</v>
      </c>
      <c r="C12453">
        <v>0</v>
      </c>
    </row>
    <row r="12454" spans="1:3" x14ac:dyDescent="0.3">
      <c r="A12454">
        <v>12.452</v>
      </c>
      <c r="B12454">
        <v>0</v>
      </c>
      <c r="C12454">
        <v>0</v>
      </c>
    </row>
    <row r="12455" spans="1:3" x14ac:dyDescent="0.3">
      <c r="A12455">
        <v>12.452999999999999</v>
      </c>
      <c r="B12455">
        <v>0</v>
      </c>
      <c r="C12455">
        <v>0</v>
      </c>
    </row>
    <row r="12456" spans="1:3" x14ac:dyDescent="0.3">
      <c r="A12456">
        <v>12.454000000000001</v>
      </c>
      <c r="B12456">
        <v>0</v>
      </c>
      <c r="C12456">
        <v>0</v>
      </c>
    </row>
    <row r="12457" spans="1:3" x14ac:dyDescent="0.3">
      <c r="A12457">
        <v>12.455</v>
      </c>
      <c r="B12457">
        <v>0</v>
      </c>
      <c r="C12457">
        <v>0</v>
      </c>
    </row>
    <row r="12458" spans="1:3" x14ac:dyDescent="0.3">
      <c r="A12458">
        <v>12.456</v>
      </c>
      <c r="B12458">
        <v>0</v>
      </c>
      <c r="C12458">
        <v>0</v>
      </c>
    </row>
    <row r="12459" spans="1:3" x14ac:dyDescent="0.3">
      <c r="A12459">
        <v>12.457000000000001</v>
      </c>
      <c r="B12459">
        <v>0</v>
      </c>
      <c r="C12459">
        <v>0</v>
      </c>
    </row>
    <row r="12460" spans="1:3" x14ac:dyDescent="0.3">
      <c r="A12460">
        <v>12.458</v>
      </c>
      <c r="B12460">
        <v>0</v>
      </c>
      <c r="C12460">
        <v>0</v>
      </c>
    </row>
    <row r="12461" spans="1:3" x14ac:dyDescent="0.3">
      <c r="A12461">
        <v>12.459</v>
      </c>
      <c r="B12461">
        <v>0</v>
      </c>
      <c r="C12461">
        <v>0</v>
      </c>
    </row>
    <row r="12462" spans="1:3" x14ac:dyDescent="0.3">
      <c r="A12462">
        <v>12.46</v>
      </c>
      <c r="B12462">
        <v>0</v>
      </c>
      <c r="C12462">
        <v>0</v>
      </c>
    </row>
    <row r="12463" spans="1:3" x14ac:dyDescent="0.3">
      <c r="A12463">
        <v>12.461</v>
      </c>
      <c r="B12463">
        <v>0</v>
      </c>
      <c r="C12463">
        <v>0</v>
      </c>
    </row>
    <row r="12464" spans="1:3" x14ac:dyDescent="0.3">
      <c r="A12464">
        <v>12.462</v>
      </c>
      <c r="B12464">
        <v>0</v>
      </c>
      <c r="C12464">
        <v>0</v>
      </c>
    </row>
    <row r="12465" spans="1:3" x14ac:dyDescent="0.3">
      <c r="A12465">
        <v>12.462999999999999</v>
      </c>
      <c r="B12465">
        <v>0</v>
      </c>
      <c r="C12465">
        <v>0</v>
      </c>
    </row>
    <row r="12466" spans="1:3" x14ac:dyDescent="0.3">
      <c r="A12466">
        <v>12.464</v>
      </c>
      <c r="B12466">
        <v>0</v>
      </c>
      <c r="C12466">
        <v>0</v>
      </c>
    </row>
    <row r="12467" spans="1:3" x14ac:dyDescent="0.3">
      <c r="A12467">
        <v>12.465</v>
      </c>
      <c r="B12467">
        <v>0</v>
      </c>
      <c r="C12467">
        <v>0</v>
      </c>
    </row>
    <row r="12468" spans="1:3" x14ac:dyDescent="0.3">
      <c r="A12468">
        <v>12.465999999999999</v>
      </c>
      <c r="B12468">
        <v>0</v>
      </c>
      <c r="C12468">
        <v>0</v>
      </c>
    </row>
    <row r="12469" spans="1:3" x14ac:dyDescent="0.3">
      <c r="A12469">
        <v>12.467000000000001</v>
      </c>
      <c r="B12469">
        <v>0</v>
      </c>
      <c r="C12469">
        <v>0</v>
      </c>
    </row>
    <row r="12470" spans="1:3" x14ac:dyDescent="0.3">
      <c r="A12470">
        <v>12.468</v>
      </c>
      <c r="B12470">
        <v>0</v>
      </c>
      <c r="C12470">
        <v>0</v>
      </c>
    </row>
    <row r="12471" spans="1:3" x14ac:dyDescent="0.3">
      <c r="A12471">
        <v>12.468999999999999</v>
      </c>
      <c r="B12471">
        <v>0</v>
      </c>
      <c r="C12471">
        <v>0</v>
      </c>
    </row>
    <row r="12472" spans="1:3" x14ac:dyDescent="0.3">
      <c r="A12472">
        <v>12.47</v>
      </c>
      <c r="B12472">
        <v>0</v>
      </c>
      <c r="C12472">
        <v>0</v>
      </c>
    </row>
    <row r="12473" spans="1:3" x14ac:dyDescent="0.3">
      <c r="A12473">
        <v>12.471</v>
      </c>
      <c r="B12473">
        <v>0</v>
      </c>
      <c r="C12473">
        <v>0</v>
      </c>
    </row>
    <row r="12474" spans="1:3" x14ac:dyDescent="0.3">
      <c r="A12474">
        <v>12.472</v>
      </c>
      <c r="B12474">
        <v>0</v>
      </c>
      <c r="C12474">
        <v>0</v>
      </c>
    </row>
    <row r="12475" spans="1:3" x14ac:dyDescent="0.3">
      <c r="A12475">
        <v>12.473000000000001</v>
      </c>
      <c r="B12475">
        <v>0</v>
      </c>
      <c r="C12475">
        <v>0</v>
      </c>
    </row>
    <row r="12476" spans="1:3" x14ac:dyDescent="0.3">
      <c r="A12476">
        <v>12.474</v>
      </c>
      <c r="B12476">
        <v>0</v>
      </c>
      <c r="C12476">
        <v>0</v>
      </c>
    </row>
    <row r="12477" spans="1:3" x14ac:dyDescent="0.3">
      <c r="A12477">
        <v>12.475</v>
      </c>
      <c r="B12477">
        <v>0</v>
      </c>
      <c r="C12477">
        <v>0</v>
      </c>
    </row>
    <row r="12478" spans="1:3" x14ac:dyDescent="0.3">
      <c r="A12478">
        <v>12.476000000000001</v>
      </c>
      <c r="B12478">
        <v>0</v>
      </c>
      <c r="C12478">
        <v>0</v>
      </c>
    </row>
    <row r="12479" spans="1:3" x14ac:dyDescent="0.3">
      <c r="A12479">
        <v>12.477</v>
      </c>
      <c r="B12479">
        <v>0</v>
      </c>
      <c r="C12479">
        <v>0</v>
      </c>
    </row>
    <row r="12480" spans="1:3" x14ac:dyDescent="0.3">
      <c r="A12480">
        <v>12.478</v>
      </c>
      <c r="B12480">
        <v>0</v>
      </c>
      <c r="C12480">
        <v>0</v>
      </c>
    </row>
    <row r="12481" spans="1:3" x14ac:dyDescent="0.3">
      <c r="A12481">
        <v>12.478999999999999</v>
      </c>
      <c r="B12481">
        <v>0</v>
      </c>
      <c r="C12481">
        <v>0</v>
      </c>
    </row>
    <row r="12482" spans="1:3" x14ac:dyDescent="0.3">
      <c r="A12482">
        <v>12.48</v>
      </c>
      <c r="B12482">
        <v>0</v>
      </c>
      <c r="C12482">
        <v>0</v>
      </c>
    </row>
    <row r="12483" spans="1:3" x14ac:dyDescent="0.3">
      <c r="A12483">
        <v>12.481</v>
      </c>
      <c r="B12483">
        <v>0</v>
      </c>
      <c r="C12483">
        <v>0</v>
      </c>
    </row>
    <row r="12484" spans="1:3" x14ac:dyDescent="0.3">
      <c r="A12484">
        <v>12.481999999999999</v>
      </c>
      <c r="B12484">
        <v>0</v>
      </c>
      <c r="C12484">
        <v>0</v>
      </c>
    </row>
    <row r="12485" spans="1:3" x14ac:dyDescent="0.3">
      <c r="A12485">
        <v>12.483000000000001</v>
      </c>
      <c r="B12485">
        <v>0</v>
      </c>
      <c r="C12485">
        <v>0</v>
      </c>
    </row>
    <row r="12486" spans="1:3" x14ac:dyDescent="0.3">
      <c r="A12486">
        <v>12.484</v>
      </c>
      <c r="B12486">
        <v>0</v>
      </c>
      <c r="C12486">
        <v>0</v>
      </c>
    </row>
    <row r="12487" spans="1:3" x14ac:dyDescent="0.3">
      <c r="A12487">
        <v>12.484999999999999</v>
      </c>
      <c r="B12487">
        <v>0</v>
      </c>
      <c r="C12487">
        <v>0</v>
      </c>
    </row>
    <row r="12488" spans="1:3" x14ac:dyDescent="0.3">
      <c r="A12488">
        <v>12.486000000000001</v>
      </c>
      <c r="B12488">
        <v>0</v>
      </c>
      <c r="C12488">
        <v>0</v>
      </c>
    </row>
    <row r="12489" spans="1:3" x14ac:dyDescent="0.3">
      <c r="A12489">
        <v>12.487</v>
      </c>
      <c r="B12489">
        <v>0</v>
      </c>
      <c r="C12489">
        <v>0</v>
      </c>
    </row>
    <row r="12490" spans="1:3" x14ac:dyDescent="0.3">
      <c r="A12490">
        <v>12.488</v>
      </c>
      <c r="B12490">
        <v>0</v>
      </c>
      <c r="C12490">
        <v>0</v>
      </c>
    </row>
    <row r="12491" spans="1:3" x14ac:dyDescent="0.3">
      <c r="A12491">
        <v>12.489000000000001</v>
      </c>
      <c r="B12491">
        <v>0</v>
      </c>
      <c r="C12491">
        <v>0</v>
      </c>
    </row>
    <row r="12492" spans="1:3" x14ac:dyDescent="0.3">
      <c r="A12492">
        <v>12.49</v>
      </c>
      <c r="B12492">
        <v>0</v>
      </c>
      <c r="C12492">
        <v>0</v>
      </c>
    </row>
    <row r="12493" spans="1:3" x14ac:dyDescent="0.3">
      <c r="A12493">
        <v>12.491</v>
      </c>
      <c r="B12493">
        <v>0</v>
      </c>
      <c r="C12493">
        <v>0</v>
      </c>
    </row>
    <row r="12494" spans="1:3" x14ac:dyDescent="0.3">
      <c r="A12494">
        <v>12.492000000000001</v>
      </c>
      <c r="B12494">
        <v>0</v>
      </c>
      <c r="C12494">
        <v>0</v>
      </c>
    </row>
    <row r="12495" spans="1:3" x14ac:dyDescent="0.3">
      <c r="A12495">
        <v>12.493</v>
      </c>
      <c r="B12495">
        <v>0</v>
      </c>
      <c r="C12495">
        <v>0</v>
      </c>
    </row>
    <row r="12496" spans="1:3" x14ac:dyDescent="0.3">
      <c r="A12496">
        <v>12.494</v>
      </c>
      <c r="B12496">
        <v>0</v>
      </c>
      <c r="C12496">
        <v>0</v>
      </c>
    </row>
    <row r="12497" spans="1:3" x14ac:dyDescent="0.3">
      <c r="A12497">
        <v>12.494999999999999</v>
      </c>
      <c r="B12497">
        <v>0</v>
      </c>
      <c r="C12497">
        <v>0</v>
      </c>
    </row>
    <row r="12498" spans="1:3" x14ac:dyDescent="0.3">
      <c r="A12498">
        <v>12.496</v>
      </c>
      <c r="B12498">
        <v>0</v>
      </c>
      <c r="C12498">
        <v>0</v>
      </c>
    </row>
    <row r="12499" spans="1:3" x14ac:dyDescent="0.3">
      <c r="A12499">
        <v>12.497</v>
      </c>
      <c r="B12499">
        <v>0</v>
      </c>
      <c r="C12499">
        <v>0</v>
      </c>
    </row>
    <row r="12500" spans="1:3" x14ac:dyDescent="0.3">
      <c r="A12500">
        <v>12.497999999999999</v>
      </c>
      <c r="B12500">
        <v>0</v>
      </c>
      <c r="C12500">
        <v>0</v>
      </c>
    </row>
    <row r="12501" spans="1:3" x14ac:dyDescent="0.3">
      <c r="A12501">
        <v>12.499000000000001</v>
      </c>
      <c r="B12501">
        <v>0</v>
      </c>
      <c r="C12501">
        <v>0</v>
      </c>
    </row>
    <row r="12502" spans="1:3" x14ac:dyDescent="0.3">
      <c r="A12502">
        <v>12.5</v>
      </c>
      <c r="B12502">
        <v>0</v>
      </c>
      <c r="C12502">
        <v>0</v>
      </c>
    </row>
    <row r="12503" spans="1:3" x14ac:dyDescent="0.3">
      <c r="A12503">
        <v>12.500999999999999</v>
      </c>
      <c r="B12503">
        <v>0</v>
      </c>
      <c r="C12503">
        <v>0</v>
      </c>
    </row>
    <row r="12504" spans="1:3" x14ac:dyDescent="0.3">
      <c r="A12504">
        <v>12.502000000000001</v>
      </c>
      <c r="B12504">
        <v>0</v>
      </c>
      <c r="C12504">
        <v>0</v>
      </c>
    </row>
    <row r="12505" spans="1:3" x14ac:dyDescent="0.3">
      <c r="A12505">
        <v>12.503</v>
      </c>
      <c r="B12505">
        <v>0</v>
      </c>
      <c r="C12505">
        <v>0</v>
      </c>
    </row>
    <row r="12506" spans="1:3" x14ac:dyDescent="0.3">
      <c r="A12506">
        <v>12.504</v>
      </c>
      <c r="B12506">
        <v>0</v>
      </c>
      <c r="C12506">
        <v>0</v>
      </c>
    </row>
    <row r="12507" spans="1:3" x14ac:dyDescent="0.3">
      <c r="A12507">
        <v>12.505000000000001</v>
      </c>
      <c r="B12507">
        <v>0</v>
      </c>
      <c r="C12507">
        <v>0</v>
      </c>
    </row>
    <row r="12508" spans="1:3" x14ac:dyDescent="0.3">
      <c r="A12508">
        <v>12.506</v>
      </c>
      <c r="B12508">
        <v>0</v>
      </c>
      <c r="C12508">
        <v>0</v>
      </c>
    </row>
    <row r="12509" spans="1:3" x14ac:dyDescent="0.3">
      <c r="A12509">
        <v>12.507</v>
      </c>
      <c r="B12509">
        <v>0</v>
      </c>
      <c r="C12509">
        <v>0</v>
      </c>
    </row>
    <row r="12510" spans="1:3" x14ac:dyDescent="0.3">
      <c r="A12510">
        <v>12.507999999999999</v>
      </c>
      <c r="B12510">
        <v>0</v>
      </c>
      <c r="C12510">
        <v>0</v>
      </c>
    </row>
    <row r="12511" spans="1:3" x14ac:dyDescent="0.3">
      <c r="A12511">
        <v>12.509</v>
      </c>
      <c r="B12511">
        <v>0</v>
      </c>
      <c r="C12511">
        <v>0</v>
      </c>
    </row>
    <row r="12512" spans="1:3" x14ac:dyDescent="0.3">
      <c r="A12512">
        <v>12.51</v>
      </c>
      <c r="B12512">
        <v>0</v>
      </c>
      <c r="C12512">
        <v>0</v>
      </c>
    </row>
    <row r="12513" spans="1:3" x14ac:dyDescent="0.3">
      <c r="A12513">
        <v>12.510999999999999</v>
      </c>
      <c r="B12513">
        <v>0</v>
      </c>
      <c r="C12513">
        <v>0</v>
      </c>
    </row>
    <row r="12514" spans="1:3" x14ac:dyDescent="0.3">
      <c r="A12514">
        <v>12.512</v>
      </c>
      <c r="B12514">
        <v>0</v>
      </c>
      <c r="C12514">
        <v>0</v>
      </c>
    </row>
    <row r="12515" spans="1:3" x14ac:dyDescent="0.3">
      <c r="A12515">
        <v>12.513</v>
      </c>
      <c r="B12515">
        <v>0</v>
      </c>
      <c r="C12515">
        <v>0</v>
      </c>
    </row>
    <row r="12516" spans="1:3" x14ac:dyDescent="0.3">
      <c r="A12516">
        <v>12.513999999999999</v>
      </c>
      <c r="B12516">
        <v>0</v>
      </c>
      <c r="C12516">
        <v>0</v>
      </c>
    </row>
    <row r="12517" spans="1:3" x14ac:dyDescent="0.3">
      <c r="A12517">
        <v>12.515000000000001</v>
      </c>
      <c r="B12517">
        <v>0</v>
      </c>
      <c r="C12517">
        <v>0</v>
      </c>
    </row>
    <row r="12518" spans="1:3" x14ac:dyDescent="0.3">
      <c r="A12518">
        <v>12.516</v>
      </c>
      <c r="B12518">
        <v>0</v>
      </c>
      <c r="C12518">
        <v>0</v>
      </c>
    </row>
    <row r="12519" spans="1:3" x14ac:dyDescent="0.3">
      <c r="A12519">
        <v>12.516999999999999</v>
      </c>
      <c r="B12519">
        <v>0</v>
      </c>
      <c r="C12519">
        <v>0</v>
      </c>
    </row>
    <row r="12520" spans="1:3" x14ac:dyDescent="0.3">
      <c r="A12520">
        <v>12.518000000000001</v>
      </c>
      <c r="B12520">
        <v>0</v>
      </c>
      <c r="C12520">
        <v>0</v>
      </c>
    </row>
    <row r="12521" spans="1:3" x14ac:dyDescent="0.3">
      <c r="A12521">
        <v>12.519</v>
      </c>
      <c r="B12521">
        <v>0</v>
      </c>
      <c r="C12521">
        <v>0</v>
      </c>
    </row>
    <row r="12522" spans="1:3" x14ac:dyDescent="0.3">
      <c r="A12522">
        <v>12.52</v>
      </c>
      <c r="B12522">
        <v>0</v>
      </c>
      <c r="C12522">
        <v>0</v>
      </c>
    </row>
    <row r="12523" spans="1:3" x14ac:dyDescent="0.3">
      <c r="A12523">
        <v>12.521000000000001</v>
      </c>
      <c r="B12523">
        <v>0</v>
      </c>
      <c r="C12523">
        <v>0</v>
      </c>
    </row>
    <row r="12524" spans="1:3" x14ac:dyDescent="0.3">
      <c r="A12524">
        <v>12.522</v>
      </c>
      <c r="B12524">
        <v>0</v>
      </c>
      <c r="C12524">
        <v>0</v>
      </c>
    </row>
    <row r="12525" spans="1:3" x14ac:dyDescent="0.3">
      <c r="A12525">
        <v>12.523</v>
      </c>
      <c r="B12525">
        <v>0</v>
      </c>
      <c r="C12525">
        <v>0</v>
      </c>
    </row>
    <row r="12526" spans="1:3" x14ac:dyDescent="0.3">
      <c r="A12526">
        <v>12.523999999999999</v>
      </c>
      <c r="B12526">
        <v>0</v>
      </c>
      <c r="C12526">
        <v>0</v>
      </c>
    </row>
    <row r="12527" spans="1:3" x14ac:dyDescent="0.3">
      <c r="A12527">
        <v>12.525</v>
      </c>
      <c r="B12527">
        <v>0</v>
      </c>
      <c r="C12527">
        <v>0</v>
      </c>
    </row>
    <row r="12528" spans="1:3" x14ac:dyDescent="0.3">
      <c r="A12528">
        <v>12.526</v>
      </c>
      <c r="B12528">
        <v>0</v>
      </c>
      <c r="C12528">
        <v>0</v>
      </c>
    </row>
    <row r="12529" spans="1:3" x14ac:dyDescent="0.3">
      <c r="A12529">
        <v>12.526999999999999</v>
      </c>
      <c r="B12529">
        <v>0</v>
      </c>
      <c r="C12529">
        <v>0</v>
      </c>
    </row>
    <row r="12530" spans="1:3" x14ac:dyDescent="0.3">
      <c r="A12530">
        <v>12.528</v>
      </c>
      <c r="B12530">
        <v>0</v>
      </c>
      <c r="C12530">
        <v>0</v>
      </c>
    </row>
    <row r="12531" spans="1:3" x14ac:dyDescent="0.3">
      <c r="A12531">
        <v>12.529</v>
      </c>
      <c r="B12531">
        <v>0</v>
      </c>
      <c r="C12531">
        <v>0</v>
      </c>
    </row>
    <row r="12532" spans="1:3" x14ac:dyDescent="0.3">
      <c r="A12532">
        <v>12.53</v>
      </c>
      <c r="B12532">
        <v>0</v>
      </c>
      <c r="C12532">
        <v>0</v>
      </c>
    </row>
    <row r="12533" spans="1:3" x14ac:dyDescent="0.3">
      <c r="A12533">
        <v>12.531000000000001</v>
      </c>
      <c r="B12533">
        <v>0</v>
      </c>
      <c r="C12533">
        <v>0</v>
      </c>
    </row>
    <row r="12534" spans="1:3" x14ac:dyDescent="0.3">
      <c r="A12534">
        <v>12.532</v>
      </c>
      <c r="B12534">
        <v>0</v>
      </c>
      <c r="C12534">
        <v>0</v>
      </c>
    </row>
    <row r="12535" spans="1:3" x14ac:dyDescent="0.3">
      <c r="A12535">
        <v>12.532999999999999</v>
      </c>
      <c r="B12535">
        <v>0</v>
      </c>
      <c r="C12535">
        <v>0</v>
      </c>
    </row>
    <row r="12536" spans="1:3" x14ac:dyDescent="0.3">
      <c r="A12536">
        <v>12.534000000000001</v>
      </c>
      <c r="B12536">
        <v>0</v>
      </c>
      <c r="C12536">
        <v>0</v>
      </c>
    </row>
    <row r="12537" spans="1:3" x14ac:dyDescent="0.3">
      <c r="A12537">
        <v>12.535</v>
      </c>
      <c r="B12537">
        <v>0</v>
      </c>
      <c r="C12537">
        <v>0</v>
      </c>
    </row>
    <row r="12538" spans="1:3" x14ac:dyDescent="0.3">
      <c r="A12538">
        <v>12.536</v>
      </c>
      <c r="B12538">
        <v>0</v>
      </c>
      <c r="C12538">
        <v>0</v>
      </c>
    </row>
    <row r="12539" spans="1:3" x14ac:dyDescent="0.3">
      <c r="A12539">
        <v>12.537000000000001</v>
      </c>
      <c r="B12539">
        <v>0</v>
      </c>
      <c r="C12539">
        <v>0</v>
      </c>
    </row>
    <row r="12540" spans="1:3" x14ac:dyDescent="0.3">
      <c r="A12540">
        <v>12.538</v>
      </c>
      <c r="B12540">
        <v>0</v>
      </c>
      <c r="C12540">
        <v>0</v>
      </c>
    </row>
    <row r="12541" spans="1:3" x14ac:dyDescent="0.3">
      <c r="A12541">
        <v>12.539</v>
      </c>
      <c r="B12541">
        <v>0</v>
      </c>
      <c r="C12541">
        <v>0</v>
      </c>
    </row>
    <row r="12542" spans="1:3" x14ac:dyDescent="0.3">
      <c r="A12542">
        <v>12.54</v>
      </c>
      <c r="B12542">
        <v>0</v>
      </c>
      <c r="C12542">
        <v>0</v>
      </c>
    </row>
    <row r="12543" spans="1:3" x14ac:dyDescent="0.3">
      <c r="A12543">
        <v>12.541</v>
      </c>
      <c r="B12543">
        <v>0</v>
      </c>
      <c r="C12543">
        <v>0</v>
      </c>
    </row>
    <row r="12544" spans="1:3" x14ac:dyDescent="0.3">
      <c r="A12544">
        <v>12.542</v>
      </c>
      <c r="B12544">
        <v>0</v>
      </c>
      <c r="C12544">
        <v>0</v>
      </c>
    </row>
    <row r="12545" spans="1:3" x14ac:dyDescent="0.3">
      <c r="A12545">
        <v>12.542999999999999</v>
      </c>
      <c r="B12545">
        <v>0</v>
      </c>
      <c r="C12545">
        <v>0</v>
      </c>
    </row>
    <row r="12546" spans="1:3" x14ac:dyDescent="0.3">
      <c r="A12546">
        <v>12.544</v>
      </c>
      <c r="B12546">
        <v>0</v>
      </c>
      <c r="C12546">
        <v>0</v>
      </c>
    </row>
    <row r="12547" spans="1:3" x14ac:dyDescent="0.3">
      <c r="A12547">
        <v>12.545</v>
      </c>
      <c r="B12547">
        <v>0</v>
      </c>
      <c r="C12547">
        <v>0</v>
      </c>
    </row>
    <row r="12548" spans="1:3" x14ac:dyDescent="0.3">
      <c r="A12548">
        <v>12.545999999999999</v>
      </c>
      <c r="B12548">
        <v>0</v>
      </c>
      <c r="C12548">
        <v>0</v>
      </c>
    </row>
    <row r="12549" spans="1:3" x14ac:dyDescent="0.3">
      <c r="A12549">
        <v>12.547000000000001</v>
      </c>
      <c r="B12549">
        <v>0</v>
      </c>
      <c r="C12549">
        <v>0</v>
      </c>
    </row>
    <row r="12550" spans="1:3" x14ac:dyDescent="0.3">
      <c r="A12550">
        <v>12.548</v>
      </c>
      <c r="B12550">
        <v>0</v>
      </c>
      <c r="C12550">
        <v>0</v>
      </c>
    </row>
    <row r="12551" spans="1:3" x14ac:dyDescent="0.3">
      <c r="A12551">
        <v>12.548999999999999</v>
      </c>
      <c r="B12551">
        <v>0</v>
      </c>
      <c r="C12551">
        <v>0</v>
      </c>
    </row>
    <row r="12552" spans="1:3" x14ac:dyDescent="0.3">
      <c r="A12552">
        <v>12.55</v>
      </c>
      <c r="B12552">
        <v>0</v>
      </c>
      <c r="C12552">
        <v>0</v>
      </c>
    </row>
    <row r="12553" spans="1:3" x14ac:dyDescent="0.3">
      <c r="A12553">
        <v>12.551</v>
      </c>
      <c r="B12553">
        <v>0</v>
      </c>
      <c r="C12553">
        <v>0</v>
      </c>
    </row>
    <row r="12554" spans="1:3" x14ac:dyDescent="0.3">
      <c r="A12554">
        <v>12.552</v>
      </c>
      <c r="B12554">
        <v>0</v>
      </c>
      <c r="C12554">
        <v>0</v>
      </c>
    </row>
    <row r="12555" spans="1:3" x14ac:dyDescent="0.3">
      <c r="A12555">
        <v>12.553000000000001</v>
      </c>
      <c r="B12555">
        <v>0</v>
      </c>
      <c r="C12555">
        <v>0</v>
      </c>
    </row>
    <row r="12556" spans="1:3" x14ac:dyDescent="0.3">
      <c r="A12556">
        <v>12.554</v>
      </c>
      <c r="B12556">
        <v>0</v>
      </c>
      <c r="C12556">
        <v>0</v>
      </c>
    </row>
    <row r="12557" spans="1:3" x14ac:dyDescent="0.3">
      <c r="A12557">
        <v>12.555</v>
      </c>
      <c r="B12557">
        <v>0</v>
      </c>
      <c r="C12557">
        <v>0</v>
      </c>
    </row>
    <row r="12558" spans="1:3" x14ac:dyDescent="0.3">
      <c r="A12558">
        <v>12.555999999999999</v>
      </c>
      <c r="B12558">
        <v>0</v>
      </c>
      <c r="C12558">
        <v>0</v>
      </c>
    </row>
    <row r="12559" spans="1:3" x14ac:dyDescent="0.3">
      <c r="A12559">
        <v>12.557</v>
      </c>
      <c r="B12559">
        <v>0</v>
      </c>
      <c r="C12559">
        <v>0</v>
      </c>
    </row>
    <row r="12560" spans="1:3" x14ac:dyDescent="0.3">
      <c r="A12560">
        <v>12.558</v>
      </c>
      <c r="B12560">
        <v>0</v>
      </c>
      <c r="C12560">
        <v>0</v>
      </c>
    </row>
    <row r="12561" spans="1:3" x14ac:dyDescent="0.3">
      <c r="A12561">
        <v>12.558999999999999</v>
      </c>
      <c r="B12561">
        <v>0</v>
      </c>
      <c r="C12561">
        <v>0</v>
      </c>
    </row>
    <row r="12562" spans="1:3" x14ac:dyDescent="0.3">
      <c r="A12562">
        <v>12.56</v>
      </c>
      <c r="B12562">
        <v>0</v>
      </c>
      <c r="C12562">
        <v>0</v>
      </c>
    </row>
    <row r="12563" spans="1:3" x14ac:dyDescent="0.3">
      <c r="A12563">
        <v>12.561</v>
      </c>
      <c r="B12563">
        <v>0</v>
      </c>
      <c r="C12563">
        <v>0</v>
      </c>
    </row>
    <row r="12564" spans="1:3" x14ac:dyDescent="0.3">
      <c r="A12564">
        <v>12.561999999999999</v>
      </c>
      <c r="B12564">
        <v>0</v>
      </c>
      <c r="C12564">
        <v>0</v>
      </c>
    </row>
    <row r="12565" spans="1:3" x14ac:dyDescent="0.3">
      <c r="A12565">
        <v>12.563000000000001</v>
      </c>
      <c r="B12565">
        <v>0</v>
      </c>
      <c r="C12565">
        <v>0</v>
      </c>
    </row>
    <row r="12566" spans="1:3" x14ac:dyDescent="0.3">
      <c r="A12566">
        <v>12.564</v>
      </c>
      <c r="B12566">
        <v>0</v>
      </c>
      <c r="C12566">
        <v>0</v>
      </c>
    </row>
    <row r="12567" spans="1:3" x14ac:dyDescent="0.3">
      <c r="A12567">
        <v>12.565</v>
      </c>
      <c r="B12567">
        <v>0</v>
      </c>
      <c r="C12567">
        <v>0</v>
      </c>
    </row>
    <row r="12568" spans="1:3" x14ac:dyDescent="0.3">
      <c r="A12568">
        <v>12.566000000000001</v>
      </c>
      <c r="B12568">
        <v>0</v>
      </c>
      <c r="C12568">
        <v>0</v>
      </c>
    </row>
    <row r="12569" spans="1:3" x14ac:dyDescent="0.3">
      <c r="A12569">
        <v>12.567</v>
      </c>
      <c r="B12569">
        <v>0</v>
      </c>
      <c r="C12569">
        <v>0</v>
      </c>
    </row>
    <row r="12570" spans="1:3" x14ac:dyDescent="0.3">
      <c r="A12570">
        <v>12.568</v>
      </c>
      <c r="B12570">
        <v>0</v>
      </c>
      <c r="C12570">
        <v>0</v>
      </c>
    </row>
    <row r="12571" spans="1:3" x14ac:dyDescent="0.3">
      <c r="A12571">
        <v>12.569000000000001</v>
      </c>
      <c r="B12571">
        <v>0</v>
      </c>
      <c r="C12571">
        <v>0</v>
      </c>
    </row>
    <row r="12572" spans="1:3" x14ac:dyDescent="0.3">
      <c r="A12572">
        <v>12.57</v>
      </c>
      <c r="B12572">
        <v>0</v>
      </c>
      <c r="C12572">
        <v>0</v>
      </c>
    </row>
    <row r="12573" spans="1:3" x14ac:dyDescent="0.3">
      <c r="A12573">
        <v>12.571</v>
      </c>
      <c r="B12573">
        <v>0</v>
      </c>
      <c r="C12573">
        <v>0</v>
      </c>
    </row>
    <row r="12574" spans="1:3" x14ac:dyDescent="0.3">
      <c r="A12574">
        <v>12.571999999999999</v>
      </c>
      <c r="B12574">
        <v>0</v>
      </c>
      <c r="C12574">
        <v>0</v>
      </c>
    </row>
    <row r="12575" spans="1:3" x14ac:dyDescent="0.3">
      <c r="A12575">
        <v>12.573</v>
      </c>
      <c r="B12575">
        <v>0</v>
      </c>
      <c r="C12575">
        <v>0</v>
      </c>
    </row>
    <row r="12576" spans="1:3" x14ac:dyDescent="0.3">
      <c r="A12576">
        <v>12.574</v>
      </c>
      <c r="B12576">
        <v>0</v>
      </c>
      <c r="C12576">
        <v>0</v>
      </c>
    </row>
    <row r="12577" spans="1:3" x14ac:dyDescent="0.3">
      <c r="A12577">
        <v>12.574999999999999</v>
      </c>
      <c r="B12577">
        <v>0</v>
      </c>
      <c r="C12577">
        <v>0</v>
      </c>
    </row>
    <row r="12578" spans="1:3" x14ac:dyDescent="0.3">
      <c r="A12578">
        <v>12.576000000000001</v>
      </c>
      <c r="B12578">
        <v>0</v>
      </c>
      <c r="C12578">
        <v>0</v>
      </c>
    </row>
    <row r="12579" spans="1:3" x14ac:dyDescent="0.3">
      <c r="A12579">
        <v>12.577</v>
      </c>
      <c r="B12579">
        <v>0</v>
      </c>
      <c r="C12579">
        <v>0</v>
      </c>
    </row>
    <row r="12580" spans="1:3" x14ac:dyDescent="0.3">
      <c r="A12580">
        <v>12.577999999999999</v>
      </c>
      <c r="B12580">
        <v>0</v>
      </c>
      <c r="C12580">
        <v>0</v>
      </c>
    </row>
    <row r="12581" spans="1:3" x14ac:dyDescent="0.3">
      <c r="A12581">
        <v>12.579000000000001</v>
      </c>
      <c r="B12581">
        <v>0</v>
      </c>
      <c r="C12581">
        <v>0</v>
      </c>
    </row>
    <row r="12582" spans="1:3" x14ac:dyDescent="0.3">
      <c r="A12582">
        <v>12.58</v>
      </c>
      <c r="B12582">
        <v>0</v>
      </c>
      <c r="C12582">
        <v>0</v>
      </c>
    </row>
    <row r="12583" spans="1:3" x14ac:dyDescent="0.3">
      <c r="A12583">
        <v>12.581</v>
      </c>
      <c r="B12583">
        <v>0</v>
      </c>
      <c r="C12583">
        <v>0</v>
      </c>
    </row>
    <row r="12584" spans="1:3" x14ac:dyDescent="0.3">
      <c r="A12584">
        <v>12.582000000000001</v>
      </c>
      <c r="B12584">
        <v>0</v>
      </c>
      <c r="C12584">
        <v>0</v>
      </c>
    </row>
    <row r="12585" spans="1:3" x14ac:dyDescent="0.3">
      <c r="A12585">
        <v>12.583</v>
      </c>
      <c r="B12585">
        <v>0</v>
      </c>
      <c r="C12585">
        <v>0</v>
      </c>
    </row>
    <row r="12586" spans="1:3" x14ac:dyDescent="0.3">
      <c r="A12586">
        <v>12.584</v>
      </c>
      <c r="B12586">
        <v>0</v>
      </c>
      <c r="C12586">
        <v>0</v>
      </c>
    </row>
    <row r="12587" spans="1:3" x14ac:dyDescent="0.3">
      <c r="A12587">
        <v>12.585000000000001</v>
      </c>
      <c r="B12587">
        <v>0</v>
      </c>
      <c r="C12587">
        <v>0</v>
      </c>
    </row>
    <row r="12588" spans="1:3" x14ac:dyDescent="0.3">
      <c r="A12588">
        <v>12.586</v>
      </c>
      <c r="B12588">
        <v>0</v>
      </c>
      <c r="C12588">
        <v>0</v>
      </c>
    </row>
    <row r="12589" spans="1:3" x14ac:dyDescent="0.3">
      <c r="A12589">
        <v>12.587</v>
      </c>
      <c r="B12589">
        <v>0</v>
      </c>
      <c r="C12589">
        <v>0</v>
      </c>
    </row>
    <row r="12590" spans="1:3" x14ac:dyDescent="0.3">
      <c r="A12590">
        <v>12.587999999999999</v>
      </c>
      <c r="B12590">
        <v>0</v>
      </c>
      <c r="C12590">
        <v>0</v>
      </c>
    </row>
    <row r="12591" spans="1:3" x14ac:dyDescent="0.3">
      <c r="A12591">
        <v>12.589</v>
      </c>
      <c r="B12591">
        <v>0</v>
      </c>
      <c r="C12591">
        <v>0</v>
      </c>
    </row>
    <row r="12592" spans="1:3" x14ac:dyDescent="0.3">
      <c r="A12592">
        <v>12.59</v>
      </c>
      <c r="B12592">
        <v>0</v>
      </c>
      <c r="C12592">
        <v>0</v>
      </c>
    </row>
    <row r="12593" spans="1:3" x14ac:dyDescent="0.3">
      <c r="A12593">
        <v>12.590999999999999</v>
      </c>
      <c r="B12593">
        <v>0</v>
      </c>
      <c r="C12593">
        <v>0</v>
      </c>
    </row>
    <row r="12594" spans="1:3" x14ac:dyDescent="0.3">
      <c r="A12594">
        <v>12.592000000000001</v>
      </c>
      <c r="B12594">
        <v>0</v>
      </c>
      <c r="C12594">
        <v>0</v>
      </c>
    </row>
    <row r="12595" spans="1:3" x14ac:dyDescent="0.3">
      <c r="A12595">
        <v>12.593</v>
      </c>
      <c r="B12595">
        <v>0</v>
      </c>
      <c r="C12595">
        <v>0</v>
      </c>
    </row>
    <row r="12596" spans="1:3" x14ac:dyDescent="0.3">
      <c r="A12596">
        <v>12.593999999999999</v>
      </c>
      <c r="B12596">
        <v>0</v>
      </c>
      <c r="C12596">
        <v>0</v>
      </c>
    </row>
    <row r="12597" spans="1:3" x14ac:dyDescent="0.3">
      <c r="A12597">
        <v>12.595000000000001</v>
      </c>
      <c r="B12597">
        <v>0</v>
      </c>
      <c r="C12597">
        <v>0</v>
      </c>
    </row>
    <row r="12598" spans="1:3" x14ac:dyDescent="0.3">
      <c r="A12598">
        <v>12.596</v>
      </c>
      <c r="B12598">
        <v>0</v>
      </c>
      <c r="C12598">
        <v>0</v>
      </c>
    </row>
    <row r="12599" spans="1:3" x14ac:dyDescent="0.3">
      <c r="A12599">
        <v>12.597</v>
      </c>
      <c r="B12599">
        <v>0</v>
      </c>
      <c r="C12599">
        <v>0</v>
      </c>
    </row>
    <row r="12600" spans="1:3" x14ac:dyDescent="0.3">
      <c r="A12600">
        <v>12.598000000000001</v>
      </c>
      <c r="B12600">
        <v>0</v>
      </c>
      <c r="C12600">
        <v>0</v>
      </c>
    </row>
    <row r="12601" spans="1:3" x14ac:dyDescent="0.3">
      <c r="A12601">
        <v>12.599</v>
      </c>
      <c r="B12601">
        <v>0</v>
      </c>
      <c r="C12601">
        <v>0</v>
      </c>
    </row>
    <row r="12602" spans="1:3" x14ac:dyDescent="0.3">
      <c r="A12602">
        <v>12.6</v>
      </c>
      <c r="B12602">
        <v>0</v>
      </c>
      <c r="C12602">
        <v>0</v>
      </c>
    </row>
    <row r="12603" spans="1:3" x14ac:dyDescent="0.3">
      <c r="A12603">
        <v>12.601000000000001</v>
      </c>
      <c r="B12603">
        <v>0</v>
      </c>
      <c r="C12603">
        <v>0</v>
      </c>
    </row>
    <row r="12604" spans="1:3" x14ac:dyDescent="0.3">
      <c r="A12604">
        <v>12.602</v>
      </c>
      <c r="B12604">
        <v>0</v>
      </c>
      <c r="C12604">
        <v>0</v>
      </c>
    </row>
    <row r="12605" spans="1:3" x14ac:dyDescent="0.3">
      <c r="A12605">
        <v>12.603</v>
      </c>
      <c r="B12605">
        <v>0</v>
      </c>
      <c r="C12605">
        <v>0</v>
      </c>
    </row>
    <row r="12606" spans="1:3" x14ac:dyDescent="0.3">
      <c r="A12606">
        <v>12.603999999999999</v>
      </c>
      <c r="B12606">
        <v>0</v>
      </c>
      <c r="C12606">
        <v>0</v>
      </c>
    </row>
    <row r="12607" spans="1:3" x14ac:dyDescent="0.3">
      <c r="A12607">
        <v>12.605</v>
      </c>
      <c r="B12607">
        <v>0</v>
      </c>
      <c r="C12607">
        <v>0</v>
      </c>
    </row>
    <row r="12608" spans="1:3" x14ac:dyDescent="0.3">
      <c r="A12608">
        <v>12.606</v>
      </c>
      <c r="B12608">
        <v>0</v>
      </c>
      <c r="C12608">
        <v>0</v>
      </c>
    </row>
    <row r="12609" spans="1:3" x14ac:dyDescent="0.3">
      <c r="A12609">
        <v>12.606999999999999</v>
      </c>
      <c r="B12609">
        <v>0</v>
      </c>
      <c r="C12609">
        <v>0</v>
      </c>
    </row>
    <row r="12610" spans="1:3" x14ac:dyDescent="0.3">
      <c r="A12610">
        <v>12.608000000000001</v>
      </c>
      <c r="B12610">
        <v>0</v>
      </c>
      <c r="C12610">
        <v>0</v>
      </c>
    </row>
    <row r="12611" spans="1:3" x14ac:dyDescent="0.3">
      <c r="A12611">
        <v>12.609</v>
      </c>
      <c r="B12611">
        <v>0</v>
      </c>
      <c r="C12611">
        <v>0</v>
      </c>
    </row>
    <row r="12612" spans="1:3" x14ac:dyDescent="0.3">
      <c r="A12612">
        <v>12.61</v>
      </c>
      <c r="B12612">
        <v>0</v>
      </c>
      <c r="C12612">
        <v>0</v>
      </c>
    </row>
    <row r="12613" spans="1:3" x14ac:dyDescent="0.3">
      <c r="A12613">
        <v>12.611000000000001</v>
      </c>
      <c r="B12613">
        <v>0</v>
      </c>
      <c r="C12613">
        <v>0</v>
      </c>
    </row>
    <row r="12614" spans="1:3" x14ac:dyDescent="0.3">
      <c r="A12614">
        <v>12.612</v>
      </c>
      <c r="B12614">
        <v>0</v>
      </c>
      <c r="C12614">
        <v>0</v>
      </c>
    </row>
    <row r="12615" spans="1:3" x14ac:dyDescent="0.3">
      <c r="A12615">
        <v>12.613</v>
      </c>
      <c r="B12615">
        <v>0</v>
      </c>
      <c r="C12615">
        <v>0</v>
      </c>
    </row>
    <row r="12616" spans="1:3" x14ac:dyDescent="0.3">
      <c r="A12616">
        <v>12.614000000000001</v>
      </c>
      <c r="B12616">
        <v>0</v>
      </c>
      <c r="C12616">
        <v>0</v>
      </c>
    </row>
    <row r="12617" spans="1:3" x14ac:dyDescent="0.3">
      <c r="A12617">
        <v>12.615</v>
      </c>
      <c r="B12617">
        <v>0</v>
      </c>
      <c r="C12617">
        <v>0</v>
      </c>
    </row>
    <row r="12618" spans="1:3" x14ac:dyDescent="0.3">
      <c r="A12618">
        <v>12.616</v>
      </c>
      <c r="B12618">
        <v>0</v>
      </c>
      <c r="C12618">
        <v>0</v>
      </c>
    </row>
    <row r="12619" spans="1:3" x14ac:dyDescent="0.3">
      <c r="A12619">
        <v>12.617000000000001</v>
      </c>
      <c r="B12619">
        <v>0</v>
      </c>
      <c r="C12619">
        <v>0</v>
      </c>
    </row>
    <row r="12620" spans="1:3" x14ac:dyDescent="0.3">
      <c r="A12620">
        <v>12.618</v>
      </c>
      <c r="B12620">
        <v>0</v>
      </c>
      <c r="C12620">
        <v>0</v>
      </c>
    </row>
    <row r="12621" spans="1:3" x14ac:dyDescent="0.3">
      <c r="A12621">
        <v>12.619</v>
      </c>
      <c r="B12621">
        <v>0</v>
      </c>
      <c r="C12621">
        <v>0</v>
      </c>
    </row>
    <row r="12622" spans="1:3" x14ac:dyDescent="0.3">
      <c r="A12622">
        <v>12.62</v>
      </c>
      <c r="B12622">
        <v>0</v>
      </c>
      <c r="C12622">
        <v>0</v>
      </c>
    </row>
    <row r="12623" spans="1:3" x14ac:dyDescent="0.3">
      <c r="A12623">
        <v>12.621</v>
      </c>
      <c r="B12623">
        <v>0</v>
      </c>
      <c r="C12623">
        <v>0</v>
      </c>
    </row>
    <row r="12624" spans="1:3" x14ac:dyDescent="0.3">
      <c r="A12624">
        <v>12.622</v>
      </c>
      <c r="B12624">
        <v>0</v>
      </c>
      <c r="C12624">
        <v>0</v>
      </c>
    </row>
    <row r="12625" spans="1:3" x14ac:dyDescent="0.3">
      <c r="A12625">
        <v>12.622999999999999</v>
      </c>
      <c r="B12625">
        <v>0</v>
      </c>
      <c r="C12625">
        <v>0</v>
      </c>
    </row>
    <row r="12626" spans="1:3" x14ac:dyDescent="0.3">
      <c r="A12626">
        <v>12.624000000000001</v>
      </c>
      <c r="B12626">
        <v>0</v>
      </c>
      <c r="C12626">
        <v>0</v>
      </c>
    </row>
    <row r="12627" spans="1:3" x14ac:dyDescent="0.3">
      <c r="A12627">
        <v>12.625</v>
      </c>
      <c r="B12627">
        <v>0</v>
      </c>
      <c r="C12627">
        <v>0</v>
      </c>
    </row>
    <row r="12628" spans="1:3" x14ac:dyDescent="0.3">
      <c r="A12628">
        <v>12.625999999999999</v>
      </c>
      <c r="B12628">
        <v>0</v>
      </c>
      <c r="C12628">
        <v>0</v>
      </c>
    </row>
    <row r="12629" spans="1:3" x14ac:dyDescent="0.3">
      <c r="A12629">
        <v>12.627000000000001</v>
      </c>
      <c r="B12629">
        <v>0</v>
      </c>
      <c r="C12629">
        <v>0</v>
      </c>
    </row>
    <row r="12630" spans="1:3" x14ac:dyDescent="0.3">
      <c r="A12630">
        <v>12.628</v>
      </c>
      <c r="B12630">
        <v>0</v>
      </c>
      <c r="C12630">
        <v>0</v>
      </c>
    </row>
    <row r="12631" spans="1:3" x14ac:dyDescent="0.3">
      <c r="A12631">
        <v>12.629</v>
      </c>
      <c r="B12631">
        <v>0</v>
      </c>
      <c r="C12631">
        <v>0</v>
      </c>
    </row>
    <row r="12632" spans="1:3" x14ac:dyDescent="0.3">
      <c r="A12632">
        <v>12.63</v>
      </c>
      <c r="B12632">
        <v>0</v>
      </c>
      <c r="C12632">
        <v>0</v>
      </c>
    </row>
    <row r="12633" spans="1:3" x14ac:dyDescent="0.3">
      <c r="A12633">
        <v>12.631</v>
      </c>
      <c r="B12633">
        <v>0</v>
      </c>
      <c r="C12633">
        <v>0</v>
      </c>
    </row>
    <row r="12634" spans="1:3" x14ac:dyDescent="0.3">
      <c r="A12634">
        <v>12.632</v>
      </c>
      <c r="B12634">
        <v>0</v>
      </c>
      <c r="C12634">
        <v>0</v>
      </c>
    </row>
    <row r="12635" spans="1:3" x14ac:dyDescent="0.3">
      <c r="A12635">
        <v>12.632999999999999</v>
      </c>
      <c r="B12635">
        <v>0</v>
      </c>
      <c r="C12635">
        <v>0</v>
      </c>
    </row>
    <row r="12636" spans="1:3" x14ac:dyDescent="0.3">
      <c r="A12636">
        <v>12.634</v>
      </c>
      <c r="B12636">
        <v>0</v>
      </c>
      <c r="C12636">
        <v>0</v>
      </c>
    </row>
    <row r="12637" spans="1:3" x14ac:dyDescent="0.3">
      <c r="A12637">
        <v>12.635</v>
      </c>
      <c r="B12637">
        <v>0</v>
      </c>
      <c r="C12637">
        <v>0</v>
      </c>
    </row>
    <row r="12638" spans="1:3" x14ac:dyDescent="0.3">
      <c r="A12638">
        <v>12.635999999999999</v>
      </c>
      <c r="B12638">
        <v>0</v>
      </c>
      <c r="C12638">
        <v>0</v>
      </c>
    </row>
    <row r="12639" spans="1:3" x14ac:dyDescent="0.3">
      <c r="A12639">
        <v>12.637</v>
      </c>
      <c r="B12639">
        <v>0</v>
      </c>
      <c r="C12639">
        <v>0</v>
      </c>
    </row>
    <row r="12640" spans="1:3" x14ac:dyDescent="0.3">
      <c r="A12640">
        <v>12.638</v>
      </c>
      <c r="B12640">
        <v>0</v>
      </c>
      <c r="C12640">
        <v>0</v>
      </c>
    </row>
    <row r="12641" spans="1:3" x14ac:dyDescent="0.3">
      <c r="A12641">
        <v>12.638999999999999</v>
      </c>
      <c r="B12641">
        <v>0</v>
      </c>
      <c r="C12641">
        <v>0</v>
      </c>
    </row>
    <row r="12642" spans="1:3" x14ac:dyDescent="0.3">
      <c r="A12642">
        <v>12.64</v>
      </c>
      <c r="B12642">
        <v>0</v>
      </c>
      <c r="C12642">
        <v>0</v>
      </c>
    </row>
    <row r="12643" spans="1:3" x14ac:dyDescent="0.3">
      <c r="A12643">
        <v>12.641</v>
      </c>
      <c r="B12643">
        <v>0</v>
      </c>
      <c r="C12643">
        <v>0</v>
      </c>
    </row>
    <row r="12644" spans="1:3" x14ac:dyDescent="0.3">
      <c r="A12644">
        <v>12.641999999999999</v>
      </c>
      <c r="B12644">
        <v>0</v>
      </c>
      <c r="C12644">
        <v>0</v>
      </c>
    </row>
    <row r="12645" spans="1:3" x14ac:dyDescent="0.3">
      <c r="A12645">
        <v>12.643000000000001</v>
      </c>
      <c r="B12645">
        <v>0</v>
      </c>
      <c r="C12645">
        <v>0</v>
      </c>
    </row>
    <row r="12646" spans="1:3" x14ac:dyDescent="0.3">
      <c r="A12646">
        <v>12.644</v>
      </c>
      <c r="B12646">
        <v>0</v>
      </c>
      <c r="C12646">
        <v>0</v>
      </c>
    </row>
    <row r="12647" spans="1:3" x14ac:dyDescent="0.3">
      <c r="A12647">
        <v>12.645</v>
      </c>
      <c r="B12647">
        <v>0</v>
      </c>
      <c r="C12647">
        <v>0</v>
      </c>
    </row>
    <row r="12648" spans="1:3" x14ac:dyDescent="0.3">
      <c r="A12648">
        <v>12.646000000000001</v>
      </c>
      <c r="B12648">
        <v>0</v>
      </c>
      <c r="C12648">
        <v>0</v>
      </c>
    </row>
    <row r="12649" spans="1:3" x14ac:dyDescent="0.3">
      <c r="A12649">
        <v>12.647</v>
      </c>
      <c r="B12649">
        <v>0</v>
      </c>
      <c r="C12649">
        <v>0</v>
      </c>
    </row>
    <row r="12650" spans="1:3" x14ac:dyDescent="0.3">
      <c r="A12650">
        <v>12.648</v>
      </c>
      <c r="B12650">
        <v>0</v>
      </c>
      <c r="C12650">
        <v>0</v>
      </c>
    </row>
    <row r="12651" spans="1:3" x14ac:dyDescent="0.3">
      <c r="A12651">
        <v>12.648999999999999</v>
      </c>
      <c r="B12651">
        <v>0</v>
      </c>
      <c r="C12651">
        <v>0</v>
      </c>
    </row>
    <row r="12652" spans="1:3" x14ac:dyDescent="0.3">
      <c r="A12652">
        <v>12.65</v>
      </c>
      <c r="B12652">
        <v>0</v>
      </c>
      <c r="C12652">
        <v>0</v>
      </c>
    </row>
    <row r="12653" spans="1:3" x14ac:dyDescent="0.3">
      <c r="A12653">
        <v>12.651</v>
      </c>
      <c r="B12653">
        <v>0</v>
      </c>
      <c r="C12653">
        <v>0</v>
      </c>
    </row>
    <row r="12654" spans="1:3" x14ac:dyDescent="0.3">
      <c r="A12654">
        <v>12.651999999999999</v>
      </c>
      <c r="B12654">
        <v>0</v>
      </c>
      <c r="C12654">
        <v>0</v>
      </c>
    </row>
    <row r="12655" spans="1:3" x14ac:dyDescent="0.3">
      <c r="A12655">
        <v>12.653</v>
      </c>
      <c r="B12655">
        <v>0</v>
      </c>
      <c r="C12655">
        <v>0</v>
      </c>
    </row>
    <row r="12656" spans="1:3" x14ac:dyDescent="0.3">
      <c r="A12656">
        <v>12.654</v>
      </c>
      <c r="B12656">
        <v>0</v>
      </c>
      <c r="C12656">
        <v>0</v>
      </c>
    </row>
    <row r="12657" spans="1:3" x14ac:dyDescent="0.3">
      <c r="A12657">
        <v>12.654999999999999</v>
      </c>
      <c r="B12657">
        <v>0</v>
      </c>
      <c r="C12657">
        <v>0</v>
      </c>
    </row>
    <row r="12658" spans="1:3" x14ac:dyDescent="0.3">
      <c r="A12658">
        <v>12.656000000000001</v>
      </c>
      <c r="B12658">
        <v>0</v>
      </c>
      <c r="C12658">
        <v>0</v>
      </c>
    </row>
    <row r="12659" spans="1:3" x14ac:dyDescent="0.3">
      <c r="A12659">
        <v>12.657</v>
      </c>
      <c r="B12659">
        <v>0</v>
      </c>
      <c r="C12659">
        <v>0</v>
      </c>
    </row>
    <row r="12660" spans="1:3" x14ac:dyDescent="0.3">
      <c r="A12660">
        <v>12.657999999999999</v>
      </c>
      <c r="B12660">
        <v>0</v>
      </c>
      <c r="C12660">
        <v>0</v>
      </c>
    </row>
    <row r="12661" spans="1:3" x14ac:dyDescent="0.3">
      <c r="A12661">
        <v>12.659000000000001</v>
      </c>
      <c r="B12661">
        <v>0</v>
      </c>
      <c r="C12661">
        <v>0</v>
      </c>
    </row>
    <row r="12662" spans="1:3" x14ac:dyDescent="0.3">
      <c r="A12662">
        <v>12.66</v>
      </c>
      <c r="B12662">
        <v>0</v>
      </c>
      <c r="C12662">
        <v>0</v>
      </c>
    </row>
    <row r="12663" spans="1:3" x14ac:dyDescent="0.3">
      <c r="A12663">
        <v>12.661</v>
      </c>
      <c r="B12663">
        <v>0</v>
      </c>
      <c r="C12663">
        <v>0</v>
      </c>
    </row>
    <row r="12664" spans="1:3" x14ac:dyDescent="0.3">
      <c r="A12664">
        <v>12.662000000000001</v>
      </c>
      <c r="B12664">
        <v>0</v>
      </c>
      <c r="C12664">
        <v>0</v>
      </c>
    </row>
    <row r="12665" spans="1:3" x14ac:dyDescent="0.3">
      <c r="A12665">
        <v>12.663</v>
      </c>
      <c r="B12665">
        <v>0</v>
      </c>
      <c r="C12665">
        <v>0</v>
      </c>
    </row>
    <row r="12666" spans="1:3" x14ac:dyDescent="0.3">
      <c r="A12666">
        <v>12.664</v>
      </c>
      <c r="B12666">
        <v>0</v>
      </c>
      <c r="C12666">
        <v>0</v>
      </c>
    </row>
    <row r="12667" spans="1:3" x14ac:dyDescent="0.3">
      <c r="A12667">
        <v>12.664999999999999</v>
      </c>
      <c r="B12667">
        <v>0</v>
      </c>
      <c r="C12667">
        <v>0</v>
      </c>
    </row>
    <row r="12668" spans="1:3" x14ac:dyDescent="0.3">
      <c r="A12668">
        <v>12.666</v>
      </c>
      <c r="B12668">
        <v>0</v>
      </c>
      <c r="C12668">
        <v>0</v>
      </c>
    </row>
    <row r="12669" spans="1:3" x14ac:dyDescent="0.3">
      <c r="A12669">
        <v>12.667</v>
      </c>
      <c r="B12669">
        <v>0</v>
      </c>
      <c r="C12669">
        <v>0</v>
      </c>
    </row>
    <row r="12670" spans="1:3" x14ac:dyDescent="0.3">
      <c r="A12670">
        <v>12.667999999999999</v>
      </c>
      <c r="B12670">
        <v>0</v>
      </c>
      <c r="C12670">
        <v>0</v>
      </c>
    </row>
    <row r="12671" spans="1:3" x14ac:dyDescent="0.3">
      <c r="A12671">
        <v>12.669</v>
      </c>
      <c r="B12671">
        <v>0</v>
      </c>
      <c r="C12671">
        <v>0</v>
      </c>
    </row>
    <row r="12672" spans="1:3" x14ac:dyDescent="0.3">
      <c r="A12672">
        <v>12.67</v>
      </c>
      <c r="B12672">
        <v>0</v>
      </c>
      <c r="C12672">
        <v>0</v>
      </c>
    </row>
    <row r="12673" spans="1:3" x14ac:dyDescent="0.3">
      <c r="A12673">
        <v>12.670999999999999</v>
      </c>
      <c r="B12673">
        <v>0</v>
      </c>
      <c r="C12673">
        <v>0</v>
      </c>
    </row>
    <row r="12674" spans="1:3" x14ac:dyDescent="0.3">
      <c r="A12674">
        <v>12.672000000000001</v>
      </c>
      <c r="B12674">
        <v>0</v>
      </c>
      <c r="C12674">
        <v>0</v>
      </c>
    </row>
    <row r="12675" spans="1:3" x14ac:dyDescent="0.3">
      <c r="A12675">
        <v>12.673</v>
      </c>
      <c r="B12675">
        <v>0</v>
      </c>
      <c r="C12675">
        <v>0</v>
      </c>
    </row>
    <row r="12676" spans="1:3" x14ac:dyDescent="0.3">
      <c r="A12676">
        <v>12.673999999999999</v>
      </c>
      <c r="B12676">
        <v>0</v>
      </c>
      <c r="C12676">
        <v>0</v>
      </c>
    </row>
    <row r="12677" spans="1:3" x14ac:dyDescent="0.3">
      <c r="A12677">
        <v>12.675000000000001</v>
      </c>
      <c r="B12677">
        <v>0</v>
      </c>
      <c r="C12677">
        <v>0</v>
      </c>
    </row>
    <row r="12678" spans="1:3" x14ac:dyDescent="0.3">
      <c r="A12678">
        <v>12.676</v>
      </c>
      <c r="B12678">
        <v>0</v>
      </c>
      <c r="C12678">
        <v>0</v>
      </c>
    </row>
    <row r="12679" spans="1:3" x14ac:dyDescent="0.3">
      <c r="A12679">
        <v>12.677</v>
      </c>
      <c r="B12679">
        <v>0</v>
      </c>
      <c r="C12679">
        <v>0</v>
      </c>
    </row>
    <row r="12680" spans="1:3" x14ac:dyDescent="0.3">
      <c r="A12680">
        <v>12.678000000000001</v>
      </c>
      <c r="B12680">
        <v>0</v>
      </c>
      <c r="C12680">
        <v>0</v>
      </c>
    </row>
    <row r="12681" spans="1:3" x14ac:dyDescent="0.3">
      <c r="A12681">
        <v>12.679</v>
      </c>
      <c r="B12681">
        <v>0</v>
      </c>
      <c r="C12681">
        <v>0</v>
      </c>
    </row>
    <row r="12682" spans="1:3" x14ac:dyDescent="0.3">
      <c r="A12682">
        <v>12.68</v>
      </c>
      <c r="B12682">
        <v>0</v>
      </c>
      <c r="C12682">
        <v>0</v>
      </c>
    </row>
    <row r="12683" spans="1:3" x14ac:dyDescent="0.3">
      <c r="A12683">
        <v>12.680999999999999</v>
      </c>
      <c r="B12683">
        <v>0</v>
      </c>
      <c r="C12683">
        <v>0</v>
      </c>
    </row>
    <row r="12684" spans="1:3" x14ac:dyDescent="0.3">
      <c r="A12684">
        <v>12.682</v>
      </c>
      <c r="B12684">
        <v>0</v>
      </c>
      <c r="C12684">
        <v>0</v>
      </c>
    </row>
    <row r="12685" spans="1:3" x14ac:dyDescent="0.3">
      <c r="A12685">
        <v>12.683</v>
      </c>
      <c r="B12685">
        <v>0</v>
      </c>
      <c r="C12685">
        <v>0</v>
      </c>
    </row>
    <row r="12686" spans="1:3" x14ac:dyDescent="0.3">
      <c r="A12686">
        <v>12.683999999999999</v>
      </c>
      <c r="B12686">
        <v>0</v>
      </c>
      <c r="C12686">
        <v>0</v>
      </c>
    </row>
    <row r="12687" spans="1:3" x14ac:dyDescent="0.3">
      <c r="A12687">
        <v>12.685</v>
      </c>
      <c r="B12687">
        <v>0</v>
      </c>
      <c r="C12687">
        <v>0</v>
      </c>
    </row>
    <row r="12688" spans="1:3" x14ac:dyDescent="0.3">
      <c r="A12688">
        <v>12.686</v>
      </c>
      <c r="B12688">
        <v>0</v>
      </c>
      <c r="C12688">
        <v>0</v>
      </c>
    </row>
    <row r="12689" spans="1:3" x14ac:dyDescent="0.3">
      <c r="A12689">
        <v>12.686999999999999</v>
      </c>
      <c r="B12689">
        <v>0</v>
      </c>
      <c r="C12689">
        <v>0</v>
      </c>
    </row>
    <row r="12690" spans="1:3" x14ac:dyDescent="0.3">
      <c r="A12690">
        <v>12.688000000000001</v>
      </c>
      <c r="B12690">
        <v>0</v>
      </c>
      <c r="C12690">
        <v>0</v>
      </c>
    </row>
    <row r="12691" spans="1:3" x14ac:dyDescent="0.3">
      <c r="A12691">
        <v>12.689</v>
      </c>
      <c r="B12691">
        <v>0</v>
      </c>
      <c r="C12691">
        <v>0</v>
      </c>
    </row>
    <row r="12692" spans="1:3" x14ac:dyDescent="0.3">
      <c r="A12692">
        <v>12.69</v>
      </c>
      <c r="B12692">
        <v>0</v>
      </c>
      <c r="C12692">
        <v>0</v>
      </c>
    </row>
    <row r="12693" spans="1:3" x14ac:dyDescent="0.3">
      <c r="A12693">
        <v>12.691000000000001</v>
      </c>
      <c r="B12693">
        <v>0</v>
      </c>
      <c r="C12693">
        <v>0</v>
      </c>
    </row>
    <row r="12694" spans="1:3" x14ac:dyDescent="0.3">
      <c r="A12694">
        <v>12.692</v>
      </c>
      <c r="B12694">
        <v>0</v>
      </c>
      <c r="C12694">
        <v>0</v>
      </c>
    </row>
    <row r="12695" spans="1:3" x14ac:dyDescent="0.3">
      <c r="A12695">
        <v>12.693</v>
      </c>
      <c r="B12695">
        <v>0</v>
      </c>
      <c r="C12695">
        <v>0</v>
      </c>
    </row>
    <row r="12696" spans="1:3" x14ac:dyDescent="0.3">
      <c r="A12696">
        <v>12.694000000000001</v>
      </c>
      <c r="B12696">
        <v>0</v>
      </c>
      <c r="C12696">
        <v>0</v>
      </c>
    </row>
    <row r="12697" spans="1:3" x14ac:dyDescent="0.3">
      <c r="A12697">
        <v>12.695</v>
      </c>
      <c r="B12697">
        <v>0</v>
      </c>
      <c r="C12697">
        <v>0</v>
      </c>
    </row>
    <row r="12698" spans="1:3" x14ac:dyDescent="0.3">
      <c r="A12698">
        <v>12.696</v>
      </c>
      <c r="B12698">
        <v>0</v>
      </c>
      <c r="C12698">
        <v>0</v>
      </c>
    </row>
    <row r="12699" spans="1:3" x14ac:dyDescent="0.3">
      <c r="A12699">
        <v>12.696999999999999</v>
      </c>
      <c r="B12699">
        <v>0</v>
      </c>
      <c r="C12699">
        <v>0</v>
      </c>
    </row>
    <row r="12700" spans="1:3" x14ac:dyDescent="0.3">
      <c r="A12700">
        <v>12.698</v>
      </c>
      <c r="B12700">
        <v>0</v>
      </c>
      <c r="C12700">
        <v>0</v>
      </c>
    </row>
    <row r="12701" spans="1:3" x14ac:dyDescent="0.3">
      <c r="A12701">
        <v>12.699</v>
      </c>
      <c r="B12701">
        <v>0</v>
      </c>
      <c r="C12701">
        <v>0</v>
      </c>
    </row>
    <row r="12702" spans="1:3" x14ac:dyDescent="0.3">
      <c r="A12702">
        <v>12.7</v>
      </c>
      <c r="B12702">
        <v>0</v>
      </c>
      <c r="C12702">
        <v>0</v>
      </c>
    </row>
    <row r="12703" spans="1:3" x14ac:dyDescent="0.3">
      <c r="A12703">
        <v>12.701000000000001</v>
      </c>
      <c r="B12703">
        <v>0</v>
      </c>
      <c r="C12703">
        <v>0</v>
      </c>
    </row>
    <row r="12704" spans="1:3" x14ac:dyDescent="0.3">
      <c r="A12704">
        <v>12.702</v>
      </c>
      <c r="B12704">
        <v>0</v>
      </c>
      <c r="C12704">
        <v>0</v>
      </c>
    </row>
    <row r="12705" spans="1:3" x14ac:dyDescent="0.3">
      <c r="A12705">
        <v>12.702999999999999</v>
      </c>
      <c r="B12705">
        <v>0</v>
      </c>
      <c r="C12705">
        <v>0</v>
      </c>
    </row>
    <row r="12706" spans="1:3" x14ac:dyDescent="0.3">
      <c r="A12706">
        <v>12.704000000000001</v>
      </c>
      <c r="B12706">
        <v>0</v>
      </c>
      <c r="C12706">
        <v>0</v>
      </c>
    </row>
    <row r="12707" spans="1:3" x14ac:dyDescent="0.3">
      <c r="A12707">
        <v>12.705</v>
      </c>
      <c r="B12707">
        <v>0</v>
      </c>
      <c r="C12707">
        <v>0</v>
      </c>
    </row>
    <row r="12708" spans="1:3" x14ac:dyDescent="0.3">
      <c r="A12708">
        <v>12.706</v>
      </c>
      <c r="B12708">
        <v>0</v>
      </c>
      <c r="C12708">
        <v>0</v>
      </c>
    </row>
    <row r="12709" spans="1:3" x14ac:dyDescent="0.3">
      <c r="A12709">
        <v>12.707000000000001</v>
      </c>
      <c r="B12709">
        <v>0</v>
      </c>
      <c r="C12709">
        <v>0</v>
      </c>
    </row>
    <row r="12710" spans="1:3" x14ac:dyDescent="0.3">
      <c r="A12710">
        <v>12.708</v>
      </c>
      <c r="B12710">
        <v>0</v>
      </c>
      <c r="C12710">
        <v>0</v>
      </c>
    </row>
    <row r="12711" spans="1:3" x14ac:dyDescent="0.3">
      <c r="A12711">
        <v>12.709</v>
      </c>
      <c r="B12711">
        <v>0</v>
      </c>
      <c r="C12711">
        <v>0</v>
      </c>
    </row>
    <row r="12712" spans="1:3" x14ac:dyDescent="0.3">
      <c r="A12712">
        <v>12.71</v>
      </c>
      <c r="B12712">
        <v>0</v>
      </c>
      <c r="C12712">
        <v>0</v>
      </c>
    </row>
    <row r="12713" spans="1:3" x14ac:dyDescent="0.3">
      <c r="A12713">
        <v>12.711</v>
      </c>
      <c r="B12713">
        <v>0</v>
      </c>
      <c r="C12713">
        <v>0</v>
      </c>
    </row>
    <row r="12714" spans="1:3" x14ac:dyDescent="0.3">
      <c r="A12714">
        <v>12.712</v>
      </c>
      <c r="B12714">
        <v>0</v>
      </c>
      <c r="C12714">
        <v>0</v>
      </c>
    </row>
    <row r="12715" spans="1:3" x14ac:dyDescent="0.3">
      <c r="A12715">
        <v>12.712999999999999</v>
      </c>
      <c r="B12715">
        <v>0</v>
      </c>
      <c r="C12715">
        <v>0</v>
      </c>
    </row>
    <row r="12716" spans="1:3" x14ac:dyDescent="0.3">
      <c r="A12716">
        <v>12.714</v>
      </c>
      <c r="B12716">
        <v>0</v>
      </c>
      <c r="C12716">
        <v>0</v>
      </c>
    </row>
    <row r="12717" spans="1:3" x14ac:dyDescent="0.3">
      <c r="A12717">
        <v>12.715</v>
      </c>
      <c r="B12717">
        <v>0</v>
      </c>
      <c r="C12717">
        <v>0</v>
      </c>
    </row>
    <row r="12718" spans="1:3" x14ac:dyDescent="0.3">
      <c r="A12718">
        <v>12.715999999999999</v>
      </c>
      <c r="B12718">
        <v>0</v>
      </c>
      <c r="C12718">
        <v>0</v>
      </c>
    </row>
    <row r="12719" spans="1:3" x14ac:dyDescent="0.3">
      <c r="A12719">
        <v>12.717000000000001</v>
      </c>
      <c r="B12719">
        <v>0</v>
      </c>
      <c r="C12719">
        <v>0</v>
      </c>
    </row>
    <row r="12720" spans="1:3" x14ac:dyDescent="0.3">
      <c r="A12720">
        <v>12.718</v>
      </c>
      <c r="B12720">
        <v>0</v>
      </c>
      <c r="C12720">
        <v>0</v>
      </c>
    </row>
    <row r="12721" spans="1:3" x14ac:dyDescent="0.3">
      <c r="A12721">
        <v>12.718999999999999</v>
      </c>
      <c r="B12721">
        <v>0</v>
      </c>
      <c r="C12721">
        <v>0</v>
      </c>
    </row>
    <row r="12722" spans="1:3" x14ac:dyDescent="0.3">
      <c r="A12722">
        <v>12.72</v>
      </c>
      <c r="B12722">
        <v>0</v>
      </c>
      <c r="C12722">
        <v>0</v>
      </c>
    </row>
    <row r="12723" spans="1:3" x14ac:dyDescent="0.3">
      <c r="A12723">
        <v>12.721</v>
      </c>
      <c r="B12723">
        <v>0</v>
      </c>
      <c r="C12723">
        <v>0</v>
      </c>
    </row>
    <row r="12724" spans="1:3" x14ac:dyDescent="0.3">
      <c r="A12724">
        <v>12.722</v>
      </c>
      <c r="B12724">
        <v>0</v>
      </c>
      <c r="C12724">
        <v>0</v>
      </c>
    </row>
    <row r="12725" spans="1:3" x14ac:dyDescent="0.3">
      <c r="A12725">
        <v>12.723000000000001</v>
      </c>
      <c r="B12725">
        <v>0</v>
      </c>
      <c r="C12725">
        <v>0</v>
      </c>
    </row>
    <row r="12726" spans="1:3" x14ac:dyDescent="0.3">
      <c r="A12726">
        <v>12.724</v>
      </c>
      <c r="B12726">
        <v>0</v>
      </c>
      <c r="C12726">
        <v>0</v>
      </c>
    </row>
    <row r="12727" spans="1:3" x14ac:dyDescent="0.3">
      <c r="A12727">
        <v>12.725</v>
      </c>
      <c r="B12727">
        <v>0</v>
      </c>
      <c r="C12727">
        <v>0</v>
      </c>
    </row>
    <row r="12728" spans="1:3" x14ac:dyDescent="0.3">
      <c r="A12728">
        <v>12.726000000000001</v>
      </c>
      <c r="B12728">
        <v>0</v>
      </c>
      <c r="C12728">
        <v>0</v>
      </c>
    </row>
    <row r="12729" spans="1:3" x14ac:dyDescent="0.3">
      <c r="A12729">
        <v>12.727</v>
      </c>
      <c r="B12729">
        <v>0</v>
      </c>
      <c r="C12729">
        <v>0</v>
      </c>
    </row>
    <row r="12730" spans="1:3" x14ac:dyDescent="0.3">
      <c r="A12730">
        <v>12.728</v>
      </c>
      <c r="B12730">
        <v>0</v>
      </c>
      <c r="C12730">
        <v>0</v>
      </c>
    </row>
    <row r="12731" spans="1:3" x14ac:dyDescent="0.3">
      <c r="A12731">
        <v>12.728999999999999</v>
      </c>
      <c r="B12731">
        <v>0</v>
      </c>
      <c r="C12731">
        <v>0</v>
      </c>
    </row>
    <row r="12732" spans="1:3" x14ac:dyDescent="0.3">
      <c r="A12732">
        <v>12.73</v>
      </c>
      <c r="B12732">
        <v>0</v>
      </c>
      <c r="C12732">
        <v>0</v>
      </c>
    </row>
    <row r="12733" spans="1:3" x14ac:dyDescent="0.3">
      <c r="A12733">
        <v>12.731</v>
      </c>
      <c r="B12733">
        <v>0</v>
      </c>
      <c r="C12733">
        <v>0</v>
      </c>
    </row>
    <row r="12734" spans="1:3" x14ac:dyDescent="0.3">
      <c r="A12734">
        <v>12.731999999999999</v>
      </c>
      <c r="B12734">
        <v>0</v>
      </c>
      <c r="C12734">
        <v>0</v>
      </c>
    </row>
    <row r="12735" spans="1:3" x14ac:dyDescent="0.3">
      <c r="A12735">
        <v>12.733000000000001</v>
      </c>
      <c r="B12735">
        <v>0</v>
      </c>
      <c r="C12735">
        <v>0</v>
      </c>
    </row>
    <row r="12736" spans="1:3" x14ac:dyDescent="0.3">
      <c r="A12736">
        <v>12.734</v>
      </c>
      <c r="B12736">
        <v>0</v>
      </c>
      <c r="C12736">
        <v>0</v>
      </c>
    </row>
    <row r="12737" spans="1:3" x14ac:dyDescent="0.3">
      <c r="A12737">
        <v>12.734999999999999</v>
      </c>
      <c r="B12737">
        <v>0</v>
      </c>
      <c r="C12737">
        <v>0</v>
      </c>
    </row>
    <row r="12738" spans="1:3" x14ac:dyDescent="0.3">
      <c r="A12738">
        <v>12.736000000000001</v>
      </c>
      <c r="B12738">
        <v>0</v>
      </c>
      <c r="C12738">
        <v>0</v>
      </c>
    </row>
    <row r="12739" spans="1:3" x14ac:dyDescent="0.3">
      <c r="A12739">
        <v>12.737</v>
      </c>
      <c r="B12739">
        <v>0</v>
      </c>
      <c r="C12739">
        <v>0</v>
      </c>
    </row>
    <row r="12740" spans="1:3" x14ac:dyDescent="0.3">
      <c r="A12740">
        <v>12.738</v>
      </c>
      <c r="B12740">
        <v>0</v>
      </c>
      <c r="C12740">
        <v>0</v>
      </c>
    </row>
    <row r="12741" spans="1:3" x14ac:dyDescent="0.3">
      <c r="A12741">
        <v>12.739000000000001</v>
      </c>
      <c r="B12741">
        <v>0</v>
      </c>
      <c r="C12741">
        <v>0</v>
      </c>
    </row>
    <row r="12742" spans="1:3" x14ac:dyDescent="0.3">
      <c r="A12742">
        <v>12.74</v>
      </c>
      <c r="B12742">
        <v>0</v>
      </c>
      <c r="C12742">
        <v>0</v>
      </c>
    </row>
    <row r="12743" spans="1:3" x14ac:dyDescent="0.3">
      <c r="A12743">
        <v>12.741</v>
      </c>
      <c r="B12743">
        <v>0</v>
      </c>
      <c r="C12743">
        <v>0</v>
      </c>
    </row>
    <row r="12744" spans="1:3" x14ac:dyDescent="0.3">
      <c r="A12744">
        <v>12.742000000000001</v>
      </c>
      <c r="B12744">
        <v>0</v>
      </c>
      <c r="C12744">
        <v>0</v>
      </c>
    </row>
    <row r="12745" spans="1:3" x14ac:dyDescent="0.3">
      <c r="A12745">
        <v>12.743</v>
      </c>
      <c r="B12745">
        <v>0</v>
      </c>
      <c r="C12745">
        <v>0</v>
      </c>
    </row>
    <row r="12746" spans="1:3" x14ac:dyDescent="0.3">
      <c r="A12746">
        <v>12.744</v>
      </c>
      <c r="B12746">
        <v>0</v>
      </c>
      <c r="C12746">
        <v>0</v>
      </c>
    </row>
    <row r="12747" spans="1:3" x14ac:dyDescent="0.3">
      <c r="A12747">
        <v>12.744999999999999</v>
      </c>
      <c r="B12747">
        <v>0</v>
      </c>
      <c r="C12747">
        <v>0</v>
      </c>
    </row>
    <row r="12748" spans="1:3" x14ac:dyDescent="0.3">
      <c r="A12748">
        <v>12.746</v>
      </c>
      <c r="B12748">
        <v>0</v>
      </c>
      <c r="C12748">
        <v>0</v>
      </c>
    </row>
    <row r="12749" spans="1:3" x14ac:dyDescent="0.3">
      <c r="A12749">
        <v>12.747</v>
      </c>
      <c r="B12749">
        <v>0</v>
      </c>
      <c r="C12749">
        <v>0</v>
      </c>
    </row>
    <row r="12750" spans="1:3" x14ac:dyDescent="0.3">
      <c r="A12750">
        <v>12.747999999999999</v>
      </c>
      <c r="B12750">
        <v>0</v>
      </c>
      <c r="C12750">
        <v>0</v>
      </c>
    </row>
    <row r="12751" spans="1:3" x14ac:dyDescent="0.3">
      <c r="A12751">
        <v>12.749000000000001</v>
      </c>
      <c r="B12751">
        <v>0</v>
      </c>
      <c r="C12751">
        <v>0</v>
      </c>
    </row>
    <row r="12752" spans="1:3" x14ac:dyDescent="0.3">
      <c r="A12752">
        <v>12.75</v>
      </c>
      <c r="B12752">
        <v>0</v>
      </c>
      <c r="C12752">
        <v>0</v>
      </c>
    </row>
    <row r="12753" spans="1:3" x14ac:dyDescent="0.3">
      <c r="A12753">
        <v>12.750999999999999</v>
      </c>
      <c r="B12753">
        <v>0</v>
      </c>
      <c r="C12753">
        <v>0</v>
      </c>
    </row>
    <row r="12754" spans="1:3" x14ac:dyDescent="0.3">
      <c r="A12754">
        <v>12.752000000000001</v>
      </c>
      <c r="B12754">
        <v>0</v>
      </c>
      <c r="C12754">
        <v>0</v>
      </c>
    </row>
    <row r="12755" spans="1:3" x14ac:dyDescent="0.3">
      <c r="A12755">
        <v>12.753</v>
      </c>
      <c r="B12755">
        <v>0</v>
      </c>
      <c r="C12755">
        <v>0</v>
      </c>
    </row>
    <row r="12756" spans="1:3" x14ac:dyDescent="0.3">
      <c r="A12756">
        <v>12.754</v>
      </c>
      <c r="B12756">
        <v>0</v>
      </c>
      <c r="C12756">
        <v>0</v>
      </c>
    </row>
    <row r="12757" spans="1:3" x14ac:dyDescent="0.3">
      <c r="A12757">
        <v>12.755000000000001</v>
      </c>
      <c r="B12757">
        <v>0</v>
      </c>
      <c r="C12757">
        <v>0</v>
      </c>
    </row>
    <row r="12758" spans="1:3" x14ac:dyDescent="0.3">
      <c r="A12758">
        <v>12.756</v>
      </c>
      <c r="B12758">
        <v>0</v>
      </c>
      <c r="C12758">
        <v>0</v>
      </c>
    </row>
    <row r="12759" spans="1:3" x14ac:dyDescent="0.3">
      <c r="A12759">
        <v>12.757</v>
      </c>
      <c r="B12759">
        <v>0</v>
      </c>
      <c r="C12759">
        <v>0</v>
      </c>
    </row>
    <row r="12760" spans="1:3" x14ac:dyDescent="0.3">
      <c r="A12760">
        <v>12.757999999999999</v>
      </c>
      <c r="B12760">
        <v>0</v>
      </c>
      <c r="C12760">
        <v>0</v>
      </c>
    </row>
    <row r="12761" spans="1:3" x14ac:dyDescent="0.3">
      <c r="A12761">
        <v>12.759</v>
      </c>
      <c r="B12761">
        <v>0</v>
      </c>
      <c r="C12761">
        <v>0</v>
      </c>
    </row>
    <row r="12762" spans="1:3" x14ac:dyDescent="0.3">
      <c r="A12762">
        <v>12.76</v>
      </c>
      <c r="B12762">
        <v>0</v>
      </c>
      <c r="C12762">
        <v>0</v>
      </c>
    </row>
    <row r="12763" spans="1:3" x14ac:dyDescent="0.3">
      <c r="A12763">
        <v>12.760999999999999</v>
      </c>
      <c r="B12763">
        <v>0</v>
      </c>
      <c r="C12763">
        <v>0</v>
      </c>
    </row>
    <row r="12764" spans="1:3" x14ac:dyDescent="0.3">
      <c r="A12764">
        <v>12.762</v>
      </c>
      <c r="B12764">
        <v>0</v>
      </c>
      <c r="C12764">
        <v>0</v>
      </c>
    </row>
    <row r="12765" spans="1:3" x14ac:dyDescent="0.3">
      <c r="A12765">
        <v>12.763</v>
      </c>
      <c r="B12765">
        <v>0</v>
      </c>
      <c r="C12765">
        <v>0</v>
      </c>
    </row>
    <row r="12766" spans="1:3" x14ac:dyDescent="0.3">
      <c r="A12766">
        <v>12.763999999999999</v>
      </c>
      <c r="B12766">
        <v>0</v>
      </c>
      <c r="C12766">
        <v>0</v>
      </c>
    </row>
    <row r="12767" spans="1:3" x14ac:dyDescent="0.3">
      <c r="A12767">
        <v>12.765000000000001</v>
      </c>
      <c r="B12767">
        <v>0</v>
      </c>
      <c r="C12767">
        <v>0</v>
      </c>
    </row>
    <row r="12768" spans="1:3" x14ac:dyDescent="0.3">
      <c r="A12768">
        <v>12.766</v>
      </c>
      <c r="B12768">
        <v>0</v>
      </c>
      <c r="C12768">
        <v>0</v>
      </c>
    </row>
    <row r="12769" spans="1:3" x14ac:dyDescent="0.3">
      <c r="A12769">
        <v>12.766999999999999</v>
      </c>
      <c r="B12769">
        <v>0</v>
      </c>
      <c r="C12769">
        <v>0</v>
      </c>
    </row>
    <row r="12770" spans="1:3" x14ac:dyDescent="0.3">
      <c r="A12770">
        <v>12.768000000000001</v>
      </c>
      <c r="B12770">
        <v>0</v>
      </c>
      <c r="C12770">
        <v>0</v>
      </c>
    </row>
    <row r="12771" spans="1:3" x14ac:dyDescent="0.3">
      <c r="A12771">
        <v>12.769</v>
      </c>
      <c r="B12771">
        <v>0</v>
      </c>
      <c r="C12771">
        <v>0</v>
      </c>
    </row>
    <row r="12772" spans="1:3" x14ac:dyDescent="0.3">
      <c r="A12772">
        <v>12.77</v>
      </c>
      <c r="B12772">
        <v>0</v>
      </c>
      <c r="C12772">
        <v>0</v>
      </c>
    </row>
    <row r="12773" spans="1:3" x14ac:dyDescent="0.3">
      <c r="A12773">
        <v>12.771000000000001</v>
      </c>
      <c r="B12773">
        <v>0</v>
      </c>
      <c r="C12773">
        <v>0</v>
      </c>
    </row>
    <row r="12774" spans="1:3" x14ac:dyDescent="0.3">
      <c r="A12774">
        <v>12.772</v>
      </c>
      <c r="B12774">
        <v>0</v>
      </c>
      <c r="C12774">
        <v>0</v>
      </c>
    </row>
    <row r="12775" spans="1:3" x14ac:dyDescent="0.3">
      <c r="A12775">
        <v>12.773</v>
      </c>
      <c r="B12775">
        <v>0</v>
      </c>
      <c r="C12775">
        <v>0</v>
      </c>
    </row>
    <row r="12776" spans="1:3" x14ac:dyDescent="0.3">
      <c r="A12776">
        <v>12.773999999999999</v>
      </c>
      <c r="B12776">
        <v>0</v>
      </c>
      <c r="C12776">
        <v>0</v>
      </c>
    </row>
    <row r="12777" spans="1:3" x14ac:dyDescent="0.3">
      <c r="A12777">
        <v>12.775</v>
      </c>
      <c r="B12777">
        <v>0</v>
      </c>
      <c r="C12777">
        <v>0</v>
      </c>
    </row>
    <row r="12778" spans="1:3" x14ac:dyDescent="0.3">
      <c r="A12778">
        <v>12.776</v>
      </c>
      <c r="B12778">
        <v>0</v>
      </c>
      <c r="C12778">
        <v>0</v>
      </c>
    </row>
    <row r="12779" spans="1:3" x14ac:dyDescent="0.3">
      <c r="A12779">
        <v>12.776999999999999</v>
      </c>
      <c r="B12779">
        <v>0</v>
      </c>
      <c r="C12779">
        <v>0</v>
      </c>
    </row>
    <row r="12780" spans="1:3" x14ac:dyDescent="0.3">
      <c r="A12780">
        <v>12.778</v>
      </c>
      <c r="B12780">
        <v>0</v>
      </c>
      <c r="C12780">
        <v>0</v>
      </c>
    </row>
    <row r="12781" spans="1:3" x14ac:dyDescent="0.3">
      <c r="A12781">
        <v>12.779</v>
      </c>
      <c r="B12781">
        <v>0</v>
      </c>
      <c r="C12781">
        <v>0</v>
      </c>
    </row>
    <row r="12782" spans="1:3" x14ac:dyDescent="0.3">
      <c r="A12782">
        <v>12.78</v>
      </c>
      <c r="B12782">
        <v>0</v>
      </c>
      <c r="C12782">
        <v>0</v>
      </c>
    </row>
    <row r="12783" spans="1:3" x14ac:dyDescent="0.3">
      <c r="A12783">
        <v>12.781000000000001</v>
      </c>
      <c r="B12783">
        <v>0</v>
      </c>
      <c r="C12783">
        <v>0</v>
      </c>
    </row>
    <row r="12784" spans="1:3" x14ac:dyDescent="0.3">
      <c r="A12784">
        <v>12.782</v>
      </c>
      <c r="B12784">
        <v>0</v>
      </c>
      <c r="C12784">
        <v>0</v>
      </c>
    </row>
    <row r="12785" spans="1:3" x14ac:dyDescent="0.3">
      <c r="A12785">
        <v>12.782999999999999</v>
      </c>
      <c r="B12785">
        <v>0</v>
      </c>
      <c r="C12785">
        <v>0</v>
      </c>
    </row>
    <row r="12786" spans="1:3" x14ac:dyDescent="0.3">
      <c r="A12786">
        <v>12.784000000000001</v>
      </c>
      <c r="B12786">
        <v>0</v>
      </c>
      <c r="C12786">
        <v>0</v>
      </c>
    </row>
    <row r="12787" spans="1:3" x14ac:dyDescent="0.3">
      <c r="A12787">
        <v>12.785</v>
      </c>
      <c r="B12787">
        <v>0</v>
      </c>
      <c r="C12787">
        <v>0</v>
      </c>
    </row>
    <row r="12788" spans="1:3" x14ac:dyDescent="0.3">
      <c r="A12788">
        <v>12.786</v>
      </c>
      <c r="B12788">
        <v>0</v>
      </c>
      <c r="C12788">
        <v>0</v>
      </c>
    </row>
    <row r="12789" spans="1:3" x14ac:dyDescent="0.3">
      <c r="A12789">
        <v>12.787000000000001</v>
      </c>
      <c r="B12789">
        <v>0</v>
      </c>
      <c r="C12789">
        <v>0</v>
      </c>
    </row>
    <row r="12790" spans="1:3" x14ac:dyDescent="0.3">
      <c r="A12790">
        <v>12.788</v>
      </c>
      <c r="B12790">
        <v>0</v>
      </c>
      <c r="C12790">
        <v>0</v>
      </c>
    </row>
    <row r="12791" spans="1:3" x14ac:dyDescent="0.3">
      <c r="A12791">
        <v>12.789</v>
      </c>
      <c r="B12791">
        <v>0</v>
      </c>
      <c r="C12791">
        <v>0</v>
      </c>
    </row>
    <row r="12792" spans="1:3" x14ac:dyDescent="0.3">
      <c r="A12792">
        <v>12.79</v>
      </c>
      <c r="B12792">
        <v>0</v>
      </c>
      <c r="C12792">
        <v>0</v>
      </c>
    </row>
    <row r="12793" spans="1:3" x14ac:dyDescent="0.3">
      <c r="A12793">
        <v>12.791</v>
      </c>
      <c r="B12793">
        <v>0</v>
      </c>
      <c r="C12793">
        <v>0</v>
      </c>
    </row>
    <row r="12794" spans="1:3" x14ac:dyDescent="0.3">
      <c r="A12794">
        <v>12.792</v>
      </c>
      <c r="B12794">
        <v>0</v>
      </c>
      <c r="C12794">
        <v>0</v>
      </c>
    </row>
    <row r="12795" spans="1:3" x14ac:dyDescent="0.3">
      <c r="A12795">
        <v>12.792999999999999</v>
      </c>
      <c r="B12795">
        <v>0</v>
      </c>
      <c r="C12795">
        <v>0</v>
      </c>
    </row>
    <row r="12796" spans="1:3" x14ac:dyDescent="0.3">
      <c r="A12796">
        <v>12.794</v>
      </c>
      <c r="B12796">
        <v>0</v>
      </c>
      <c r="C12796">
        <v>0</v>
      </c>
    </row>
    <row r="12797" spans="1:3" x14ac:dyDescent="0.3">
      <c r="A12797">
        <v>12.795</v>
      </c>
      <c r="B12797">
        <v>0</v>
      </c>
      <c r="C12797">
        <v>0</v>
      </c>
    </row>
    <row r="12798" spans="1:3" x14ac:dyDescent="0.3">
      <c r="A12798">
        <v>12.795999999999999</v>
      </c>
      <c r="B12798">
        <v>0</v>
      </c>
      <c r="C12798">
        <v>0</v>
      </c>
    </row>
    <row r="12799" spans="1:3" x14ac:dyDescent="0.3">
      <c r="A12799">
        <v>12.797000000000001</v>
      </c>
      <c r="B12799">
        <v>0</v>
      </c>
      <c r="C12799">
        <v>0</v>
      </c>
    </row>
    <row r="12800" spans="1:3" x14ac:dyDescent="0.3">
      <c r="A12800">
        <v>12.798</v>
      </c>
      <c r="B12800">
        <v>0</v>
      </c>
      <c r="C12800">
        <v>0</v>
      </c>
    </row>
    <row r="12801" spans="1:3" x14ac:dyDescent="0.3">
      <c r="A12801">
        <v>12.798999999999999</v>
      </c>
      <c r="B12801">
        <v>0</v>
      </c>
      <c r="C12801">
        <v>0</v>
      </c>
    </row>
    <row r="12802" spans="1:3" x14ac:dyDescent="0.3">
      <c r="A12802">
        <v>12.8</v>
      </c>
      <c r="B12802">
        <v>0</v>
      </c>
      <c r="C12802">
        <v>0</v>
      </c>
    </row>
    <row r="12803" spans="1:3" x14ac:dyDescent="0.3">
      <c r="A12803">
        <v>12.801</v>
      </c>
      <c r="B12803">
        <v>0</v>
      </c>
      <c r="C12803">
        <v>0</v>
      </c>
    </row>
    <row r="12804" spans="1:3" x14ac:dyDescent="0.3">
      <c r="A12804">
        <v>12.802</v>
      </c>
      <c r="B12804">
        <v>0</v>
      </c>
      <c r="C12804">
        <v>0</v>
      </c>
    </row>
    <row r="12805" spans="1:3" x14ac:dyDescent="0.3">
      <c r="A12805">
        <v>12.803000000000001</v>
      </c>
      <c r="B12805">
        <v>0</v>
      </c>
      <c r="C12805">
        <v>0</v>
      </c>
    </row>
    <row r="12806" spans="1:3" x14ac:dyDescent="0.3">
      <c r="A12806">
        <v>12.804</v>
      </c>
      <c r="B12806">
        <v>0</v>
      </c>
      <c r="C12806">
        <v>0</v>
      </c>
    </row>
    <row r="12807" spans="1:3" x14ac:dyDescent="0.3">
      <c r="A12807">
        <v>12.805</v>
      </c>
      <c r="B12807">
        <v>0</v>
      </c>
      <c r="C12807">
        <v>0</v>
      </c>
    </row>
    <row r="12808" spans="1:3" x14ac:dyDescent="0.3">
      <c r="A12808">
        <v>12.805999999999999</v>
      </c>
      <c r="B12808">
        <v>0</v>
      </c>
      <c r="C12808">
        <v>0</v>
      </c>
    </row>
    <row r="12809" spans="1:3" x14ac:dyDescent="0.3">
      <c r="A12809">
        <v>12.807</v>
      </c>
      <c r="B12809">
        <v>0</v>
      </c>
      <c r="C12809">
        <v>0</v>
      </c>
    </row>
    <row r="12810" spans="1:3" x14ac:dyDescent="0.3">
      <c r="A12810">
        <v>12.808</v>
      </c>
      <c r="B12810">
        <v>0</v>
      </c>
      <c r="C12810">
        <v>0</v>
      </c>
    </row>
    <row r="12811" spans="1:3" x14ac:dyDescent="0.3">
      <c r="A12811">
        <v>12.808999999999999</v>
      </c>
      <c r="B12811">
        <v>0</v>
      </c>
      <c r="C12811">
        <v>0</v>
      </c>
    </row>
    <row r="12812" spans="1:3" x14ac:dyDescent="0.3">
      <c r="A12812">
        <v>12.81</v>
      </c>
      <c r="B12812">
        <v>0</v>
      </c>
      <c r="C12812">
        <v>0</v>
      </c>
    </row>
    <row r="12813" spans="1:3" x14ac:dyDescent="0.3">
      <c r="A12813">
        <v>12.811</v>
      </c>
      <c r="B12813">
        <v>0</v>
      </c>
      <c r="C12813">
        <v>0</v>
      </c>
    </row>
    <row r="12814" spans="1:3" x14ac:dyDescent="0.3">
      <c r="A12814">
        <v>12.811999999999999</v>
      </c>
      <c r="B12814">
        <v>0</v>
      </c>
      <c r="C12814">
        <v>0</v>
      </c>
    </row>
    <row r="12815" spans="1:3" x14ac:dyDescent="0.3">
      <c r="A12815">
        <v>12.813000000000001</v>
      </c>
      <c r="B12815">
        <v>0</v>
      </c>
      <c r="C12815">
        <v>0</v>
      </c>
    </row>
    <row r="12816" spans="1:3" x14ac:dyDescent="0.3">
      <c r="A12816">
        <v>12.814</v>
      </c>
      <c r="B12816">
        <v>0</v>
      </c>
      <c r="C12816">
        <v>0</v>
      </c>
    </row>
    <row r="12817" spans="1:3" x14ac:dyDescent="0.3">
      <c r="A12817">
        <v>12.815</v>
      </c>
      <c r="B12817">
        <v>0</v>
      </c>
      <c r="C12817">
        <v>0</v>
      </c>
    </row>
    <row r="12818" spans="1:3" x14ac:dyDescent="0.3">
      <c r="A12818">
        <v>12.816000000000001</v>
      </c>
      <c r="B12818">
        <v>0</v>
      </c>
      <c r="C12818">
        <v>0</v>
      </c>
    </row>
    <row r="12819" spans="1:3" x14ac:dyDescent="0.3">
      <c r="A12819">
        <v>12.817</v>
      </c>
      <c r="B12819">
        <v>0</v>
      </c>
      <c r="C12819">
        <v>0</v>
      </c>
    </row>
    <row r="12820" spans="1:3" x14ac:dyDescent="0.3">
      <c r="A12820">
        <v>12.818</v>
      </c>
      <c r="B12820">
        <v>0</v>
      </c>
      <c r="C12820">
        <v>0</v>
      </c>
    </row>
    <row r="12821" spans="1:3" x14ac:dyDescent="0.3">
      <c r="A12821">
        <v>12.819000000000001</v>
      </c>
      <c r="B12821">
        <v>0</v>
      </c>
      <c r="C12821">
        <v>0</v>
      </c>
    </row>
    <row r="12822" spans="1:3" x14ac:dyDescent="0.3">
      <c r="A12822">
        <v>12.82</v>
      </c>
      <c r="B12822">
        <v>0</v>
      </c>
      <c r="C12822">
        <v>0</v>
      </c>
    </row>
    <row r="12823" spans="1:3" x14ac:dyDescent="0.3">
      <c r="A12823">
        <v>12.821</v>
      </c>
      <c r="B12823">
        <v>0</v>
      </c>
      <c r="C12823">
        <v>0</v>
      </c>
    </row>
    <row r="12824" spans="1:3" x14ac:dyDescent="0.3">
      <c r="A12824">
        <v>12.821999999999999</v>
      </c>
      <c r="B12824">
        <v>0</v>
      </c>
      <c r="C12824">
        <v>0</v>
      </c>
    </row>
    <row r="12825" spans="1:3" x14ac:dyDescent="0.3">
      <c r="A12825">
        <v>12.823</v>
      </c>
      <c r="B12825">
        <v>0</v>
      </c>
      <c r="C12825">
        <v>0</v>
      </c>
    </row>
    <row r="12826" spans="1:3" x14ac:dyDescent="0.3">
      <c r="A12826">
        <v>12.824</v>
      </c>
      <c r="B12826">
        <v>0</v>
      </c>
      <c r="C12826">
        <v>0</v>
      </c>
    </row>
    <row r="12827" spans="1:3" x14ac:dyDescent="0.3">
      <c r="A12827">
        <v>12.824999999999999</v>
      </c>
      <c r="B12827">
        <v>0</v>
      </c>
      <c r="C12827">
        <v>0</v>
      </c>
    </row>
    <row r="12828" spans="1:3" x14ac:dyDescent="0.3">
      <c r="A12828">
        <v>12.826000000000001</v>
      </c>
      <c r="B12828">
        <v>0</v>
      </c>
      <c r="C12828">
        <v>0</v>
      </c>
    </row>
    <row r="12829" spans="1:3" x14ac:dyDescent="0.3">
      <c r="A12829">
        <v>12.827</v>
      </c>
      <c r="B12829">
        <v>0</v>
      </c>
      <c r="C12829">
        <v>0</v>
      </c>
    </row>
    <row r="12830" spans="1:3" x14ac:dyDescent="0.3">
      <c r="A12830">
        <v>12.827999999999999</v>
      </c>
      <c r="B12830">
        <v>0</v>
      </c>
      <c r="C12830">
        <v>0</v>
      </c>
    </row>
    <row r="12831" spans="1:3" x14ac:dyDescent="0.3">
      <c r="A12831">
        <v>12.829000000000001</v>
      </c>
      <c r="B12831">
        <v>0</v>
      </c>
      <c r="C12831">
        <v>0</v>
      </c>
    </row>
    <row r="12832" spans="1:3" x14ac:dyDescent="0.3">
      <c r="A12832">
        <v>12.83</v>
      </c>
      <c r="B12832">
        <v>0</v>
      </c>
      <c r="C12832">
        <v>0</v>
      </c>
    </row>
    <row r="12833" spans="1:3" x14ac:dyDescent="0.3">
      <c r="A12833">
        <v>12.831</v>
      </c>
      <c r="B12833">
        <v>0</v>
      </c>
      <c r="C12833">
        <v>0</v>
      </c>
    </row>
    <row r="12834" spans="1:3" x14ac:dyDescent="0.3">
      <c r="A12834">
        <v>12.832000000000001</v>
      </c>
      <c r="B12834">
        <v>0</v>
      </c>
      <c r="C12834">
        <v>0</v>
      </c>
    </row>
    <row r="12835" spans="1:3" x14ac:dyDescent="0.3">
      <c r="A12835">
        <v>12.833</v>
      </c>
      <c r="B12835">
        <v>0</v>
      </c>
      <c r="C12835">
        <v>0</v>
      </c>
    </row>
    <row r="12836" spans="1:3" x14ac:dyDescent="0.3">
      <c r="A12836">
        <v>12.834</v>
      </c>
      <c r="B12836">
        <v>0</v>
      </c>
      <c r="C12836">
        <v>0</v>
      </c>
    </row>
    <row r="12837" spans="1:3" x14ac:dyDescent="0.3">
      <c r="A12837">
        <v>12.835000000000001</v>
      </c>
      <c r="B12837">
        <v>0</v>
      </c>
      <c r="C12837">
        <v>0</v>
      </c>
    </row>
    <row r="12838" spans="1:3" x14ac:dyDescent="0.3">
      <c r="A12838">
        <v>12.836</v>
      </c>
      <c r="B12838">
        <v>0</v>
      </c>
      <c r="C12838">
        <v>0</v>
      </c>
    </row>
    <row r="12839" spans="1:3" x14ac:dyDescent="0.3">
      <c r="A12839">
        <v>12.837</v>
      </c>
      <c r="B12839">
        <v>0</v>
      </c>
      <c r="C12839">
        <v>0</v>
      </c>
    </row>
    <row r="12840" spans="1:3" x14ac:dyDescent="0.3">
      <c r="A12840">
        <v>12.837999999999999</v>
      </c>
      <c r="B12840">
        <v>0</v>
      </c>
      <c r="C12840">
        <v>0</v>
      </c>
    </row>
    <row r="12841" spans="1:3" x14ac:dyDescent="0.3">
      <c r="A12841">
        <v>12.839</v>
      </c>
      <c r="B12841">
        <v>0</v>
      </c>
      <c r="C12841">
        <v>0</v>
      </c>
    </row>
    <row r="12842" spans="1:3" x14ac:dyDescent="0.3">
      <c r="A12842">
        <v>12.84</v>
      </c>
      <c r="B12842">
        <v>0</v>
      </c>
      <c r="C12842">
        <v>0</v>
      </c>
    </row>
    <row r="12843" spans="1:3" x14ac:dyDescent="0.3">
      <c r="A12843">
        <v>12.840999999999999</v>
      </c>
      <c r="B12843">
        <v>0</v>
      </c>
      <c r="C12843">
        <v>0</v>
      </c>
    </row>
    <row r="12844" spans="1:3" x14ac:dyDescent="0.3">
      <c r="A12844">
        <v>12.842000000000001</v>
      </c>
      <c r="B12844">
        <v>0</v>
      </c>
      <c r="C12844">
        <v>0</v>
      </c>
    </row>
    <row r="12845" spans="1:3" x14ac:dyDescent="0.3">
      <c r="A12845">
        <v>12.843</v>
      </c>
      <c r="B12845">
        <v>0</v>
      </c>
      <c r="C12845">
        <v>0</v>
      </c>
    </row>
    <row r="12846" spans="1:3" x14ac:dyDescent="0.3">
      <c r="A12846">
        <v>12.843999999999999</v>
      </c>
      <c r="B12846">
        <v>0</v>
      </c>
      <c r="C12846">
        <v>0</v>
      </c>
    </row>
    <row r="12847" spans="1:3" x14ac:dyDescent="0.3">
      <c r="A12847">
        <v>12.845000000000001</v>
      </c>
      <c r="B12847">
        <v>0</v>
      </c>
      <c r="C12847">
        <v>0</v>
      </c>
    </row>
    <row r="12848" spans="1:3" x14ac:dyDescent="0.3">
      <c r="A12848">
        <v>12.846</v>
      </c>
      <c r="B12848">
        <v>0</v>
      </c>
      <c r="C12848">
        <v>0</v>
      </c>
    </row>
    <row r="12849" spans="1:3" x14ac:dyDescent="0.3">
      <c r="A12849">
        <v>12.847</v>
      </c>
      <c r="B12849">
        <v>0</v>
      </c>
      <c r="C12849">
        <v>0</v>
      </c>
    </row>
    <row r="12850" spans="1:3" x14ac:dyDescent="0.3">
      <c r="A12850">
        <v>12.848000000000001</v>
      </c>
      <c r="B12850">
        <v>0</v>
      </c>
      <c r="C12850">
        <v>0</v>
      </c>
    </row>
    <row r="12851" spans="1:3" x14ac:dyDescent="0.3">
      <c r="A12851">
        <v>12.849</v>
      </c>
      <c r="B12851">
        <v>0</v>
      </c>
      <c r="C12851">
        <v>0</v>
      </c>
    </row>
    <row r="12852" spans="1:3" x14ac:dyDescent="0.3">
      <c r="A12852">
        <v>12.85</v>
      </c>
      <c r="B12852">
        <v>0</v>
      </c>
      <c r="C12852">
        <v>0</v>
      </c>
    </row>
    <row r="12853" spans="1:3" x14ac:dyDescent="0.3">
      <c r="A12853">
        <v>12.851000000000001</v>
      </c>
      <c r="B12853">
        <v>0</v>
      </c>
      <c r="C12853">
        <v>0</v>
      </c>
    </row>
    <row r="12854" spans="1:3" x14ac:dyDescent="0.3">
      <c r="A12854">
        <v>12.852</v>
      </c>
      <c r="B12854">
        <v>0</v>
      </c>
      <c r="C12854">
        <v>0</v>
      </c>
    </row>
    <row r="12855" spans="1:3" x14ac:dyDescent="0.3">
      <c r="A12855">
        <v>12.853</v>
      </c>
      <c r="B12855">
        <v>0</v>
      </c>
      <c r="C12855">
        <v>0</v>
      </c>
    </row>
    <row r="12856" spans="1:3" x14ac:dyDescent="0.3">
      <c r="A12856">
        <v>12.853999999999999</v>
      </c>
      <c r="B12856">
        <v>0</v>
      </c>
      <c r="C12856">
        <v>0</v>
      </c>
    </row>
    <row r="12857" spans="1:3" x14ac:dyDescent="0.3">
      <c r="A12857">
        <v>12.855</v>
      </c>
      <c r="B12857">
        <v>0</v>
      </c>
      <c r="C12857">
        <v>0</v>
      </c>
    </row>
    <row r="12858" spans="1:3" x14ac:dyDescent="0.3">
      <c r="A12858">
        <v>12.856</v>
      </c>
      <c r="B12858">
        <v>0</v>
      </c>
      <c r="C12858">
        <v>0</v>
      </c>
    </row>
    <row r="12859" spans="1:3" x14ac:dyDescent="0.3">
      <c r="A12859">
        <v>12.856999999999999</v>
      </c>
      <c r="B12859">
        <v>0</v>
      </c>
      <c r="C12859">
        <v>0</v>
      </c>
    </row>
    <row r="12860" spans="1:3" x14ac:dyDescent="0.3">
      <c r="A12860">
        <v>12.858000000000001</v>
      </c>
      <c r="B12860">
        <v>0</v>
      </c>
      <c r="C12860">
        <v>0</v>
      </c>
    </row>
    <row r="12861" spans="1:3" x14ac:dyDescent="0.3">
      <c r="A12861">
        <v>12.859</v>
      </c>
      <c r="B12861">
        <v>0</v>
      </c>
      <c r="C12861">
        <v>0</v>
      </c>
    </row>
    <row r="12862" spans="1:3" x14ac:dyDescent="0.3">
      <c r="A12862">
        <v>12.86</v>
      </c>
      <c r="B12862">
        <v>0</v>
      </c>
      <c r="C12862">
        <v>0</v>
      </c>
    </row>
    <row r="12863" spans="1:3" x14ac:dyDescent="0.3">
      <c r="A12863">
        <v>12.861000000000001</v>
      </c>
      <c r="B12863">
        <v>0</v>
      </c>
      <c r="C12863">
        <v>0</v>
      </c>
    </row>
    <row r="12864" spans="1:3" x14ac:dyDescent="0.3">
      <c r="A12864">
        <v>12.862</v>
      </c>
      <c r="B12864">
        <v>0</v>
      </c>
      <c r="C12864">
        <v>0</v>
      </c>
    </row>
    <row r="12865" spans="1:3" x14ac:dyDescent="0.3">
      <c r="A12865">
        <v>12.863</v>
      </c>
      <c r="B12865">
        <v>0</v>
      </c>
      <c r="C12865">
        <v>0</v>
      </c>
    </row>
    <row r="12866" spans="1:3" x14ac:dyDescent="0.3">
      <c r="A12866">
        <v>12.864000000000001</v>
      </c>
      <c r="B12866">
        <v>0</v>
      </c>
      <c r="C12866">
        <v>0</v>
      </c>
    </row>
    <row r="12867" spans="1:3" x14ac:dyDescent="0.3">
      <c r="A12867">
        <v>12.865</v>
      </c>
      <c r="B12867">
        <v>0</v>
      </c>
      <c r="C12867">
        <v>0</v>
      </c>
    </row>
    <row r="12868" spans="1:3" x14ac:dyDescent="0.3">
      <c r="A12868">
        <v>12.866</v>
      </c>
      <c r="B12868">
        <v>0</v>
      </c>
      <c r="C12868">
        <v>0</v>
      </c>
    </row>
    <row r="12869" spans="1:3" x14ac:dyDescent="0.3">
      <c r="A12869">
        <v>12.867000000000001</v>
      </c>
      <c r="B12869">
        <v>0</v>
      </c>
      <c r="C12869">
        <v>0</v>
      </c>
    </row>
    <row r="12870" spans="1:3" x14ac:dyDescent="0.3">
      <c r="A12870">
        <v>12.868</v>
      </c>
      <c r="B12870">
        <v>0</v>
      </c>
      <c r="C12870">
        <v>0</v>
      </c>
    </row>
    <row r="12871" spans="1:3" x14ac:dyDescent="0.3">
      <c r="A12871">
        <v>12.869</v>
      </c>
      <c r="B12871">
        <v>0</v>
      </c>
      <c r="C12871">
        <v>0</v>
      </c>
    </row>
    <row r="12872" spans="1:3" x14ac:dyDescent="0.3">
      <c r="A12872">
        <v>12.87</v>
      </c>
      <c r="B12872">
        <v>0</v>
      </c>
      <c r="C12872">
        <v>0</v>
      </c>
    </row>
    <row r="12873" spans="1:3" x14ac:dyDescent="0.3">
      <c r="A12873">
        <v>12.871</v>
      </c>
      <c r="B12873">
        <v>0</v>
      </c>
      <c r="C12873">
        <v>0</v>
      </c>
    </row>
    <row r="12874" spans="1:3" x14ac:dyDescent="0.3">
      <c r="A12874">
        <v>12.872</v>
      </c>
      <c r="B12874">
        <v>0</v>
      </c>
      <c r="C12874">
        <v>0</v>
      </c>
    </row>
    <row r="12875" spans="1:3" x14ac:dyDescent="0.3">
      <c r="A12875">
        <v>12.872999999999999</v>
      </c>
      <c r="B12875">
        <v>0</v>
      </c>
      <c r="C12875">
        <v>0</v>
      </c>
    </row>
    <row r="12876" spans="1:3" x14ac:dyDescent="0.3">
      <c r="A12876">
        <v>12.874000000000001</v>
      </c>
      <c r="B12876">
        <v>0</v>
      </c>
      <c r="C12876">
        <v>0</v>
      </c>
    </row>
    <row r="12877" spans="1:3" x14ac:dyDescent="0.3">
      <c r="A12877">
        <v>12.875</v>
      </c>
      <c r="B12877">
        <v>0</v>
      </c>
      <c r="C12877">
        <v>0</v>
      </c>
    </row>
    <row r="12878" spans="1:3" x14ac:dyDescent="0.3">
      <c r="A12878">
        <v>12.875999999999999</v>
      </c>
      <c r="B12878">
        <v>0</v>
      </c>
      <c r="C12878">
        <v>0</v>
      </c>
    </row>
    <row r="12879" spans="1:3" x14ac:dyDescent="0.3">
      <c r="A12879">
        <v>12.877000000000001</v>
      </c>
      <c r="B12879">
        <v>0</v>
      </c>
      <c r="C12879">
        <v>0</v>
      </c>
    </row>
    <row r="12880" spans="1:3" x14ac:dyDescent="0.3">
      <c r="A12880">
        <v>12.878</v>
      </c>
      <c r="B12880">
        <v>0</v>
      </c>
      <c r="C12880">
        <v>0</v>
      </c>
    </row>
    <row r="12881" spans="1:3" x14ac:dyDescent="0.3">
      <c r="A12881">
        <v>12.879</v>
      </c>
      <c r="B12881">
        <v>0</v>
      </c>
      <c r="C12881">
        <v>0</v>
      </c>
    </row>
    <row r="12882" spans="1:3" x14ac:dyDescent="0.3">
      <c r="A12882">
        <v>12.88</v>
      </c>
      <c r="B12882">
        <v>0</v>
      </c>
      <c r="C12882">
        <v>0</v>
      </c>
    </row>
    <row r="12883" spans="1:3" x14ac:dyDescent="0.3">
      <c r="A12883">
        <v>12.881</v>
      </c>
      <c r="B12883">
        <v>0</v>
      </c>
      <c r="C12883">
        <v>0</v>
      </c>
    </row>
    <row r="12884" spans="1:3" x14ac:dyDescent="0.3">
      <c r="A12884">
        <v>12.882</v>
      </c>
      <c r="B12884">
        <v>0</v>
      </c>
      <c r="C12884">
        <v>0</v>
      </c>
    </row>
    <row r="12885" spans="1:3" x14ac:dyDescent="0.3">
      <c r="A12885">
        <v>12.882999999999999</v>
      </c>
      <c r="B12885">
        <v>0</v>
      </c>
      <c r="C12885">
        <v>0</v>
      </c>
    </row>
    <row r="12886" spans="1:3" x14ac:dyDescent="0.3">
      <c r="A12886">
        <v>12.884</v>
      </c>
      <c r="B12886">
        <v>0</v>
      </c>
      <c r="C12886">
        <v>0</v>
      </c>
    </row>
    <row r="12887" spans="1:3" x14ac:dyDescent="0.3">
      <c r="A12887">
        <v>12.885</v>
      </c>
      <c r="B12887">
        <v>0</v>
      </c>
      <c r="C12887">
        <v>0</v>
      </c>
    </row>
    <row r="12888" spans="1:3" x14ac:dyDescent="0.3">
      <c r="A12888">
        <v>12.885999999999999</v>
      </c>
      <c r="B12888">
        <v>0</v>
      </c>
      <c r="C12888">
        <v>0</v>
      </c>
    </row>
    <row r="12889" spans="1:3" x14ac:dyDescent="0.3">
      <c r="A12889">
        <v>12.887</v>
      </c>
      <c r="B12889">
        <v>0</v>
      </c>
      <c r="C12889">
        <v>0</v>
      </c>
    </row>
    <row r="12890" spans="1:3" x14ac:dyDescent="0.3">
      <c r="A12890">
        <v>12.888</v>
      </c>
      <c r="B12890">
        <v>0</v>
      </c>
      <c r="C12890">
        <v>0</v>
      </c>
    </row>
    <row r="12891" spans="1:3" x14ac:dyDescent="0.3">
      <c r="A12891">
        <v>12.888999999999999</v>
      </c>
      <c r="B12891">
        <v>0</v>
      </c>
      <c r="C12891">
        <v>0</v>
      </c>
    </row>
    <row r="12892" spans="1:3" x14ac:dyDescent="0.3">
      <c r="A12892">
        <v>12.89</v>
      </c>
      <c r="B12892">
        <v>0</v>
      </c>
      <c r="C12892">
        <v>0</v>
      </c>
    </row>
    <row r="12893" spans="1:3" x14ac:dyDescent="0.3">
      <c r="A12893">
        <v>12.891</v>
      </c>
      <c r="B12893">
        <v>0</v>
      </c>
      <c r="C12893">
        <v>0</v>
      </c>
    </row>
    <row r="12894" spans="1:3" x14ac:dyDescent="0.3">
      <c r="A12894">
        <v>12.891999999999999</v>
      </c>
      <c r="B12894">
        <v>0</v>
      </c>
      <c r="C12894">
        <v>0</v>
      </c>
    </row>
    <row r="12895" spans="1:3" x14ac:dyDescent="0.3">
      <c r="A12895">
        <v>12.893000000000001</v>
      </c>
      <c r="B12895">
        <v>0</v>
      </c>
      <c r="C12895">
        <v>0</v>
      </c>
    </row>
    <row r="12896" spans="1:3" x14ac:dyDescent="0.3">
      <c r="A12896">
        <v>12.894</v>
      </c>
      <c r="B12896">
        <v>0</v>
      </c>
      <c r="C12896">
        <v>0</v>
      </c>
    </row>
    <row r="12897" spans="1:3" x14ac:dyDescent="0.3">
      <c r="A12897">
        <v>12.895</v>
      </c>
      <c r="B12897">
        <v>0</v>
      </c>
      <c r="C12897">
        <v>0</v>
      </c>
    </row>
    <row r="12898" spans="1:3" x14ac:dyDescent="0.3">
      <c r="A12898">
        <v>12.896000000000001</v>
      </c>
      <c r="B12898">
        <v>0</v>
      </c>
      <c r="C12898">
        <v>0</v>
      </c>
    </row>
    <row r="12899" spans="1:3" x14ac:dyDescent="0.3">
      <c r="A12899">
        <v>12.897</v>
      </c>
      <c r="B12899">
        <v>0</v>
      </c>
      <c r="C12899">
        <v>0</v>
      </c>
    </row>
    <row r="12900" spans="1:3" x14ac:dyDescent="0.3">
      <c r="A12900">
        <v>12.898</v>
      </c>
      <c r="B12900">
        <v>0</v>
      </c>
      <c r="C12900">
        <v>0</v>
      </c>
    </row>
    <row r="12901" spans="1:3" x14ac:dyDescent="0.3">
      <c r="A12901">
        <v>12.898999999999999</v>
      </c>
      <c r="B12901">
        <v>0</v>
      </c>
      <c r="C12901">
        <v>0</v>
      </c>
    </row>
    <row r="12902" spans="1:3" x14ac:dyDescent="0.3">
      <c r="A12902">
        <v>12.9</v>
      </c>
      <c r="B12902">
        <v>0</v>
      </c>
      <c r="C12902">
        <v>0</v>
      </c>
    </row>
    <row r="12903" spans="1:3" x14ac:dyDescent="0.3">
      <c r="A12903">
        <v>12.901</v>
      </c>
      <c r="B12903">
        <v>0</v>
      </c>
      <c r="C12903">
        <v>0</v>
      </c>
    </row>
    <row r="12904" spans="1:3" x14ac:dyDescent="0.3">
      <c r="A12904">
        <v>12.901999999999999</v>
      </c>
      <c r="B12904">
        <v>0</v>
      </c>
      <c r="C12904">
        <v>0</v>
      </c>
    </row>
    <row r="12905" spans="1:3" x14ac:dyDescent="0.3">
      <c r="A12905">
        <v>12.903</v>
      </c>
      <c r="B12905">
        <v>0</v>
      </c>
      <c r="C12905">
        <v>0</v>
      </c>
    </row>
    <row r="12906" spans="1:3" x14ac:dyDescent="0.3">
      <c r="A12906">
        <v>12.904</v>
      </c>
      <c r="B12906">
        <v>0</v>
      </c>
      <c r="C12906">
        <v>0</v>
      </c>
    </row>
    <row r="12907" spans="1:3" x14ac:dyDescent="0.3">
      <c r="A12907">
        <v>12.904999999999999</v>
      </c>
      <c r="B12907">
        <v>0</v>
      </c>
      <c r="C12907">
        <v>0</v>
      </c>
    </row>
    <row r="12908" spans="1:3" x14ac:dyDescent="0.3">
      <c r="A12908">
        <v>12.906000000000001</v>
      </c>
      <c r="B12908">
        <v>0</v>
      </c>
      <c r="C12908">
        <v>0</v>
      </c>
    </row>
    <row r="12909" spans="1:3" x14ac:dyDescent="0.3">
      <c r="A12909">
        <v>12.907</v>
      </c>
      <c r="B12909">
        <v>0</v>
      </c>
      <c r="C12909">
        <v>0</v>
      </c>
    </row>
    <row r="12910" spans="1:3" x14ac:dyDescent="0.3">
      <c r="A12910">
        <v>12.907999999999999</v>
      </c>
      <c r="B12910">
        <v>0</v>
      </c>
      <c r="C12910">
        <v>0</v>
      </c>
    </row>
    <row r="12911" spans="1:3" x14ac:dyDescent="0.3">
      <c r="A12911">
        <v>12.909000000000001</v>
      </c>
      <c r="B12911">
        <v>0</v>
      </c>
      <c r="C12911">
        <v>0</v>
      </c>
    </row>
    <row r="12912" spans="1:3" x14ac:dyDescent="0.3">
      <c r="A12912">
        <v>12.91</v>
      </c>
      <c r="B12912">
        <v>0</v>
      </c>
      <c r="C12912">
        <v>0</v>
      </c>
    </row>
    <row r="12913" spans="1:3" x14ac:dyDescent="0.3">
      <c r="A12913">
        <v>12.911</v>
      </c>
      <c r="B12913">
        <v>0</v>
      </c>
      <c r="C12913">
        <v>0</v>
      </c>
    </row>
    <row r="12914" spans="1:3" x14ac:dyDescent="0.3">
      <c r="A12914">
        <v>12.912000000000001</v>
      </c>
      <c r="B12914">
        <v>0</v>
      </c>
      <c r="C12914">
        <v>0</v>
      </c>
    </row>
    <row r="12915" spans="1:3" x14ac:dyDescent="0.3">
      <c r="A12915">
        <v>12.913</v>
      </c>
      <c r="B12915">
        <v>0</v>
      </c>
      <c r="C12915">
        <v>0</v>
      </c>
    </row>
    <row r="12916" spans="1:3" x14ac:dyDescent="0.3">
      <c r="A12916">
        <v>12.914</v>
      </c>
      <c r="B12916">
        <v>0</v>
      </c>
      <c r="C12916">
        <v>0</v>
      </c>
    </row>
    <row r="12917" spans="1:3" x14ac:dyDescent="0.3">
      <c r="A12917">
        <v>12.914999999999999</v>
      </c>
      <c r="B12917">
        <v>0</v>
      </c>
      <c r="C12917">
        <v>0</v>
      </c>
    </row>
    <row r="12918" spans="1:3" x14ac:dyDescent="0.3">
      <c r="A12918">
        <v>12.916</v>
      </c>
      <c r="B12918">
        <v>0</v>
      </c>
      <c r="C12918">
        <v>0</v>
      </c>
    </row>
    <row r="12919" spans="1:3" x14ac:dyDescent="0.3">
      <c r="A12919">
        <v>12.917</v>
      </c>
      <c r="B12919">
        <v>0</v>
      </c>
      <c r="C12919">
        <v>0</v>
      </c>
    </row>
    <row r="12920" spans="1:3" x14ac:dyDescent="0.3">
      <c r="A12920">
        <v>12.917999999999999</v>
      </c>
      <c r="B12920">
        <v>0</v>
      </c>
      <c r="C12920">
        <v>0</v>
      </c>
    </row>
    <row r="12921" spans="1:3" x14ac:dyDescent="0.3">
      <c r="A12921">
        <v>12.919</v>
      </c>
      <c r="B12921">
        <v>0</v>
      </c>
      <c r="C12921">
        <v>0</v>
      </c>
    </row>
    <row r="12922" spans="1:3" x14ac:dyDescent="0.3">
      <c r="A12922">
        <v>12.92</v>
      </c>
      <c r="B12922">
        <v>0</v>
      </c>
      <c r="C12922">
        <v>0</v>
      </c>
    </row>
    <row r="12923" spans="1:3" x14ac:dyDescent="0.3">
      <c r="A12923">
        <v>12.920999999999999</v>
      </c>
      <c r="B12923">
        <v>0</v>
      </c>
      <c r="C12923">
        <v>0</v>
      </c>
    </row>
    <row r="12924" spans="1:3" x14ac:dyDescent="0.3">
      <c r="A12924">
        <v>12.922000000000001</v>
      </c>
      <c r="B12924">
        <v>0</v>
      </c>
      <c r="C12924">
        <v>0</v>
      </c>
    </row>
    <row r="12925" spans="1:3" x14ac:dyDescent="0.3">
      <c r="A12925">
        <v>12.923</v>
      </c>
      <c r="B12925">
        <v>0</v>
      </c>
      <c r="C12925">
        <v>0</v>
      </c>
    </row>
    <row r="12926" spans="1:3" x14ac:dyDescent="0.3">
      <c r="A12926">
        <v>12.923999999999999</v>
      </c>
      <c r="B12926">
        <v>0</v>
      </c>
      <c r="C12926">
        <v>0</v>
      </c>
    </row>
    <row r="12927" spans="1:3" x14ac:dyDescent="0.3">
      <c r="A12927">
        <v>12.925000000000001</v>
      </c>
      <c r="B12927">
        <v>0</v>
      </c>
      <c r="C12927">
        <v>0</v>
      </c>
    </row>
    <row r="12928" spans="1:3" x14ac:dyDescent="0.3">
      <c r="A12928">
        <v>12.926</v>
      </c>
      <c r="B12928">
        <v>0</v>
      </c>
      <c r="C12928">
        <v>0</v>
      </c>
    </row>
    <row r="12929" spans="1:3" x14ac:dyDescent="0.3">
      <c r="A12929">
        <v>12.927</v>
      </c>
      <c r="B12929">
        <v>0</v>
      </c>
      <c r="C12929">
        <v>0</v>
      </c>
    </row>
    <row r="12930" spans="1:3" x14ac:dyDescent="0.3">
      <c r="A12930">
        <v>12.928000000000001</v>
      </c>
      <c r="B12930">
        <v>0</v>
      </c>
      <c r="C12930">
        <v>0</v>
      </c>
    </row>
    <row r="12931" spans="1:3" x14ac:dyDescent="0.3">
      <c r="A12931">
        <v>12.929</v>
      </c>
      <c r="B12931">
        <v>0</v>
      </c>
      <c r="C12931">
        <v>0</v>
      </c>
    </row>
    <row r="12932" spans="1:3" x14ac:dyDescent="0.3">
      <c r="A12932">
        <v>12.93</v>
      </c>
      <c r="B12932">
        <v>0</v>
      </c>
      <c r="C12932">
        <v>0</v>
      </c>
    </row>
    <row r="12933" spans="1:3" x14ac:dyDescent="0.3">
      <c r="A12933">
        <v>12.930999999999999</v>
      </c>
      <c r="B12933">
        <v>0</v>
      </c>
      <c r="C12933">
        <v>0</v>
      </c>
    </row>
    <row r="12934" spans="1:3" x14ac:dyDescent="0.3">
      <c r="A12934">
        <v>12.932</v>
      </c>
      <c r="B12934">
        <v>0</v>
      </c>
      <c r="C12934">
        <v>0</v>
      </c>
    </row>
    <row r="12935" spans="1:3" x14ac:dyDescent="0.3">
      <c r="A12935">
        <v>12.933</v>
      </c>
      <c r="B12935">
        <v>0</v>
      </c>
      <c r="C12935">
        <v>0</v>
      </c>
    </row>
    <row r="12936" spans="1:3" x14ac:dyDescent="0.3">
      <c r="A12936">
        <v>12.933999999999999</v>
      </c>
      <c r="B12936">
        <v>0</v>
      </c>
      <c r="C12936">
        <v>0</v>
      </c>
    </row>
    <row r="12937" spans="1:3" x14ac:dyDescent="0.3">
      <c r="A12937">
        <v>12.935</v>
      </c>
      <c r="B12937">
        <v>0</v>
      </c>
      <c r="C12937">
        <v>0</v>
      </c>
    </row>
    <row r="12938" spans="1:3" x14ac:dyDescent="0.3">
      <c r="A12938">
        <v>12.936</v>
      </c>
      <c r="B12938">
        <v>0</v>
      </c>
      <c r="C12938">
        <v>0</v>
      </c>
    </row>
    <row r="12939" spans="1:3" x14ac:dyDescent="0.3">
      <c r="A12939">
        <v>12.936999999999999</v>
      </c>
      <c r="B12939">
        <v>0</v>
      </c>
      <c r="C12939">
        <v>0</v>
      </c>
    </row>
    <row r="12940" spans="1:3" x14ac:dyDescent="0.3">
      <c r="A12940">
        <v>12.938000000000001</v>
      </c>
      <c r="B12940">
        <v>0</v>
      </c>
      <c r="C12940">
        <v>0</v>
      </c>
    </row>
    <row r="12941" spans="1:3" x14ac:dyDescent="0.3">
      <c r="A12941">
        <v>12.939</v>
      </c>
      <c r="B12941">
        <v>0</v>
      </c>
      <c r="C12941">
        <v>0</v>
      </c>
    </row>
    <row r="12942" spans="1:3" x14ac:dyDescent="0.3">
      <c r="A12942">
        <v>12.94</v>
      </c>
      <c r="B12942">
        <v>0</v>
      </c>
      <c r="C12942">
        <v>0</v>
      </c>
    </row>
    <row r="12943" spans="1:3" x14ac:dyDescent="0.3">
      <c r="A12943">
        <v>12.941000000000001</v>
      </c>
      <c r="B12943">
        <v>0</v>
      </c>
      <c r="C12943">
        <v>0</v>
      </c>
    </row>
    <row r="12944" spans="1:3" x14ac:dyDescent="0.3">
      <c r="A12944">
        <v>12.942</v>
      </c>
      <c r="B12944">
        <v>0</v>
      </c>
      <c r="C12944">
        <v>0</v>
      </c>
    </row>
    <row r="12945" spans="1:3" x14ac:dyDescent="0.3">
      <c r="A12945">
        <v>12.943</v>
      </c>
      <c r="B12945">
        <v>0</v>
      </c>
      <c r="C12945">
        <v>0</v>
      </c>
    </row>
    <row r="12946" spans="1:3" x14ac:dyDescent="0.3">
      <c r="A12946">
        <v>12.944000000000001</v>
      </c>
      <c r="B12946">
        <v>0</v>
      </c>
      <c r="C12946">
        <v>0</v>
      </c>
    </row>
    <row r="12947" spans="1:3" x14ac:dyDescent="0.3">
      <c r="A12947">
        <v>12.945</v>
      </c>
      <c r="B12947">
        <v>0</v>
      </c>
      <c r="C12947">
        <v>0</v>
      </c>
    </row>
    <row r="12948" spans="1:3" x14ac:dyDescent="0.3">
      <c r="A12948">
        <v>12.946</v>
      </c>
      <c r="B12948">
        <v>0</v>
      </c>
      <c r="C12948">
        <v>0</v>
      </c>
    </row>
    <row r="12949" spans="1:3" x14ac:dyDescent="0.3">
      <c r="A12949">
        <v>12.946999999999999</v>
      </c>
      <c r="B12949">
        <v>0</v>
      </c>
      <c r="C12949">
        <v>0</v>
      </c>
    </row>
    <row r="12950" spans="1:3" x14ac:dyDescent="0.3">
      <c r="A12950">
        <v>12.948</v>
      </c>
      <c r="B12950">
        <v>0</v>
      </c>
      <c r="C12950">
        <v>0</v>
      </c>
    </row>
    <row r="12951" spans="1:3" x14ac:dyDescent="0.3">
      <c r="A12951">
        <v>12.949</v>
      </c>
      <c r="B12951">
        <v>0</v>
      </c>
      <c r="C12951">
        <v>0</v>
      </c>
    </row>
    <row r="12952" spans="1:3" x14ac:dyDescent="0.3">
      <c r="A12952">
        <v>12.95</v>
      </c>
      <c r="B12952">
        <v>0</v>
      </c>
      <c r="C12952">
        <v>0</v>
      </c>
    </row>
    <row r="12953" spans="1:3" x14ac:dyDescent="0.3">
      <c r="A12953">
        <v>12.951000000000001</v>
      </c>
      <c r="B12953">
        <v>0</v>
      </c>
      <c r="C12953">
        <v>0</v>
      </c>
    </row>
    <row r="12954" spans="1:3" x14ac:dyDescent="0.3">
      <c r="A12954">
        <v>12.952</v>
      </c>
      <c r="B12954">
        <v>0</v>
      </c>
      <c r="C12954">
        <v>0</v>
      </c>
    </row>
    <row r="12955" spans="1:3" x14ac:dyDescent="0.3">
      <c r="A12955">
        <v>12.952999999999999</v>
      </c>
      <c r="B12955">
        <v>0</v>
      </c>
      <c r="C12955">
        <v>0</v>
      </c>
    </row>
    <row r="12956" spans="1:3" x14ac:dyDescent="0.3">
      <c r="A12956">
        <v>12.954000000000001</v>
      </c>
      <c r="B12956">
        <v>0</v>
      </c>
      <c r="C12956">
        <v>0</v>
      </c>
    </row>
    <row r="12957" spans="1:3" x14ac:dyDescent="0.3">
      <c r="A12957">
        <v>12.955</v>
      </c>
      <c r="B12957">
        <v>0</v>
      </c>
      <c r="C12957">
        <v>0</v>
      </c>
    </row>
    <row r="12958" spans="1:3" x14ac:dyDescent="0.3">
      <c r="A12958">
        <v>12.956</v>
      </c>
      <c r="B12958">
        <v>0</v>
      </c>
      <c r="C12958">
        <v>0</v>
      </c>
    </row>
    <row r="12959" spans="1:3" x14ac:dyDescent="0.3">
      <c r="A12959">
        <v>12.957000000000001</v>
      </c>
      <c r="B12959">
        <v>0</v>
      </c>
      <c r="C12959">
        <v>0</v>
      </c>
    </row>
    <row r="12960" spans="1:3" x14ac:dyDescent="0.3">
      <c r="A12960">
        <v>12.958</v>
      </c>
      <c r="B12960">
        <v>0</v>
      </c>
      <c r="C12960">
        <v>0</v>
      </c>
    </row>
    <row r="12961" spans="1:3" x14ac:dyDescent="0.3">
      <c r="A12961">
        <v>12.959</v>
      </c>
      <c r="B12961">
        <v>0</v>
      </c>
      <c r="C12961">
        <v>0</v>
      </c>
    </row>
    <row r="12962" spans="1:3" x14ac:dyDescent="0.3">
      <c r="A12962">
        <v>12.96</v>
      </c>
      <c r="B12962">
        <v>0</v>
      </c>
      <c r="C12962">
        <v>0</v>
      </c>
    </row>
    <row r="12963" spans="1:3" x14ac:dyDescent="0.3">
      <c r="A12963">
        <v>12.961</v>
      </c>
      <c r="B12963">
        <v>0</v>
      </c>
      <c r="C12963">
        <v>0</v>
      </c>
    </row>
    <row r="12964" spans="1:3" x14ac:dyDescent="0.3">
      <c r="A12964">
        <v>12.962</v>
      </c>
      <c r="B12964">
        <v>0</v>
      </c>
      <c r="C12964">
        <v>0</v>
      </c>
    </row>
    <row r="12965" spans="1:3" x14ac:dyDescent="0.3">
      <c r="A12965">
        <v>12.962999999999999</v>
      </c>
      <c r="B12965">
        <v>0</v>
      </c>
      <c r="C12965">
        <v>0</v>
      </c>
    </row>
    <row r="12966" spans="1:3" x14ac:dyDescent="0.3">
      <c r="A12966">
        <v>12.964</v>
      </c>
      <c r="B12966">
        <v>0</v>
      </c>
      <c r="C12966">
        <v>0</v>
      </c>
    </row>
    <row r="12967" spans="1:3" x14ac:dyDescent="0.3">
      <c r="A12967">
        <v>12.965</v>
      </c>
      <c r="B12967">
        <v>0</v>
      </c>
      <c r="C12967">
        <v>0</v>
      </c>
    </row>
    <row r="12968" spans="1:3" x14ac:dyDescent="0.3">
      <c r="A12968">
        <v>12.965999999999999</v>
      </c>
      <c r="B12968">
        <v>0</v>
      </c>
      <c r="C12968">
        <v>0</v>
      </c>
    </row>
    <row r="12969" spans="1:3" x14ac:dyDescent="0.3">
      <c r="A12969">
        <v>12.967000000000001</v>
      </c>
      <c r="B12969">
        <v>0</v>
      </c>
      <c r="C12969">
        <v>0</v>
      </c>
    </row>
    <row r="12970" spans="1:3" x14ac:dyDescent="0.3">
      <c r="A12970">
        <v>12.968</v>
      </c>
      <c r="B12970">
        <v>0</v>
      </c>
      <c r="C12970">
        <v>0</v>
      </c>
    </row>
    <row r="12971" spans="1:3" x14ac:dyDescent="0.3">
      <c r="A12971">
        <v>12.968999999999999</v>
      </c>
      <c r="B12971">
        <v>0</v>
      </c>
      <c r="C12971">
        <v>0</v>
      </c>
    </row>
    <row r="12972" spans="1:3" x14ac:dyDescent="0.3">
      <c r="A12972">
        <v>12.97</v>
      </c>
      <c r="B12972">
        <v>0</v>
      </c>
      <c r="C12972">
        <v>0</v>
      </c>
    </row>
    <row r="12973" spans="1:3" x14ac:dyDescent="0.3">
      <c r="A12973">
        <v>12.971</v>
      </c>
      <c r="B12973">
        <v>0</v>
      </c>
      <c r="C12973">
        <v>0</v>
      </c>
    </row>
    <row r="12974" spans="1:3" x14ac:dyDescent="0.3">
      <c r="A12974">
        <v>12.972</v>
      </c>
      <c r="B12974">
        <v>0</v>
      </c>
      <c r="C12974">
        <v>0</v>
      </c>
    </row>
    <row r="12975" spans="1:3" x14ac:dyDescent="0.3">
      <c r="A12975">
        <v>12.973000000000001</v>
      </c>
      <c r="B12975">
        <v>0</v>
      </c>
      <c r="C12975">
        <v>0</v>
      </c>
    </row>
    <row r="12976" spans="1:3" x14ac:dyDescent="0.3">
      <c r="A12976">
        <v>12.974</v>
      </c>
      <c r="B12976">
        <v>0</v>
      </c>
      <c r="C12976">
        <v>0</v>
      </c>
    </row>
    <row r="12977" spans="1:3" x14ac:dyDescent="0.3">
      <c r="A12977">
        <v>12.975</v>
      </c>
      <c r="B12977">
        <v>0</v>
      </c>
      <c r="C12977">
        <v>0</v>
      </c>
    </row>
    <row r="12978" spans="1:3" x14ac:dyDescent="0.3">
      <c r="A12978">
        <v>12.976000000000001</v>
      </c>
      <c r="B12978">
        <v>0</v>
      </c>
      <c r="C12978">
        <v>0</v>
      </c>
    </row>
    <row r="12979" spans="1:3" x14ac:dyDescent="0.3">
      <c r="A12979">
        <v>12.977</v>
      </c>
      <c r="B12979">
        <v>0</v>
      </c>
      <c r="C12979">
        <v>0</v>
      </c>
    </row>
    <row r="12980" spans="1:3" x14ac:dyDescent="0.3">
      <c r="A12980">
        <v>12.978</v>
      </c>
      <c r="B12980">
        <v>0</v>
      </c>
      <c r="C12980">
        <v>0</v>
      </c>
    </row>
    <row r="12981" spans="1:3" x14ac:dyDescent="0.3">
      <c r="A12981">
        <v>12.978999999999999</v>
      </c>
      <c r="B12981">
        <v>0</v>
      </c>
      <c r="C12981">
        <v>0</v>
      </c>
    </row>
    <row r="12982" spans="1:3" x14ac:dyDescent="0.3">
      <c r="A12982">
        <v>12.98</v>
      </c>
      <c r="B12982">
        <v>0</v>
      </c>
      <c r="C12982">
        <v>0</v>
      </c>
    </row>
    <row r="12983" spans="1:3" x14ac:dyDescent="0.3">
      <c r="A12983">
        <v>12.981</v>
      </c>
      <c r="B12983">
        <v>0</v>
      </c>
      <c r="C12983">
        <v>0</v>
      </c>
    </row>
    <row r="12984" spans="1:3" x14ac:dyDescent="0.3">
      <c r="A12984">
        <v>12.981999999999999</v>
      </c>
      <c r="B12984">
        <v>0</v>
      </c>
      <c r="C12984">
        <v>0</v>
      </c>
    </row>
    <row r="12985" spans="1:3" x14ac:dyDescent="0.3">
      <c r="A12985">
        <v>12.983000000000001</v>
      </c>
      <c r="B12985">
        <v>0</v>
      </c>
      <c r="C12985">
        <v>0</v>
      </c>
    </row>
    <row r="12986" spans="1:3" x14ac:dyDescent="0.3">
      <c r="A12986">
        <v>12.984</v>
      </c>
      <c r="B12986">
        <v>0</v>
      </c>
      <c r="C12986">
        <v>0</v>
      </c>
    </row>
    <row r="12987" spans="1:3" x14ac:dyDescent="0.3">
      <c r="A12987">
        <v>12.984999999999999</v>
      </c>
      <c r="B12987">
        <v>0</v>
      </c>
      <c r="C12987">
        <v>0</v>
      </c>
    </row>
    <row r="12988" spans="1:3" x14ac:dyDescent="0.3">
      <c r="A12988">
        <v>12.986000000000001</v>
      </c>
      <c r="B12988">
        <v>0</v>
      </c>
      <c r="C12988">
        <v>0</v>
      </c>
    </row>
    <row r="12989" spans="1:3" x14ac:dyDescent="0.3">
      <c r="A12989">
        <v>12.987</v>
      </c>
      <c r="B12989">
        <v>0</v>
      </c>
      <c r="C12989">
        <v>0</v>
      </c>
    </row>
    <row r="12990" spans="1:3" x14ac:dyDescent="0.3">
      <c r="A12990">
        <v>12.988</v>
      </c>
      <c r="B12990">
        <v>0</v>
      </c>
      <c r="C12990">
        <v>0</v>
      </c>
    </row>
    <row r="12991" spans="1:3" x14ac:dyDescent="0.3">
      <c r="A12991">
        <v>12.989000000000001</v>
      </c>
      <c r="B12991">
        <v>0</v>
      </c>
      <c r="C12991">
        <v>0</v>
      </c>
    </row>
    <row r="12992" spans="1:3" x14ac:dyDescent="0.3">
      <c r="A12992">
        <v>12.99</v>
      </c>
      <c r="B12992">
        <v>0</v>
      </c>
      <c r="C12992">
        <v>0</v>
      </c>
    </row>
    <row r="12993" spans="1:3" x14ac:dyDescent="0.3">
      <c r="A12993">
        <v>12.991</v>
      </c>
      <c r="B12993">
        <v>0</v>
      </c>
      <c r="C12993">
        <v>0</v>
      </c>
    </row>
    <row r="12994" spans="1:3" x14ac:dyDescent="0.3">
      <c r="A12994">
        <v>12.992000000000001</v>
      </c>
      <c r="B12994">
        <v>0</v>
      </c>
      <c r="C12994">
        <v>0</v>
      </c>
    </row>
    <row r="12995" spans="1:3" x14ac:dyDescent="0.3">
      <c r="A12995">
        <v>12.993</v>
      </c>
      <c r="B12995">
        <v>0</v>
      </c>
      <c r="C12995">
        <v>0</v>
      </c>
    </row>
    <row r="12996" spans="1:3" x14ac:dyDescent="0.3">
      <c r="A12996">
        <v>12.994</v>
      </c>
      <c r="B12996">
        <v>0</v>
      </c>
      <c r="C12996">
        <v>0</v>
      </c>
    </row>
    <row r="12997" spans="1:3" x14ac:dyDescent="0.3">
      <c r="A12997">
        <v>12.994999999999999</v>
      </c>
      <c r="B12997">
        <v>0</v>
      </c>
      <c r="C12997">
        <v>0</v>
      </c>
    </row>
    <row r="12998" spans="1:3" x14ac:dyDescent="0.3">
      <c r="A12998">
        <v>12.996</v>
      </c>
      <c r="B12998">
        <v>0</v>
      </c>
      <c r="C12998">
        <v>0</v>
      </c>
    </row>
    <row r="12999" spans="1:3" x14ac:dyDescent="0.3">
      <c r="A12999">
        <v>12.997</v>
      </c>
      <c r="B12999">
        <v>0</v>
      </c>
      <c r="C12999">
        <v>0</v>
      </c>
    </row>
    <row r="13000" spans="1:3" x14ac:dyDescent="0.3">
      <c r="A13000">
        <v>12.997999999999999</v>
      </c>
      <c r="B13000">
        <v>0</v>
      </c>
      <c r="C13000">
        <v>0</v>
      </c>
    </row>
    <row r="13001" spans="1:3" x14ac:dyDescent="0.3">
      <c r="A13001">
        <v>12.999000000000001</v>
      </c>
      <c r="B13001">
        <v>0</v>
      </c>
      <c r="C13001">
        <v>0</v>
      </c>
    </row>
    <row r="13002" spans="1:3" x14ac:dyDescent="0.3">
      <c r="A13002">
        <v>13</v>
      </c>
      <c r="B13002">
        <v>0</v>
      </c>
      <c r="C13002">
        <v>0</v>
      </c>
    </row>
    <row r="13003" spans="1:3" x14ac:dyDescent="0.3">
      <c r="A13003">
        <v>13.000999999999999</v>
      </c>
      <c r="B13003">
        <v>0</v>
      </c>
      <c r="C13003">
        <v>0</v>
      </c>
    </row>
    <row r="13004" spans="1:3" x14ac:dyDescent="0.3">
      <c r="A13004">
        <v>13.002000000000001</v>
      </c>
      <c r="B13004">
        <v>0</v>
      </c>
      <c r="C13004">
        <v>0</v>
      </c>
    </row>
    <row r="13005" spans="1:3" x14ac:dyDescent="0.3">
      <c r="A13005">
        <v>13.003</v>
      </c>
      <c r="B13005">
        <v>0</v>
      </c>
      <c r="C13005">
        <v>0</v>
      </c>
    </row>
    <row r="13006" spans="1:3" x14ac:dyDescent="0.3">
      <c r="A13006">
        <v>13.004</v>
      </c>
      <c r="B13006">
        <v>0</v>
      </c>
      <c r="C13006">
        <v>0</v>
      </c>
    </row>
    <row r="13007" spans="1:3" x14ac:dyDescent="0.3">
      <c r="A13007">
        <v>13.005000000000001</v>
      </c>
      <c r="B13007">
        <v>0</v>
      </c>
      <c r="C13007">
        <v>0</v>
      </c>
    </row>
    <row r="13008" spans="1:3" x14ac:dyDescent="0.3">
      <c r="A13008">
        <v>13.006</v>
      </c>
      <c r="B13008">
        <v>0</v>
      </c>
      <c r="C13008">
        <v>0</v>
      </c>
    </row>
    <row r="13009" spans="1:3" x14ac:dyDescent="0.3">
      <c r="A13009">
        <v>13.007</v>
      </c>
      <c r="B13009">
        <v>0</v>
      </c>
      <c r="C13009">
        <v>0</v>
      </c>
    </row>
    <row r="13010" spans="1:3" x14ac:dyDescent="0.3">
      <c r="A13010">
        <v>13.007999999999999</v>
      </c>
      <c r="B13010">
        <v>0</v>
      </c>
      <c r="C13010">
        <v>0</v>
      </c>
    </row>
    <row r="13011" spans="1:3" x14ac:dyDescent="0.3">
      <c r="A13011">
        <v>13.009</v>
      </c>
      <c r="B13011">
        <v>0</v>
      </c>
      <c r="C13011">
        <v>0</v>
      </c>
    </row>
    <row r="13012" spans="1:3" x14ac:dyDescent="0.3">
      <c r="A13012">
        <v>13.01</v>
      </c>
      <c r="B13012">
        <v>0</v>
      </c>
      <c r="C13012">
        <v>0</v>
      </c>
    </row>
    <row r="13013" spans="1:3" x14ac:dyDescent="0.3">
      <c r="A13013">
        <v>13.010999999999999</v>
      </c>
      <c r="B13013">
        <v>0</v>
      </c>
      <c r="C13013">
        <v>0</v>
      </c>
    </row>
    <row r="13014" spans="1:3" x14ac:dyDescent="0.3">
      <c r="A13014">
        <v>13.012</v>
      </c>
      <c r="B13014">
        <v>0</v>
      </c>
      <c r="C13014">
        <v>0</v>
      </c>
    </row>
    <row r="13015" spans="1:3" x14ac:dyDescent="0.3">
      <c r="A13015">
        <v>13.013</v>
      </c>
      <c r="B13015">
        <v>0</v>
      </c>
      <c r="C13015">
        <v>0</v>
      </c>
    </row>
    <row r="13016" spans="1:3" x14ac:dyDescent="0.3">
      <c r="A13016">
        <v>13.013999999999999</v>
      </c>
      <c r="B13016">
        <v>0</v>
      </c>
      <c r="C13016">
        <v>0</v>
      </c>
    </row>
    <row r="13017" spans="1:3" x14ac:dyDescent="0.3">
      <c r="A13017">
        <v>13.015000000000001</v>
      </c>
      <c r="B13017">
        <v>0</v>
      </c>
      <c r="C13017">
        <v>0</v>
      </c>
    </row>
    <row r="13018" spans="1:3" x14ac:dyDescent="0.3">
      <c r="A13018">
        <v>13.016</v>
      </c>
      <c r="B13018">
        <v>0</v>
      </c>
      <c r="C13018">
        <v>0</v>
      </c>
    </row>
    <row r="13019" spans="1:3" x14ac:dyDescent="0.3">
      <c r="A13019">
        <v>13.016999999999999</v>
      </c>
      <c r="B13019">
        <v>0</v>
      </c>
      <c r="C13019">
        <v>0</v>
      </c>
    </row>
    <row r="13020" spans="1:3" x14ac:dyDescent="0.3">
      <c r="A13020">
        <v>13.018000000000001</v>
      </c>
      <c r="B13020">
        <v>0</v>
      </c>
      <c r="C13020">
        <v>0</v>
      </c>
    </row>
    <row r="13021" spans="1:3" x14ac:dyDescent="0.3">
      <c r="A13021">
        <v>13.019</v>
      </c>
      <c r="B13021">
        <v>0</v>
      </c>
      <c r="C13021">
        <v>0</v>
      </c>
    </row>
    <row r="13022" spans="1:3" x14ac:dyDescent="0.3">
      <c r="A13022">
        <v>13.02</v>
      </c>
      <c r="B13022">
        <v>0</v>
      </c>
      <c r="C13022">
        <v>0</v>
      </c>
    </row>
    <row r="13023" spans="1:3" x14ac:dyDescent="0.3">
      <c r="A13023">
        <v>13.021000000000001</v>
      </c>
      <c r="B13023">
        <v>0</v>
      </c>
      <c r="C13023">
        <v>0</v>
      </c>
    </row>
    <row r="13024" spans="1:3" x14ac:dyDescent="0.3">
      <c r="A13024">
        <v>13.022</v>
      </c>
      <c r="B13024">
        <v>0</v>
      </c>
      <c r="C13024">
        <v>0</v>
      </c>
    </row>
    <row r="13025" spans="1:3" x14ac:dyDescent="0.3">
      <c r="A13025">
        <v>13.023</v>
      </c>
      <c r="B13025">
        <v>0</v>
      </c>
      <c r="C13025">
        <v>0</v>
      </c>
    </row>
    <row r="13026" spans="1:3" x14ac:dyDescent="0.3">
      <c r="A13026">
        <v>13.023999999999999</v>
      </c>
      <c r="B13026">
        <v>0</v>
      </c>
      <c r="C13026">
        <v>0</v>
      </c>
    </row>
    <row r="13027" spans="1:3" x14ac:dyDescent="0.3">
      <c r="A13027">
        <v>13.025</v>
      </c>
      <c r="B13027">
        <v>0</v>
      </c>
      <c r="C13027">
        <v>0</v>
      </c>
    </row>
    <row r="13028" spans="1:3" x14ac:dyDescent="0.3">
      <c r="A13028">
        <v>13.026</v>
      </c>
      <c r="B13028">
        <v>0</v>
      </c>
      <c r="C13028">
        <v>0</v>
      </c>
    </row>
    <row r="13029" spans="1:3" x14ac:dyDescent="0.3">
      <c r="A13029">
        <v>13.026999999999999</v>
      </c>
      <c r="B13029">
        <v>0</v>
      </c>
      <c r="C13029">
        <v>0</v>
      </c>
    </row>
    <row r="13030" spans="1:3" x14ac:dyDescent="0.3">
      <c r="A13030">
        <v>13.028</v>
      </c>
      <c r="B13030">
        <v>0</v>
      </c>
      <c r="C13030">
        <v>0</v>
      </c>
    </row>
    <row r="13031" spans="1:3" x14ac:dyDescent="0.3">
      <c r="A13031">
        <v>13.029</v>
      </c>
      <c r="B13031">
        <v>0</v>
      </c>
      <c r="C13031">
        <v>0</v>
      </c>
    </row>
    <row r="13032" spans="1:3" x14ac:dyDescent="0.3">
      <c r="A13032">
        <v>13.03</v>
      </c>
      <c r="B13032">
        <v>0</v>
      </c>
      <c r="C13032">
        <v>0</v>
      </c>
    </row>
    <row r="13033" spans="1:3" x14ac:dyDescent="0.3">
      <c r="A13033">
        <v>13.031000000000001</v>
      </c>
      <c r="B13033">
        <v>0</v>
      </c>
      <c r="C13033">
        <v>0</v>
      </c>
    </row>
    <row r="13034" spans="1:3" x14ac:dyDescent="0.3">
      <c r="A13034">
        <v>13.032</v>
      </c>
      <c r="B13034">
        <v>0</v>
      </c>
      <c r="C13034">
        <v>0</v>
      </c>
    </row>
    <row r="13035" spans="1:3" x14ac:dyDescent="0.3">
      <c r="A13035">
        <v>13.032999999999999</v>
      </c>
      <c r="B13035">
        <v>0</v>
      </c>
      <c r="C13035">
        <v>0</v>
      </c>
    </row>
    <row r="13036" spans="1:3" x14ac:dyDescent="0.3">
      <c r="A13036">
        <v>13.034000000000001</v>
      </c>
      <c r="B13036">
        <v>0</v>
      </c>
      <c r="C13036">
        <v>0</v>
      </c>
    </row>
    <row r="13037" spans="1:3" x14ac:dyDescent="0.3">
      <c r="A13037">
        <v>13.035</v>
      </c>
      <c r="B13037">
        <v>0</v>
      </c>
      <c r="C13037">
        <v>0</v>
      </c>
    </row>
    <row r="13038" spans="1:3" x14ac:dyDescent="0.3">
      <c r="A13038">
        <v>13.036</v>
      </c>
      <c r="B13038">
        <v>0</v>
      </c>
      <c r="C13038">
        <v>0</v>
      </c>
    </row>
    <row r="13039" spans="1:3" x14ac:dyDescent="0.3">
      <c r="A13039">
        <v>13.037000000000001</v>
      </c>
      <c r="B13039">
        <v>0</v>
      </c>
      <c r="C13039">
        <v>0</v>
      </c>
    </row>
    <row r="13040" spans="1:3" x14ac:dyDescent="0.3">
      <c r="A13040">
        <v>13.038</v>
      </c>
      <c r="B13040">
        <v>0</v>
      </c>
      <c r="C13040">
        <v>0</v>
      </c>
    </row>
    <row r="13041" spans="1:3" x14ac:dyDescent="0.3">
      <c r="A13041">
        <v>13.039</v>
      </c>
      <c r="B13041">
        <v>0</v>
      </c>
      <c r="C13041">
        <v>0</v>
      </c>
    </row>
    <row r="13042" spans="1:3" x14ac:dyDescent="0.3">
      <c r="A13042">
        <v>13.04</v>
      </c>
      <c r="B13042">
        <v>0</v>
      </c>
      <c r="C13042">
        <v>0</v>
      </c>
    </row>
    <row r="13043" spans="1:3" x14ac:dyDescent="0.3">
      <c r="A13043">
        <v>13.041</v>
      </c>
      <c r="B13043">
        <v>0</v>
      </c>
      <c r="C13043">
        <v>0</v>
      </c>
    </row>
    <row r="13044" spans="1:3" x14ac:dyDescent="0.3">
      <c r="A13044">
        <v>13.042</v>
      </c>
      <c r="B13044">
        <v>0</v>
      </c>
      <c r="C13044">
        <v>0</v>
      </c>
    </row>
    <row r="13045" spans="1:3" x14ac:dyDescent="0.3">
      <c r="A13045">
        <v>13.042999999999999</v>
      </c>
      <c r="B13045">
        <v>0</v>
      </c>
      <c r="C13045">
        <v>0</v>
      </c>
    </row>
    <row r="13046" spans="1:3" x14ac:dyDescent="0.3">
      <c r="A13046">
        <v>13.044</v>
      </c>
      <c r="B13046">
        <v>0</v>
      </c>
      <c r="C13046">
        <v>0</v>
      </c>
    </row>
    <row r="13047" spans="1:3" x14ac:dyDescent="0.3">
      <c r="A13047">
        <v>13.045</v>
      </c>
      <c r="B13047">
        <v>0</v>
      </c>
      <c r="C13047">
        <v>0</v>
      </c>
    </row>
    <row r="13048" spans="1:3" x14ac:dyDescent="0.3">
      <c r="A13048">
        <v>13.045999999999999</v>
      </c>
      <c r="B13048">
        <v>0</v>
      </c>
      <c r="C13048">
        <v>0</v>
      </c>
    </row>
    <row r="13049" spans="1:3" x14ac:dyDescent="0.3">
      <c r="A13049">
        <v>13.047000000000001</v>
      </c>
      <c r="B13049">
        <v>0</v>
      </c>
      <c r="C13049">
        <v>0</v>
      </c>
    </row>
    <row r="13050" spans="1:3" x14ac:dyDescent="0.3">
      <c r="A13050">
        <v>13.048</v>
      </c>
      <c r="B13050">
        <v>0</v>
      </c>
      <c r="C13050">
        <v>0</v>
      </c>
    </row>
    <row r="13051" spans="1:3" x14ac:dyDescent="0.3">
      <c r="A13051">
        <v>13.048999999999999</v>
      </c>
      <c r="B13051">
        <v>0</v>
      </c>
      <c r="C13051">
        <v>0</v>
      </c>
    </row>
    <row r="13052" spans="1:3" x14ac:dyDescent="0.3">
      <c r="A13052">
        <v>13.05</v>
      </c>
      <c r="B13052">
        <v>0</v>
      </c>
      <c r="C13052">
        <v>0</v>
      </c>
    </row>
    <row r="13053" spans="1:3" x14ac:dyDescent="0.3">
      <c r="A13053">
        <v>13.051</v>
      </c>
      <c r="B13053">
        <v>0</v>
      </c>
      <c r="C13053">
        <v>0</v>
      </c>
    </row>
    <row r="13054" spans="1:3" x14ac:dyDescent="0.3">
      <c r="A13054">
        <v>13.052</v>
      </c>
      <c r="B13054">
        <v>0</v>
      </c>
      <c r="C13054">
        <v>0</v>
      </c>
    </row>
    <row r="13055" spans="1:3" x14ac:dyDescent="0.3">
      <c r="A13055">
        <v>13.053000000000001</v>
      </c>
      <c r="B13055">
        <v>0</v>
      </c>
      <c r="C13055">
        <v>0</v>
      </c>
    </row>
    <row r="13056" spans="1:3" x14ac:dyDescent="0.3">
      <c r="A13056">
        <v>13.054</v>
      </c>
      <c r="B13056">
        <v>0</v>
      </c>
      <c r="C13056">
        <v>0</v>
      </c>
    </row>
    <row r="13057" spans="1:3" x14ac:dyDescent="0.3">
      <c r="A13057">
        <v>13.055</v>
      </c>
      <c r="B13057">
        <v>0</v>
      </c>
      <c r="C13057">
        <v>0</v>
      </c>
    </row>
    <row r="13058" spans="1:3" x14ac:dyDescent="0.3">
      <c r="A13058">
        <v>13.055999999999999</v>
      </c>
      <c r="B13058">
        <v>0</v>
      </c>
      <c r="C13058">
        <v>0</v>
      </c>
    </row>
    <row r="13059" spans="1:3" x14ac:dyDescent="0.3">
      <c r="A13059">
        <v>13.057</v>
      </c>
      <c r="B13059">
        <v>0</v>
      </c>
      <c r="C13059">
        <v>0</v>
      </c>
    </row>
    <row r="13060" spans="1:3" x14ac:dyDescent="0.3">
      <c r="A13060">
        <v>13.058</v>
      </c>
      <c r="B13060">
        <v>0</v>
      </c>
      <c r="C13060">
        <v>0</v>
      </c>
    </row>
    <row r="13061" spans="1:3" x14ac:dyDescent="0.3">
      <c r="A13061">
        <v>13.058999999999999</v>
      </c>
      <c r="B13061">
        <v>0</v>
      </c>
      <c r="C13061">
        <v>0</v>
      </c>
    </row>
    <row r="13062" spans="1:3" x14ac:dyDescent="0.3">
      <c r="A13062">
        <v>13.06</v>
      </c>
      <c r="B13062">
        <v>0</v>
      </c>
      <c r="C13062">
        <v>0</v>
      </c>
    </row>
    <row r="13063" spans="1:3" x14ac:dyDescent="0.3">
      <c r="A13063">
        <v>13.061</v>
      </c>
      <c r="B13063">
        <v>0</v>
      </c>
      <c r="C13063">
        <v>0</v>
      </c>
    </row>
    <row r="13064" spans="1:3" x14ac:dyDescent="0.3">
      <c r="A13064">
        <v>13.061999999999999</v>
      </c>
      <c r="B13064">
        <v>0</v>
      </c>
      <c r="C13064">
        <v>0</v>
      </c>
    </row>
    <row r="13065" spans="1:3" x14ac:dyDescent="0.3">
      <c r="A13065">
        <v>13.063000000000001</v>
      </c>
      <c r="B13065">
        <v>0</v>
      </c>
      <c r="C13065">
        <v>0</v>
      </c>
    </row>
    <row r="13066" spans="1:3" x14ac:dyDescent="0.3">
      <c r="A13066">
        <v>13.064</v>
      </c>
      <c r="B13066">
        <v>0</v>
      </c>
      <c r="C13066">
        <v>0</v>
      </c>
    </row>
    <row r="13067" spans="1:3" x14ac:dyDescent="0.3">
      <c r="A13067">
        <v>13.065</v>
      </c>
      <c r="B13067">
        <v>0</v>
      </c>
      <c r="C13067">
        <v>0</v>
      </c>
    </row>
    <row r="13068" spans="1:3" x14ac:dyDescent="0.3">
      <c r="A13068">
        <v>13.066000000000001</v>
      </c>
      <c r="B13068">
        <v>0</v>
      </c>
      <c r="C13068">
        <v>0</v>
      </c>
    </row>
    <row r="13069" spans="1:3" x14ac:dyDescent="0.3">
      <c r="A13069">
        <v>13.067</v>
      </c>
      <c r="B13069">
        <v>0</v>
      </c>
      <c r="C13069">
        <v>0</v>
      </c>
    </row>
    <row r="13070" spans="1:3" x14ac:dyDescent="0.3">
      <c r="A13070">
        <v>13.068</v>
      </c>
      <c r="B13070">
        <v>0</v>
      </c>
      <c r="C13070">
        <v>0</v>
      </c>
    </row>
    <row r="13071" spans="1:3" x14ac:dyDescent="0.3">
      <c r="A13071">
        <v>13.069000000000001</v>
      </c>
      <c r="B13071">
        <v>0</v>
      </c>
      <c r="C13071">
        <v>0</v>
      </c>
    </row>
    <row r="13072" spans="1:3" x14ac:dyDescent="0.3">
      <c r="A13072">
        <v>13.07</v>
      </c>
      <c r="B13072">
        <v>0</v>
      </c>
      <c r="C13072">
        <v>0</v>
      </c>
    </row>
    <row r="13073" spans="1:3" x14ac:dyDescent="0.3">
      <c r="A13073">
        <v>13.071</v>
      </c>
      <c r="B13073">
        <v>0</v>
      </c>
      <c r="C13073">
        <v>0</v>
      </c>
    </row>
    <row r="13074" spans="1:3" x14ac:dyDescent="0.3">
      <c r="A13074">
        <v>13.071999999999999</v>
      </c>
      <c r="B13074">
        <v>0</v>
      </c>
      <c r="C13074">
        <v>0</v>
      </c>
    </row>
    <row r="13075" spans="1:3" x14ac:dyDescent="0.3">
      <c r="A13075">
        <v>13.073</v>
      </c>
      <c r="B13075">
        <v>0</v>
      </c>
      <c r="C13075">
        <v>0</v>
      </c>
    </row>
    <row r="13076" spans="1:3" x14ac:dyDescent="0.3">
      <c r="A13076">
        <v>13.074</v>
      </c>
      <c r="B13076">
        <v>0</v>
      </c>
      <c r="C13076">
        <v>0</v>
      </c>
    </row>
    <row r="13077" spans="1:3" x14ac:dyDescent="0.3">
      <c r="A13077">
        <v>13.074999999999999</v>
      </c>
      <c r="B13077">
        <v>0</v>
      </c>
      <c r="C13077">
        <v>0</v>
      </c>
    </row>
    <row r="13078" spans="1:3" x14ac:dyDescent="0.3">
      <c r="A13078">
        <v>13.076000000000001</v>
      </c>
      <c r="B13078">
        <v>0</v>
      </c>
      <c r="C13078">
        <v>0</v>
      </c>
    </row>
    <row r="13079" spans="1:3" x14ac:dyDescent="0.3">
      <c r="A13079">
        <v>13.077</v>
      </c>
      <c r="B13079">
        <v>0</v>
      </c>
      <c r="C13079">
        <v>0</v>
      </c>
    </row>
    <row r="13080" spans="1:3" x14ac:dyDescent="0.3">
      <c r="A13080">
        <v>13.077999999999999</v>
      </c>
      <c r="B13080">
        <v>0</v>
      </c>
      <c r="C13080">
        <v>0</v>
      </c>
    </row>
    <row r="13081" spans="1:3" x14ac:dyDescent="0.3">
      <c r="A13081">
        <v>13.079000000000001</v>
      </c>
      <c r="B13081">
        <v>0</v>
      </c>
      <c r="C13081">
        <v>0</v>
      </c>
    </row>
    <row r="13082" spans="1:3" x14ac:dyDescent="0.3">
      <c r="A13082">
        <v>13.08</v>
      </c>
      <c r="B13082">
        <v>0</v>
      </c>
      <c r="C13082">
        <v>0</v>
      </c>
    </row>
    <row r="13083" spans="1:3" x14ac:dyDescent="0.3">
      <c r="A13083">
        <v>13.081</v>
      </c>
      <c r="B13083">
        <v>0</v>
      </c>
      <c r="C13083">
        <v>0</v>
      </c>
    </row>
    <row r="13084" spans="1:3" x14ac:dyDescent="0.3">
      <c r="A13084">
        <v>13.082000000000001</v>
      </c>
      <c r="B13084">
        <v>0</v>
      </c>
      <c r="C13084">
        <v>0</v>
      </c>
    </row>
    <row r="13085" spans="1:3" x14ac:dyDescent="0.3">
      <c r="A13085">
        <v>13.083</v>
      </c>
      <c r="B13085">
        <v>0</v>
      </c>
      <c r="C13085">
        <v>0</v>
      </c>
    </row>
    <row r="13086" spans="1:3" x14ac:dyDescent="0.3">
      <c r="A13086">
        <v>13.084</v>
      </c>
      <c r="B13086">
        <v>0</v>
      </c>
      <c r="C13086">
        <v>0</v>
      </c>
    </row>
    <row r="13087" spans="1:3" x14ac:dyDescent="0.3">
      <c r="A13087">
        <v>13.085000000000001</v>
      </c>
      <c r="B13087">
        <v>0</v>
      </c>
      <c r="C13087">
        <v>0</v>
      </c>
    </row>
    <row r="13088" spans="1:3" x14ac:dyDescent="0.3">
      <c r="A13088">
        <v>13.086</v>
      </c>
      <c r="B13088">
        <v>0</v>
      </c>
      <c r="C13088">
        <v>0</v>
      </c>
    </row>
    <row r="13089" spans="1:3" x14ac:dyDescent="0.3">
      <c r="A13089">
        <v>13.087</v>
      </c>
      <c r="B13089">
        <v>0</v>
      </c>
      <c r="C13089">
        <v>0</v>
      </c>
    </row>
    <row r="13090" spans="1:3" x14ac:dyDescent="0.3">
      <c r="A13090">
        <v>13.087999999999999</v>
      </c>
      <c r="B13090">
        <v>0</v>
      </c>
      <c r="C13090">
        <v>0</v>
      </c>
    </row>
    <row r="13091" spans="1:3" x14ac:dyDescent="0.3">
      <c r="A13091">
        <v>13.089</v>
      </c>
      <c r="B13091">
        <v>0</v>
      </c>
      <c r="C13091">
        <v>0</v>
      </c>
    </row>
    <row r="13092" spans="1:3" x14ac:dyDescent="0.3">
      <c r="A13092">
        <v>13.09</v>
      </c>
      <c r="B13092">
        <v>0</v>
      </c>
      <c r="C13092">
        <v>0</v>
      </c>
    </row>
    <row r="13093" spans="1:3" x14ac:dyDescent="0.3">
      <c r="A13093">
        <v>13.090999999999999</v>
      </c>
      <c r="B13093">
        <v>0</v>
      </c>
      <c r="C13093">
        <v>0</v>
      </c>
    </row>
    <row r="13094" spans="1:3" x14ac:dyDescent="0.3">
      <c r="A13094">
        <v>13.092000000000001</v>
      </c>
      <c r="B13094">
        <v>0</v>
      </c>
      <c r="C13094">
        <v>0</v>
      </c>
    </row>
    <row r="13095" spans="1:3" x14ac:dyDescent="0.3">
      <c r="A13095">
        <v>13.093</v>
      </c>
      <c r="B13095">
        <v>0</v>
      </c>
      <c r="C13095">
        <v>0</v>
      </c>
    </row>
    <row r="13096" spans="1:3" x14ac:dyDescent="0.3">
      <c r="A13096">
        <v>13.093999999999999</v>
      </c>
      <c r="B13096">
        <v>0</v>
      </c>
      <c r="C13096">
        <v>0</v>
      </c>
    </row>
    <row r="13097" spans="1:3" x14ac:dyDescent="0.3">
      <c r="A13097">
        <v>13.095000000000001</v>
      </c>
      <c r="B13097">
        <v>0</v>
      </c>
      <c r="C13097">
        <v>0</v>
      </c>
    </row>
    <row r="13098" spans="1:3" x14ac:dyDescent="0.3">
      <c r="A13098">
        <v>13.096</v>
      </c>
      <c r="B13098">
        <v>0</v>
      </c>
      <c r="C13098">
        <v>0</v>
      </c>
    </row>
    <row r="13099" spans="1:3" x14ac:dyDescent="0.3">
      <c r="A13099">
        <v>13.097</v>
      </c>
      <c r="B13099">
        <v>0</v>
      </c>
      <c r="C13099">
        <v>0</v>
      </c>
    </row>
    <row r="13100" spans="1:3" x14ac:dyDescent="0.3">
      <c r="A13100">
        <v>13.098000000000001</v>
      </c>
      <c r="B13100">
        <v>0</v>
      </c>
      <c r="C13100">
        <v>0</v>
      </c>
    </row>
    <row r="13101" spans="1:3" x14ac:dyDescent="0.3">
      <c r="A13101">
        <v>13.099</v>
      </c>
      <c r="B13101">
        <v>0</v>
      </c>
      <c r="C13101">
        <v>0</v>
      </c>
    </row>
    <row r="13102" spans="1:3" x14ac:dyDescent="0.3">
      <c r="A13102">
        <v>13.1</v>
      </c>
      <c r="B13102">
        <v>0</v>
      </c>
      <c r="C13102">
        <v>0</v>
      </c>
    </row>
    <row r="13103" spans="1:3" x14ac:dyDescent="0.3">
      <c r="A13103">
        <v>13.101000000000001</v>
      </c>
      <c r="B13103">
        <v>0</v>
      </c>
      <c r="C13103">
        <v>0</v>
      </c>
    </row>
    <row r="13104" spans="1:3" x14ac:dyDescent="0.3">
      <c r="A13104">
        <v>13.102</v>
      </c>
      <c r="B13104">
        <v>0</v>
      </c>
      <c r="C13104">
        <v>0</v>
      </c>
    </row>
    <row r="13105" spans="1:3" x14ac:dyDescent="0.3">
      <c r="A13105">
        <v>13.103</v>
      </c>
      <c r="B13105">
        <v>0</v>
      </c>
      <c r="C13105">
        <v>0</v>
      </c>
    </row>
    <row r="13106" spans="1:3" x14ac:dyDescent="0.3">
      <c r="A13106">
        <v>13.103999999999999</v>
      </c>
      <c r="B13106">
        <v>0</v>
      </c>
      <c r="C13106">
        <v>0</v>
      </c>
    </row>
    <row r="13107" spans="1:3" x14ac:dyDescent="0.3">
      <c r="A13107">
        <v>13.105</v>
      </c>
      <c r="B13107">
        <v>0</v>
      </c>
      <c r="C13107">
        <v>0</v>
      </c>
    </row>
    <row r="13108" spans="1:3" x14ac:dyDescent="0.3">
      <c r="A13108">
        <v>13.106</v>
      </c>
      <c r="B13108">
        <v>0</v>
      </c>
      <c r="C13108">
        <v>0</v>
      </c>
    </row>
    <row r="13109" spans="1:3" x14ac:dyDescent="0.3">
      <c r="A13109">
        <v>13.106999999999999</v>
      </c>
      <c r="B13109">
        <v>0</v>
      </c>
      <c r="C13109">
        <v>0</v>
      </c>
    </row>
    <row r="13110" spans="1:3" x14ac:dyDescent="0.3">
      <c r="A13110">
        <v>13.108000000000001</v>
      </c>
      <c r="B13110">
        <v>0</v>
      </c>
      <c r="C13110">
        <v>0</v>
      </c>
    </row>
    <row r="13111" spans="1:3" x14ac:dyDescent="0.3">
      <c r="A13111">
        <v>13.109</v>
      </c>
      <c r="B13111">
        <v>0</v>
      </c>
      <c r="C13111">
        <v>0</v>
      </c>
    </row>
    <row r="13112" spans="1:3" x14ac:dyDescent="0.3">
      <c r="A13112">
        <v>13.11</v>
      </c>
      <c r="B13112">
        <v>0</v>
      </c>
      <c r="C13112">
        <v>0</v>
      </c>
    </row>
    <row r="13113" spans="1:3" x14ac:dyDescent="0.3">
      <c r="A13113">
        <v>13.111000000000001</v>
      </c>
      <c r="B13113">
        <v>0</v>
      </c>
      <c r="C13113">
        <v>0</v>
      </c>
    </row>
    <row r="13114" spans="1:3" x14ac:dyDescent="0.3">
      <c r="A13114">
        <v>13.112</v>
      </c>
      <c r="B13114">
        <v>0</v>
      </c>
      <c r="C13114">
        <v>0</v>
      </c>
    </row>
    <row r="13115" spans="1:3" x14ac:dyDescent="0.3">
      <c r="A13115">
        <v>13.113</v>
      </c>
      <c r="B13115">
        <v>0</v>
      </c>
      <c r="C13115">
        <v>0</v>
      </c>
    </row>
    <row r="13116" spans="1:3" x14ac:dyDescent="0.3">
      <c r="A13116">
        <v>13.114000000000001</v>
      </c>
      <c r="B13116">
        <v>0</v>
      </c>
      <c r="C13116">
        <v>0</v>
      </c>
    </row>
    <row r="13117" spans="1:3" x14ac:dyDescent="0.3">
      <c r="A13117">
        <v>13.115</v>
      </c>
      <c r="B13117">
        <v>0</v>
      </c>
      <c r="C13117">
        <v>0</v>
      </c>
    </row>
    <row r="13118" spans="1:3" x14ac:dyDescent="0.3">
      <c r="A13118">
        <v>13.116</v>
      </c>
      <c r="B13118">
        <v>0</v>
      </c>
      <c r="C13118">
        <v>0</v>
      </c>
    </row>
    <row r="13119" spans="1:3" x14ac:dyDescent="0.3">
      <c r="A13119">
        <v>13.117000000000001</v>
      </c>
      <c r="B13119">
        <v>0</v>
      </c>
      <c r="C13119">
        <v>0</v>
      </c>
    </row>
    <row r="13120" spans="1:3" x14ac:dyDescent="0.3">
      <c r="A13120">
        <v>13.118</v>
      </c>
      <c r="B13120">
        <v>0</v>
      </c>
      <c r="C13120">
        <v>0</v>
      </c>
    </row>
    <row r="13121" spans="1:3" x14ac:dyDescent="0.3">
      <c r="A13121">
        <v>13.119</v>
      </c>
      <c r="B13121">
        <v>0</v>
      </c>
      <c r="C13121">
        <v>0</v>
      </c>
    </row>
    <row r="13122" spans="1:3" x14ac:dyDescent="0.3">
      <c r="A13122">
        <v>13.12</v>
      </c>
      <c r="B13122">
        <v>0</v>
      </c>
      <c r="C13122">
        <v>0</v>
      </c>
    </row>
    <row r="13123" spans="1:3" x14ac:dyDescent="0.3">
      <c r="A13123">
        <v>13.121</v>
      </c>
      <c r="B13123">
        <v>0</v>
      </c>
      <c r="C13123">
        <v>0</v>
      </c>
    </row>
    <row r="13124" spans="1:3" x14ac:dyDescent="0.3">
      <c r="A13124">
        <v>13.122</v>
      </c>
      <c r="B13124">
        <v>0</v>
      </c>
      <c r="C13124">
        <v>0</v>
      </c>
    </row>
    <row r="13125" spans="1:3" x14ac:dyDescent="0.3">
      <c r="A13125">
        <v>13.122999999999999</v>
      </c>
      <c r="B13125">
        <v>0</v>
      </c>
      <c r="C13125">
        <v>0</v>
      </c>
    </row>
    <row r="13126" spans="1:3" x14ac:dyDescent="0.3">
      <c r="A13126">
        <v>13.124000000000001</v>
      </c>
      <c r="B13126">
        <v>0</v>
      </c>
      <c r="C13126">
        <v>0</v>
      </c>
    </row>
    <row r="13127" spans="1:3" x14ac:dyDescent="0.3">
      <c r="A13127">
        <v>13.125</v>
      </c>
      <c r="B13127">
        <v>0</v>
      </c>
      <c r="C13127">
        <v>0</v>
      </c>
    </row>
    <row r="13128" spans="1:3" x14ac:dyDescent="0.3">
      <c r="A13128">
        <v>13.125999999999999</v>
      </c>
      <c r="B13128">
        <v>0</v>
      </c>
      <c r="C13128">
        <v>0</v>
      </c>
    </row>
    <row r="13129" spans="1:3" x14ac:dyDescent="0.3">
      <c r="A13129">
        <v>13.127000000000001</v>
      </c>
      <c r="B13129">
        <v>0</v>
      </c>
      <c r="C13129">
        <v>0</v>
      </c>
    </row>
    <row r="13130" spans="1:3" x14ac:dyDescent="0.3">
      <c r="A13130">
        <v>13.128</v>
      </c>
      <c r="B13130">
        <v>0</v>
      </c>
      <c r="C13130">
        <v>0</v>
      </c>
    </row>
    <row r="13131" spans="1:3" x14ac:dyDescent="0.3">
      <c r="A13131">
        <v>13.129</v>
      </c>
      <c r="B13131">
        <v>0</v>
      </c>
      <c r="C13131">
        <v>0</v>
      </c>
    </row>
    <row r="13132" spans="1:3" x14ac:dyDescent="0.3">
      <c r="A13132">
        <v>13.13</v>
      </c>
      <c r="B13132">
        <v>0</v>
      </c>
      <c r="C13132">
        <v>0</v>
      </c>
    </row>
    <row r="13133" spans="1:3" x14ac:dyDescent="0.3">
      <c r="A13133">
        <v>13.131</v>
      </c>
      <c r="B13133">
        <v>0</v>
      </c>
      <c r="C13133">
        <v>0</v>
      </c>
    </row>
    <row r="13134" spans="1:3" x14ac:dyDescent="0.3">
      <c r="A13134">
        <v>13.132</v>
      </c>
      <c r="B13134">
        <v>0</v>
      </c>
      <c r="C13134">
        <v>0</v>
      </c>
    </row>
    <row r="13135" spans="1:3" x14ac:dyDescent="0.3">
      <c r="A13135">
        <v>13.132999999999999</v>
      </c>
      <c r="B13135">
        <v>0</v>
      </c>
      <c r="C13135">
        <v>0</v>
      </c>
    </row>
    <row r="13136" spans="1:3" x14ac:dyDescent="0.3">
      <c r="A13136">
        <v>13.134</v>
      </c>
      <c r="B13136">
        <v>0</v>
      </c>
      <c r="C13136">
        <v>0</v>
      </c>
    </row>
    <row r="13137" spans="1:3" x14ac:dyDescent="0.3">
      <c r="A13137">
        <v>13.135</v>
      </c>
      <c r="B13137">
        <v>0</v>
      </c>
      <c r="C13137">
        <v>0</v>
      </c>
    </row>
    <row r="13138" spans="1:3" x14ac:dyDescent="0.3">
      <c r="A13138">
        <v>13.135999999999999</v>
      </c>
      <c r="B13138">
        <v>0</v>
      </c>
      <c r="C13138">
        <v>0</v>
      </c>
    </row>
    <row r="13139" spans="1:3" x14ac:dyDescent="0.3">
      <c r="A13139">
        <v>13.137</v>
      </c>
      <c r="B13139">
        <v>0</v>
      </c>
      <c r="C13139">
        <v>0</v>
      </c>
    </row>
    <row r="13140" spans="1:3" x14ac:dyDescent="0.3">
      <c r="A13140">
        <v>13.138</v>
      </c>
      <c r="B13140">
        <v>0</v>
      </c>
      <c r="C13140">
        <v>0</v>
      </c>
    </row>
    <row r="13141" spans="1:3" x14ac:dyDescent="0.3">
      <c r="A13141">
        <v>13.138999999999999</v>
      </c>
      <c r="B13141">
        <v>0</v>
      </c>
      <c r="C13141">
        <v>0</v>
      </c>
    </row>
    <row r="13142" spans="1:3" x14ac:dyDescent="0.3">
      <c r="A13142">
        <v>13.14</v>
      </c>
      <c r="B13142">
        <v>0</v>
      </c>
      <c r="C13142">
        <v>0</v>
      </c>
    </row>
    <row r="13143" spans="1:3" x14ac:dyDescent="0.3">
      <c r="A13143">
        <v>13.141</v>
      </c>
      <c r="B13143">
        <v>0</v>
      </c>
      <c r="C13143">
        <v>0</v>
      </c>
    </row>
    <row r="13144" spans="1:3" x14ac:dyDescent="0.3">
      <c r="A13144">
        <v>13.141999999999999</v>
      </c>
      <c r="B13144">
        <v>0</v>
      </c>
      <c r="C13144">
        <v>0</v>
      </c>
    </row>
    <row r="13145" spans="1:3" x14ac:dyDescent="0.3">
      <c r="A13145">
        <v>13.143000000000001</v>
      </c>
      <c r="B13145">
        <v>0</v>
      </c>
      <c r="C13145">
        <v>0</v>
      </c>
    </row>
    <row r="13146" spans="1:3" x14ac:dyDescent="0.3">
      <c r="A13146">
        <v>13.144</v>
      </c>
      <c r="B13146">
        <v>0</v>
      </c>
      <c r="C13146">
        <v>0</v>
      </c>
    </row>
    <row r="13147" spans="1:3" x14ac:dyDescent="0.3">
      <c r="A13147">
        <v>13.145</v>
      </c>
      <c r="B13147">
        <v>0</v>
      </c>
      <c r="C13147">
        <v>0</v>
      </c>
    </row>
    <row r="13148" spans="1:3" x14ac:dyDescent="0.3">
      <c r="A13148">
        <v>13.146000000000001</v>
      </c>
      <c r="B13148">
        <v>0</v>
      </c>
      <c r="C13148">
        <v>0</v>
      </c>
    </row>
    <row r="13149" spans="1:3" x14ac:dyDescent="0.3">
      <c r="A13149">
        <v>13.147</v>
      </c>
      <c r="B13149">
        <v>0</v>
      </c>
      <c r="C13149">
        <v>0</v>
      </c>
    </row>
    <row r="13150" spans="1:3" x14ac:dyDescent="0.3">
      <c r="A13150">
        <v>13.148</v>
      </c>
      <c r="B13150">
        <v>0</v>
      </c>
      <c r="C13150">
        <v>0</v>
      </c>
    </row>
    <row r="13151" spans="1:3" x14ac:dyDescent="0.3">
      <c r="A13151">
        <v>13.148999999999999</v>
      </c>
      <c r="B13151">
        <v>0</v>
      </c>
      <c r="C13151">
        <v>0</v>
      </c>
    </row>
    <row r="13152" spans="1:3" x14ac:dyDescent="0.3">
      <c r="A13152">
        <v>13.15</v>
      </c>
      <c r="B13152">
        <v>0</v>
      </c>
      <c r="C13152">
        <v>0</v>
      </c>
    </row>
    <row r="13153" spans="1:3" x14ac:dyDescent="0.3">
      <c r="A13153">
        <v>13.151</v>
      </c>
      <c r="B13153">
        <v>0</v>
      </c>
      <c r="C13153">
        <v>0</v>
      </c>
    </row>
    <row r="13154" spans="1:3" x14ac:dyDescent="0.3">
      <c r="A13154">
        <v>13.151999999999999</v>
      </c>
      <c r="B13154">
        <v>0</v>
      </c>
      <c r="C13154">
        <v>0</v>
      </c>
    </row>
    <row r="13155" spans="1:3" x14ac:dyDescent="0.3">
      <c r="A13155">
        <v>13.153</v>
      </c>
      <c r="B13155">
        <v>0</v>
      </c>
      <c r="C13155">
        <v>0</v>
      </c>
    </row>
    <row r="13156" spans="1:3" x14ac:dyDescent="0.3">
      <c r="A13156">
        <v>13.154</v>
      </c>
      <c r="B13156">
        <v>0</v>
      </c>
      <c r="C13156">
        <v>0</v>
      </c>
    </row>
    <row r="13157" spans="1:3" x14ac:dyDescent="0.3">
      <c r="A13157">
        <v>13.154999999999999</v>
      </c>
      <c r="B13157">
        <v>0</v>
      </c>
      <c r="C13157">
        <v>0</v>
      </c>
    </row>
    <row r="13158" spans="1:3" x14ac:dyDescent="0.3">
      <c r="A13158">
        <v>13.156000000000001</v>
      </c>
      <c r="B13158">
        <v>0</v>
      </c>
      <c r="C13158">
        <v>0</v>
      </c>
    </row>
    <row r="13159" spans="1:3" x14ac:dyDescent="0.3">
      <c r="A13159">
        <v>13.157</v>
      </c>
      <c r="B13159">
        <v>0</v>
      </c>
      <c r="C13159">
        <v>0</v>
      </c>
    </row>
    <row r="13160" spans="1:3" x14ac:dyDescent="0.3">
      <c r="A13160">
        <v>13.157999999999999</v>
      </c>
      <c r="B13160">
        <v>0</v>
      </c>
      <c r="C13160">
        <v>0</v>
      </c>
    </row>
    <row r="13161" spans="1:3" x14ac:dyDescent="0.3">
      <c r="A13161">
        <v>13.159000000000001</v>
      </c>
      <c r="B13161">
        <v>0</v>
      </c>
      <c r="C13161">
        <v>0</v>
      </c>
    </row>
    <row r="13162" spans="1:3" x14ac:dyDescent="0.3">
      <c r="A13162">
        <v>13.16</v>
      </c>
      <c r="B13162">
        <v>0</v>
      </c>
      <c r="C13162">
        <v>0</v>
      </c>
    </row>
    <row r="13163" spans="1:3" x14ac:dyDescent="0.3">
      <c r="A13163">
        <v>13.161</v>
      </c>
      <c r="B13163">
        <v>0</v>
      </c>
      <c r="C13163">
        <v>0</v>
      </c>
    </row>
    <row r="13164" spans="1:3" x14ac:dyDescent="0.3">
      <c r="A13164">
        <v>13.162000000000001</v>
      </c>
      <c r="B13164">
        <v>0</v>
      </c>
      <c r="C13164">
        <v>0</v>
      </c>
    </row>
    <row r="13165" spans="1:3" x14ac:dyDescent="0.3">
      <c r="A13165">
        <v>13.163</v>
      </c>
      <c r="B13165">
        <v>0</v>
      </c>
      <c r="C13165">
        <v>0</v>
      </c>
    </row>
    <row r="13166" spans="1:3" x14ac:dyDescent="0.3">
      <c r="A13166">
        <v>13.164</v>
      </c>
      <c r="B13166">
        <v>0</v>
      </c>
      <c r="C13166">
        <v>0</v>
      </c>
    </row>
    <row r="13167" spans="1:3" x14ac:dyDescent="0.3">
      <c r="A13167">
        <v>13.164999999999999</v>
      </c>
      <c r="B13167">
        <v>0</v>
      </c>
      <c r="C13167">
        <v>0</v>
      </c>
    </row>
    <row r="13168" spans="1:3" x14ac:dyDescent="0.3">
      <c r="A13168">
        <v>13.166</v>
      </c>
      <c r="B13168">
        <v>0</v>
      </c>
      <c r="C13168">
        <v>0</v>
      </c>
    </row>
    <row r="13169" spans="1:3" x14ac:dyDescent="0.3">
      <c r="A13169">
        <v>13.167</v>
      </c>
      <c r="B13169">
        <v>0</v>
      </c>
      <c r="C13169">
        <v>0</v>
      </c>
    </row>
    <row r="13170" spans="1:3" x14ac:dyDescent="0.3">
      <c r="A13170">
        <v>13.167999999999999</v>
      </c>
      <c r="B13170">
        <v>0</v>
      </c>
      <c r="C13170">
        <v>0</v>
      </c>
    </row>
    <row r="13171" spans="1:3" x14ac:dyDescent="0.3">
      <c r="A13171">
        <v>13.169</v>
      </c>
      <c r="B13171">
        <v>0</v>
      </c>
      <c r="C13171">
        <v>0</v>
      </c>
    </row>
    <row r="13172" spans="1:3" x14ac:dyDescent="0.3">
      <c r="A13172">
        <v>13.17</v>
      </c>
      <c r="B13172">
        <v>0</v>
      </c>
      <c r="C13172">
        <v>0</v>
      </c>
    </row>
    <row r="13173" spans="1:3" x14ac:dyDescent="0.3">
      <c r="A13173">
        <v>13.170999999999999</v>
      </c>
      <c r="B13173">
        <v>0</v>
      </c>
      <c r="C13173">
        <v>0</v>
      </c>
    </row>
    <row r="13174" spans="1:3" x14ac:dyDescent="0.3">
      <c r="A13174">
        <v>13.172000000000001</v>
      </c>
      <c r="B13174">
        <v>0</v>
      </c>
      <c r="C13174">
        <v>0</v>
      </c>
    </row>
    <row r="13175" spans="1:3" x14ac:dyDescent="0.3">
      <c r="A13175">
        <v>13.173</v>
      </c>
      <c r="B13175">
        <v>0</v>
      </c>
      <c r="C13175">
        <v>0</v>
      </c>
    </row>
    <row r="13176" spans="1:3" x14ac:dyDescent="0.3">
      <c r="A13176">
        <v>13.173999999999999</v>
      </c>
      <c r="B13176">
        <v>0</v>
      </c>
      <c r="C13176">
        <v>0</v>
      </c>
    </row>
    <row r="13177" spans="1:3" x14ac:dyDescent="0.3">
      <c r="A13177">
        <v>13.175000000000001</v>
      </c>
      <c r="B13177">
        <v>0</v>
      </c>
      <c r="C13177">
        <v>0</v>
      </c>
    </row>
    <row r="13178" spans="1:3" x14ac:dyDescent="0.3">
      <c r="A13178">
        <v>13.176</v>
      </c>
      <c r="B13178">
        <v>0</v>
      </c>
      <c r="C13178">
        <v>0</v>
      </c>
    </row>
    <row r="13179" spans="1:3" x14ac:dyDescent="0.3">
      <c r="A13179">
        <v>13.177</v>
      </c>
      <c r="B13179">
        <v>0</v>
      </c>
      <c r="C13179">
        <v>0</v>
      </c>
    </row>
    <row r="13180" spans="1:3" x14ac:dyDescent="0.3">
      <c r="A13180">
        <v>13.178000000000001</v>
      </c>
      <c r="B13180">
        <v>0</v>
      </c>
      <c r="C13180">
        <v>0</v>
      </c>
    </row>
    <row r="13181" spans="1:3" x14ac:dyDescent="0.3">
      <c r="A13181">
        <v>13.179</v>
      </c>
      <c r="B13181">
        <v>0</v>
      </c>
      <c r="C13181">
        <v>0</v>
      </c>
    </row>
    <row r="13182" spans="1:3" x14ac:dyDescent="0.3">
      <c r="A13182">
        <v>13.18</v>
      </c>
      <c r="B13182">
        <v>0</v>
      </c>
      <c r="C13182">
        <v>0</v>
      </c>
    </row>
    <row r="13183" spans="1:3" x14ac:dyDescent="0.3">
      <c r="A13183">
        <v>13.180999999999999</v>
      </c>
      <c r="B13183">
        <v>0</v>
      </c>
      <c r="C13183">
        <v>0</v>
      </c>
    </row>
    <row r="13184" spans="1:3" x14ac:dyDescent="0.3">
      <c r="A13184">
        <v>13.182</v>
      </c>
      <c r="B13184">
        <v>0</v>
      </c>
      <c r="C13184">
        <v>0</v>
      </c>
    </row>
    <row r="13185" spans="1:3" x14ac:dyDescent="0.3">
      <c r="A13185">
        <v>13.183</v>
      </c>
      <c r="B13185">
        <v>0</v>
      </c>
      <c r="C13185">
        <v>0</v>
      </c>
    </row>
    <row r="13186" spans="1:3" x14ac:dyDescent="0.3">
      <c r="A13186">
        <v>13.183999999999999</v>
      </c>
      <c r="B13186">
        <v>0</v>
      </c>
      <c r="C13186">
        <v>0</v>
      </c>
    </row>
    <row r="13187" spans="1:3" x14ac:dyDescent="0.3">
      <c r="A13187">
        <v>13.185</v>
      </c>
      <c r="B13187">
        <v>0</v>
      </c>
      <c r="C13187">
        <v>0</v>
      </c>
    </row>
    <row r="13188" spans="1:3" x14ac:dyDescent="0.3">
      <c r="A13188">
        <v>13.186</v>
      </c>
      <c r="B13188">
        <v>0</v>
      </c>
      <c r="C13188">
        <v>0</v>
      </c>
    </row>
    <row r="13189" spans="1:3" x14ac:dyDescent="0.3">
      <c r="A13189">
        <v>13.186999999999999</v>
      </c>
      <c r="B13189">
        <v>0</v>
      </c>
      <c r="C13189">
        <v>0</v>
      </c>
    </row>
    <row r="13190" spans="1:3" x14ac:dyDescent="0.3">
      <c r="A13190">
        <v>13.188000000000001</v>
      </c>
      <c r="B13190">
        <v>0</v>
      </c>
      <c r="C13190">
        <v>0</v>
      </c>
    </row>
    <row r="13191" spans="1:3" x14ac:dyDescent="0.3">
      <c r="A13191">
        <v>13.189</v>
      </c>
      <c r="B13191">
        <v>0</v>
      </c>
      <c r="C13191">
        <v>0</v>
      </c>
    </row>
    <row r="13192" spans="1:3" x14ac:dyDescent="0.3">
      <c r="A13192">
        <v>13.19</v>
      </c>
      <c r="B13192">
        <v>0</v>
      </c>
      <c r="C13192">
        <v>0</v>
      </c>
    </row>
    <row r="13193" spans="1:3" x14ac:dyDescent="0.3">
      <c r="A13193">
        <v>13.191000000000001</v>
      </c>
      <c r="B13193">
        <v>0</v>
      </c>
      <c r="C13193">
        <v>0</v>
      </c>
    </row>
    <row r="13194" spans="1:3" x14ac:dyDescent="0.3">
      <c r="A13194">
        <v>13.192</v>
      </c>
      <c r="B13194">
        <v>0</v>
      </c>
      <c r="C13194">
        <v>0</v>
      </c>
    </row>
    <row r="13195" spans="1:3" x14ac:dyDescent="0.3">
      <c r="A13195">
        <v>13.193</v>
      </c>
      <c r="B13195">
        <v>0</v>
      </c>
      <c r="C13195">
        <v>0</v>
      </c>
    </row>
    <row r="13196" spans="1:3" x14ac:dyDescent="0.3">
      <c r="A13196">
        <v>13.194000000000001</v>
      </c>
      <c r="B13196">
        <v>0</v>
      </c>
      <c r="C13196">
        <v>0</v>
      </c>
    </row>
    <row r="13197" spans="1:3" x14ac:dyDescent="0.3">
      <c r="A13197">
        <v>13.195</v>
      </c>
      <c r="B13197">
        <v>0</v>
      </c>
      <c r="C13197">
        <v>0</v>
      </c>
    </row>
    <row r="13198" spans="1:3" x14ac:dyDescent="0.3">
      <c r="A13198">
        <v>13.196</v>
      </c>
      <c r="B13198">
        <v>0</v>
      </c>
      <c r="C13198">
        <v>0</v>
      </c>
    </row>
    <row r="13199" spans="1:3" x14ac:dyDescent="0.3">
      <c r="A13199">
        <v>13.196999999999999</v>
      </c>
      <c r="B13199">
        <v>0</v>
      </c>
      <c r="C13199">
        <v>0</v>
      </c>
    </row>
    <row r="13200" spans="1:3" x14ac:dyDescent="0.3">
      <c r="A13200">
        <v>13.198</v>
      </c>
      <c r="B13200">
        <v>0</v>
      </c>
      <c r="C13200">
        <v>0</v>
      </c>
    </row>
    <row r="13201" spans="1:3" x14ac:dyDescent="0.3">
      <c r="A13201">
        <v>13.199</v>
      </c>
      <c r="B13201">
        <v>0</v>
      </c>
      <c r="C13201">
        <v>0</v>
      </c>
    </row>
    <row r="13202" spans="1:3" x14ac:dyDescent="0.3">
      <c r="A13202">
        <v>13.2</v>
      </c>
      <c r="B13202">
        <v>0</v>
      </c>
      <c r="C13202">
        <v>0</v>
      </c>
    </row>
    <row r="13203" spans="1:3" x14ac:dyDescent="0.3">
      <c r="A13203">
        <v>13.201000000000001</v>
      </c>
      <c r="B13203">
        <v>0</v>
      </c>
      <c r="C13203">
        <v>0</v>
      </c>
    </row>
    <row r="13204" spans="1:3" x14ac:dyDescent="0.3">
      <c r="A13204">
        <v>13.202</v>
      </c>
      <c r="B13204">
        <v>0</v>
      </c>
      <c r="C13204">
        <v>0</v>
      </c>
    </row>
    <row r="13205" spans="1:3" x14ac:dyDescent="0.3">
      <c r="A13205">
        <v>13.202999999999999</v>
      </c>
      <c r="B13205">
        <v>0</v>
      </c>
      <c r="C13205">
        <v>0</v>
      </c>
    </row>
    <row r="13206" spans="1:3" x14ac:dyDescent="0.3">
      <c r="A13206">
        <v>13.204000000000001</v>
      </c>
      <c r="B13206">
        <v>0</v>
      </c>
      <c r="C13206">
        <v>0</v>
      </c>
    </row>
    <row r="13207" spans="1:3" x14ac:dyDescent="0.3">
      <c r="A13207">
        <v>13.205</v>
      </c>
      <c r="B13207">
        <v>0</v>
      </c>
      <c r="C13207">
        <v>0</v>
      </c>
    </row>
    <row r="13208" spans="1:3" x14ac:dyDescent="0.3">
      <c r="A13208">
        <v>13.206</v>
      </c>
      <c r="B13208">
        <v>0</v>
      </c>
      <c r="C13208">
        <v>0</v>
      </c>
    </row>
    <row r="13209" spans="1:3" x14ac:dyDescent="0.3">
      <c r="A13209">
        <v>13.207000000000001</v>
      </c>
      <c r="B13209">
        <v>0</v>
      </c>
      <c r="C13209">
        <v>0</v>
      </c>
    </row>
    <row r="13210" spans="1:3" x14ac:dyDescent="0.3">
      <c r="A13210">
        <v>13.208</v>
      </c>
      <c r="B13210">
        <v>0</v>
      </c>
      <c r="C13210">
        <v>0</v>
      </c>
    </row>
    <row r="13211" spans="1:3" x14ac:dyDescent="0.3">
      <c r="A13211">
        <v>13.209</v>
      </c>
      <c r="B13211">
        <v>0</v>
      </c>
      <c r="C13211">
        <v>0</v>
      </c>
    </row>
    <row r="13212" spans="1:3" x14ac:dyDescent="0.3">
      <c r="A13212">
        <v>13.21</v>
      </c>
      <c r="B13212">
        <v>0</v>
      </c>
      <c r="C13212">
        <v>0</v>
      </c>
    </row>
    <row r="13213" spans="1:3" x14ac:dyDescent="0.3">
      <c r="A13213">
        <v>13.211</v>
      </c>
      <c r="B13213">
        <v>0</v>
      </c>
      <c r="C13213">
        <v>0</v>
      </c>
    </row>
    <row r="13214" spans="1:3" x14ac:dyDescent="0.3">
      <c r="A13214">
        <v>13.212</v>
      </c>
      <c r="B13214">
        <v>0</v>
      </c>
      <c r="C13214">
        <v>0</v>
      </c>
    </row>
    <row r="13215" spans="1:3" x14ac:dyDescent="0.3">
      <c r="A13215">
        <v>13.212999999999999</v>
      </c>
      <c r="B13215">
        <v>0</v>
      </c>
      <c r="C13215">
        <v>0</v>
      </c>
    </row>
    <row r="13216" spans="1:3" x14ac:dyDescent="0.3">
      <c r="A13216">
        <v>13.214</v>
      </c>
      <c r="B13216">
        <v>0</v>
      </c>
      <c r="C13216">
        <v>0</v>
      </c>
    </row>
    <row r="13217" spans="1:3" x14ac:dyDescent="0.3">
      <c r="A13217">
        <v>13.215</v>
      </c>
      <c r="B13217">
        <v>0</v>
      </c>
      <c r="C13217">
        <v>0</v>
      </c>
    </row>
    <row r="13218" spans="1:3" x14ac:dyDescent="0.3">
      <c r="A13218">
        <v>13.215999999999999</v>
      </c>
      <c r="B13218">
        <v>0</v>
      </c>
      <c r="C13218">
        <v>0</v>
      </c>
    </row>
    <row r="13219" spans="1:3" x14ac:dyDescent="0.3">
      <c r="A13219">
        <v>13.217000000000001</v>
      </c>
      <c r="B13219">
        <v>0</v>
      </c>
      <c r="C13219">
        <v>0</v>
      </c>
    </row>
    <row r="13220" spans="1:3" x14ac:dyDescent="0.3">
      <c r="A13220">
        <v>13.218</v>
      </c>
      <c r="B13220">
        <v>0</v>
      </c>
      <c r="C13220">
        <v>0</v>
      </c>
    </row>
    <row r="13221" spans="1:3" x14ac:dyDescent="0.3">
      <c r="A13221">
        <v>13.218999999999999</v>
      </c>
      <c r="B13221">
        <v>0</v>
      </c>
      <c r="C13221">
        <v>0</v>
      </c>
    </row>
    <row r="13222" spans="1:3" x14ac:dyDescent="0.3">
      <c r="A13222">
        <v>13.22</v>
      </c>
      <c r="B13222">
        <v>0</v>
      </c>
      <c r="C13222">
        <v>0</v>
      </c>
    </row>
    <row r="13223" spans="1:3" x14ac:dyDescent="0.3">
      <c r="A13223">
        <v>13.221</v>
      </c>
      <c r="B13223">
        <v>0</v>
      </c>
      <c r="C13223">
        <v>0</v>
      </c>
    </row>
    <row r="13224" spans="1:3" x14ac:dyDescent="0.3">
      <c r="A13224">
        <v>13.222</v>
      </c>
      <c r="B13224">
        <v>0</v>
      </c>
      <c r="C13224">
        <v>0</v>
      </c>
    </row>
    <row r="13225" spans="1:3" x14ac:dyDescent="0.3">
      <c r="A13225">
        <v>13.223000000000001</v>
      </c>
      <c r="B13225">
        <v>0</v>
      </c>
      <c r="C13225">
        <v>0</v>
      </c>
    </row>
    <row r="13226" spans="1:3" x14ac:dyDescent="0.3">
      <c r="A13226">
        <v>13.224</v>
      </c>
      <c r="B13226">
        <v>0</v>
      </c>
      <c r="C13226">
        <v>0</v>
      </c>
    </row>
    <row r="13227" spans="1:3" x14ac:dyDescent="0.3">
      <c r="A13227">
        <v>13.225</v>
      </c>
      <c r="B13227">
        <v>0</v>
      </c>
      <c r="C13227">
        <v>0</v>
      </c>
    </row>
    <row r="13228" spans="1:3" x14ac:dyDescent="0.3">
      <c r="A13228">
        <v>13.226000000000001</v>
      </c>
      <c r="B13228">
        <v>0</v>
      </c>
      <c r="C13228">
        <v>0</v>
      </c>
    </row>
    <row r="13229" spans="1:3" x14ac:dyDescent="0.3">
      <c r="A13229">
        <v>13.227</v>
      </c>
      <c r="B13229">
        <v>0</v>
      </c>
      <c r="C13229">
        <v>0</v>
      </c>
    </row>
    <row r="13230" spans="1:3" x14ac:dyDescent="0.3">
      <c r="A13230">
        <v>13.228</v>
      </c>
      <c r="B13230">
        <v>0</v>
      </c>
      <c r="C13230">
        <v>0</v>
      </c>
    </row>
    <row r="13231" spans="1:3" x14ac:dyDescent="0.3">
      <c r="A13231">
        <v>13.228999999999999</v>
      </c>
      <c r="B13231">
        <v>0</v>
      </c>
      <c r="C13231">
        <v>0</v>
      </c>
    </row>
    <row r="13232" spans="1:3" x14ac:dyDescent="0.3">
      <c r="A13232">
        <v>13.23</v>
      </c>
      <c r="B13232">
        <v>0</v>
      </c>
      <c r="C13232">
        <v>0</v>
      </c>
    </row>
    <row r="13233" spans="1:3" x14ac:dyDescent="0.3">
      <c r="A13233">
        <v>13.231</v>
      </c>
      <c r="B13233">
        <v>0</v>
      </c>
      <c r="C13233">
        <v>0</v>
      </c>
    </row>
    <row r="13234" spans="1:3" x14ac:dyDescent="0.3">
      <c r="A13234">
        <v>13.231999999999999</v>
      </c>
      <c r="B13234">
        <v>0</v>
      </c>
      <c r="C13234">
        <v>0</v>
      </c>
    </row>
    <row r="13235" spans="1:3" x14ac:dyDescent="0.3">
      <c r="A13235">
        <v>13.233000000000001</v>
      </c>
      <c r="B13235">
        <v>0</v>
      </c>
      <c r="C13235">
        <v>0</v>
      </c>
    </row>
    <row r="13236" spans="1:3" x14ac:dyDescent="0.3">
      <c r="A13236">
        <v>13.234</v>
      </c>
      <c r="B13236">
        <v>0</v>
      </c>
      <c r="C13236">
        <v>0</v>
      </c>
    </row>
    <row r="13237" spans="1:3" x14ac:dyDescent="0.3">
      <c r="A13237">
        <v>13.234999999999999</v>
      </c>
      <c r="B13237">
        <v>0</v>
      </c>
      <c r="C13237">
        <v>0</v>
      </c>
    </row>
    <row r="13238" spans="1:3" x14ac:dyDescent="0.3">
      <c r="A13238">
        <v>13.236000000000001</v>
      </c>
      <c r="B13238">
        <v>0</v>
      </c>
      <c r="C13238">
        <v>0</v>
      </c>
    </row>
    <row r="13239" spans="1:3" x14ac:dyDescent="0.3">
      <c r="A13239">
        <v>13.237</v>
      </c>
      <c r="B13239">
        <v>0</v>
      </c>
      <c r="C13239">
        <v>0</v>
      </c>
    </row>
    <row r="13240" spans="1:3" x14ac:dyDescent="0.3">
      <c r="A13240">
        <v>13.238</v>
      </c>
      <c r="B13240">
        <v>0</v>
      </c>
      <c r="C13240">
        <v>0</v>
      </c>
    </row>
    <row r="13241" spans="1:3" x14ac:dyDescent="0.3">
      <c r="A13241">
        <v>13.239000000000001</v>
      </c>
      <c r="B13241">
        <v>0</v>
      </c>
      <c r="C13241">
        <v>0</v>
      </c>
    </row>
    <row r="13242" spans="1:3" x14ac:dyDescent="0.3">
      <c r="A13242">
        <v>13.24</v>
      </c>
      <c r="B13242">
        <v>0</v>
      </c>
      <c r="C13242">
        <v>0</v>
      </c>
    </row>
    <row r="13243" spans="1:3" x14ac:dyDescent="0.3">
      <c r="A13243">
        <v>13.241</v>
      </c>
      <c r="B13243">
        <v>0</v>
      </c>
      <c r="C13243">
        <v>0</v>
      </c>
    </row>
    <row r="13244" spans="1:3" x14ac:dyDescent="0.3">
      <c r="A13244">
        <v>13.242000000000001</v>
      </c>
      <c r="B13244">
        <v>0</v>
      </c>
      <c r="C13244">
        <v>0</v>
      </c>
    </row>
    <row r="13245" spans="1:3" x14ac:dyDescent="0.3">
      <c r="A13245">
        <v>13.243</v>
      </c>
      <c r="B13245">
        <v>0</v>
      </c>
      <c r="C13245">
        <v>0</v>
      </c>
    </row>
    <row r="13246" spans="1:3" x14ac:dyDescent="0.3">
      <c r="A13246">
        <v>13.244</v>
      </c>
      <c r="B13246">
        <v>0</v>
      </c>
      <c r="C13246">
        <v>0</v>
      </c>
    </row>
    <row r="13247" spans="1:3" x14ac:dyDescent="0.3">
      <c r="A13247">
        <v>13.244999999999999</v>
      </c>
      <c r="B13247">
        <v>0</v>
      </c>
      <c r="C13247">
        <v>0</v>
      </c>
    </row>
    <row r="13248" spans="1:3" x14ac:dyDescent="0.3">
      <c r="A13248">
        <v>13.246</v>
      </c>
      <c r="B13248">
        <v>0</v>
      </c>
      <c r="C13248">
        <v>0</v>
      </c>
    </row>
    <row r="13249" spans="1:3" x14ac:dyDescent="0.3">
      <c r="A13249">
        <v>13.247</v>
      </c>
      <c r="B13249">
        <v>0</v>
      </c>
      <c r="C13249">
        <v>0</v>
      </c>
    </row>
    <row r="13250" spans="1:3" x14ac:dyDescent="0.3">
      <c r="A13250">
        <v>13.247999999999999</v>
      </c>
      <c r="B13250">
        <v>0</v>
      </c>
      <c r="C13250">
        <v>0</v>
      </c>
    </row>
    <row r="13251" spans="1:3" x14ac:dyDescent="0.3">
      <c r="A13251">
        <v>13.249000000000001</v>
      </c>
      <c r="B13251">
        <v>0</v>
      </c>
      <c r="C13251">
        <v>0</v>
      </c>
    </row>
    <row r="13252" spans="1:3" x14ac:dyDescent="0.3">
      <c r="A13252">
        <v>13.25</v>
      </c>
      <c r="B13252">
        <v>0</v>
      </c>
      <c r="C13252">
        <v>0</v>
      </c>
    </row>
    <row r="13253" spans="1:3" x14ac:dyDescent="0.3">
      <c r="A13253">
        <v>13.250999999999999</v>
      </c>
      <c r="B13253">
        <v>0</v>
      </c>
      <c r="C13253">
        <v>0</v>
      </c>
    </row>
    <row r="13254" spans="1:3" x14ac:dyDescent="0.3">
      <c r="A13254">
        <v>13.252000000000001</v>
      </c>
      <c r="B13254">
        <v>0</v>
      </c>
      <c r="C13254">
        <v>0</v>
      </c>
    </row>
    <row r="13255" spans="1:3" x14ac:dyDescent="0.3">
      <c r="A13255">
        <v>13.253</v>
      </c>
      <c r="B13255">
        <v>0</v>
      </c>
      <c r="C13255">
        <v>0</v>
      </c>
    </row>
    <row r="13256" spans="1:3" x14ac:dyDescent="0.3">
      <c r="A13256">
        <v>13.254</v>
      </c>
      <c r="B13256">
        <v>0</v>
      </c>
      <c r="C13256">
        <v>0</v>
      </c>
    </row>
    <row r="13257" spans="1:3" x14ac:dyDescent="0.3">
      <c r="A13257">
        <v>13.255000000000001</v>
      </c>
      <c r="B13257">
        <v>0</v>
      </c>
      <c r="C13257">
        <v>0</v>
      </c>
    </row>
    <row r="13258" spans="1:3" x14ac:dyDescent="0.3">
      <c r="A13258">
        <v>13.256</v>
      </c>
      <c r="B13258">
        <v>0</v>
      </c>
      <c r="C13258">
        <v>0</v>
      </c>
    </row>
    <row r="13259" spans="1:3" x14ac:dyDescent="0.3">
      <c r="A13259">
        <v>13.257</v>
      </c>
      <c r="B13259">
        <v>0</v>
      </c>
      <c r="C13259">
        <v>0</v>
      </c>
    </row>
    <row r="13260" spans="1:3" x14ac:dyDescent="0.3">
      <c r="A13260">
        <v>13.257999999999999</v>
      </c>
      <c r="B13260">
        <v>0</v>
      </c>
      <c r="C13260">
        <v>0</v>
      </c>
    </row>
    <row r="13261" spans="1:3" x14ac:dyDescent="0.3">
      <c r="A13261">
        <v>13.259</v>
      </c>
      <c r="B13261">
        <v>0</v>
      </c>
      <c r="C13261">
        <v>0</v>
      </c>
    </row>
    <row r="13262" spans="1:3" x14ac:dyDescent="0.3">
      <c r="A13262">
        <v>13.26</v>
      </c>
      <c r="B13262">
        <v>0</v>
      </c>
      <c r="C13262">
        <v>0</v>
      </c>
    </row>
    <row r="13263" spans="1:3" x14ac:dyDescent="0.3">
      <c r="A13263">
        <v>13.260999999999999</v>
      </c>
      <c r="B13263">
        <v>0</v>
      </c>
      <c r="C13263">
        <v>0</v>
      </c>
    </row>
    <row r="13264" spans="1:3" x14ac:dyDescent="0.3">
      <c r="A13264">
        <v>13.262</v>
      </c>
      <c r="B13264">
        <v>0</v>
      </c>
      <c r="C13264">
        <v>0</v>
      </c>
    </row>
    <row r="13265" spans="1:3" x14ac:dyDescent="0.3">
      <c r="A13265">
        <v>13.263</v>
      </c>
      <c r="B13265">
        <v>0</v>
      </c>
      <c r="C13265">
        <v>0</v>
      </c>
    </row>
    <row r="13266" spans="1:3" x14ac:dyDescent="0.3">
      <c r="A13266">
        <v>13.263999999999999</v>
      </c>
      <c r="B13266">
        <v>0</v>
      </c>
      <c r="C13266">
        <v>0</v>
      </c>
    </row>
    <row r="13267" spans="1:3" x14ac:dyDescent="0.3">
      <c r="A13267">
        <v>13.265000000000001</v>
      </c>
      <c r="B13267">
        <v>0</v>
      </c>
      <c r="C13267">
        <v>0</v>
      </c>
    </row>
    <row r="13268" spans="1:3" x14ac:dyDescent="0.3">
      <c r="A13268">
        <v>13.266</v>
      </c>
      <c r="B13268">
        <v>0</v>
      </c>
      <c r="C13268">
        <v>0</v>
      </c>
    </row>
    <row r="13269" spans="1:3" x14ac:dyDescent="0.3">
      <c r="A13269">
        <v>13.266999999999999</v>
      </c>
      <c r="B13269">
        <v>0</v>
      </c>
      <c r="C13269">
        <v>0</v>
      </c>
    </row>
    <row r="13270" spans="1:3" x14ac:dyDescent="0.3">
      <c r="A13270">
        <v>13.268000000000001</v>
      </c>
      <c r="B13270">
        <v>0</v>
      </c>
      <c r="C13270">
        <v>0</v>
      </c>
    </row>
    <row r="13271" spans="1:3" x14ac:dyDescent="0.3">
      <c r="A13271">
        <v>13.269</v>
      </c>
      <c r="B13271">
        <v>0</v>
      </c>
      <c r="C13271">
        <v>0</v>
      </c>
    </row>
    <row r="13272" spans="1:3" x14ac:dyDescent="0.3">
      <c r="A13272">
        <v>13.27</v>
      </c>
      <c r="B13272">
        <v>0</v>
      </c>
      <c r="C13272">
        <v>0</v>
      </c>
    </row>
    <row r="13273" spans="1:3" x14ac:dyDescent="0.3">
      <c r="A13273">
        <v>13.271000000000001</v>
      </c>
      <c r="B13273">
        <v>0</v>
      </c>
      <c r="C13273">
        <v>0</v>
      </c>
    </row>
    <row r="13274" spans="1:3" x14ac:dyDescent="0.3">
      <c r="A13274">
        <v>13.272</v>
      </c>
      <c r="B13274">
        <v>0</v>
      </c>
      <c r="C13274">
        <v>0</v>
      </c>
    </row>
    <row r="13275" spans="1:3" x14ac:dyDescent="0.3">
      <c r="A13275">
        <v>13.273</v>
      </c>
      <c r="B13275">
        <v>0</v>
      </c>
      <c r="C13275">
        <v>0</v>
      </c>
    </row>
    <row r="13276" spans="1:3" x14ac:dyDescent="0.3">
      <c r="A13276">
        <v>13.273999999999999</v>
      </c>
      <c r="B13276">
        <v>0</v>
      </c>
      <c r="C13276">
        <v>0</v>
      </c>
    </row>
    <row r="13277" spans="1:3" x14ac:dyDescent="0.3">
      <c r="A13277">
        <v>13.275</v>
      </c>
      <c r="B13277">
        <v>0</v>
      </c>
      <c r="C13277">
        <v>0</v>
      </c>
    </row>
    <row r="13278" spans="1:3" x14ac:dyDescent="0.3">
      <c r="A13278">
        <v>13.276</v>
      </c>
      <c r="B13278">
        <v>0</v>
      </c>
      <c r="C13278">
        <v>0</v>
      </c>
    </row>
    <row r="13279" spans="1:3" x14ac:dyDescent="0.3">
      <c r="A13279">
        <v>13.276999999999999</v>
      </c>
      <c r="B13279">
        <v>0</v>
      </c>
      <c r="C13279">
        <v>0</v>
      </c>
    </row>
    <row r="13280" spans="1:3" x14ac:dyDescent="0.3">
      <c r="A13280">
        <v>13.278</v>
      </c>
      <c r="B13280">
        <v>0</v>
      </c>
      <c r="C13280">
        <v>0</v>
      </c>
    </row>
    <row r="13281" spans="1:3" x14ac:dyDescent="0.3">
      <c r="A13281">
        <v>13.279</v>
      </c>
      <c r="B13281">
        <v>0</v>
      </c>
      <c r="C13281">
        <v>0</v>
      </c>
    </row>
    <row r="13282" spans="1:3" x14ac:dyDescent="0.3">
      <c r="A13282">
        <v>13.28</v>
      </c>
      <c r="B13282">
        <v>0</v>
      </c>
      <c r="C13282">
        <v>0</v>
      </c>
    </row>
    <row r="13283" spans="1:3" x14ac:dyDescent="0.3">
      <c r="A13283">
        <v>13.281000000000001</v>
      </c>
      <c r="B13283">
        <v>0</v>
      </c>
      <c r="C13283">
        <v>0</v>
      </c>
    </row>
    <row r="13284" spans="1:3" x14ac:dyDescent="0.3">
      <c r="A13284">
        <v>13.282</v>
      </c>
      <c r="B13284">
        <v>0</v>
      </c>
      <c r="C13284">
        <v>0</v>
      </c>
    </row>
    <row r="13285" spans="1:3" x14ac:dyDescent="0.3">
      <c r="A13285">
        <v>13.282999999999999</v>
      </c>
      <c r="B13285">
        <v>0</v>
      </c>
      <c r="C13285">
        <v>0</v>
      </c>
    </row>
    <row r="13286" spans="1:3" x14ac:dyDescent="0.3">
      <c r="A13286">
        <v>13.284000000000001</v>
      </c>
      <c r="B13286">
        <v>0</v>
      </c>
      <c r="C13286">
        <v>0</v>
      </c>
    </row>
    <row r="13287" spans="1:3" x14ac:dyDescent="0.3">
      <c r="A13287">
        <v>13.285</v>
      </c>
      <c r="B13287">
        <v>0</v>
      </c>
      <c r="C13287">
        <v>0</v>
      </c>
    </row>
    <row r="13288" spans="1:3" x14ac:dyDescent="0.3">
      <c r="A13288">
        <v>13.286</v>
      </c>
      <c r="B13288">
        <v>0</v>
      </c>
      <c r="C13288">
        <v>0</v>
      </c>
    </row>
    <row r="13289" spans="1:3" x14ac:dyDescent="0.3">
      <c r="A13289">
        <v>13.287000000000001</v>
      </c>
      <c r="B13289">
        <v>0</v>
      </c>
      <c r="C13289">
        <v>0</v>
      </c>
    </row>
    <row r="13290" spans="1:3" x14ac:dyDescent="0.3">
      <c r="A13290">
        <v>13.288</v>
      </c>
      <c r="B13290">
        <v>0</v>
      </c>
      <c r="C13290">
        <v>0</v>
      </c>
    </row>
    <row r="13291" spans="1:3" x14ac:dyDescent="0.3">
      <c r="A13291">
        <v>13.289</v>
      </c>
      <c r="B13291">
        <v>0</v>
      </c>
      <c r="C13291">
        <v>0</v>
      </c>
    </row>
    <row r="13292" spans="1:3" x14ac:dyDescent="0.3">
      <c r="A13292">
        <v>13.29</v>
      </c>
      <c r="B13292">
        <v>0</v>
      </c>
      <c r="C13292">
        <v>0</v>
      </c>
    </row>
    <row r="13293" spans="1:3" x14ac:dyDescent="0.3">
      <c r="A13293">
        <v>13.291</v>
      </c>
      <c r="B13293">
        <v>0</v>
      </c>
      <c r="C13293">
        <v>0</v>
      </c>
    </row>
    <row r="13294" spans="1:3" x14ac:dyDescent="0.3">
      <c r="A13294">
        <v>13.292</v>
      </c>
      <c r="B13294">
        <v>0</v>
      </c>
      <c r="C13294">
        <v>0</v>
      </c>
    </row>
    <row r="13295" spans="1:3" x14ac:dyDescent="0.3">
      <c r="A13295">
        <v>13.292999999999999</v>
      </c>
      <c r="B13295">
        <v>0</v>
      </c>
      <c r="C13295">
        <v>0</v>
      </c>
    </row>
    <row r="13296" spans="1:3" x14ac:dyDescent="0.3">
      <c r="A13296">
        <v>13.294</v>
      </c>
      <c r="B13296">
        <v>0</v>
      </c>
      <c r="C13296">
        <v>0</v>
      </c>
    </row>
    <row r="13297" spans="1:3" x14ac:dyDescent="0.3">
      <c r="A13297">
        <v>13.295</v>
      </c>
      <c r="B13297">
        <v>0</v>
      </c>
      <c r="C13297">
        <v>0</v>
      </c>
    </row>
    <row r="13298" spans="1:3" x14ac:dyDescent="0.3">
      <c r="A13298">
        <v>13.295999999999999</v>
      </c>
      <c r="B13298">
        <v>0</v>
      </c>
      <c r="C13298">
        <v>0</v>
      </c>
    </row>
    <row r="13299" spans="1:3" x14ac:dyDescent="0.3">
      <c r="A13299">
        <v>13.297000000000001</v>
      </c>
      <c r="B13299">
        <v>0</v>
      </c>
      <c r="C13299">
        <v>0</v>
      </c>
    </row>
    <row r="13300" spans="1:3" x14ac:dyDescent="0.3">
      <c r="A13300">
        <v>13.298</v>
      </c>
      <c r="B13300">
        <v>0</v>
      </c>
      <c r="C13300">
        <v>0</v>
      </c>
    </row>
    <row r="13301" spans="1:3" x14ac:dyDescent="0.3">
      <c r="A13301">
        <v>13.298999999999999</v>
      </c>
      <c r="B13301">
        <v>0</v>
      </c>
      <c r="C13301">
        <v>0</v>
      </c>
    </row>
    <row r="13302" spans="1:3" x14ac:dyDescent="0.3">
      <c r="A13302">
        <v>13.3</v>
      </c>
      <c r="B13302">
        <v>0</v>
      </c>
      <c r="C13302">
        <v>0</v>
      </c>
    </row>
    <row r="13303" spans="1:3" x14ac:dyDescent="0.3">
      <c r="A13303">
        <v>13.301</v>
      </c>
      <c r="B13303">
        <v>0</v>
      </c>
      <c r="C13303">
        <v>0</v>
      </c>
    </row>
    <row r="13304" spans="1:3" x14ac:dyDescent="0.3">
      <c r="A13304">
        <v>13.302</v>
      </c>
      <c r="B13304">
        <v>0</v>
      </c>
      <c r="C13304">
        <v>0</v>
      </c>
    </row>
    <row r="13305" spans="1:3" x14ac:dyDescent="0.3">
      <c r="A13305">
        <v>13.303000000000001</v>
      </c>
      <c r="B13305">
        <v>0</v>
      </c>
      <c r="C13305">
        <v>0</v>
      </c>
    </row>
    <row r="13306" spans="1:3" x14ac:dyDescent="0.3">
      <c r="A13306">
        <v>13.304</v>
      </c>
      <c r="B13306">
        <v>0</v>
      </c>
      <c r="C13306">
        <v>0</v>
      </c>
    </row>
    <row r="13307" spans="1:3" x14ac:dyDescent="0.3">
      <c r="A13307">
        <v>13.305</v>
      </c>
      <c r="B13307">
        <v>0</v>
      </c>
      <c r="C13307">
        <v>0</v>
      </c>
    </row>
    <row r="13308" spans="1:3" x14ac:dyDescent="0.3">
      <c r="A13308">
        <v>13.305999999999999</v>
      </c>
      <c r="B13308">
        <v>0</v>
      </c>
      <c r="C13308">
        <v>0</v>
      </c>
    </row>
    <row r="13309" spans="1:3" x14ac:dyDescent="0.3">
      <c r="A13309">
        <v>13.307</v>
      </c>
      <c r="B13309">
        <v>0</v>
      </c>
      <c r="C13309">
        <v>0</v>
      </c>
    </row>
    <row r="13310" spans="1:3" x14ac:dyDescent="0.3">
      <c r="A13310">
        <v>13.308</v>
      </c>
      <c r="B13310">
        <v>0</v>
      </c>
      <c r="C13310">
        <v>0</v>
      </c>
    </row>
    <row r="13311" spans="1:3" x14ac:dyDescent="0.3">
      <c r="A13311">
        <v>13.308999999999999</v>
      </c>
      <c r="B13311">
        <v>0</v>
      </c>
      <c r="C13311">
        <v>0</v>
      </c>
    </row>
    <row r="13312" spans="1:3" x14ac:dyDescent="0.3">
      <c r="A13312">
        <v>13.31</v>
      </c>
      <c r="B13312">
        <v>0</v>
      </c>
      <c r="C13312">
        <v>0</v>
      </c>
    </row>
    <row r="13313" spans="1:3" x14ac:dyDescent="0.3">
      <c r="A13313">
        <v>13.311</v>
      </c>
      <c r="B13313">
        <v>0</v>
      </c>
      <c r="C13313">
        <v>0</v>
      </c>
    </row>
    <row r="13314" spans="1:3" x14ac:dyDescent="0.3">
      <c r="A13314">
        <v>13.311999999999999</v>
      </c>
      <c r="B13314">
        <v>0</v>
      </c>
      <c r="C13314">
        <v>0</v>
      </c>
    </row>
    <row r="13315" spans="1:3" x14ac:dyDescent="0.3">
      <c r="A13315">
        <v>13.313000000000001</v>
      </c>
      <c r="B13315">
        <v>0</v>
      </c>
      <c r="C13315">
        <v>0</v>
      </c>
    </row>
    <row r="13316" spans="1:3" x14ac:dyDescent="0.3">
      <c r="A13316">
        <v>13.314</v>
      </c>
      <c r="B13316">
        <v>0</v>
      </c>
      <c r="C13316">
        <v>0</v>
      </c>
    </row>
    <row r="13317" spans="1:3" x14ac:dyDescent="0.3">
      <c r="A13317">
        <v>13.315</v>
      </c>
      <c r="B13317">
        <v>0</v>
      </c>
      <c r="C13317">
        <v>0</v>
      </c>
    </row>
    <row r="13318" spans="1:3" x14ac:dyDescent="0.3">
      <c r="A13318">
        <v>13.316000000000001</v>
      </c>
      <c r="B13318">
        <v>0</v>
      </c>
      <c r="C13318">
        <v>0</v>
      </c>
    </row>
    <row r="13319" spans="1:3" x14ac:dyDescent="0.3">
      <c r="A13319">
        <v>13.317</v>
      </c>
      <c r="B13319">
        <v>0</v>
      </c>
      <c r="C13319">
        <v>0</v>
      </c>
    </row>
    <row r="13320" spans="1:3" x14ac:dyDescent="0.3">
      <c r="A13320">
        <v>13.318</v>
      </c>
      <c r="B13320">
        <v>0</v>
      </c>
      <c r="C13320">
        <v>0</v>
      </c>
    </row>
    <row r="13321" spans="1:3" x14ac:dyDescent="0.3">
      <c r="A13321">
        <v>13.319000000000001</v>
      </c>
      <c r="B13321">
        <v>0</v>
      </c>
      <c r="C13321">
        <v>0</v>
      </c>
    </row>
    <row r="13322" spans="1:3" x14ac:dyDescent="0.3">
      <c r="A13322">
        <v>13.32</v>
      </c>
      <c r="B13322">
        <v>0</v>
      </c>
      <c r="C13322">
        <v>0</v>
      </c>
    </row>
    <row r="13323" spans="1:3" x14ac:dyDescent="0.3">
      <c r="A13323">
        <v>13.321</v>
      </c>
      <c r="B13323">
        <v>0</v>
      </c>
      <c r="C13323">
        <v>0</v>
      </c>
    </row>
    <row r="13324" spans="1:3" x14ac:dyDescent="0.3">
      <c r="A13324">
        <v>13.321999999999999</v>
      </c>
      <c r="B13324">
        <v>0</v>
      </c>
      <c r="C13324">
        <v>0</v>
      </c>
    </row>
    <row r="13325" spans="1:3" x14ac:dyDescent="0.3">
      <c r="A13325">
        <v>13.323</v>
      </c>
      <c r="B13325">
        <v>0</v>
      </c>
      <c r="C13325">
        <v>0</v>
      </c>
    </row>
    <row r="13326" spans="1:3" x14ac:dyDescent="0.3">
      <c r="A13326">
        <v>13.324</v>
      </c>
      <c r="B13326">
        <v>0</v>
      </c>
      <c r="C13326">
        <v>0</v>
      </c>
    </row>
    <row r="13327" spans="1:3" x14ac:dyDescent="0.3">
      <c r="A13327">
        <v>13.324999999999999</v>
      </c>
      <c r="B13327">
        <v>0</v>
      </c>
      <c r="C13327">
        <v>0</v>
      </c>
    </row>
    <row r="13328" spans="1:3" x14ac:dyDescent="0.3">
      <c r="A13328">
        <v>13.326000000000001</v>
      </c>
      <c r="B13328">
        <v>0</v>
      </c>
      <c r="C13328">
        <v>0</v>
      </c>
    </row>
    <row r="13329" spans="1:3" x14ac:dyDescent="0.3">
      <c r="A13329">
        <v>13.327</v>
      </c>
      <c r="B13329">
        <v>0</v>
      </c>
      <c r="C13329">
        <v>0</v>
      </c>
    </row>
    <row r="13330" spans="1:3" x14ac:dyDescent="0.3">
      <c r="A13330">
        <v>13.327999999999999</v>
      </c>
      <c r="B13330">
        <v>0</v>
      </c>
      <c r="C13330">
        <v>0</v>
      </c>
    </row>
    <row r="13331" spans="1:3" x14ac:dyDescent="0.3">
      <c r="A13331">
        <v>13.329000000000001</v>
      </c>
      <c r="B13331">
        <v>0</v>
      </c>
      <c r="C13331">
        <v>0</v>
      </c>
    </row>
    <row r="13332" spans="1:3" x14ac:dyDescent="0.3">
      <c r="A13332">
        <v>13.33</v>
      </c>
      <c r="B13332">
        <v>0</v>
      </c>
      <c r="C13332">
        <v>0</v>
      </c>
    </row>
    <row r="13333" spans="1:3" x14ac:dyDescent="0.3">
      <c r="A13333">
        <v>13.331</v>
      </c>
      <c r="B13333">
        <v>0</v>
      </c>
      <c r="C13333">
        <v>0</v>
      </c>
    </row>
    <row r="13334" spans="1:3" x14ac:dyDescent="0.3">
      <c r="A13334">
        <v>13.332000000000001</v>
      </c>
      <c r="B13334">
        <v>0</v>
      </c>
      <c r="C13334">
        <v>0</v>
      </c>
    </row>
    <row r="13335" spans="1:3" x14ac:dyDescent="0.3">
      <c r="A13335">
        <v>13.333</v>
      </c>
      <c r="B13335">
        <v>0</v>
      </c>
      <c r="C13335">
        <v>0</v>
      </c>
    </row>
    <row r="13336" spans="1:3" x14ac:dyDescent="0.3">
      <c r="A13336">
        <v>13.334</v>
      </c>
      <c r="B13336">
        <v>0</v>
      </c>
      <c r="C13336">
        <v>0</v>
      </c>
    </row>
    <row r="13337" spans="1:3" x14ac:dyDescent="0.3">
      <c r="A13337">
        <v>13.335000000000001</v>
      </c>
      <c r="B13337">
        <v>0</v>
      </c>
      <c r="C13337">
        <v>0</v>
      </c>
    </row>
    <row r="13338" spans="1:3" x14ac:dyDescent="0.3">
      <c r="A13338">
        <v>13.336</v>
      </c>
      <c r="B13338">
        <v>0</v>
      </c>
      <c r="C13338">
        <v>0</v>
      </c>
    </row>
    <row r="13339" spans="1:3" x14ac:dyDescent="0.3">
      <c r="A13339">
        <v>13.337</v>
      </c>
      <c r="B13339">
        <v>0</v>
      </c>
      <c r="C13339">
        <v>0</v>
      </c>
    </row>
    <row r="13340" spans="1:3" x14ac:dyDescent="0.3">
      <c r="A13340">
        <v>13.337999999999999</v>
      </c>
      <c r="B13340">
        <v>0</v>
      </c>
      <c r="C13340">
        <v>0</v>
      </c>
    </row>
    <row r="13341" spans="1:3" x14ac:dyDescent="0.3">
      <c r="A13341">
        <v>13.339</v>
      </c>
      <c r="B13341">
        <v>0</v>
      </c>
      <c r="C13341">
        <v>0</v>
      </c>
    </row>
    <row r="13342" spans="1:3" x14ac:dyDescent="0.3">
      <c r="A13342">
        <v>13.34</v>
      </c>
      <c r="B13342">
        <v>0</v>
      </c>
      <c r="C13342">
        <v>0</v>
      </c>
    </row>
    <row r="13343" spans="1:3" x14ac:dyDescent="0.3">
      <c r="A13343">
        <v>13.340999999999999</v>
      </c>
      <c r="B13343">
        <v>0</v>
      </c>
      <c r="C13343">
        <v>0</v>
      </c>
    </row>
    <row r="13344" spans="1:3" x14ac:dyDescent="0.3">
      <c r="A13344">
        <v>13.342000000000001</v>
      </c>
      <c r="B13344">
        <v>0</v>
      </c>
      <c r="C13344">
        <v>0</v>
      </c>
    </row>
    <row r="13345" spans="1:3" x14ac:dyDescent="0.3">
      <c r="A13345">
        <v>13.343</v>
      </c>
      <c r="B13345">
        <v>0</v>
      </c>
      <c r="C13345">
        <v>0</v>
      </c>
    </row>
    <row r="13346" spans="1:3" x14ac:dyDescent="0.3">
      <c r="A13346">
        <v>13.343999999999999</v>
      </c>
      <c r="B13346">
        <v>0</v>
      </c>
      <c r="C13346">
        <v>0</v>
      </c>
    </row>
    <row r="13347" spans="1:3" x14ac:dyDescent="0.3">
      <c r="A13347">
        <v>13.345000000000001</v>
      </c>
      <c r="B13347">
        <v>0</v>
      </c>
      <c r="C13347">
        <v>0</v>
      </c>
    </row>
    <row r="13348" spans="1:3" x14ac:dyDescent="0.3">
      <c r="A13348">
        <v>13.346</v>
      </c>
      <c r="B13348">
        <v>0</v>
      </c>
      <c r="C13348">
        <v>0</v>
      </c>
    </row>
    <row r="13349" spans="1:3" x14ac:dyDescent="0.3">
      <c r="A13349">
        <v>13.347</v>
      </c>
      <c r="B13349">
        <v>0</v>
      </c>
      <c r="C13349">
        <v>0</v>
      </c>
    </row>
    <row r="13350" spans="1:3" x14ac:dyDescent="0.3">
      <c r="A13350">
        <v>13.348000000000001</v>
      </c>
      <c r="B13350">
        <v>0</v>
      </c>
      <c r="C13350">
        <v>0</v>
      </c>
    </row>
    <row r="13351" spans="1:3" x14ac:dyDescent="0.3">
      <c r="A13351">
        <v>13.349</v>
      </c>
      <c r="B13351">
        <v>0</v>
      </c>
      <c r="C13351">
        <v>0</v>
      </c>
    </row>
    <row r="13352" spans="1:3" x14ac:dyDescent="0.3">
      <c r="A13352">
        <v>13.35</v>
      </c>
      <c r="B13352">
        <v>0</v>
      </c>
      <c r="C13352">
        <v>0</v>
      </c>
    </row>
    <row r="13353" spans="1:3" x14ac:dyDescent="0.3">
      <c r="A13353">
        <v>13.351000000000001</v>
      </c>
      <c r="B13353">
        <v>0</v>
      </c>
      <c r="C13353">
        <v>0</v>
      </c>
    </row>
    <row r="13354" spans="1:3" x14ac:dyDescent="0.3">
      <c r="A13354">
        <v>13.352</v>
      </c>
      <c r="B13354">
        <v>0</v>
      </c>
      <c r="C13354">
        <v>0</v>
      </c>
    </row>
    <row r="13355" spans="1:3" x14ac:dyDescent="0.3">
      <c r="A13355">
        <v>13.353</v>
      </c>
      <c r="B13355">
        <v>0</v>
      </c>
      <c r="C13355">
        <v>0</v>
      </c>
    </row>
    <row r="13356" spans="1:3" x14ac:dyDescent="0.3">
      <c r="A13356">
        <v>13.353999999999999</v>
      </c>
      <c r="B13356">
        <v>0</v>
      </c>
      <c r="C13356">
        <v>0</v>
      </c>
    </row>
    <row r="13357" spans="1:3" x14ac:dyDescent="0.3">
      <c r="A13357">
        <v>13.355</v>
      </c>
      <c r="B13357">
        <v>0</v>
      </c>
      <c r="C13357">
        <v>0</v>
      </c>
    </row>
    <row r="13358" spans="1:3" x14ac:dyDescent="0.3">
      <c r="A13358">
        <v>13.356</v>
      </c>
      <c r="B13358">
        <v>0</v>
      </c>
      <c r="C13358">
        <v>0</v>
      </c>
    </row>
    <row r="13359" spans="1:3" x14ac:dyDescent="0.3">
      <c r="A13359">
        <v>13.356999999999999</v>
      </c>
      <c r="B13359">
        <v>0</v>
      </c>
      <c r="C13359">
        <v>0</v>
      </c>
    </row>
    <row r="13360" spans="1:3" x14ac:dyDescent="0.3">
      <c r="A13360">
        <v>13.358000000000001</v>
      </c>
      <c r="B13360">
        <v>0</v>
      </c>
      <c r="C13360">
        <v>0</v>
      </c>
    </row>
    <row r="13361" spans="1:3" x14ac:dyDescent="0.3">
      <c r="A13361">
        <v>13.359</v>
      </c>
      <c r="B13361">
        <v>0</v>
      </c>
      <c r="C13361">
        <v>0</v>
      </c>
    </row>
    <row r="13362" spans="1:3" x14ac:dyDescent="0.3">
      <c r="A13362">
        <v>13.36</v>
      </c>
      <c r="B13362">
        <v>0</v>
      </c>
      <c r="C13362">
        <v>0</v>
      </c>
    </row>
    <row r="13363" spans="1:3" x14ac:dyDescent="0.3">
      <c r="A13363">
        <v>13.361000000000001</v>
      </c>
      <c r="B13363">
        <v>0</v>
      </c>
      <c r="C13363">
        <v>0</v>
      </c>
    </row>
    <row r="13364" spans="1:3" x14ac:dyDescent="0.3">
      <c r="A13364">
        <v>13.362</v>
      </c>
      <c r="B13364">
        <v>0</v>
      </c>
      <c r="C13364">
        <v>0</v>
      </c>
    </row>
    <row r="13365" spans="1:3" x14ac:dyDescent="0.3">
      <c r="A13365">
        <v>13.363</v>
      </c>
      <c r="B13365">
        <v>0</v>
      </c>
      <c r="C13365">
        <v>0</v>
      </c>
    </row>
    <row r="13366" spans="1:3" x14ac:dyDescent="0.3">
      <c r="A13366">
        <v>13.364000000000001</v>
      </c>
      <c r="B13366">
        <v>0</v>
      </c>
      <c r="C13366">
        <v>0</v>
      </c>
    </row>
    <row r="13367" spans="1:3" x14ac:dyDescent="0.3">
      <c r="A13367">
        <v>13.365</v>
      </c>
      <c r="B13367">
        <v>0</v>
      </c>
      <c r="C13367">
        <v>0</v>
      </c>
    </row>
    <row r="13368" spans="1:3" x14ac:dyDescent="0.3">
      <c r="A13368">
        <v>13.366</v>
      </c>
      <c r="B13368">
        <v>0</v>
      </c>
      <c r="C13368">
        <v>0</v>
      </c>
    </row>
    <row r="13369" spans="1:3" x14ac:dyDescent="0.3">
      <c r="A13369">
        <v>13.367000000000001</v>
      </c>
      <c r="B13369">
        <v>0</v>
      </c>
      <c r="C13369">
        <v>0</v>
      </c>
    </row>
    <row r="13370" spans="1:3" x14ac:dyDescent="0.3">
      <c r="A13370">
        <v>13.368</v>
      </c>
      <c r="B13370">
        <v>0</v>
      </c>
      <c r="C13370">
        <v>0</v>
      </c>
    </row>
    <row r="13371" spans="1:3" x14ac:dyDescent="0.3">
      <c r="A13371">
        <v>13.369</v>
      </c>
      <c r="B13371">
        <v>0</v>
      </c>
      <c r="C13371">
        <v>0</v>
      </c>
    </row>
    <row r="13372" spans="1:3" x14ac:dyDescent="0.3">
      <c r="A13372">
        <v>13.37</v>
      </c>
      <c r="B13372">
        <v>0</v>
      </c>
      <c r="C13372">
        <v>0</v>
      </c>
    </row>
    <row r="13373" spans="1:3" x14ac:dyDescent="0.3">
      <c r="A13373">
        <v>13.371</v>
      </c>
      <c r="B13373">
        <v>0</v>
      </c>
      <c r="C13373">
        <v>0</v>
      </c>
    </row>
    <row r="13374" spans="1:3" x14ac:dyDescent="0.3">
      <c r="A13374">
        <v>13.372</v>
      </c>
      <c r="B13374">
        <v>0</v>
      </c>
      <c r="C13374">
        <v>0</v>
      </c>
    </row>
    <row r="13375" spans="1:3" x14ac:dyDescent="0.3">
      <c r="A13375">
        <v>13.372999999999999</v>
      </c>
      <c r="B13375">
        <v>0</v>
      </c>
      <c r="C13375">
        <v>0</v>
      </c>
    </row>
    <row r="13376" spans="1:3" x14ac:dyDescent="0.3">
      <c r="A13376">
        <v>13.374000000000001</v>
      </c>
      <c r="B13376">
        <v>0</v>
      </c>
      <c r="C13376">
        <v>0</v>
      </c>
    </row>
    <row r="13377" spans="1:3" x14ac:dyDescent="0.3">
      <c r="A13377">
        <v>13.375</v>
      </c>
      <c r="B13377">
        <v>0</v>
      </c>
      <c r="C13377">
        <v>0</v>
      </c>
    </row>
    <row r="13378" spans="1:3" x14ac:dyDescent="0.3">
      <c r="A13378">
        <v>13.375999999999999</v>
      </c>
      <c r="B13378">
        <v>0</v>
      </c>
      <c r="C13378">
        <v>0</v>
      </c>
    </row>
    <row r="13379" spans="1:3" x14ac:dyDescent="0.3">
      <c r="A13379">
        <v>13.377000000000001</v>
      </c>
      <c r="B13379">
        <v>0</v>
      </c>
      <c r="C13379">
        <v>0</v>
      </c>
    </row>
    <row r="13380" spans="1:3" x14ac:dyDescent="0.3">
      <c r="A13380">
        <v>13.378</v>
      </c>
      <c r="B13380">
        <v>0</v>
      </c>
      <c r="C13380">
        <v>0</v>
      </c>
    </row>
    <row r="13381" spans="1:3" x14ac:dyDescent="0.3">
      <c r="A13381">
        <v>13.379</v>
      </c>
      <c r="B13381">
        <v>0</v>
      </c>
      <c r="C13381">
        <v>0</v>
      </c>
    </row>
    <row r="13382" spans="1:3" x14ac:dyDescent="0.3">
      <c r="A13382">
        <v>13.38</v>
      </c>
      <c r="B13382">
        <v>0</v>
      </c>
      <c r="C13382">
        <v>0</v>
      </c>
    </row>
    <row r="13383" spans="1:3" x14ac:dyDescent="0.3">
      <c r="A13383">
        <v>13.381</v>
      </c>
      <c r="B13383">
        <v>0</v>
      </c>
      <c r="C13383">
        <v>0</v>
      </c>
    </row>
    <row r="13384" spans="1:3" x14ac:dyDescent="0.3">
      <c r="A13384">
        <v>13.382</v>
      </c>
      <c r="B13384">
        <v>0</v>
      </c>
      <c r="C13384">
        <v>0</v>
      </c>
    </row>
    <row r="13385" spans="1:3" x14ac:dyDescent="0.3">
      <c r="A13385">
        <v>13.382999999999999</v>
      </c>
      <c r="B13385">
        <v>0</v>
      </c>
      <c r="C13385">
        <v>0</v>
      </c>
    </row>
    <row r="13386" spans="1:3" x14ac:dyDescent="0.3">
      <c r="A13386">
        <v>13.384</v>
      </c>
      <c r="B13386">
        <v>0</v>
      </c>
      <c r="C13386">
        <v>0</v>
      </c>
    </row>
    <row r="13387" spans="1:3" x14ac:dyDescent="0.3">
      <c r="A13387">
        <v>13.385</v>
      </c>
      <c r="B13387">
        <v>0</v>
      </c>
      <c r="C13387">
        <v>0</v>
      </c>
    </row>
    <row r="13388" spans="1:3" x14ac:dyDescent="0.3">
      <c r="A13388">
        <v>13.385999999999999</v>
      </c>
      <c r="B13388">
        <v>0</v>
      </c>
      <c r="C13388">
        <v>0</v>
      </c>
    </row>
    <row r="13389" spans="1:3" x14ac:dyDescent="0.3">
      <c r="A13389">
        <v>13.387</v>
      </c>
      <c r="B13389">
        <v>0</v>
      </c>
      <c r="C13389">
        <v>0</v>
      </c>
    </row>
    <row r="13390" spans="1:3" x14ac:dyDescent="0.3">
      <c r="A13390">
        <v>13.388</v>
      </c>
      <c r="B13390">
        <v>0</v>
      </c>
      <c r="C13390">
        <v>0</v>
      </c>
    </row>
    <row r="13391" spans="1:3" x14ac:dyDescent="0.3">
      <c r="A13391">
        <v>13.388999999999999</v>
      </c>
      <c r="B13391">
        <v>0</v>
      </c>
      <c r="C13391">
        <v>0</v>
      </c>
    </row>
    <row r="13392" spans="1:3" x14ac:dyDescent="0.3">
      <c r="A13392">
        <v>13.39</v>
      </c>
      <c r="B13392">
        <v>0</v>
      </c>
      <c r="C13392">
        <v>0</v>
      </c>
    </row>
    <row r="13393" spans="1:3" x14ac:dyDescent="0.3">
      <c r="A13393">
        <v>13.391</v>
      </c>
      <c r="B13393">
        <v>0</v>
      </c>
      <c r="C13393">
        <v>0</v>
      </c>
    </row>
    <row r="13394" spans="1:3" x14ac:dyDescent="0.3">
      <c r="A13394">
        <v>13.391999999999999</v>
      </c>
      <c r="B13394">
        <v>0</v>
      </c>
      <c r="C13394">
        <v>0</v>
      </c>
    </row>
    <row r="13395" spans="1:3" x14ac:dyDescent="0.3">
      <c r="A13395">
        <v>13.393000000000001</v>
      </c>
      <c r="B13395">
        <v>0</v>
      </c>
      <c r="C13395">
        <v>0</v>
      </c>
    </row>
    <row r="13396" spans="1:3" x14ac:dyDescent="0.3">
      <c r="A13396">
        <v>13.394</v>
      </c>
      <c r="B13396">
        <v>0</v>
      </c>
      <c r="C13396">
        <v>0</v>
      </c>
    </row>
    <row r="13397" spans="1:3" x14ac:dyDescent="0.3">
      <c r="A13397">
        <v>13.395</v>
      </c>
      <c r="B13397">
        <v>0</v>
      </c>
      <c r="C13397">
        <v>0</v>
      </c>
    </row>
    <row r="13398" spans="1:3" x14ac:dyDescent="0.3">
      <c r="A13398">
        <v>13.396000000000001</v>
      </c>
      <c r="B13398">
        <v>0</v>
      </c>
      <c r="C13398">
        <v>0</v>
      </c>
    </row>
    <row r="13399" spans="1:3" x14ac:dyDescent="0.3">
      <c r="A13399">
        <v>13.397</v>
      </c>
      <c r="B13399">
        <v>0</v>
      </c>
      <c r="C13399">
        <v>0</v>
      </c>
    </row>
    <row r="13400" spans="1:3" x14ac:dyDescent="0.3">
      <c r="A13400">
        <v>13.398</v>
      </c>
      <c r="B13400">
        <v>0</v>
      </c>
      <c r="C13400">
        <v>0</v>
      </c>
    </row>
    <row r="13401" spans="1:3" x14ac:dyDescent="0.3">
      <c r="A13401">
        <v>13.398999999999999</v>
      </c>
      <c r="B13401">
        <v>0</v>
      </c>
      <c r="C13401">
        <v>0</v>
      </c>
    </row>
    <row r="13402" spans="1:3" x14ac:dyDescent="0.3">
      <c r="A13402">
        <v>13.4</v>
      </c>
      <c r="B13402">
        <v>0</v>
      </c>
      <c r="C13402">
        <v>0</v>
      </c>
    </row>
    <row r="13403" spans="1:3" x14ac:dyDescent="0.3">
      <c r="A13403">
        <v>13.401</v>
      </c>
      <c r="B13403">
        <v>0</v>
      </c>
      <c r="C13403">
        <v>0</v>
      </c>
    </row>
    <row r="13404" spans="1:3" x14ac:dyDescent="0.3">
      <c r="A13404">
        <v>13.401999999999999</v>
      </c>
      <c r="B13404">
        <v>0</v>
      </c>
      <c r="C13404">
        <v>0</v>
      </c>
    </row>
    <row r="13405" spans="1:3" x14ac:dyDescent="0.3">
      <c r="A13405">
        <v>13.403</v>
      </c>
      <c r="B13405">
        <v>0</v>
      </c>
      <c r="C13405">
        <v>0</v>
      </c>
    </row>
    <row r="13406" spans="1:3" x14ac:dyDescent="0.3">
      <c r="A13406">
        <v>13.404</v>
      </c>
      <c r="B13406">
        <v>0</v>
      </c>
      <c r="C13406">
        <v>0</v>
      </c>
    </row>
    <row r="13407" spans="1:3" x14ac:dyDescent="0.3">
      <c r="A13407">
        <v>13.404999999999999</v>
      </c>
      <c r="B13407">
        <v>0</v>
      </c>
      <c r="C13407">
        <v>0</v>
      </c>
    </row>
    <row r="13408" spans="1:3" x14ac:dyDescent="0.3">
      <c r="A13408">
        <v>13.406000000000001</v>
      </c>
      <c r="B13408">
        <v>0</v>
      </c>
      <c r="C13408">
        <v>0</v>
      </c>
    </row>
    <row r="13409" spans="1:3" x14ac:dyDescent="0.3">
      <c r="A13409">
        <v>13.407</v>
      </c>
      <c r="B13409">
        <v>0</v>
      </c>
      <c r="C13409">
        <v>0</v>
      </c>
    </row>
    <row r="13410" spans="1:3" x14ac:dyDescent="0.3">
      <c r="A13410">
        <v>13.407999999999999</v>
      </c>
      <c r="B13410">
        <v>0</v>
      </c>
      <c r="C13410">
        <v>0</v>
      </c>
    </row>
    <row r="13411" spans="1:3" x14ac:dyDescent="0.3">
      <c r="A13411">
        <v>13.409000000000001</v>
      </c>
      <c r="B13411">
        <v>0</v>
      </c>
      <c r="C13411">
        <v>0</v>
      </c>
    </row>
    <row r="13412" spans="1:3" x14ac:dyDescent="0.3">
      <c r="A13412">
        <v>13.41</v>
      </c>
      <c r="B13412">
        <v>0</v>
      </c>
      <c r="C13412">
        <v>0</v>
      </c>
    </row>
    <row r="13413" spans="1:3" x14ac:dyDescent="0.3">
      <c r="A13413">
        <v>13.411</v>
      </c>
      <c r="B13413">
        <v>0</v>
      </c>
      <c r="C13413">
        <v>0</v>
      </c>
    </row>
    <row r="13414" spans="1:3" x14ac:dyDescent="0.3">
      <c r="A13414">
        <v>13.412000000000001</v>
      </c>
      <c r="B13414">
        <v>0</v>
      </c>
      <c r="C13414">
        <v>0</v>
      </c>
    </row>
    <row r="13415" spans="1:3" x14ac:dyDescent="0.3">
      <c r="A13415">
        <v>13.413</v>
      </c>
      <c r="B13415">
        <v>0</v>
      </c>
      <c r="C13415">
        <v>0</v>
      </c>
    </row>
    <row r="13416" spans="1:3" x14ac:dyDescent="0.3">
      <c r="A13416">
        <v>13.414</v>
      </c>
      <c r="B13416">
        <v>0</v>
      </c>
      <c r="C13416">
        <v>0</v>
      </c>
    </row>
    <row r="13417" spans="1:3" x14ac:dyDescent="0.3">
      <c r="A13417">
        <v>13.414999999999999</v>
      </c>
      <c r="B13417">
        <v>0</v>
      </c>
      <c r="C13417">
        <v>0</v>
      </c>
    </row>
    <row r="13418" spans="1:3" x14ac:dyDescent="0.3">
      <c r="A13418">
        <v>13.416</v>
      </c>
      <c r="B13418">
        <v>0</v>
      </c>
      <c r="C13418">
        <v>0</v>
      </c>
    </row>
    <row r="13419" spans="1:3" x14ac:dyDescent="0.3">
      <c r="A13419">
        <v>13.417</v>
      </c>
      <c r="B13419">
        <v>0</v>
      </c>
      <c r="C13419">
        <v>0</v>
      </c>
    </row>
    <row r="13420" spans="1:3" x14ac:dyDescent="0.3">
      <c r="A13420">
        <v>13.417999999999999</v>
      </c>
      <c r="B13420">
        <v>0</v>
      </c>
      <c r="C13420">
        <v>0</v>
      </c>
    </row>
    <row r="13421" spans="1:3" x14ac:dyDescent="0.3">
      <c r="A13421">
        <v>13.419</v>
      </c>
      <c r="B13421">
        <v>0</v>
      </c>
      <c r="C13421">
        <v>0</v>
      </c>
    </row>
    <row r="13422" spans="1:3" x14ac:dyDescent="0.3">
      <c r="A13422">
        <v>13.42</v>
      </c>
      <c r="B13422">
        <v>0</v>
      </c>
      <c r="C13422">
        <v>0</v>
      </c>
    </row>
    <row r="13423" spans="1:3" x14ac:dyDescent="0.3">
      <c r="A13423">
        <v>13.420999999999999</v>
      </c>
      <c r="B13423">
        <v>0</v>
      </c>
      <c r="C13423">
        <v>0</v>
      </c>
    </row>
    <row r="13424" spans="1:3" x14ac:dyDescent="0.3">
      <c r="A13424">
        <v>13.422000000000001</v>
      </c>
      <c r="B13424">
        <v>0</v>
      </c>
      <c r="C13424">
        <v>0</v>
      </c>
    </row>
    <row r="13425" spans="1:3" x14ac:dyDescent="0.3">
      <c r="A13425">
        <v>13.423</v>
      </c>
      <c r="B13425">
        <v>0</v>
      </c>
      <c r="C13425">
        <v>0</v>
      </c>
    </row>
    <row r="13426" spans="1:3" x14ac:dyDescent="0.3">
      <c r="A13426">
        <v>13.423999999999999</v>
      </c>
      <c r="B13426">
        <v>0</v>
      </c>
      <c r="C13426">
        <v>0</v>
      </c>
    </row>
    <row r="13427" spans="1:3" x14ac:dyDescent="0.3">
      <c r="A13427">
        <v>13.425000000000001</v>
      </c>
      <c r="B13427">
        <v>0</v>
      </c>
      <c r="C13427">
        <v>0</v>
      </c>
    </row>
    <row r="13428" spans="1:3" x14ac:dyDescent="0.3">
      <c r="A13428">
        <v>13.426</v>
      </c>
      <c r="B13428">
        <v>0</v>
      </c>
      <c r="C13428">
        <v>0</v>
      </c>
    </row>
    <row r="13429" spans="1:3" x14ac:dyDescent="0.3">
      <c r="A13429">
        <v>13.427</v>
      </c>
      <c r="B13429">
        <v>0</v>
      </c>
      <c r="C13429">
        <v>0</v>
      </c>
    </row>
    <row r="13430" spans="1:3" x14ac:dyDescent="0.3">
      <c r="A13430">
        <v>13.428000000000001</v>
      </c>
      <c r="B13430">
        <v>0</v>
      </c>
      <c r="C13430">
        <v>0</v>
      </c>
    </row>
    <row r="13431" spans="1:3" x14ac:dyDescent="0.3">
      <c r="A13431">
        <v>13.429</v>
      </c>
      <c r="B13431">
        <v>0</v>
      </c>
      <c r="C13431">
        <v>0</v>
      </c>
    </row>
    <row r="13432" spans="1:3" x14ac:dyDescent="0.3">
      <c r="A13432">
        <v>13.43</v>
      </c>
      <c r="B13432">
        <v>0</v>
      </c>
      <c r="C13432">
        <v>0</v>
      </c>
    </row>
    <row r="13433" spans="1:3" x14ac:dyDescent="0.3">
      <c r="A13433">
        <v>13.430999999999999</v>
      </c>
      <c r="B13433">
        <v>0</v>
      </c>
      <c r="C13433">
        <v>0</v>
      </c>
    </row>
    <row r="13434" spans="1:3" x14ac:dyDescent="0.3">
      <c r="A13434">
        <v>13.432</v>
      </c>
      <c r="B13434">
        <v>0</v>
      </c>
      <c r="C13434">
        <v>0</v>
      </c>
    </row>
    <row r="13435" spans="1:3" x14ac:dyDescent="0.3">
      <c r="A13435">
        <v>13.433</v>
      </c>
      <c r="B13435">
        <v>0</v>
      </c>
      <c r="C13435">
        <v>0</v>
      </c>
    </row>
    <row r="13436" spans="1:3" x14ac:dyDescent="0.3">
      <c r="A13436">
        <v>13.433999999999999</v>
      </c>
      <c r="B13436">
        <v>0</v>
      </c>
      <c r="C13436">
        <v>0</v>
      </c>
    </row>
    <row r="13437" spans="1:3" x14ac:dyDescent="0.3">
      <c r="A13437">
        <v>13.435</v>
      </c>
      <c r="B13437">
        <v>0</v>
      </c>
      <c r="C13437">
        <v>0</v>
      </c>
    </row>
    <row r="13438" spans="1:3" x14ac:dyDescent="0.3">
      <c r="A13438">
        <v>13.436</v>
      </c>
      <c r="B13438">
        <v>0</v>
      </c>
      <c r="C13438">
        <v>0</v>
      </c>
    </row>
    <row r="13439" spans="1:3" x14ac:dyDescent="0.3">
      <c r="A13439">
        <v>13.436999999999999</v>
      </c>
      <c r="B13439">
        <v>0</v>
      </c>
      <c r="C13439">
        <v>0</v>
      </c>
    </row>
    <row r="13440" spans="1:3" x14ac:dyDescent="0.3">
      <c r="A13440">
        <v>13.438000000000001</v>
      </c>
      <c r="B13440">
        <v>0</v>
      </c>
      <c r="C13440">
        <v>0</v>
      </c>
    </row>
    <row r="13441" spans="1:3" x14ac:dyDescent="0.3">
      <c r="A13441">
        <v>13.439</v>
      </c>
      <c r="B13441">
        <v>0</v>
      </c>
      <c r="C13441">
        <v>0</v>
      </c>
    </row>
    <row r="13442" spans="1:3" x14ac:dyDescent="0.3">
      <c r="A13442">
        <v>13.44</v>
      </c>
      <c r="B13442">
        <v>0</v>
      </c>
      <c r="C13442">
        <v>0</v>
      </c>
    </row>
    <row r="13443" spans="1:3" x14ac:dyDescent="0.3">
      <c r="A13443">
        <v>13.441000000000001</v>
      </c>
      <c r="B13443">
        <v>0</v>
      </c>
      <c r="C13443">
        <v>0</v>
      </c>
    </row>
    <row r="13444" spans="1:3" x14ac:dyDescent="0.3">
      <c r="A13444">
        <v>13.442</v>
      </c>
      <c r="B13444">
        <v>0</v>
      </c>
      <c r="C13444">
        <v>0</v>
      </c>
    </row>
    <row r="13445" spans="1:3" x14ac:dyDescent="0.3">
      <c r="A13445">
        <v>13.443</v>
      </c>
      <c r="B13445">
        <v>0</v>
      </c>
      <c r="C13445">
        <v>0</v>
      </c>
    </row>
    <row r="13446" spans="1:3" x14ac:dyDescent="0.3">
      <c r="A13446">
        <v>13.444000000000001</v>
      </c>
      <c r="B13446">
        <v>0</v>
      </c>
      <c r="C13446">
        <v>0</v>
      </c>
    </row>
    <row r="13447" spans="1:3" x14ac:dyDescent="0.3">
      <c r="A13447">
        <v>13.445</v>
      </c>
      <c r="B13447">
        <v>0</v>
      </c>
      <c r="C13447">
        <v>0</v>
      </c>
    </row>
    <row r="13448" spans="1:3" x14ac:dyDescent="0.3">
      <c r="A13448">
        <v>13.446</v>
      </c>
      <c r="B13448">
        <v>0</v>
      </c>
      <c r="C13448">
        <v>0</v>
      </c>
    </row>
    <row r="13449" spans="1:3" x14ac:dyDescent="0.3">
      <c r="A13449">
        <v>13.446999999999999</v>
      </c>
      <c r="B13449">
        <v>0</v>
      </c>
      <c r="C13449">
        <v>0</v>
      </c>
    </row>
    <row r="13450" spans="1:3" x14ac:dyDescent="0.3">
      <c r="A13450">
        <v>13.448</v>
      </c>
      <c r="B13450">
        <v>0</v>
      </c>
      <c r="C13450">
        <v>0</v>
      </c>
    </row>
    <row r="13451" spans="1:3" x14ac:dyDescent="0.3">
      <c r="A13451">
        <v>13.449</v>
      </c>
      <c r="B13451">
        <v>0</v>
      </c>
      <c r="C13451">
        <v>0</v>
      </c>
    </row>
    <row r="13452" spans="1:3" x14ac:dyDescent="0.3">
      <c r="A13452">
        <v>13.45</v>
      </c>
      <c r="B13452">
        <v>0</v>
      </c>
      <c r="C13452">
        <v>0</v>
      </c>
    </row>
    <row r="13453" spans="1:3" x14ac:dyDescent="0.3">
      <c r="A13453">
        <v>13.451000000000001</v>
      </c>
      <c r="B13453">
        <v>0</v>
      </c>
      <c r="C13453">
        <v>0</v>
      </c>
    </row>
    <row r="13454" spans="1:3" x14ac:dyDescent="0.3">
      <c r="A13454">
        <v>13.452</v>
      </c>
      <c r="B13454">
        <v>0</v>
      </c>
      <c r="C13454">
        <v>0</v>
      </c>
    </row>
    <row r="13455" spans="1:3" x14ac:dyDescent="0.3">
      <c r="A13455">
        <v>13.452999999999999</v>
      </c>
      <c r="B13455">
        <v>0</v>
      </c>
      <c r="C13455">
        <v>0</v>
      </c>
    </row>
    <row r="13456" spans="1:3" x14ac:dyDescent="0.3">
      <c r="A13456">
        <v>13.454000000000001</v>
      </c>
      <c r="B13456">
        <v>0</v>
      </c>
      <c r="C13456">
        <v>0</v>
      </c>
    </row>
    <row r="13457" spans="1:3" x14ac:dyDescent="0.3">
      <c r="A13457">
        <v>13.455</v>
      </c>
      <c r="B13457">
        <v>0</v>
      </c>
      <c r="C13457">
        <v>0</v>
      </c>
    </row>
    <row r="13458" spans="1:3" x14ac:dyDescent="0.3">
      <c r="A13458">
        <v>13.456</v>
      </c>
      <c r="B13458">
        <v>0</v>
      </c>
      <c r="C13458">
        <v>0</v>
      </c>
    </row>
    <row r="13459" spans="1:3" x14ac:dyDescent="0.3">
      <c r="A13459">
        <v>13.457000000000001</v>
      </c>
      <c r="B13459">
        <v>0</v>
      </c>
      <c r="C13459">
        <v>0</v>
      </c>
    </row>
    <row r="13460" spans="1:3" x14ac:dyDescent="0.3">
      <c r="A13460">
        <v>13.458</v>
      </c>
      <c r="B13460">
        <v>0</v>
      </c>
      <c r="C13460">
        <v>0</v>
      </c>
    </row>
    <row r="13461" spans="1:3" x14ac:dyDescent="0.3">
      <c r="A13461">
        <v>13.459</v>
      </c>
      <c r="B13461">
        <v>0</v>
      </c>
      <c r="C13461">
        <v>0</v>
      </c>
    </row>
    <row r="13462" spans="1:3" x14ac:dyDescent="0.3">
      <c r="A13462">
        <v>13.46</v>
      </c>
      <c r="B13462">
        <v>0</v>
      </c>
      <c r="C13462">
        <v>0</v>
      </c>
    </row>
    <row r="13463" spans="1:3" x14ac:dyDescent="0.3">
      <c r="A13463">
        <v>13.461</v>
      </c>
      <c r="B13463">
        <v>0</v>
      </c>
      <c r="C13463">
        <v>0</v>
      </c>
    </row>
    <row r="13464" spans="1:3" x14ac:dyDescent="0.3">
      <c r="A13464">
        <v>13.462</v>
      </c>
      <c r="B13464">
        <v>0</v>
      </c>
      <c r="C13464">
        <v>0</v>
      </c>
    </row>
    <row r="13465" spans="1:3" x14ac:dyDescent="0.3">
      <c r="A13465">
        <v>13.462999999999999</v>
      </c>
      <c r="B13465">
        <v>0</v>
      </c>
      <c r="C13465">
        <v>0</v>
      </c>
    </row>
    <row r="13466" spans="1:3" x14ac:dyDescent="0.3">
      <c r="A13466">
        <v>13.464</v>
      </c>
      <c r="B13466">
        <v>0</v>
      </c>
      <c r="C13466">
        <v>0</v>
      </c>
    </row>
    <row r="13467" spans="1:3" x14ac:dyDescent="0.3">
      <c r="A13467">
        <v>13.465</v>
      </c>
      <c r="B13467">
        <v>0</v>
      </c>
      <c r="C13467">
        <v>0</v>
      </c>
    </row>
    <row r="13468" spans="1:3" x14ac:dyDescent="0.3">
      <c r="A13468">
        <v>13.465999999999999</v>
      </c>
      <c r="B13468">
        <v>0</v>
      </c>
      <c r="C13468">
        <v>0</v>
      </c>
    </row>
    <row r="13469" spans="1:3" x14ac:dyDescent="0.3">
      <c r="A13469">
        <v>13.467000000000001</v>
      </c>
      <c r="B13469">
        <v>0</v>
      </c>
      <c r="C13469">
        <v>0</v>
      </c>
    </row>
    <row r="13470" spans="1:3" x14ac:dyDescent="0.3">
      <c r="A13470">
        <v>13.468</v>
      </c>
      <c r="B13470">
        <v>0</v>
      </c>
      <c r="C13470">
        <v>0</v>
      </c>
    </row>
    <row r="13471" spans="1:3" x14ac:dyDescent="0.3">
      <c r="A13471">
        <v>13.468999999999999</v>
      </c>
      <c r="B13471">
        <v>0</v>
      </c>
      <c r="C13471">
        <v>0</v>
      </c>
    </row>
    <row r="13472" spans="1:3" x14ac:dyDescent="0.3">
      <c r="A13472">
        <v>13.47</v>
      </c>
      <c r="B13472">
        <v>0</v>
      </c>
      <c r="C13472">
        <v>0</v>
      </c>
    </row>
    <row r="13473" spans="1:3" x14ac:dyDescent="0.3">
      <c r="A13473">
        <v>13.471</v>
      </c>
      <c r="B13473">
        <v>0</v>
      </c>
      <c r="C13473">
        <v>0</v>
      </c>
    </row>
    <row r="13474" spans="1:3" x14ac:dyDescent="0.3">
      <c r="A13474">
        <v>13.472</v>
      </c>
      <c r="B13474">
        <v>0</v>
      </c>
      <c r="C13474">
        <v>0</v>
      </c>
    </row>
    <row r="13475" spans="1:3" x14ac:dyDescent="0.3">
      <c r="A13475">
        <v>13.473000000000001</v>
      </c>
      <c r="B13475">
        <v>0</v>
      </c>
      <c r="C13475">
        <v>0</v>
      </c>
    </row>
    <row r="13476" spans="1:3" x14ac:dyDescent="0.3">
      <c r="A13476">
        <v>13.474</v>
      </c>
      <c r="B13476">
        <v>0</v>
      </c>
      <c r="C13476">
        <v>0</v>
      </c>
    </row>
    <row r="13477" spans="1:3" x14ac:dyDescent="0.3">
      <c r="A13477">
        <v>13.475</v>
      </c>
      <c r="B13477">
        <v>0</v>
      </c>
      <c r="C13477">
        <v>0</v>
      </c>
    </row>
    <row r="13478" spans="1:3" x14ac:dyDescent="0.3">
      <c r="A13478">
        <v>13.476000000000001</v>
      </c>
      <c r="B13478">
        <v>0</v>
      </c>
      <c r="C13478">
        <v>0</v>
      </c>
    </row>
    <row r="13479" spans="1:3" x14ac:dyDescent="0.3">
      <c r="A13479">
        <v>13.477</v>
      </c>
      <c r="B13479">
        <v>0</v>
      </c>
      <c r="C13479">
        <v>0</v>
      </c>
    </row>
    <row r="13480" spans="1:3" x14ac:dyDescent="0.3">
      <c r="A13480">
        <v>13.478</v>
      </c>
      <c r="B13480">
        <v>0</v>
      </c>
      <c r="C13480">
        <v>0</v>
      </c>
    </row>
    <row r="13481" spans="1:3" x14ac:dyDescent="0.3">
      <c r="A13481">
        <v>13.478999999999999</v>
      </c>
      <c r="B13481">
        <v>0</v>
      </c>
      <c r="C13481">
        <v>0</v>
      </c>
    </row>
    <row r="13482" spans="1:3" x14ac:dyDescent="0.3">
      <c r="A13482">
        <v>13.48</v>
      </c>
      <c r="B13482">
        <v>0</v>
      </c>
      <c r="C13482">
        <v>0</v>
      </c>
    </row>
    <row r="13483" spans="1:3" x14ac:dyDescent="0.3">
      <c r="A13483">
        <v>13.481</v>
      </c>
      <c r="B13483">
        <v>0</v>
      </c>
      <c r="C13483">
        <v>0</v>
      </c>
    </row>
    <row r="13484" spans="1:3" x14ac:dyDescent="0.3">
      <c r="A13484">
        <v>13.481999999999999</v>
      </c>
      <c r="B13484">
        <v>0</v>
      </c>
      <c r="C13484">
        <v>0</v>
      </c>
    </row>
    <row r="13485" spans="1:3" x14ac:dyDescent="0.3">
      <c r="A13485">
        <v>13.483000000000001</v>
      </c>
      <c r="B13485">
        <v>0</v>
      </c>
      <c r="C13485">
        <v>0</v>
      </c>
    </row>
    <row r="13486" spans="1:3" x14ac:dyDescent="0.3">
      <c r="A13486">
        <v>13.484</v>
      </c>
      <c r="B13486">
        <v>0</v>
      </c>
      <c r="C13486">
        <v>0</v>
      </c>
    </row>
    <row r="13487" spans="1:3" x14ac:dyDescent="0.3">
      <c r="A13487">
        <v>13.484999999999999</v>
      </c>
      <c r="B13487">
        <v>0</v>
      </c>
      <c r="C13487">
        <v>0</v>
      </c>
    </row>
    <row r="13488" spans="1:3" x14ac:dyDescent="0.3">
      <c r="A13488">
        <v>13.486000000000001</v>
      </c>
      <c r="B13488">
        <v>0</v>
      </c>
      <c r="C13488">
        <v>0</v>
      </c>
    </row>
    <row r="13489" spans="1:3" x14ac:dyDescent="0.3">
      <c r="A13489">
        <v>13.487</v>
      </c>
      <c r="B13489">
        <v>0</v>
      </c>
      <c r="C13489">
        <v>0</v>
      </c>
    </row>
    <row r="13490" spans="1:3" x14ac:dyDescent="0.3">
      <c r="A13490">
        <v>13.488</v>
      </c>
      <c r="B13490">
        <v>0</v>
      </c>
      <c r="C13490">
        <v>0</v>
      </c>
    </row>
    <row r="13491" spans="1:3" x14ac:dyDescent="0.3">
      <c r="A13491">
        <v>13.489000000000001</v>
      </c>
      <c r="B13491">
        <v>0</v>
      </c>
      <c r="C13491">
        <v>0</v>
      </c>
    </row>
    <row r="13492" spans="1:3" x14ac:dyDescent="0.3">
      <c r="A13492">
        <v>13.49</v>
      </c>
      <c r="B13492">
        <v>0</v>
      </c>
      <c r="C13492">
        <v>0</v>
      </c>
    </row>
    <row r="13493" spans="1:3" x14ac:dyDescent="0.3">
      <c r="A13493">
        <v>13.491</v>
      </c>
      <c r="B13493">
        <v>0</v>
      </c>
      <c r="C13493">
        <v>0</v>
      </c>
    </row>
    <row r="13494" spans="1:3" x14ac:dyDescent="0.3">
      <c r="A13494">
        <v>13.492000000000001</v>
      </c>
      <c r="B13494">
        <v>0</v>
      </c>
      <c r="C13494">
        <v>0</v>
      </c>
    </row>
    <row r="13495" spans="1:3" x14ac:dyDescent="0.3">
      <c r="A13495">
        <v>13.493</v>
      </c>
      <c r="B13495">
        <v>0</v>
      </c>
      <c r="C13495">
        <v>0</v>
      </c>
    </row>
    <row r="13496" spans="1:3" x14ac:dyDescent="0.3">
      <c r="A13496">
        <v>13.494</v>
      </c>
      <c r="B13496">
        <v>0</v>
      </c>
      <c r="C13496">
        <v>0</v>
      </c>
    </row>
    <row r="13497" spans="1:3" x14ac:dyDescent="0.3">
      <c r="A13497">
        <v>13.494999999999999</v>
      </c>
      <c r="B13497">
        <v>0</v>
      </c>
      <c r="C13497">
        <v>0</v>
      </c>
    </row>
    <row r="13498" spans="1:3" x14ac:dyDescent="0.3">
      <c r="A13498">
        <v>13.496</v>
      </c>
      <c r="B13498">
        <v>0</v>
      </c>
      <c r="C13498">
        <v>0</v>
      </c>
    </row>
    <row r="13499" spans="1:3" x14ac:dyDescent="0.3">
      <c r="A13499">
        <v>13.497</v>
      </c>
      <c r="B13499">
        <v>0</v>
      </c>
      <c r="C13499">
        <v>0</v>
      </c>
    </row>
    <row r="13500" spans="1:3" x14ac:dyDescent="0.3">
      <c r="A13500">
        <v>13.497999999999999</v>
      </c>
      <c r="B13500">
        <v>0</v>
      </c>
      <c r="C13500">
        <v>0</v>
      </c>
    </row>
    <row r="13501" spans="1:3" x14ac:dyDescent="0.3">
      <c r="A13501">
        <v>13.499000000000001</v>
      </c>
      <c r="B13501">
        <v>0</v>
      </c>
      <c r="C13501">
        <v>0</v>
      </c>
    </row>
    <row r="13502" spans="1:3" x14ac:dyDescent="0.3">
      <c r="A13502">
        <v>13.5</v>
      </c>
      <c r="B13502">
        <v>0</v>
      </c>
      <c r="C13502">
        <v>0</v>
      </c>
    </row>
    <row r="13503" spans="1:3" x14ac:dyDescent="0.3">
      <c r="A13503">
        <v>13.500999999999999</v>
      </c>
      <c r="B13503">
        <v>0</v>
      </c>
      <c r="C13503">
        <v>0</v>
      </c>
    </row>
    <row r="13504" spans="1:3" x14ac:dyDescent="0.3">
      <c r="A13504">
        <v>13.502000000000001</v>
      </c>
      <c r="B13504">
        <v>0</v>
      </c>
      <c r="C13504">
        <v>0</v>
      </c>
    </row>
    <row r="13505" spans="1:3" x14ac:dyDescent="0.3">
      <c r="A13505">
        <v>13.503</v>
      </c>
      <c r="B13505">
        <v>0</v>
      </c>
      <c r="C13505">
        <v>0</v>
      </c>
    </row>
    <row r="13506" spans="1:3" x14ac:dyDescent="0.3">
      <c r="A13506">
        <v>13.504</v>
      </c>
      <c r="B13506">
        <v>0</v>
      </c>
      <c r="C13506">
        <v>0</v>
      </c>
    </row>
    <row r="13507" spans="1:3" x14ac:dyDescent="0.3">
      <c r="A13507">
        <v>13.505000000000001</v>
      </c>
      <c r="B13507">
        <v>0</v>
      </c>
      <c r="C13507">
        <v>0</v>
      </c>
    </row>
    <row r="13508" spans="1:3" x14ac:dyDescent="0.3">
      <c r="A13508">
        <v>13.506</v>
      </c>
      <c r="B13508">
        <v>0</v>
      </c>
      <c r="C13508">
        <v>0</v>
      </c>
    </row>
    <row r="13509" spans="1:3" x14ac:dyDescent="0.3">
      <c r="A13509">
        <v>13.507</v>
      </c>
      <c r="B13509">
        <v>0</v>
      </c>
      <c r="C13509">
        <v>0</v>
      </c>
    </row>
    <row r="13510" spans="1:3" x14ac:dyDescent="0.3">
      <c r="A13510">
        <v>13.507999999999999</v>
      </c>
      <c r="B13510">
        <v>0</v>
      </c>
      <c r="C13510">
        <v>0</v>
      </c>
    </row>
    <row r="13511" spans="1:3" x14ac:dyDescent="0.3">
      <c r="A13511">
        <v>13.509</v>
      </c>
      <c r="B13511">
        <v>0</v>
      </c>
      <c r="C13511">
        <v>0</v>
      </c>
    </row>
    <row r="13512" spans="1:3" x14ac:dyDescent="0.3">
      <c r="A13512">
        <v>13.51</v>
      </c>
      <c r="B13512">
        <v>0</v>
      </c>
      <c r="C13512">
        <v>0</v>
      </c>
    </row>
    <row r="13513" spans="1:3" x14ac:dyDescent="0.3">
      <c r="A13513">
        <v>13.510999999999999</v>
      </c>
      <c r="B13513">
        <v>0</v>
      </c>
      <c r="C13513">
        <v>0</v>
      </c>
    </row>
    <row r="13514" spans="1:3" x14ac:dyDescent="0.3">
      <c r="A13514">
        <v>13.512</v>
      </c>
      <c r="B13514">
        <v>0</v>
      </c>
      <c r="C13514">
        <v>0</v>
      </c>
    </row>
    <row r="13515" spans="1:3" x14ac:dyDescent="0.3">
      <c r="A13515">
        <v>13.513</v>
      </c>
      <c r="B13515">
        <v>0</v>
      </c>
      <c r="C13515">
        <v>0</v>
      </c>
    </row>
    <row r="13516" spans="1:3" x14ac:dyDescent="0.3">
      <c r="A13516">
        <v>13.513999999999999</v>
      </c>
      <c r="B13516">
        <v>0</v>
      </c>
      <c r="C13516">
        <v>0</v>
      </c>
    </row>
    <row r="13517" spans="1:3" x14ac:dyDescent="0.3">
      <c r="A13517">
        <v>13.515000000000001</v>
      </c>
      <c r="B13517">
        <v>0</v>
      </c>
      <c r="C13517">
        <v>0</v>
      </c>
    </row>
    <row r="13518" spans="1:3" x14ac:dyDescent="0.3">
      <c r="A13518">
        <v>13.516</v>
      </c>
      <c r="B13518">
        <v>0</v>
      </c>
      <c r="C13518">
        <v>0</v>
      </c>
    </row>
    <row r="13519" spans="1:3" x14ac:dyDescent="0.3">
      <c r="A13519">
        <v>13.516999999999999</v>
      </c>
      <c r="B13519">
        <v>0</v>
      </c>
      <c r="C13519">
        <v>0</v>
      </c>
    </row>
    <row r="13520" spans="1:3" x14ac:dyDescent="0.3">
      <c r="A13520">
        <v>13.518000000000001</v>
      </c>
      <c r="B13520">
        <v>0</v>
      </c>
      <c r="C13520">
        <v>0</v>
      </c>
    </row>
    <row r="13521" spans="1:3" x14ac:dyDescent="0.3">
      <c r="A13521">
        <v>13.519</v>
      </c>
      <c r="B13521">
        <v>0</v>
      </c>
      <c r="C13521">
        <v>0</v>
      </c>
    </row>
    <row r="13522" spans="1:3" x14ac:dyDescent="0.3">
      <c r="A13522">
        <v>13.52</v>
      </c>
      <c r="B13522">
        <v>0</v>
      </c>
      <c r="C13522">
        <v>0</v>
      </c>
    </row>
    <row r="13523" spans="1:3" x14ac:dyDescent="0.3">
      <c r="A13523">
        <v>13.521000000000001</v>
      </c>
      <c r="B13523">
        <v>0</v>
      </c>
      <c r="C13523">
        <v>0</v>
      </c>
    </row>
    <row r="13524" spans="1:3" x14ac:dyDescent="0.3">
      <c r="A13524">
        <v>13.522</v>
      </c>
      <c r="B13524">
        <v>0</v>
      </c>
      <c r="C13524">
        <v>0</v>
      </c>
    </row>
    <row r="13525" spans="1:3" x14ac:dyDescent="0.3">
      <c r="A13525">
        <v>13.523</v>
      </c>
      <c r="B13525">
        <v>0</v>
      </c>
      <c r="C13525">
        <v>0</v>
      </c>
    </row>
    <row r="13526" spans="1:3" x14ac:dyDescent="0.3">
      <c r="A13526">
        <v>13.523999999999999</v>
      </c>
      <c r="B13526">
        <v>0</v>
      </c>
      <c r="C13526">
        <v>0</v>
      </c>
    </row>
    <row r="13527" spans="1:3" x14ac:dyDescent="0.3">
      <c r="A13527">
        <v>13.525</v>
      </c>
      <c r="B13527">
        <v>0</v>
      </c>
      <c r="C13527">
        <v>0</v>
      </c>
    </row>
    <row r="13528" spans="1:3" x14ac:dyDescent="0.3">
      <c r="A13528">
        <v>13.526</v>
      </c>
      <c r="B13528">
        <v>0</v>
      </c>
      <c r="C13528">
        <v>0</v>
      </c>
    </row>
    <row r="13529" spans="1:3" x14ac:dyDescent="0.3">
      <c r="A13529">
        <v>13.526999999999999</v>
      </c>
      <c r="B13529">
        <v>0</v>
      </c>
      <c r="C13529">
        <v>0</v>
      </c>
    </row>
    <row r="13530" spans="1:3" x14ac:dyDescent="0.3">
      <c r="A13530">
        <v>13.528</v>
      </c>
      <c r="B13530">
        <v>0</v>
      </c>
      <c r="C13530">
        <v>0</v>
      </c>
    </row>
    <row r="13531" spans="1:3" x14ac:dyDescent="0.3">
      <c r="A13531">
        <v>13.529</v>
      </c>
      <c r="B13531">
        <v>0</v>
      </c>
      <c r="C13531">
        <v>0</v>
      </c>
    </row>
    <row r="13532" spans="1:3" x14ac:dyDescent="0.3">
      <c r="A13532">
        <v>13.53</v>
      </c>
      <c r="B13532">
        <v>0</v>
      </c>
      <c r="C13532">
        <v>0</v>
      </c>
    </row>
    <row r="13533" spans="1:3" x14ac:dyDescent="0.3">
      <c r="A13533">
        <v>13.531000000000001</v>
      </c>
      <c r="B13533">
        <v>0</v>
      </c>
      <c r="C13533">
        <v>0</v>
      </c>
    </row>
    <row r="13534" spans="1:3" x14ac:dyDescent="0.3">
      <c r="A13534">
        <v>13.532</v>
      </c>
      <c r="B13534">
        <v>0</v>
      </c>
      <c r="C13534">
        <v>0</v>
      </c>
    </row>
    <row r="13535" spans="1:3" x14ac:dyDescent="0.3">
      <c r="A13535">
        <v>13.532999999999999</v>
      </c>
      <c r="B13535">
        <v>0</v>
      </c>
      <c r="C13535">
        <v>0</v>
      </c>
    </row>
    <row r="13536" spans="1:3" x14ac:dyDescent="0.3">
      <c r="A13536">
        <v>13.534000000000001</v>
      </c>
      <c r="B13536">
        <v>0</v>
      </c>
      <c r="C13536">
        <v>0</v>
      </c>
    </row>
    <row r="13537" spans="1:3" x14ac:dyDescent="0.3">
      <c r="A13537">
        <v>13.535</v>
      </c>
      <c r="B13537">
        <v>0</v>
      </c>
      <c r="C13537">
        <v>0</v>
      </c>
    </row>
    <row r="13538" spans="1:3" x14ac:dyDescent="0.3">
      <c r="A13538">
        <v>13.536</v>
      </c>
      <c r="B13538">
        <v>0</v>
      </c>
      <c r="C13538">
        <v>0</v>
      </c>
    </row>
    <row r="13539" spans="1:3" x14ac:dyDescent="0.3">
      <c r="A13539">
        <v>13.537000000000001</v>
      </c>
      <c r="B13539">
        <v>0</v>
      </c>
      <c r="C13539">
        <v>0</v>
      </c>
    </row>
    <row r="13540" spans="1:3" x14ac:dyDescent="0.3">
      <c r="A13540">
        <v>13.538</v>
      </c>
      <c r="B13540">
        <v>0</v>
      </c>
      <c r="C13540">
        <v>0</v>
      </c>
    </row>
    <row r="13541" spans="1:3" x14ac:dyDescent="0.3">
      <c r="A13541">
        <v>13.539</v>
      </c>
      <c r="B13541">
        <v>0</v>
      </c>
      <c r="C13541">
        <v>0</v>
      </c>
    </row>
    <row r="13542" spans="1:3" x14ac:dyDescent="0.3">
      <c r="A13542">
        <v>13.54</v>
      </c>
      <c r="B13542">
        <v>0</v>
      </c>
      <c r="C13542">
        <v>0</v>
      </c>
    </row>
    <row r="13543" spans="1:3" x14ac:dyDescent="0.3">
      <c r="A13543">
        <v>13.541</v>
      </c>
      <c r="B13543">
        <v>0</v>
      </c>
      <c r="C13543">
        <v>0</v>
      </c>
    </row>
    <row r="13544" spans="1:3" x14ac:dyDescent="0.3">
      <c r="A13544">
        <v>13.542</v>
      </c>
      <c r="B13544">
        <v>0</v>
      </c>
      <c r="C13544">
        <v>0</v>
      </c>
    </row>
    <row r="13545" spans="1:3" x14ac:dyDescent="0.3">
      <c r="A13545">
        <v>13.542999999999999</v>
      </c>
      <c r="B13545">
        <v>0</v>
      </c>
      <c r="C13545">
        <v>0</v>
      </c>
    </row>
    <row r="13546" spans="1:3" x14ac:dyDescent="0.3">
      <c r="A13546">
        <v>13.544</v>
      </c>
      <c r="B13546">
        <v>0</v>
      </c>
      <c r="C13546">
        <v>0</v>
      </c>
    </row>
    <row r="13547" spans="1:3" x14ac:dyDescent="0.3">
      <c r="A13547">
        <v>13.545</v>
      </c>
      <c r="B13547">
        <v>0</v>
      </c>
      <c r="C13547">
        <v>0</v>
      </c>
    </row>
    <row r="13548" spans="1:3" x14ac:dyDescent="0.3">
      <c r="A13548">
        <v>13.545999999999999</v>
      </c>
      <c r="B13548">
        <v>0</v>
      </c>
      <c r="C13548">
        <v>0</v>
      </c>
    </row>
    <row r="13549" spans="1:3" x14ac:dyDescent="0.3">
      <c r="A13549">
        <v>13.547000000000001</v>
      </c>
      <c r="B13549">
        <v>0</v>
      </c>
      <c r="C13549">
        <v>0</v>
      </c>
    </row>
    <row r="13550" spans="1:3" x14ac:dyDescent="0.3">
      <c r="A13550">
        <v>13.548</v>
      </c>
      <c r="B13550">
        <v>0</v>
      </c>
      <c r="C13550">
        <v>0</v>
      </c>
    </row>
    <row r="13551" spans="1:3" x14ac:dyDescent="0.3">
      <c r="A13551">
        <v>13.548999999999999</v>
      </c>
      <c r="B13551">
        <v>0</v>
      </c>
      <c r="C13551">
        <v>0</v>
      </c>
    </row>
    <row r="13552" spans="1:3" x14ac:dyDescent="0.3">
      <c r="A13552">
        <v>13.55</v>
      </c>
      <c r="B13552">
        <v>0</v>
      </c>
      <c r="C13552">
        <v>0</v>
      </c>
    </row>
    <row r="13553" spans="1:3" x14ac:dyDescent="0.3">
      <c r="A13553">
        <v>13.551</v>
      </c>
      <c r="B13553">
        <v>0</v>
      </c>
      <c r="C13553">
        <v>0</v>
      </c>
    </row>
    <row r="13554" spans="1:3" x14ac:dyDescent="0.3">
      <c r="A13554">
        <v>13.552</v>
      </c>
      <c r="B13554">
        <v>0</v>
      </c>
      <c r="C13554">
        <v>0</v>
      </c>
    </row>
    <row r="13555" spans="1:3" x14ac:dyDescent="0.3">
      <c r="A13555">
        <v>13.553000000000001</v>
      </c>
      <c r="B13555">
        <v>0</v>
      </c>
      <c r="C13555">
        <v>0</v>
      </c>
    </row>
    <row r="13556" spans="1:3" x14ac:dyDescent="0.3">
      <c r="A13556">
        <v>13.554</v>
      </c>
      <c r="B13556">
        <v>0</v>
      </c>
      <c r="C13556">
        <v>0</v>
      </c>
    </row>
    <row r="13557" spans="1:3" x14ac:dyDescent="0.3">
      <c r="A13557">
        <v>13.555</v>
      </c>
      <c r="B13557">
        <v>0</v>
      </c>
      <c r="C13557">
        <v>0</v>
      </c>
    </row>
    <row r="13558" spans="1:3" x14ac:dyDescent="0.3">
      <c r="A13558">
        <v>13.555999999999999</v>
      </c>
      <c r="B13558">
        <v>0</v>
      </c>
      <c r="C13558">
        <v>0</v>
      </c>
    </row>
    <row r="13559" spans="1:3" x14ac:dyDescent="0.3">
      <c r="A13559">
        <v>13.557</v>
      </c>
      <c r="B13559">
        <v>0</v>
      </c>
      <c r="C13559">
        <v>0</v>
      </c>
    </row>
    <row r="13560" spans="1:3" x14ac:dyDescent="0.3">
      <c r="A13560">
        <v>13.558</v>
      </c>
      <c r="B13560">
        <v>0</v>
      </c>
      <c r="C13560">
        <v>0</v>
      </c>
    </row>
    <row r="13561" spans="1:3" x14ac:dyDescent="0.3">
      <c r="A13561">
        <v>13.558999999999999</v>
      </c>
      <c r="B13561">
        <v>0</v>
      </c>
      <c r="C13561">
        <v>0</v>
      </c>
    </row>
    <row r="13562" spans="1:3" x14ac:dyDescent="0.3">
      <c r="A13562">
        <v>13.56</v>
      </c>
      <c r="B13562">
        <v>0</v>
      </c>
      <c r="C13562">
        <v>0</v>
      </c>
    </row>
    <row r="13563" spans="1:3" x14ac:dyDescent="0.3">
      <c r="A13563">
        <v>13.561</v>
      </c>
      <c r="B13563">
        <v>0</v>
      </c>
      <c r="C13563">
        <v>0</v>
      </c>
    </row>
    <row r="13564" spans="1:3" x14ac:dyDescent="0.3">
      <c r="A13564">
        <v>13.561999999999999</v>
      </c>
      <c r="B13564">
        <v>0</v>
      </c>
      <c r="C13564">
        <v>0</v>
      </c>
    </row>
    <row r="13565" spans="1:3" x14ac:dyDescent="0.3">
      <c r="A13565">
        <v>13.563000000000001</v>
      </c>
      <c r="B13565">
        <v>0</v>
      </c>
      <c r="C13565">
        <v>0</v>
      </c>
    </row>
    <row r="13566" spans="1:3" x14ac:dyDescent="0.3">
      <c r="A13566">
        <v>13.564</v>
      </c>
      <c r="B13566">
        <v>0</v>
      </c>
      <c r="C13566">
        <v>0</v>
      </c>
    </row>
    <row r="13567" spans="1:3" x14ac:dyDescent="0.3">
      <c r="A13567">
        <v>13.565</v>
      </c>
      <c r="B13567">
        <v>0</v>
      </c>
      <c r="C13567">
        <v>0</v>
      </c>
    </row>
    <row r="13568" spans="1:3" x14ac:dyDescent="0.3">
      <c r="A13568">
        <v>13.566000000000001</v>
      </c>
      <c r="B13568">
        <v>0</v>
      </c>
      <c r="C13568">
        <v>0</v>
      </c>
    </row>
    <row r="13569" spans="1:3" x14ac:dyDescent="0.3">
      <c r="A13569">
        <v>13.567</v>
      </c>
      <c r="B13569">
        <v>0</v>
      </c>
      <c r="C13569">
        <v>0</v>
      </c>
    </row>
    <row r="13570" spans="1:3" x14ac:dyDescent="0.3">
      <c r="A13570">
        <v>13.568</v>
      </c>
      <c r="B13570">
        <v>0</v>
      </c>
      <c r="C13570">
        <v>0</v>
      </c>
    </row>
    <row r="13571" spans="1:3" x14ac:dyDescent="0.3">
      <c r="A13571">
        <v>13.569000000000001</v>
      </c>
      <c r="B13571">
        <v>0</v>
      </c>
      <c r="C13571">
        <v>0</v>
      </c>
    </row>
    <row r="13572" spans="1:3" x14ac:dyDescent="0.3">
      <c r="A13572">
        <v>13.57</v>
      </c>
      <c r="B13572">
        <v>0</v>
      </c>
      <c r="C13572">
        <v>0</v>
      </c>
    </row>
    <row r="13573" spans="1:3" x14ac:dyDescent="0.3">
      <c r="A13573">
        <v>13.571</v>
      </c>
      <c r="B13573">
        <v>0</v>
      </c>
      <c r="C13573">
        <v>0</v>
      </c>
    </row>
    <row r="13574" spans="1:3" x14ac:dyDescent="0.3">
      <c r="A13574">
        <v>13.571999999999999</v>
      </c>
      <c r="B13574">
        <v>0</v>
      </c>
      <c r="C13574">
        <v>0</v>
      </c>
    </row>
    <row r="13575" spans="1:3" x14ac:dyDescent="0.3">
      <c r="A13575">
        <v>13.573</v>
      </c>
      <c r="B13575">
        <v>0</v>
      </c>
      <c r="C13575">
        <v>0</v>
      </c>
    </row>
    <row r="13576" spans="1:3" x14ac:dyDescent="0.3">
      <c r="A13576">
        <v>13.574</v>
      </c>
      <c r="B13576">
        <v>0</v>
      </c>
      <c r="C13576">
        <v>0</v>
      </c>
    </row>
    <row r="13577" spans="1:3" x14ac:dyDescent="0.3">
      <c r="A13577">
        <v>13.574999999999999</v>
      </c>
      <c r="B13577">
        <v>0</v>
      </c>
      <c r="C13577">
        <v>0</v>
      </c>
    </row>
    <row r="13578" spans="1:3" x14ac:dyDescent="0.3">
      <c r="A13578">
        <v>13.576000000000001</v>
      </c>
      <c r="B13578">
        <v>0</v>
      </c>
      <c r="C13578">
        <v>0</v>
      </c>
    </row>
    <row r="13579" spans="1:3" x14ac:dyDescent="0.3">
      <c r="A13579">
        <v>13.577</v>
      </c>
      <c r="B13579">
        <v>0</v>
      </c>
      <c r="C13579">
        <v>0</v>
      </c>
    </row>
    <row r="13580" spans="1:3" x14ac:dyDescent="0.3">
      <c r="A13580">
        <v>13.577999999999999</v>
      </c>
      <c r="B13580">
        <v>0</v>
      </c>
      <c r="C13580">
        <v>0</v>
      </c>
    </row>
    <row r="13581" spans="1:3" x14ac:dyDescent="0.3">
      <c r="A13581">
        <v>13.579000000000001</v>
      </c>
      <c r="B13581">
        <v>0</v>
      </c>
      <c r="C13581">
        <v>0</v>
      </c>
    </row>
    <row r="13582" spans="1:3" x14ac:dyDescent="0.3">
      <c r="A13582">
        <v>13.58</v>
      </c>
      <c r="B13582">
        <v>0</v>
      </c>
      <c r="C13582">
        <v>0</v>
      </c>
    </row>
    <row r="13583" spans="1:3" x14ac:dyDescent="0.3">
      <c r="A13583">
        <v>13.581</v>
      </c>
      <c r="B13583">
        <v>0</v>
      </c>
      <c r="C13583">
        <v>0</v>
      </c>
    </row>
    <row r="13584" spans="1:3" x14ac:dyDescent="0.3">
      <c r="A13584">
        <v>13.582000000000001</v>
      </c>
      <c r="B13584">
        <v>0</v>
      </c>
      <c r="C13584">
        <v>0</v>
      </c>
    </row>
    <row r="13585" spans="1:3" x14ac:dyDescent="0.3">
      <c r="A13585">
        <v>13.583</v>
      </c>
      <c r="B13585">
        <v>0</v>
      </c>
      <c r="C13585">
        <v>0</v>
      </c>
    </row>
    <row r="13586" spans="1:3" x14ac:dyDescent="0.3">
      <c r="A13586">
        <v>13.584</v>
      </c>
      <c r="B13586">
        <v>0</v>
      </c>
      <c r="C13586">
        <v>0</v>
      </c>
    </row>
    <row r="13587" spans="1:3" x14ac:dyDescent="0.3">
      <c r="A13587">
        <v>13.585000000000001</v>
      </c>
      <c r="B13587">
        <v>0</v>
      </c>
      <c r="C13587">
        <v>0</v>
      </c>
    </row>
    <row r="13588" spans="1:3" x14ac:dyDescent="0.3">
      <c r="A13588">
        <v>13.586</v>
      </c>
      <c r="B13588">
        <v>0</v>
      </c>
      <c r="C13588">
        <v>0</v>
      </c>
    </row>
    <row r="13589" spans="1:3" x14ac:dyDescent="0.3">
      <c r="A13589">
        <v>13.587</v>
      </c>
      <c r="B13589">
        <v>0</v>
      </c>
      <c r="C13589">
        <v>0</v>
      </c>
    </row>
    <row r="13590" spans="1:3" x14ac:dyDescent="0.3">
      <c r="A13590">
        <v>13.587999999999999</v>
      </c>
      <c r="B13590">
        <v>0</v>
      </c>
      <c r="C13590">
        <v>0</v>
      </c>
    </row>
    <row r="13591" spans="1:3" x14ac:dyDescent="0.3">
      <c r="A13591">
        <v>13.589</v>
      </c>
      <c r="B13591">
        <v>0</v>
      </c>
      <c r="C13591">
        <v>0</v>
      </c>
    </row>
    <row r="13592" spans="1:3" x14ac:dyDescent="0.3">
      <c r="A13592">
        <v>13.59</v>
      </c>
      <c r="B13592">
        <v>0</v>
      </c>
      <c r="C13592">
        <v>0</v>
      </c>
    </row>
    <row r="13593" spans="1:3" x14ac:dyDescent="0.3">
      <c r="A13593">
        <v>13.590999999999999</v>
      </c>
      <c r="B13593">
        <v>0</v>
      </c>
      <c r="C13593">
        <v>0</v>
      </c>
    </row>
    <row r="13594" spans="1:3" x14ac:dyDescent="0.3">
      <c r="A13594">
        <v>13.592000000000001</v>
      </c>
      <c r="B13594">
        <v>0</v>
      </c>
      <c r="C13594">
        <v>0</v>
      </c>
    </row>
    <row r="13595" spans="1:3" x14ac:dyDescent="0.3">
      <c r="A13595">
        <v>13.593</v>
      </c>
      <c r="B13595">
        <v>0</v>
      </c>
      <c r="C13595">
        <v>0</v>
      </c>
    </row>
    <row r="13596" spans="1:3" x14ac:dyDescent="0.3">
      <c r="A13596">
        <v>13.593999999999999</v>
      </c>
      <c r="B13596">
        <v>0</v>
      </c>
      <c r="C13596">
        <v>0</v>
      </c>
    </row>
    <row r="13597" spans="1:3" x14ac:dyDescent="0.3">
      <c r="A13597">
        <v>13.595000000000001</v>
      </c>
      <c r="B13597">
        <v>0</v>
      </c>
      <c r="C13597">
        <v>0</v>
      </c>
    </row>
    <row r="13598" spans="1:3" x14ac:dyDescent="0.3">
      <c r="A13598">
        <v>13.596</v>
      </c>
      <c r="B13598">
        <v>0</v>
      </c>
      <c r="C13598">
        <v>0</v>
      </c>
    </row>
    <row r="13599" spans="1:3" x14ac:dyDescent="0.3">
      <c r="A13599">
        <v>13.597</v>
      </c>
      <c r="B13599">
        <v>0</v>
      </c>
      <c r="C13599">
        <v>0</v>
      </c>
    </row>
    <row r="13600" spans="1:3" x14ac:dyDescent="0.3">
      <c r="A13600">
        <v>13.598000000000001</v>
      </c>
      <c r="B13600">
        <v>0</v>
      </c>
      <c r="C13600">
        <v>0</v>
      </c>
    </row>
    <row r="13601" spans="1:3" x14ac:dyDescent="0.3">
      <c r="A13601">
        <v>13.599</v>
      </c>
      <c r="B13601">
        <v>0</v>
      </c>
      <c r="C13601">
        <v>0</v>
      </c>
    </row>
    <row r="13602" spans="1:3" x14ac:dyDescent="0.3">
      <c r="A13602">
        <v>13.6</v>
      </c>
      <c r="B13602">
        <v>0</v>
      </c>
      <c r="C13602">
        <v>0</v>
      </c>
    </row>
    <row r="13603" spans="1:3" x14ac:dyDescent="0.3">
      <c r="A13603">
        <v>13.601000000000001</v>
      </c>
      <c r="B13603">
        <v>0</v>
      </c>
      <c r="C13603">
        <v>0</v>
      </c>
    </row>
    <row r="13604" spans="1:3" x14ac:dyDescent="0.3">
      <c r="A13604">
        <v>13.602</v>
      </c>
      <c r="B13604">
        <v>0</v>
      </c>
      <c r="C13604">
        <v>0</v>
      </c>
    </row>
    <row r="13605" spans="1:3" x14ac:dyDescent="0.3">
      <c r="A13605">
        <v>13.603</v>
      </c>
      <c r="B13605">
        <v>0</v>
      </c>
      <c r="C13605">
        <v>0</v>
      </c>
    </row>
    <row r="13606" spans="1:3" x14ac:dyDescent="0.3">
      <c r="A13606">
        <v>13.603999999999999</v>
      </c>
      <c r="B13606">
        <v>0</v>
      </c>
      <c r="C13606">
        <v>0</v>
      </c>
    </row>
    <row r="13607" spans="1:3" x14ac:dyDescent="0.3">
      <c r="A13607">
        <v>13.605</v>
      </c>
      <c r="B13607">
        <v>0</v>
      </c>
      <c r="C13607">
        <v>0</v>
      </c>
    </row>
    <row r="13608" spans="1:3" x14ac:dyDescent="0.3">
      <c r="A13608">
        <v>13.606</v>
      </c>
      <c r="B13608">
        <v>0</v>
      </c>
      <c r="C13608">
        <v>0</v>
      </c>
    </row>
    <row r="13609" spans="1:3" x14ac:dyDescent="0.3">
      <c r="A13609">
        <v>13.606999999999999</v>
      </c>
      <c r="B13609">
        <v>0</v>
      </c>
      <c r="C13609">
        <v>0</v>
      </c>
    </row>
    <row r="13610" spans="1:3" x14ac:dyDescent="0.3">
      <c r="A13610">
        <v>13.608000000000001</v>
      </c>
      <c r="B13610">
        <v>0</v>
      </c>
      <c r="C13610">
        <v>0</v>
      </c>
    </row>
    <row r="13611" spans="1:3" x14ac:dyDescent="0.3">
      <c r="A13611">
        <v>13.609</v>
      </c>
      <c r="B13611">
        <v>0</v>
      </c>
      <c r="C13611">
        <v>0</v>
      </c>
    </row>
    <row r="13612" spans="1:3" x14ac:dyDescent="0.3">
      <c r="A13612">
        <v>13.61</v>
      </c>
      <c r="B13612">
        <v>0</v>
      </c>
      <c r="C13612">
        <v>0</v>
      </c>
    </row>
    <row r="13613" spans="1:3" x14ac:dyDescent="0.3">
      <c r="A13613">
        <v>13.611000000000001</v>
      </c>
      <c r="B13613">
        <v>0</v>
      </c>
      <c r="C13613">
        <v>0</v>
      </c>
    </row>
    <row r="13614" spans="1:3" x14ac:dyDescent="0.3">
      <c r="A13614">
        <v>13.612</v>
      </c>
      <c r="B13614">
        <v>0</v>
      </c>
      <c r="C13614">
        <v>0</v>
      </c>
    </row>
    <row r="13615" spans="1:3" x14ac:dyDescent="0.3">
      <c r="A13615">
        <v>13.613</v>
      </c>
      <c r="B13615">
        <v>0</v>
      </c>
      <c r="C13615">
        <v>0</v>
      </c>
    </row>
    <row r="13616" spans="1:3" x14ac:dyDescent="0.3">
      <c r="A13616">
        <v>13.614000000000001</v>
      </c>
      <c r="B13616">
        <v>0</v>
      </c>
      <c r="C13616">
        <v>0</v>
      </c>
    </row>
    <row r="13617" spans="1:3" x14ac:dyDescent="0.3">
      <c r="A13617">
        <v>13.615</v>
      </c>
      <c r="B13617">
        <v>0</v>
      </c>
      <c r="C13617">
        <v>0</v>
      </c>
    </row>
    <row r="13618" spans="1:3" x14ac:dyDescent="0.3">
      <c r="A13618">
        <v>13.616</v>
      </c>
      <c r="B13618">
        <v>0</v>
      </c>
      <c r="C13618">
        <v>0</v>
      </c>
    </row>
    <row r="13619" spans="1:3" x14ac:dyDescent="0.3">
      <c r="A13619">
        <v>13.617000000000001</v>
      </c>
      <c r="B13619">
        <v>0</v>
      </c>
      <c r="C13619">
        <v>0</v>
      </c>
    </row>
    <row r="13620" spans="1:3" x14ac:dyDescent="0.3">
      <c r="A13620">
        <v>13.618</v>
      </c>
      <c r="B13620">
        <v>0</v>
      </c>
      <c r="C13620">
        <v>0</v>
      </c>
    </row>
    <row r="13621" spans="1:3" x14ac:dyDescent="0.3">
      <c r="A13621">
        <v>13.619</v>
      </c>
      <c r="B13621">
        <v>0</v>
      </c>
      <c r="C13621">
        <v>0</v>
      </c>
    </row>
    <row r="13622" spans="1:3" x14ac:dyDescent="0.3">
      <c r="A13622">
        <v>13.62</v>
      </c>
      <c r="B13622">
        <v>0</v>
      </c>
      <c r="C13622">
        <v>0</v>
      </c>
    </row>
    <row r="13623" spans="1:3" x14ac:dyDescent="0.3">
      <c r="A13623">
        <v>13.621</v>
      </c>
      <c r="B13623">
        <v>0</v>
      </c>
      <c r="C13623">
        <v>0</v>
      </c>
    </row>
    <row r="13624" spans="1:3" x14ac:dyDescent="0.3">
      <c r="A13624">
        <v>13.622</v>
      </c>
      <c r="B13624">
        <v>0</v>
      </c>
      <c r="C13624">
        <v>0</v>
      </c>
    </row>
    <row r="13625" spans="1:3" x14ac:dyDescent="0.3">
      <c r="A13625">
        <v>13.622999999999999</v>
      </c>
      <c r="B13625">
        <v>0</v>
      </c>
      <c r="C13625">
        <v>0</v>
      </c>
    </row>
    <row r="13626" spans="1:3" x14ac:dyDescent="0.3">
      <c r="A13626">
        <v>13.624000000000001</v>
      </c>
      <c r="B13626">
        <v>0</v>
      </c>
      <c r="C13626">
        <v>0</v>
      </c>
    </row>
    <row r="13627" spans="1:3" x14ac:dyDescent="0.3">
      <c r="A13627">
        <v>13.625</v>
      </c>
      <c r="B13627">
        <v>0</v>
      </c>
      <c r="C13627">
        <v>0</v>
      </c>
    </row>
    <row r="13628" spans="1:3" x14ac:dyDescent="0.3">
      <c r="A13628">
        <v>13.625999999999999</v>
      </c>
      <c r="B13628">
        <v>0</v>
      </c>
      <c r="C13628">
        <v>0</v>
      </c>
    </row>
    <row r="13629" spans="1:3" x14ac:dyDescent="0.3">
      <c r="A13629">
        <v>13.627000000000001</v>
      </c>
      <c r="B13629">
        <v>0</v>
      </c>
      <c r="C13629">
        <v>0</v>
      </c>
    </row>
    <row r="13630" spans="1:3" x14ac:dyDescent="0.3">
      <c r="A13630">
        <v>13.628</v>
      </c>
      <c r="B13630">
        <v>0</v>
      </c>
      <c r="C13630">
        <v>0</v>
      </c>
    </row>
    <row r="13631" spans="1:3" x14ac:dyDescent="0.3">
      <c r="A13631">
        <v>13.629</v>
      </c>
      <c r="B13631">
        <v>0</v>
      </c>
      <c r="C13631">
        <v>0</v>
      </c>
    </row>
    <row r="13632" spans="1:3" x14ac:dyDescent="0.3">
      <c r="A13632">
        <v>13.63</v>
      </c>
      <c r="B13632">
        <v>0</v>
      </c>
      <c r="C13632">
        <v>0</v>
      </c>
    </row>
    <row r="13633" spans="1:3" x14ac:dyDescent="0.3">
      <c r="A13633">
        <v>13.631</v>
      </c>
      <c r="B13633">
        <v>0</v>
      </c>
      <c r="C13633">
        <v>0</v>
      </c>
    </row>
    <row r="13634" spans="1:3" x14ac:dyDescent="0.3">
      <c r="A13634">
        <v>13.632</v>
      </c>
      <c r="B13634">
        <v>0</v>
      </c>
      <c r="C13634">
        <v>0</v>
      </c>
    </row>
    <row r="13635" spans="1:3" x14ac:dyDescent="0.3">
      <c r="A13635">
        <v>13.632999999999999</v>
      </c>
      <c r="B13635">
        <v>0</v>
      </c>
      <c r="C13635">
        <v>0</v>
      </c>
    </row>
    <row r="13636" spans="1:3" x14ac:dyDescent="0.3">
      <c r="A13636">
        <v>13.634</v>
      </c>
      <c r="B13636">
        <v>0</v>
      </c>
      <c r="C13636">
        <v>0</v>
      </c>
    </row>
    <row r="13637" spans="1:3" x14ac:dyDescent="0.3">
      <c r="A13637">
        <v>13.635</v>
      </c>
      <c r="B13637">
        <v>0</v>
      </c>
      <c r="C13637">
        <v>0</v>
      </c>
    </row>
    <row r="13638" spans="1:3" x14ac:dyDescent="0.3">
      <c r="A13638">
        <v>13.635999999999999</v>
      </c>
      <c r="B13638">
        <v>0</v>
      </c>
      <c r="C13638">
        <v>0</v>
      </c>
    </row>
    <row r="13639" spans="1:3" x14ac:dyDescent="0.3">
      <c r="A13639">
        <v>13.637</v>
      </c>
      <c r="B13639">
        <v>0</v>
      </c>
      <c r="C13639">
        <v>0</v>
      </c>
    </row>
    <row r="13640" spans="1:3" x14ac:dyDescent="0.3">
      <c r="A13640">
        <v>13.638</v>
      </c>
      <c r="B13640">
        <v>0</v>
      </c>
      <c r="C13640">
        <v>0</v>
      </c>
    </row>
    <row r="13641" spans="1:3" x14ac:dyDescent="0.3">
      <c r="A13641">
        <v>13.638999999999999</v>
      </c>
      <c r="B13641">
        <v>0</v>
      </c>
      <c r="C13641">
        <v>0</v>
      </c>
    </row>
    <row r="13642" spans="1:3" x14ac:dyDescent="0.3">
      <c r="A13642">
        <v>13.64</v>
      </c>
      <c r="B13642">
        <v>0</v>
      </c>
      <c r="C13642">
        <v>0</v>
      </c>
    </row>
    <row r="13643" spans="1:3" x14ac:dyDescent="0.3">
      <c r="A13643">
        <v>13.641</v>
      </c>
      <c r="B13643">
        <v>0</v>
      </c>
      <c r="C13643">
        <v>0</v>
      </c>
    </row>
    <row r="13644" spans="1:3" x14ac:dyDescent="0.3">
      <c r="A13644">
        <v>13.641999999999999</v>
      </c>
      <c r="B13644">
        <v>0</v>
      </c>
      <c r="C13644">
        <v>0</v>
      </c>
    </row>
    <row r="13645" spans="1:3" x14ac:dyDescent="0.3">
      <c r="A13645">
        <v>13.643000000000001</v>
      </c>
      <c r="B13645">
        <v>0</v>
      </c>
      <c r="C13645">
        <v>0</v>
      </c>
    </row>
    <row r="13646" spans="1:3" x14ac:dyDescent="0.3">
      <c r="A13646">
        <v>13.644</v>
      </c>
      <c r="B13646">
        <v>0</v>
      </c>
      <c r="C13646">
        <v>0</v>
      </c>
    </row>
    <row r="13647" spans="1:3" x14ac:dyDescent="0.3">
      <c r="A13647">
        <v>13.645</v>
      </c>
      <c r="B13647">
        <v>0</v>
      </c>
      <c r="C13647">
        <v>0</v>
      </c>
    </row>
    <row r="13648" spans="1:3" x14ac:dyDescent="0.3">
      <c r="A13648">
        <v>13.646000000000001</v>
      </c>
      <c r="B13648">
        <v>0</v>
      </c>
      <c r="C13648">
        <v>0</v>
      </c>
    </row>
    <row r="13649" spans="1:3" x14ac:dyDescent="0.3">
      <c r="A13649">
        <v>13.647</v>
      </c>
      <c r="B13649">
        <v>0</v>
      </c>
      <c r="C13649">
        <v>0</v>
      </c>
    </row>
    <row r="13650" spans="1:3" x14ac:dyDescent="0.3">
      <c r="A13650">
        <v>13.648</v>
      </c>
      <c r="B13650">
        <v>0</v>
      </c>
      <c r="C13650">
        <v>0</v>
      </c>
    </row>
    <row r="13651" spans="1:3" x14ac:dyDescent="0.3">
      <c r="A13651">
        <v>13.648999999999999</v>
      </c>
      <c r="B13651">
        <v>0</v>
      </c>
      <c r="C13651">
        <v>0</v>
      </c>
    </row>
    <row r="13652" spans="1:3" x14ac:dyDescent="0.3">
      <c r="A13652">
        <v>13.65</v>
      </c>
      <c r="B13652">
        <v>0</v>
      </c>
      <c r="C13652">
        <v>0</v>
      </c>
    </row>
    <row r="13653" spans="1:3" x14ac:dyDescent="0.3">
      <c r="A13653">
        <v>13.651</v>
      </c>
      <c r="B13653">
        <v>0</v>
      </c>
      <c r="C13653">
        <v>0</v>
      </c>
    </row>
    <row r="13654" spans="1:3" x14ac:dyDescent="0.3">
      <c r="A13654">
        <v>13.651999999999999</v>
      </c>
      <c r="B13654">
        <v>0</v>
      </c>
      <c r="C13654">
        <v>0</v>
      </c>
    </row>
    <row r="13655" spans="1:3" x14ac:dyDescent="0.3">
      <c r="A13655">
        <v>13.653</v>
      </c>
      <c r="B13655">
        <v>0</v>
      </c>
      <c r="C13655">
        <v>0</v>
      </c>
    </row>
    <row r="13656" spans="1:3" x14ac:dyDescent="0.3">
      <c r="A13656">
        <v>13.654</v>
      </c>
      <c r="B13656">
        <v>0</v>
      </c>
      <c r="C13656">
        <v>0</v>
      </c>
    </row>
    <row r="13657" spans="1:3" x14ac:dyDescent="0.3">
      <c r="A13657">
        <v>13.654999999999999</v>
      </c>
      <c r="B13657">
        <v>0</v>
      </c>
      <c r="C13657">
        <v>0</v>
      </c>
    </row>
    <row r="13658" spans="1:3" x14ac:dyDescent="0.3">
      <c r="A13658">
        <v>13.656000000000001</v>
      </c>
      <c r="B13658">
        <v>0</v>
      </c>
      <c r="C13658">
        <v>0</v>
      </c>
    </row>
    <row r="13659" spans="1:3" x14ac:dyDescent="0.3">
      <c r="A13659">
        <v>13.657</v>
      </c>
      <c r="B13659">
        <v>0</v>
      </c>
      <c r="C13659">
        <v>0</v>
      </c>
    </row>
    <row r="13660" spans="1:3" x14ac:dyDescent="0.3">
      <c r="A13660">
        <v>13.657999999999999</v>
      </c>
      <c r="B13660">
        <v>0</v>
      </c>
      <c r="C13660">
        <v>0</v>
      </c>
    </row>
    <row r="13661" spans="1:3" x14ac:dyDescent="0.3">
      <c r="A13661">
        <v>13.659000000000001</v>
      </c>
      <c r="B13661">
        <v>0</v>
      </c>
      <c r="C13661">
        <v>0</v>
      </c>
    </row>
    <row r="13662" spans="1:3" x14ac:dyDescent="0.3">
      <c r="A13662">
        <v>13.66</v>
      </c>
      <c r="B13662">
        <v>0</v>
      </c>
      <c r="C13662">
        <v>0</v>
      </c>
    </row>
    <row r="13663" spans="1:3" x14ac:dyDescent="0.3">
      <c r="A13663">
        <v>13.661</v>
      </c>
      <c r="B13663">
        <v>0</v>
      </c>
      <c r="C13663">
        <v>0</v>
      </c>
    </row>
    <row r="13664" spans="1:3" x14ac:dyDescent="0.3">
      <c r="A13664">
        <v>13.662000000000001</v>
      </c>
      <c r="B13664">
        <v>0</v>
      </c>
      <c r="C13664">
        <v>0</v>
      </c>
    </row>
    <row r="13665" spans="1:3" x14ac:dyDescent="0.3">
      <c r="A13665">
        <v>13.663</v>
      </c>
      <c r="B13665">
        <v>0</v>
      </c>
      <c r="C13665">
        <v>0</v>
      </c>
    </row>
    <row r="13666" spans="1:3" x14ac:dyDescent="0.3">
      <c r="A13666">
        <v>13.664</v>
      </c>
      <c r="B13666">
        <v>0</v>
      </c>
      <c r="C13666">
        <v>0</v>
      </c>
    </row>
    <row r="13667" spans="1:3" x14ac:dyDescent="0.3">
      <c r="A13667">
        <v>13.664999999999999</v>
      </c>
      <c r="B13667">
        <v>0</v>
      </c>
      <c r="C13667">
        <v>0</v>
      </c>
    </row>
    <row r="13668" spans="1:3" x14ac:dyDescent="0.3">
      <c r="A13668">
        <v>13.666</v>
      </c>
      <c r="B13668">
        <v>0</v>
      </c>
      <c r="C13668">
        <v>0</v>
      </c>
    </row>
    <row r="13669" spans="1:3" x14ac:dyDescent="0.3">
      <c r="A13669">
        <v>13.667</v>
      </c>
      <c r="B13669">
        <v>0</v>
      </c>
      <c r="C13669">
        <v>0</v>
      </c>
    </row>
    <row r="13670" spans="1:3" x14ac:dyDescent="0.3">
      <c r="A13670">
        <v>13.667999999999999</v>
      </c>
      <c r="B13670">
        <v>0</v>
      </c>
      <c r="C13670">
        <v>0</v>
      </c>
    </row>
    <row r="13671" spans="1:3" x14ac:dyDescent="0.3">
      <c r="A13671">
        <v>13.669</v>
      </c>
      <c r="B13671">
        <v>0</v>
      </c>
      <c r="C13671">
        <v>0</v>
      </c>
    </row>
    <row r="13672" spans="1:3" x14ac:dyDescent="0.3">
      <c r="A13672">
        <v>13.67</v>
      </c>
      <c r="B13672">
        <v>0</v>
      </c>
      <c r="C13672">
        <v>0</v>
      </c>
    </row>
    <row r="13673" spans="1:3" x14ac:dyDescent="0.3">
      <c r="A13673">
        <v>13.670999999999999</v>
      </c>
      <c r="B13673">
        <v>0</v>
      </c>
      <c r="C13673">
        <v>0</v>
      </c>
    </row>
    <row r="13674" spans="1:3" x14ac:dyDescent="0.3">
      <c r="A13674">
        <v>13.672000000000001</v>
      </c>
      <c r="B13674">
        <v>0</v>
      </c>
      <c r="C13674">
        <v>0</v>
      </c>
    </row>
    <row r="13675" spans="1:3" x14ac:dyDescent="0.3">
      <c r="A13675">
        <v>13.673</v>
      </c>
      <c r="B13675">
        <v>0</v>
      </c>
      <c r="C13675">
        <v>0</v>
      </c>
    </row>
    <row r="13676" spans="1:3" x14ac:dyDescent="0.3">
      <c r="A13676">
        <v>13.673999999999999</v>
      </c>
      <c r="B13676">
        <v>0</v>
      </c>
      <c r="C13676">
        <v>0</v>
      </c>
    </row>
    <row r="13677" spans="1:3" x14ac:dyDescent="0.3">
      <c r="A13677">
        <v>13.675000000000001</v>
      </c>
      <c r="B13677">
        <v>0</v>
      </c>
      <c r="C13677">
        <v>0</v>
      </c>
    </row>
    <row r="13678" spans="1:3" x14ac:dyDescent="0.3">
      <c r="A13678">
        <v>13.676</v>
      </c>
      <c r="B13678">
        <v>0</v>
      </c>
      <c r="C13678">
        <v>0</v>
      </c>
    </row>
    <row r="13679" spans="1:3" x14ac:dyDescent="0.3">
      <c r="A13679">
        <v>13.677</v>
      </c>
      <c r="B13679">
        <v>0</v>
      </c>
      <c r="C13679">
        <v>0</v>
      </c>
    </row>
    <row r="13680" spans="1:3" x14ac:dyDescent="0.3">
      <c r="A13680">
        <v>13.678000000000001</v>
      </c>
      <c r="B13680">
        <v>0</v>
      </c>
      <c r="C13680">
        <v>0</v>
      </c>
    </row>
    <row r="13681" spans="1:3" x14ac:dyDescent="0.3">
      <c r="A13681">
        <v>13.679</v>
      </c>
      <c r="B13681">
        <v>0</v>
      </c>
      <c r="C13681">
        <v>0</v>
      </c>
    </row>
    <row r="13682" spans="1:3" x14ac:dyDescent="0.3">
      <c r="A13682">
        <v>13.68</v>
      </c>
      <c r="B13682">
        <v>0</v>
      </c>
      <c r="C13682">
        <v>0</v>
      </c>
    </row>
    <row r="13683" spans="1:3" x14ac:dyDescent="0.3">
      <c r="A13683">
        <v>13.680999999999999</v>
      </c>
      <c r="B13683">
        <v>0</v>
      </c>
      <c r="C13683">
        <v>0</v>
      </c>
    </row>
    <row r="13684" spans="1:3" x14ac:dyDescent="0.3">
      <c r="A13684">
        <v>13.682</v>
      </c>
      <c r="B13684">
        <v>0</v>
      </c>
      <c r="C13684">
        <v>0</v>
      </c>
    </row>
    <row r="13685" spans="1:3" x14ac:dyDescent="0.3">
      <c r="A13685">
        <v>13.683</v>
      </c>
      <c r="B13685">
        <v>0</v>
      </c>
      <c r="C13685">
        <v>0</v>
      </c>
    </row>
    <row r="13686" spans="1:3" x14ac:dyDescent="0.3">
      <c r="A13686">
        <v>13.683999999999999</v>
      </c>
      <c r="B13686">
        <v>0</v>
      </c>
      <c r="C13686">
        <v>0</v>
      </c>
    </row>
    <row r="13687" spans="1:3" x14ac:dyDescent="0.3">
      <c r="A13687">
        <v>13.685</v>
      </c>
      <c r="B13687">
        <v>0</v>
      </c>
      <c r="C13687">
        <v>0</v>
      </c>
    </row>
    <row r="13688" spans="1:3" x14ac:dyDescent="0.3">
      <c r="A13688">
        <v>13.686</v>
      </c>
      <c r="B13688">
        <v>0</v>
      </c>
      <c r="C13688">
        <v>0</v>
      </c>
    </row>
    <row r="13689" spans="1:3" x14ac:dyDescent="0.3">
      <c r="A13689">
        <v>13.686999999999999</v>
      </c>
      <c r="B13689">
        <v>0</v>
      </c>
      <c r="C13689">
        <v>0</v>
      </c>
    </row>
    <row r="13690" spans="1:3" x14ac:dyDescent="0.3">
      <c r="A13690">
        <v>13.688000000000001</v>
      </c>
      <c r="B13690">
        <v>0</v>
      </c>
      <c r="C13690">
        <v>0</v>
      </c>
    </row>
    <row r="13691" spans="1:3" x14ac:dyDescent="0.3">
      <c r="A13691">
        <v>13.689</v>
      </c>
      <c r="B13691">
        <v>0</v>
      </c>
      <c r="C13691">
        <v>0</v>
      </c>
    </row>
    <row r="13692" spans="1:3" x14ac:dyDescent="0.3">
      <c r="A13692">
        <v>13.69</v>
      </c>
      <c r="B13692">
        <v>0</v>
      </c>
      <c r="C13692">
        <v>0</v>
      </c>
    </row>
    <row r="13693" spans="1:3" x14ac:dyDescent="0.3">
      <c r="A13693">
        <v>13.691000000000001</v>
      </c>
      <c r="B13693">
        <v>0</v>
      </c>
      <c r="C13693">
        <v>0</v>
      </c>
    </row>
    <row r="13694" spans="1:3" x14ac:dyDescent="0.3">
      <c r="A13694">
        <v>13.692</v>
      </c>
      <c r="B13694">
        <v>0</v>
      </c>
      <c r="C13694">
        <v>0</v>
      </c>
    </row>
    <row r="13695" spans="1:3" x14ac:dyDescent="0.3">
      <c r="A13695">
        <v>13.693</v>
      </c>
      <c r="B13695">
        <v>0</v>
      </c>
      <c r="C13695">
        <v>0</v>
      </c>
    </row>
    <row r="13696" spans="1:3" x14ac:dyDescent="0.3">
      <c r="A13696">
        <v>13.694000000000001</v>
      </c>
      <c r="B13696">
        <v>0</v>
      </c>
      <c r="C13696">
        <v>0</v>
      </c>
    </row>
    <row r="13697" spans="1:3" x14ac:dyDescent="0.3">
      <c r="A13697">
        <v>13.695</v>
      </c>
      <c r="B13697">
        <v>0</v>
      </c>
      <c r="C13697">
        <v>0</v>
      </c>
    </row>
    <row r="13698" spans="1:3" x14ac:dyDescent="0.3">
      <c r="A13698">
        <v>13.696</v>
      </c>
      <c r="B13698">
        <v>0</v>
      </c>
      <c r="C13698">
        <v>0</v>
      </c>
    </row>
    <row r="13699" spans="1:3" x14ac:dyDescent="0.3">
      <c r="A13699">
        <v>13.696999999999999</v>
      </c>
      <c r="B13699">
        <v>0</v>
      </c>
      <c r="C13699">
        <v>0</v>
      </c>
    </row>
    <row r="13700" spans="1:3" x14ac:dyDescent="0.3">
      <c r="A13700">
        <v>13.698</v>
      </c>
      <c r="B13700">
        <v>0</v>
      </c>
      <c r="C13700">
        <v>0</v>
      </c>
    </row>
    <row r="13701" spans="1:3" x14ac:dyDescent="0.3">
      <c r="A13701">
        <v>13.699</v>
      </c>
      <c r="B13701">
        <v>0</v>
      </c>
      <c r="C13701">
        <v>0</v>
      </c>
    </row>
    <row r="13702" spans="1:3" x14ac:dyDescent="0.3">
      <c r="A13702">
        <v>13.7</v>
      </c>
      <c r="B13702">
        <v>0</v>
      </c>
      <c r="C13702">
        <v>0</v>
      </c>
    </row>
    <row r="13703" spans="1:3" x14ac:dyDescent="0.3">
      <c r="A13703">
        <v>13.701000000000001</v>
      </c>
      <c r="B13703">
        <v>0</v>
      </c>
      <c r="C13703">
        <v>0</v>
      </c>
    </row>
    <row r="13704" spans="1:3" x14ac:dyDescent="0.3">
      <c r="A13704">
        <v>13.702</v>
      </c>
      <c r="B13704">
        <v>0</v>
      </c>
      <c r="C13704">
        <v>0</v>
      </c>
    </row>
    <row r="13705" spans="1:3" x14ac:dyDescent="0.3">
      <c r="A13705">
        <v>13.702999999999999</v>
      </c>
      <c r="B13705">
        <v>0</v>
      </c>
      <c r="C13705">
        <v>0</v>
      </c>
    </row>
    <row r="13706" spans="1:3" x14ac:dyDescent="0.3">
      <c r="A13706">
        <v>13.704000000000001</v>
      </c>
      <c r="B13706">
        <v>0</v>
      </c>
      <c r="C13706">
        <v>0</v>
      </c>
    </row>
    <row r="13707" spans="1:3" x14ac:dyDescent="0.3">
      <c r="A13707">
        <v>13.705</v>
      </c>
      <c r="B13707">
        <v>0</v>
      </c>
      <c r="C13707">
        <v>0</v>
      </c>
    </row>
    <row r="13708" spans="1:3" x14ac:dyDescent="0.3">
      <c r="A13708">
        <v>13.706</v>
      </c>
      <c r="B13708">
        <v>0</v>
      </c>
      <c r="C13708">
        <v>0</v>
      </c>
    </row>
    <row r="13709" spans="1:3" x14ac:dyDescent="0.3">
      <c r="A13709">
        <v>13.707000000000001</v>
      </c>
      <c r="B13709">
        <v>0</v>
      </c>
      <c r="C13709">
        <v>0</v>
      </c>
    </row>
    <row r="13710" spans="1:3" x14ac:dyDescent="0.3">
      <c r="A13710">
        <v>13.708</v>
      </c>
      <c r="B13710">
        <v>0</v>
      </c>
      <c r="C13710">
        <v>0</v>
      </c>
    </row>
    <row r="13711" spans="1:3" x14ac:dyDescent="0.3">
      <c r="A13711">
        <v>13.709</v>
      </c>
      <c r="B13711">
        <v>0</v>
      </c>
      <c r="C13711">
        <v>0</v>
      </c>
    </row>
    <row r="13712" spans="1:3" x14ac:dyDescent="0.3">
      <c r="A13712">
        <v>13.71</v>
      </c>
      <c r="B13712">
        <v>0</v>
      </c>
      <c r="C13712">
        <v>0</v>
      </c>
    </row>
    <row r="13713" spans="1:3" x14ac:dyDescent="0.3">
      <c r="A13713">
        <v>13.711</v>
      </c>
      <c r="B13713">
        <v>0</v>
      </c>
      <c r="C13713">
        <v>0</v>
      </c>
    </row>
    <row r="13714" spans="1:3" x14ac:dyDescent="0.3">
      <c r="A13714">
        <v>13.712</v>
      </c>
      <c r="B13714">
        <v>0</v>
      </c>
      <c r="C13714">
        <v>0</v>
      </c>
    </row>
    <row r="13715" spans="1:3" x14ac:dyDescent="0.3">
      <c r="A13715">
        <v>13.712999999999999</v>
      </c>
      <c r="B13715">
        <v>0</v>
      </c>
      <c r="C13715">
        <v>0</v>
      </c>
    </row>
    <row r="13716" spans="1:3" x14ac:dyDescent="0.3">
      <c r="A13716">
        <v>13.714</v>
      </c>
      <c r="B13716">
        <v>0</v>
      </c>
      <c r="C13716">
        <v>0</v>
      </c>
    </row>
    <row r="13717" spans="1:3" x14ac:dyDescent="0.3">
      <c r="A13717">
        <v>13.715</v>
      </c>
      <c r="B13717">
        <v>0</v>
      </c>
      <c r="C13717">
        <v>0</v>
      </c>
    </row>
    <row r="13718" spans="1:3" x14ac:dyDescent="0.3">
      <c r="A13718">
        <v>13.715999999999999</v>
      </c>
      <c r="B13718">
        <v>0</v>
      </c>
      <c r="C13718">
        <v>0</v>
      </c>
    </row>
    <row r="13719" spans="1:3" x14ac:dyDescent="0.3">
      <c r="A13719">
        <v>13.717000000000001</v>
      </c>
      <c r="B13719">
        <v>0</v>
      </c>
      <c r="C13719">
        <v>0</v>
      </c>
    </row>
    <row r="13720" spans="1:3" x14ac:dyDescent="0.3">
      <c r="A13720">
        <v>13.718</v>
      </c>
      <c r="B13720">
        <v>0</v>
      </c>
      <c r="C13720">
        <v>0</v>
      </c>
    </row>
    <row r="13721" spans="1:3" x14ac:dyDescent="0.3">
      <c r="A13721">
        <v>13.718999999999999</v>
      </c>
      <c r="B13721">
        <v>0</v>
      </c>
      <c r="C13721">
        <v>0</v>
      </c>
    </row>
    <row r="13722" spans="1:3" x14ac:dyDescent="0.3">
      <c r="A13722">
        <v>13.72</v>
      </c>
      <c r="B13722">
        <v>0</v>
      </c>
      <c r="C13722">
        <v>0</v>
      </c>
    </row>
    <row r="13723" spans="1:3" x14ac:dyDescent="0.3">
      <c r="A13723">
        <v>13.721</v>
      </c>
      <c r="B13723">
        <v>0</v>
      </c>
      <c r="C13723">
        <v>0</v>
      </c>
    </row>
    <row r="13724" spans="1:3" x14ac:dyDescent="0.3">
      <c r="A13724">
        <v>13.722</v>
      </c>
      <c r="B13724">
        <v>0</v>
      </c>
      <c r="C13724">
        <v>0</v>
      </c>
    </row>
    <row r="13725" spans="1:3" x14ac:dyDescent="0.3">
      <c r="A13725">
        <v>13.723000000000001</v>
      </c>
      <c r="B13725">
        <v>0</v>
      </c>
      <c r="C13725">
        <v>0</v>
      </c>
    </row>
    <row r="13726" spans="1:3" x14ac:dyDescent="0.3">
      <c r="A13726">
        <v>13.724</v>
      </c>
      <c r="B13726">
        <v>0</v>
      </c>
      <c r="C13726">
        <v>0</v>
      </c>
    </row>
    <row r="13727" spans="1:3" x14ac:dyDescent="0.3">
      <c r="A13727">
        <v>13.725</v>
      </c>
      <c r="B13727">
        <v>0</v>
      </c>
      <c r="C13727">
        <v>0</v>
      </c>
    </row>
    <row r="13728" spans="1:3" x14ac:dyDescent="0.3">
      <c r="A13728">
        <v>13.726000000000001</v>
      </c>
      <c r="B13728">
        <v>0</v>
      </c>
      <c r="C13728">
        <v>0</v>
      </c>
    </row>
    <row r="13729" spans="1:3" x14ac:dyDescent="0.3">
      <c r="A13729">
        <v>13.727</v>
      </c>
      <c r="B13729">
        <v>0</v>
      </c>
      <c r="C13729">
        <v>0</v>
      </c>
    </row>
    <row r="13730" spans="1:3" x14ac:dyDescent="0.3">
      <c r="A13730">
        <v>13.728</v>
      </c>
      <c r="B13730">
        <v>0</v>
      </c>
      <c r="C13730">
        <v>0</v>
      </c>
    </row>
    <row r="13731" spans="1:3" x14ac:dyDescent="0.3">
      <c r="A13731">
        <v>13.728999999999999</v>
      </c>
      <c r="B13731">
        <v>0</v>
      </c>
      <c r="C13731">
        <v>0</v>
      </c>
    </row>
    <row r="13732" spans="1:3" x14ac:dyDescent="0.3">
      <c r="A13732">
        <v>13.73</v>
      </c>
      <c r="B13732">
        <v>0</v>
      </c>
      <c r="C13732">
        <v>0</v>
      </c>
    </row>
    <row r="13733" spans="1:3" x14ac:dyDescent="0.3">
      <c r="A13733">
        <v>13.731</v>
      </c>
      <c r="B13733">
        <v>0</v>
      </c>
      <c r="C13733">
        <v>0</v>
      </c>
    </row>
    <row r="13734" spans="1:3" x14ac:dyDescent="0.3">
      <c r="A13734">
        <v>13.731999999999999</v>
      </c>
      <c r="B13734">
        <v>0</v>
      </c>
      <c r="C13734">
        <v>0</v>
      </c>
    </row>
    <row r="13735" spans="1:3" x14ac:dyDescent="0.3">
      <c r="A13735">
        <v>13.733000000000001</v>
      </c>
      <c r="B13735">
        <v>0</v>
      </c>
      <c r="C13735">
        <v>0</v>
      </c>
    </row>
    <row r="13736" spans="1:3" x14ac:dyDescent="0.3">
      <c r="A13736">
        <v>13.734</v>
      </c>
      <c r="B13736">
        <v>0</v>
      </c>
      <c r="C13736">
        <v>0</v>
      </c>
    </row>
    <row r="13737" spans="1:3" x14ac:dyDescent="0.3">
      <c r="A13737">
        <v>13.734999999999999</v>
      </c>
      <c r="B13737">
        <v>0</v>
      </c>
      <c r="C13737">
        <v>0</v>
      </c>
    </row>
    <row r="13738" spans="1:3" x14ac:dyDescent="0.3">
      <c r="A13738">
        <v>13.736000000000001</v>
      </c>
      <c r="B13738">
        <v>0</v>
      </c>
      <c r="C13738">
        <v>0</v>
      </c>
    </row>
    <row r="13739" spans="1:3" x14ac:dyDescent="0.3">
      <c r="A13739">
        <v>13.737</v>
      </c>
      <c r="B13739">
        <v>0</v>
      </c>
      <c r="C13739">
        <v>0</v>
      </c>
    </row>
    <row r="13740" spans="1:3" x14ac:dyDescent="0.3">
      <c r="A13740">
        <v>13.738</v>
      </c>
      <c r="B13740">
        <v>0</v>
      </c>
      <c r="C13740">
        <v>0</v>
      </c>
    </row>
    <row r="13741" spans="1:3" x14ac:dyDescent="0.3">
      <c r="A13741">
        <v>13.739000000000001</v>
      </c>
      <c r="B13741">
        <v>0</v>
      </c>
      <c r="C13741">
        <v>0</v>
      </c>
    </row>
    <row r="13742" spans="1:3" x14ac:dyDescent="0.3">
      <c r="A13742">
        <v>13.74</v>
      </c>
      <c r="B13742">
        <v>0</v>
      </c>
      <c r="C13742">
        <v>0</v>
      </c>
    </row>
    <row r="13743" spans="1:3" x14ac:dyDescent="0.3">
      <c r="A13743">
        <v>13.741</v>
      </c>
      <c r="B13743">
        <v>0</v>
      </c>
      <c r="C13743">
        <v>0</v>
      </c>
    </row>
    <row r="13744" spans="1:3" x14ac:dyDescent="0.3">
      <c r="A13744">
        <v>13.742000000000001</v>
      </c>
      <c r="B13744">
        <v>0</v>
      </c>
      <c r="C13744">
        <v>0</v>
      </c>
    </row>
    <row r="13745" spans="1:3" x14ac:dyDescent="0.3">
      <c r="A13745">
        <v>13.743</v>
      </c>
      <c r="B13745">
        <v>0</v>
      </c>
      <c r="C13745">
        <v>0</v>
      </c>
    </row>
    <row r="13746" spans="1:3" x14ac:dyDescent="0.3">
      <c r="A13746">
        <v>13.744</v>
      </c>
      <c r="B13746">
        <v>0</v>
      </c>
      <c r="C13746">
        <v>0</v>
      </c>
    </row>
    <row r="13747" spans="1:3" x14ac:dyDescent="0.3">
      <c r="A13747">
        <v>13.744999999999999</v>
      </c>
      <c r="B13747">
        <v>0</v>
      </c>
      <c r="C13747">
        <v>0</v>
      </c>
    </row>
    <row r="13748" spans="1:3" x14ac:dyDescent="0.3">
      <c r="A13748">
        <v>13.746</v>
      </c>
      <c r="B13748">
        <v>0</v>
      </c>
      <c r="C13748">
        <v>0</v>
      </c>
    </row>
    <row r="13749" spans="1:3" x14ac:dyDescent="0.3">
      <c r="A13749">
        <v>13.747</v>
      </c>
      <c r="B13749">
        <v>0</v>
      </c>
      <c r="C13749">
        <v>0</v>
      </c>
    </row>
    <row r="13750" spans="1:3" x14ac:dyDescent="0.3">
      <c r="A13750">
        <v>13.747999999999999</v>
      </c>
      <c r="B13750">
        <v>0</v>
      </c>
      <c r="C13750">
        <v>0</v>
      </c>
    </row>
    <row r="13751" spans="1:3" x14ac:dyDescent="0.3">
      <c r="A13751">
        <v>13.749000000000001</v>
      </c>
      <c r="B13751">
        <v>0</v>
      </c>
      <c r="C13751">
        <v>0</v>
      </c>
    </row>
    <row r="13752" spans="1:3" x14ac:dyDescent="0.3">
      <c r="A13752">
        <v>13.75</v>
      </c>
      <c r="B13752">
        <v>0</v>
      </c>
      <c r="C13752">
        <v>0</v>
      </c>
    </row>
    <row r="13753" spans="1:3" x14ac:dyDescent="0.3">
      <c r="A13753">
        <v>13.750999999999999</v>
      </c>
      <c r="B13753">
        <v>0</v>
      </c>
      <c r="C13753">
        <v>0</v>
      </c>
    </row>
    <row r="13754" spans="1:3" x14ac:dyDescent="0.3">
      <c r="A13754">
        <v>13.752000000000001</v>
      </c>
      <c r="B13754">
        <v>0</v>
      </c>
      <c r="C13754">
        <v>0</v>
      </c>
    </row>
    <row r="13755" spans="1:3" x14ac:dyDescent="0.3">
      <c r="A13755">
        <v>13.753</v>
      </c>
      <c r="B13755">
        <v>0</v>
      </c>
      <c r="C13755">
        <v>0</v>
      </c>
    </row>
    <row r="13756" spans="1:3" x14ac:dyDescent="0.3">
      <c r="A13756">
        <v>13.754</v>
      </c>
      <c r="B13756">
        <v>0</v>
      </c>
      <c r="C13756">
        <v>0</v>
      </c>
    </row>
    <row r="13757" spans="1:3" x14ac:dyDescent="0.3">
      <c r="A13757">
        <v>13.755000000000001</v>
      </c>
      <c r="B13757">
        <v>0</v>
      </c>
      <c r="C13757">
        <v>0</v>
      </c>
    </row>
    <row r="13758" spans="1:3" x14ac:dyDescent="0.3">
      <c r="A13758">
        <v>13.756</v>
      </c>
      <c r="B13758">
        <v>0</v>
      </c>
      <c r="C13758">
        <v>0</v>
      </c>
    </row>
    <row r="13759" spans="1:3" x14ac:dyDescent="0.3">
      <c r="A13759">
        <v>13.757</v>
      </c>
      <c r="B13759">
        <v>0</v>
      </c>
      <c r="C13759">
        <v>0</v>
      </c>
    </row>
    <row r="13760" spans="1:3" x14ac:dyDescent="0.3">
      <c r="A13760">
        <v>13.757999999999999</v>
      </c>
      <c r="B13760">
        <v>0</v>
      </c>
      <c r="C13760">
        <v>0</v>
      </c>
    </row>
    <row r="13761" spans="1:3" x14ac:dyDescent="0.3">
      <c r="A13761">
        <v>13.759</v>
      </c>
      <c r="B13761">
        <v>0</v>
      </c>
      <c r="C13761">
        <v>0</v>
      </c>
    </row>
    <row r="13762" spans="1:3" x14ac:dyDescent="0.3">
      <c r="A13762">
        <v>13.76</v>
      </c>
      <c r="B13762">
        <v>0</v>
      </c>
      <c r="C13762">
        <v>0</v>
      </c>
    </row>
    <row r="13763" spans="1:3" x14ac:dyDescent="0.3">
      <c r="A13763">
        <v>13.760999999999999</v>
      </c>
      <c r="B13763">
        <v>0</v>
      </c>
      <c r="C13763">
        <v>0</v>
      </c>
    </row>
    <row r="13764" spans="1:3" x14ac:dyDescent="0.3">
      <c r="A13764">
        <v>13.762</v>
      </c>
      <c r="B13764">
        <v>0</v>
      </c>
      <c r="C13764">
        <v>0</v>
      </c>
    </row>
    <row r="13765" spans="1:3" x14ac:dyDescent="0.3">
      <c r="A13765">
        <v>13.763</v>
      </c>
      <c r="B13765">
        <v>0</v>
      </c>
      <c r="C13765">
        <v>0</v>
      </c>
    </row>
    <row r="13766" spans="1:3" x14ac:dyDescent="0.3">
      <c r="A13766">
        <v>13.763999999999999</v>
      </c>
      <c r="B13766">
        <v>0</v>
      </c>
      <c r="C13766">
        <v>0</v>
      </c>
    </row>
    <row r="13767" spans="1:3" x14ac:dyDescent="0.3">
      <c r="A13767">
        <v>13.765000000000001</v>
      </c>
      <c r="B13767">
        <v>0</v>
      </c>
      <c r="C13767">
        <v>0</v>
      </c>
    </row>
    <row r="13768" spans="1:3" x14ac:dyDescent="0.3">
      <c r="A13768">
        <v>13.766</v>
      </c>
      <c r="B13768">
        <v>0</v>
      </c>
      <c r="C13768">
        <v>0</v>
      </c>
    </row>
    <row r="13769" spans="1:3" x14ac:dyDescent="0.3">
      <c r="A13769">
        <v>13.766999999999999</v>
      </c>
      <c r="B13769">
        <v>0</v>
      </c>
      <c r="C13769">
        <v>0</v>
      </c>
    </row>
    <row r="13770" spans="1:3" x14ac:dyDescent="0.3">
      <c r="A13770">
        <v>13.768000000000001</v>
      </c>
      <c r="B13770">
        <v>0</v>
      </c>
      <c r="C13770">
        <v>0</v>
      </c>
    </row>
    <row r="13771" spans="1:3" x14ac:dyDescent="0.3">
      <c r="A13771">
        <v>13.769</v>
      </c>
      <c r="B13771">
        <v>0</v>
      </c>
      <c r="C13771">
        <v>0</v>
      </c>
    </row>
    <row r="13772" spans="1:3" x14ac:dyDescent="0.3">
      <c r="A13772">
        <v>13.77</v>
      </c>
      <c r="B13772">
        <v>0</v>
      </c>
      <c r="C13772">
        <v>0</v>
      </c>
    </row>
    <row r="13773" spans="1:3" x14ac:dyDescent="0.3">
      <c r="A13773">
        <v>13.771000000000001</v>
      </c>
      <c r="B13773">
        <v>0</v>
      </c>
      <c r="C13773">
        <v>0</v>
      </c>
    </row>
    <row r="13774" spans="1:3" x14ac:dyDescent="0.3">
      <c r="A13774">
        <v>13.772</v>
      </c>
      <c r="B13774">
        <v>0</v>
      </c>
      <c r="C13774">
        <v>0</v>
      </c>
    </row>
    <row r="13775" spans="1:3" x14ac:dyDescent="0.3">
      <c r="A13775">
        <v>13.773</v>
      </c>
      <c r="B13775">
        <v>0</v>
      </c>
      <c r="C13775">
        <v>0</v>
      </c>
    </row>
    <row r="13776" spans="1:3" x14ac:dyDescent="0.3">
      <c r="A13776">
        <v>13.773999999999999</v>
      </c>
      <c r="B13776">
        <v>0</v>
      </c>
      <c r="C13776">
        <v>0</v>
      </c>
    </row>
    <row r="13777" spans="1:3" x14ac:dyDescent="0.3">
      <c r="A13777">
        <v>13.775</v>
      </c>
      <c r="B13777">
        <v>0</v>
      </c>
      <c r="C13777">
        <v>0</v>
      </c>
    </row>
    <row r="13778" spans="1:3" x14ac:dyDescent="0.3">
      <c r="A13778">
        <v>13.776</v>
      </c>
      <c r="B13778">
        <v>0</v>
      </c>
      <c r="C13778">
        <v>0</v>
      </c>
    </row>
    <row r="13779" spans="1:3" x14ac:dyDescent="0.3">
      <c r="A13779">
        <v>13.776999999999999</v>
      </c>
      <c r="B13779">
        <v>0</v>
      </c>
      <c r="C13779">
        <v>0</v>
      </c>
    </row>
    <row r="13780" spans="1:3" x14ac:dyDescent="0.3">
      <c r="A13780">
        <v>13.778</v>
      </c>
      <c r="B13780">
        <v>0</v>
      </c>
      <c r="C13780">
        <v>0</v>
      </c>
    </row>
    <row r="13781" spans="1:3" x14ac:dyDescent="0.3">
      <c r="A13781">
        <v>13.779</v>
      </c>
      <c r="B13781">
        <v>0</v>
      </c>
      <c r="C13781">
        <v>0</v>
      </c>
    </row>
    <row r="13782" spans="1:3" x14ac:dyDescent="0.3">
      <c r="A13782">
        <v>13.78</v>
      </c>
      <c r="B13782">
        <v>0</v>
      </c>
      <c r="C13782">
        <v>0</v>
      </c>
    </row>
    <row r="13783" spans="1:3" x14ac:dyDescent="0.3">
      <c r="A13783">
        <v>13.781000000000001</v>
      </c>
      <c r="B13783">
        <v>0</v>
      </c>
      <c r="C13783">
        <v>0</v>
      </c>
    </row>
    <row r="13784" spans="1:3" x14ac:dyDescent="0.3">
      <c r="A13784">
        <v>13.782</v>
      </c>
      <c r="B13784">
        <v>0</v>
      </c>
      <c r="C13784">
        <v>0</v>
      </c>
    </row>
    <row r="13785" spans="1:3" x14ac:dyDescent="0.3">
      <c r="A13785">
        <v>13.782999999999999</v>
      </c>
      <c r="B13785">
        <v>0</v>
      </c>
      <c r="C13785">
        <v>0</v>
      </c>
    </row>
    <row r="13786" spans="1:3" x14ac:dyDescent="0.3">
      <c r="A13786">
        <v>13.784000000000001</v>
      </c>
      <c r="B13786">
        <v>0</v>
      </c>
      <c r="C13786">
        <v>0</v>
      </c>
    </row>
    <row r="13787" spans="1:3" x14ac:dyDescent="0.3">
      <c r="A13787">
        <v>13.785</v>
      </c>
      <c r="B13787">
        <v>0</v>
      </c>
      <c r="C13787">
        <v>0</v>
      </c>
    </row>
    <row r="13788" spans="1:3" x14ac:dyDescent="0.3">
      <c r="A13788">
        <v>13.786</v>
      </c>
      <c r="B13788">
        <v>0</v>
      </c>
      <c r="C13788">
        <v>0</v>
      </c>
    </row>
    <row r="13789" spans="1:3" x14ac:dyDescent="0.3">
      <c r="A13789">
        <v>13.787000000000001</v>
      </c>
      <c r="B13789">
        <v>0</v>
      </c>
      <c r="C13789">
        <v>0</v>
      </c>
    </row>
    <row r="13790" spans="1:3" x14ac:dyDescent="0.3">
      <c r="A13790">
        <v>13.788</v>
      </c>
      <c r="B13790">
        <v>0</v>
      </c>
      <c r="C13790">
        <v>0</v>
      </c>
    </row>
    <row r="13791" spans="1:3" x14ac:dyDescent="0.3">
      <c r="A13791">
        <v>13.789</v>
      </c>
      <c r="B13791">
        <v>0</v>
      </c>
      <c r="C13791">
        <v>0</v>
      </c>
    </row>
    <row r="13792" spans="1:3" x14ac:dyDescent="0.3">
      <c r="A13792">
        <v>13.79</v>
      </c>
      <c r="B13792">
        <v>0</v>
      </c>
      <c r="C13792">
        <v>0</v>
      </c>
    </row>
    <row r="13793" spans="1:3" x14ac:dyDescent="0.3">
      <c r="A13793">
        <v>13.791</v>
      </c>
      <c r="B13793">
        <v>0</v>
      </c>
      <c r="C13793">
        <v>0</v>
      </c>
    </row>
    <row r="13794" spans="1:3" x14ac:dyDescent="0.3">
      <c r="A13794">
        <v>13.792</v>
      </c>
      <c r="B13794">
        <v>0</v>
      </c>
      <c r="C13794">
        <v>0</v>
      </c>
    </row>
    <row r="13795" spans="1:3" x14ac:dyDescent="0.3">
      <c r="A13795">
        <v>13.792999999999999</v>
      </c>
      <c r="B13795">
        <v>0</v>
      </c>
      <c r="C13795">
        <v>0</v>
      </c>
    </row>
    <row r="13796" spans="1:3" x14ac:dyDescent="0.3">
      <c r="A13796">
        <v>13.794</v>
      </c>
      <c r="B13796">
        <v>0</v>
      </c>
      <c r="C13796">
        <v>0</v>
      </c>
    </row>
    <row r="13797" spans="1:3" x14ac:dyDescent="0.3">
      <c r="A13797">
        <v>13.795</v>
      </c>
      <c r="B13797">
        <v>0</v>
      </c>
      <c r="C13797">
        <v>0</v>
      </c>
    </row>
    <row r="13798" spans="1:3" x14ac:dyDescent="0.3">
      <c r="A13798">
        <v>13.795999999999999</v>
      </c>
      <c r="B13798">
        <v>0</v>
      </c>
      <c r="C13798">
        <v>0</v>
      </c>
    </row>
    <row r="13799" spans="1:3" x14ac:dyDescent="0.3">
      <c r="A13799">
        <v>13.797000000000001</v>
      </c>
      <c r="B13799">
        <v>0</v>
      </c>
      <c r="C13799">
        <v>0</v>
      </c>
    </row>
    <row r="13800" spans="1:3" x14ac:dyDescent="0.3">
      <c r="A13800">
        <v>13.798</v>
      </c>
      <c r="B13800">
        <v>0</v>
      </c>
      <c r="C13800">
        <v>0</v>
      </c>
    </row>
    <row r="13801" spans="1:3" x14ac:dyDescent="0.3">
      <c r="A13801">
        <v>13.798999999999999</v>
      </c>
      <c r="B13801">
        <v>0</v>
      </c>
      <c r="C13801">
        <v>0</v>
      </c>
    </row>
    <row r="13802" spans="1:3" x14ac:dyDescent="0.3">
      <c r="A13802">
        <v>13.8</v>
      </c>
      <c r="B13802">
        <v>0</v>
      </c>
      <c r="C13802">
        <v>0</v>
      </c>
    </row>
    <row r="13803" spans="1:3" x14ac:dyDescent="0.3">
      <c r="A13803">
        <v>13.801</v>
      </c>
      <c r="B13803">
        <v>0</v>
      </c>
      <c r="C13803">
        <v>0</v>
      </c>
    </row>
    <row r="13804" spans="1:3" x14ac:dyDescent="0.3">
      <c r="A13804">
        <v>13.802</v>
      </c>
      <c r="B13804">
        <v>0</v>
      </c>
      <c r="C13804">
        <v>0</v>
      </c>
    </row>
    <row r="13805" spans="1:3" x14ac:dyDescent="0.3">
      <c r="A13805">
        <v>13.803000000000001</v>
      </c>
      <c r="B13805">
        <v>0</v>
      </c>
      <c r="C13805">
        <v>0</v>
      </c>
    </row>
    <row r="13806" spans="1:3" x14ac:dyDescent="0.3">
      <c r="A13806">
        <v>13.804</v>
      </c>
      <c r="B13806">
        <v>0</v>
      </c>
      <c r="C13806">
        <v>0</v>
      </c>
    </row>
    <row r="13807" spans="1:3" x14ac:dyDescent="0.3">
      <c r="A13807">
        <v>13.805</v>
      </c>
      <c r="B13807">
        <v>0</v>
      </c>
      <c r="C13807">
        <v>0</v>
      </c>
    </row>
    <row r="13808" spans="1:3" x14ac:dyDescent="0.3">
      <c r="A13808">
        <v>13.805999999999999</v>
      </c>
      <c r="B13808">
        <v>0</v>
      </c>
      <c r="C13808">
        <v>0</v>
      </c>
    </row>
    <row r="13809" spans="1:3" x14ac:dyDescent="0.3">
      <c r="A13809">
        <v>13.807</v>
      </c>
      <c r="B13809">
        <v>0</v>
      </c>
      <c r="C13809">
        <v>0</v>
      </c>
    </row>
    <row r="13810" spans="1:3" x14ac:dyDescent="0.3">
      <c r="A13810">
        <v>13.808</v>
      </c>
      <c r="B13810">
        <v>0</v>
      </c>
      <c r="C13810">
        <v>0</v>
      </c>
    </row>
    <row r="13811" spans="1:3" x14ac:dyDescent="0.3">
      <c r="A13811">
        <v>13.808999999999999</v>
      </c>
      <c r="B13811">
        <v>0</v>
      </c>
      <c r="C13811">
        <v>0</v>
      </c>
    </row>
    <row r="13812" spans="1:3" x14ac:dyDescent="0.3">
      <c r="A13812">
        <v>13.81</v>
      </c>
      <c r="B13812">
        <v>0</v>
      </c>
      <c r="C13812">
        <v>0</v>
      </c>
    </row>
    <row r="13813" spans="1:3" x14ac:dyDescent="0.3">
      <c r="A13813">
        <v>13.811</v>
      </c>
      <c r="B13813">
        <v>0</v>
      </c>
      <c r="C13813">
        <v>0</v>
      </c>
    </row>
    <row r="13814" spans="1:3" x14ac:dyDescent="0.3">
      <c r="A13814">
        <v>13.811999999999999</v>
      </c>
      <c r="B13814">
        <v>0</v>
      </c>
      <c r="C13814">
        <v>0</v>
      </c>
    </row>
    <row r="13815" spans="1:3" x14ac:dyDescent="0.3">
      <c r="A13815">
        <v>13.813000000000001</v>
      </c>
      <c r="B13815">
        <v>0</v>
      </c>
      <c r="C13815">
        <v>0</v>
      </c>
    </row>
    <row r="13816" spans="1:3" x14ac:dyDescent="0.3">
      <c r="A13816">
        <v>13.814</v>
      </c>
      <c r="B13816">
        <v>0</v>
      </c>
      <c r="C13816">
        <v>0</v>
      </c>
    </row>
    <row r="13817" spans="1:3" x14ac:dyDescent="0.3">
      <c r="A13817">
        <v>13.815</v>
      </c>
      <c r="B13817">
        <v>0</v>
      </c>
      <c r="C13817">
        <v>0</v>
      </c>
    </row>
    <row r="13818" spans="1:3" x14ac:dyDescent="0.3">
      <c r="A13818">
        <v>13.816000000000001</v>
      </c>
      <c r="B13818">
        <v>0</v>
      </c>
      <c r="C13818">
        <v>0</v>
      </c>
    </row>
    <row r="13819" spans="1:3" x14ac:dyDescent="0.3">
      <c r="A13819">
        <v>13.817</v>
      </c>
      <c r="B13819">
        <v>0</v>
      </c>
      <c r="C13819">
        <v>0</v>
      </c>
    </row>
    <row r="13820" spans="1:3" x14ac:dyDescent="0.3">
      <c r="A13820">
        <v>13.818</v>
      </c>
      <c r="B13820">
        <v>0</v>
      </c>
      <c r="C13820">
        <v>0</v>
      </c>
    </row>
    <row r="13821" spans="1:3" x14ac:dyDescent="0.3">
      <c r="A13821">
        <v>13.819000000000001</v>
      </c>
      <c r="B13821">
        <v>0</v>
      </c>
      <c r="C13821">
        <v>0</v>
      </c>
    </row>
    <row r="13822" spans="1:3" x14ac:dyDescent="0.3">
      <c r="A13822">
        <v>13.82</v>
      </c>
      <c r="B13822">
        <v>0</v>
      </c>
      <c r="C13822">
        <v>0</v>
      </c>
    </row>
    <row r="13823" spans="1:3" x14ac:dyDescent="0.3">
      <c r="A13823">
        <v>13.821</v>
      </c>
      <c r="B13823">
        <v>0</v>
      </c>
      <c r="C13823">
        <v>0</v>
      </c>
    </row>
    <row r="13824" spans="1:3" x14ac:dyDescent="0.3">
      <c r="A13824">
        <v>13.821999999999999</v>
      </c>
      <c r="B13824">
        <v>0</v>
      </c>
      <c r="C13824">
        <v>0</v>
      </c>
    </row>
    <row r="13825" spans="1:3" x14ac:dyDescent="0.3">
      <c r="A13825">
        <v>13.823</v>
      </c>
      <c r="B13825">
        <v>0</v>
      </c>
      <c r="C13825">
        <v>0</v>
      </c>
    </row>
    <row r="13826" spans="1:3" x14ac:dyDescent="0.3">
      <c r="A13826">
        <v>13.824</v>
      </c>
      <c r="B13826">
        <v>0</v>
      </c>
      <c r="C13826">
        <v>0</v>
      </c>
    </row>
    <row r="13827" spans="1:3" x14ac:dyDescent="0.3">
      <c r="A13827">
        <v>13.824999999999999</v>
      </c>
      <c r="B13827">
        <v>0</v>
      </c>
      <c r="C13827">
        <v>0</v>
      </c>
    </row>
    <row r="13828" spans="1:3" x14ac:dyDescent="0.3">
      <c r="A13828">
        <v>13.826000000000001</v>
      </c>
      <c r="B13828">
        <v>0</v>
      </c>
      <c r="C13828">
        <v>0</v>
      </c>
    </row>
    <row r="13829" spans="1:3" x14ac:dyDescent="0.3">
      <c r="A13829">
        <v>13.827</v>
      </c>
      <c r="B13829">
        <v>0</v>
      </c>
      <c r="C13829">
        <v>0</v>
      </c>
    </row>
    <row r="13830" spans="1:3" x14ac:dyDescent="0.3">
      <c r="A13830">
        <v>13.827999999999999</v>
      </c>
      <c r="B13830">
        <v>0</v>
      </c>
      <c r="C13830">
        <v>0</v>
      </c>
    </row>
    <row r="13831" spans="1:3" x14ac:dyDescent="0.3">
      <c r="A13831">
        <v>13.829000000000001</v>
      </c>
      <c r="B13831">
        <v>0</v>
      </c>
      <c r="C13831">
        <v>0</v>
      </c>
    </row>
    <row r="13832" spans="1:3" x14ac:dyDescent="0.3">
      <c r="A13832">
        <v>13.83</v>
      </c>
      <c r="B13832">
        <v>0</v>
      </c>
      <c r="C13832">
        <v>0</v>
      </c>
    </row>
    <row r="13833" spans="1:3" x14ac:dyDescent="0.3">
      <c r="A13833">
        <v>13.831</v>
      </c>
      <c r="B13833">
        <v>0</v>
      </c>
      <c r="C13833">
        <v>0</v>
      </c>
    </row>
    <row r="13834" spans="1:3" x14ac:dyDescent="0.3">
      <c r="A13834">
        <v>13.832000000000001</v>
      </c>
      <c r="B13834">
        <v>0</v>
      </c>
      <c r="C13834">
        <v>0</v>
      </c>
    </row>
    <row r="13835" spans="1:3" x14ac:dyDescent="0.3">
      <c r="A13835">
        <v>13.833</v>
      </c>
      <c r="B13835">
        <v>0</v>
      </c>
      <c r="C13835">
        <v>0</v>
      </c>
    </row>
    <row r="13836" spans="1:3" x14ac:dyDescent="0.3">
      <c r="A13836">
        <v>13.834</v>
      </c>
      <c r="B13836">
        <v>0</v>
      </c>
      <c r="C13836">
        <v>0</v>
      </c>
    </row>
    <row r="13837" spans="1:3" x14ac:dyDescent="0.3">
      <c r="A13837">
        <v>13.835000000000001</v>
      </c>
      <c r="B13837">
        <v>0</v>
      </c>
      <c r="C13837">
        <v>0</v>
      </c>
    </row>
    <row r="13838" spans="1:3" x14ac:dyDescent="0.3">
      <c r="A13838">
        <v>13.836</v>
      </c>
      <c r="B13838">
        <v>0</v>
      </c>
      <c r="C13838">
        <v>0</v>
      </c>
    </row>
    <row r="13839" spans="1:3" x14ac:dyDescent="0.3">
      <c r="A13839">
        <v>13.837</v>
      </c>
      <c r="B13839">
        <v>0</v>
      </c>
      <c r="C13839">
        <v>0</v>
      </c>
    </row>
    <row r="13840" spans="1:3" x14ac:dyDescent="0.3">
      <c r="A13840">
        <v>13.837999999999999</v>
      </c>
      <c r="B13840">
        <v>0</v>
      </c>
      <c r="C13840">
        <v>0</v>
      </c>
    </row>
    <row r="13841" spans="1:3" x14ac:dyDescent="0.3">
      <c r="A13841">
        <v>13.839</v>
      </c>
      <c r="B13841">
        <v>0</v>
      </c>
      <c r="C13841">
        <v>0</v>
      </c>
    </row>
    <row r="13842" spans="1:3" x14ac:dyDescent="0.3">
      <c r="A13842">
        <v>13.84</v>
      </c>
      <c r="B13842">
        <v>0</v>
      </c>
      <c r="C13842">
        <v>0</v>
      </c>
    </row>
    <row r="13843" spans="1:3" x14ac:dyDescent="0.3">
      <c r="A13843">
        <v>13.840999999999999</v>
      </c>
      <c r="B13843">
        <v>0</v>
      </c>
      <c r="C13843">
        <v>0</v>
      </c>
    </row>
    <row r="13844" spans="1:3" x14ac:dyDescent="0.3">
      <c r="A13844">
        <v>13.842000000000001</v>
      </c>
      <c r="B13844">
        <v>0</v>
      </c>
      <c r="C13844">
        <v>0</v>
      </c>
    </row>
    <row r="13845" spans="1:3" x14ac:dyDescent="0.3">
      <c r="A13845">
        <v>13.843</v>
      </c>
      <c r="B13845">
        <v>0</v>
      </c>
      <c r="C13845">
        <v>0</v>
      </c>
    </row>
    <row r="13846" spans="1:3" x14ac:dyDescent="0.3">
      <c r="A13846">
        <v>13.843999999999999</v>
      </c>
      <c r="B13846">
        <v>0</v>
      </c>
      <c r="C13846">
        <v>0</v>
      </c>
    </row>
    <row r="13847" spans="1:3" x14ac:dyDescent="0.3">
      <c r="A13847">
        <v>13.845000000000001</v>
      </c>
      <c r="B13847">
        <v>0</v>
      </c>
      <c r="C13847">
        <v>0</v>
      </c>
    </row>
    <row r="13848" spans="1:3" x14ac:dyDescent="0.3">
      <c r="A13848">
        <v>13.846</v>
      </c>
      <c r="B13848">
        <v>0</v>
      </c>
      <c r="C13848">
        <v>0</v>
      </c>
    </row>
    <row r="13849" spans="1:3" x14ac:dyDescent="0.3">
      <c r="A13849">
        <v>13.847</v>
      </c>
      <c r="B13849">
        <v>0</v>
      </c>
      <c r="C13849">
        <v>0</v>
      </c>
    </row>
    <row r="13850" spans="1:3" x14ac:dyDescent="0.3">
      <c r="A13850">
        <v>13.848000000000001</v>
      </c>
      <c r="B13850">
        <v>0</v>
      </c>
      <c r="C13850">
        <v>0</v>
      </c>
    </row>
    <row r="13851" spans="1:3" x14ac:dyDescent="0.3">
      <c r="A13851">
        <v>13.849</v>
      </c>
      <c r="B13851">
        <v>0</v>
      </c>
      <c r="C13851">
        <v>0</v>
      </c>
    </row>
    <row r="13852" spans="1:3" x14ac:dyDescent="0.3">
      <c r="A13852">
        <v>13.85</v>
      </c>
      <c r="B13852">
        <v>0</v>
      </c>
      <c r="C13852">
        <v>0</v>
      </c>
    </row>
    <row r="13853" spans="1:3" x14ac:dyDescent="0.3">
      <c r="A13853">
        <v>13.851000000000001</v>
      </c>
      <c r="B13853">
        <v>0</v>
      </c>
      <c r="C13853">
        <v>0</v>
      </c>
    </row>
    <row r="13854" spans="1:3" x14ac:dyDescent="0.3">
      <c r="A13854">
        <v>13.852</v>
      </c>
      <c r="B13854">
        <v>0</v>
      </c>
      <c r="C13854">
        <v>0</v>
      </c>
    </row>
    <row r="13855" spans="1:3" x14ac:dyDescent="0.3">
      <c r="A13855">
        <v>13.853</v>
      </c>
      <c r="B13855">
        <v>0</v>
      </c>
      <c r="C13855">
        <v>0</v>
      </c>
    </row>
    <row r="13856" spans="1:3" x14ac:dyDescent="0.3">
      <c r="A13856">
        <v>13.853999999999999</v>
      </c>
      <c r="B13856">
        <v>0</v>
      </c>
      <c r="C13856">
        <v>0</v>
      </c>
    </row>
    <row r="13857" spans="1:3" x14ac:dyDescent="0.3">
      <c r="A13857">
        <v>13.855</v>
      </c>
      <c r="B13857">
        <v>0</v>
      </c>
      <c r="C13857">
        <v>0</v>
      </c>
    </row>
    <row r="13858" spans="1:3" x14ac:dyDescent="0.3">
      <c r="A13858">
        <v>13.856</v>
      </c>
      <c r="B13858">
        <v>0</v>
      </c>
      <c r="C13858">
        <v>0</v>
      </c>
    </row>
    <row r="13859" spans="1:3" x14ac:dyDescent="0.3">
      <c r="A13859">
        <v>13.856999999999999</v>
      </c>
      <c r="B13859">
        <v>0</v>
      </c>
      <c r="C13859">
        <v>0</v>
      </c>
    </row>
    <row r="13860" spans="1:3" x14ac:dyDescent="0.3">
      <c r="A13860">
        <v>13.858000000000001</v>
      </c>
      <c r="B13860">
        <v>0</v>
      </c>
      <c r="C13860">
        <v>0</v>
      </c>
    </row>
    <row r="13861" spans="1:3" x14ac:dyDescent="0.3">
      <c r="A13861">
        <v>13.859</v>
      </c>
      <c r="B13861">
        <v>0</v>
      </c>
      <c r="C13861">
        <v>0</v>
      </c>
    </row>
    <row r="13862" spans="1:3" x14ac:dyDescent="0.3">
      <c r="A13862">
        <v>13.86</v>
      </c>
      <c r="B13862">
        <v>0</v>
      </c>
      <c r="C13862">
        <v>0</v>
      </c>
    </row>
    <row r="13863" spans="1:3" x14ac:dyDescent="0.3">
      <c r="A13863">
        <v>13.861000000000001</v>
      </c>
      <c r="B13863">
        <v>0</v>
      </c>
      <c r="C13863">
        <v>0</v>
      </c>
    </row>
    <row r="13864" spans="1:3" x14ac:dyDescent="0.3">
      <c r="A13864">
        <v>13.862</v>
      </c>
      <c r="B13864">
        <v>0</v>
      </c>
      <c r="C13864">
        <v>0</v>
      </c>
    </row>
    <row r="13865" spans="1:3" x14ac:dyDescent="0.3">
      <c r="A13865">
        <v>13.863</v>
      </c>
      <c r="B13865">
        <v>0</v>
      </c>
      <c r="C13865">
        <v>0</v>
      </c>
    </row>
    <row r="13866" spans="1:3" x14ac:dyDescent="0.3">
      <c r="A13866">
        <v>13.864000000000001</v>
      </c>
      <c r="B13866">
        <v>0</v>
      </c>
      <c r="C13866">
        <v>0</v>
      </c>
    </row>
    <row r="13867" spans="1:3" x14ac:dyDescent="0.3">
      <c r="A13867">
        <v>13.865</v>
      </c>
      <c r="B13867">
        <v>0</v>
      </c>
      <c r="C13867">
        <v>0</v>
      </c>
    </row>
    <row r="13868" spans="1:3" x14ac:dyDescent="0.3">
      <c r="A13868">
        <v>13.866</v>
      </c>
      <c r="B13868">
        <v>0</v>
      </c>
      <c r="C13868">
        <v>0</v>
      </c>
    </row>
    <row r="13869" spans="1:3" x14ac:dyDescent="0.3">
      <c r="A13869">
        <v>13.867000000000001</v>
      </c>
      <c r="B13869">
        <v>0</v>
      </c>
      <c r="C13869">
        <v>0</v>
      </c>
    </row>
    <row r="13870" spans="1:3" x14ac:dyDescent="0.3">
      <c r="A13870">
        <v>13.868</v>
      </c>
      <c r="B13870">
        <v>0</v>
      </c>
      <c r="C13870">
        <v>0</v>
      </c>
    </row>
    <row r="13871" spans="1:3" x14ac:dyDescent="0.3">
      <c r="A13871">
        <v>13.869</v>
      </c>
      <c r="B13871">
        <v>0</v>
      </c>
      <c r="C13871">
        <v>0</v>
      </c>
    </row>
    <row r="13872" spans="1:3" x14ac:dyDescent="0.3">
      <c r="A13872">
        <v>13.87</v>
      </c>
      <c r="B13872">
        <v>0</v>
      </c>
      <c r="C13872">
        <v>0</v>
      </c>
    </row>
    <row r="13873" spans="1:3" x14ac:dyDescent="0.3">
      <c r="A13873">
        <v>13.871</v>
      </c>
      <c r="B13873">
        <v>0</v>
      </c>
      <c r="C13873">
        <v>0</v>
      </c>
    </row>
    <row r="13874" spans="1:3" x14ac:dyDescent="0.3">
      <c r="A13874">
        <v>13.872</v>
      </c>
      <c r="B13874">
        <v>0</v>
      </c>
      <c r="C13874">
        <v>0</v>
      </c>
    </row>
    <row r="13875" spans="1:3" x14ac:dyDescent="0.3">
      <c r="A13875">
        <v>13.872999999999999</v>
      </c>
      <c r="B13875">
        <v>0</v>
      </c>
      <c r="C13875">
        <v>0</v>
      </c>
    </row>
    <row r="13876" spans="1:3" x14ac:dyDescent="0.3">
      <c r="A13876">
        <v>13.874000000000001</v>
      </c>
      <c r="B13876">
        <v>0</v>
      </c>
      <c r="C13876">
        <v>0</v>
      </c>
    </row>
    <row r="13877" spans="1:3" x14ac:dyDescent="0.3">
      <c r="A13877">
        <v>13.875</v>
      </c>
      <c r="B13877">
        <v>0</v>
      </c>
      <c r="C13877">
        <v>0</v>
      </c>
    </row>
    <row r="13878" spans="1:3" x14ac:dyDescent="0.3">
      <c r="A13878">
        <v>13.875999999999999</v>
      </c>
      <c r="B13878">
        <v>0</v>
      </c>
      <c r="C13878">
        <v>0</v>
      </c>
    </row>
    <row r="13879" spans="1:3" x14ac:dyDescent="0.3">
      <c r="A13879">
        <v>13.877000000000001</v>
      </c>
      <c r="B13879">
        <v>0</v>
      </c>
      <c r="C13879">
        <v>0</v>
      </c>
    </row>
    <row r="13880" spans="1:3" x14ac:dyDescent="0.3">
      <c r="A13880">
        <v>13.878</v>
      </c>
      <c r="B13880">
        <v>0</v>
      </c>
      <c r="C13880">
        <v>0</v>
      </c>
    </row>
    <row r="13881" spans="1:3" x14ac:dyDescent="0.3">
      <c r="A13881">
        <v>13.879</v>
      </c>
      <c r="B13881">
        <v>0</v>
      </c>
      <c r="C13881">
        <v>0</v>
      </c>
    </row>
    <row r="13882" spans="1:3" x14ac:dyDescent="0.3">
      <c r="A13882">
        <v>13.88</v>
      </c>
      <c r="B13882">
        <v>0</v>
      </c>
      <c r="C13882">
        <v>0</v>
      </c>
    </row>
    <row r="13883" spans="1:3" x14ac:dyDescent="0.3">
      <c r="A13883">
        <v>13.881</v>
      </c>
      <c r="B13883">
        <v>0</v>
      </c>
      <c r="C13883">
        <v>0</v>
      </c>
    </row>
    <row r="13884" spans="1:3" x14ac:dyDescent="0.3">
      <c r="A13884">
        <v>13.882</v>
      </c>
      <c r="B13884">
        <v>0</v>
      </c>
      <c r="C13884">
        <v>0</v>
      </c>
    </row>
    <row r="13885" spans="1:3" x14ac:dyDescent="0.3">
      <c r="A13885">
        <v>13.882999999999999</v>
      </c>
      <c r="B13885">
        <v>0</v>
      </c>
      <c r="C13885">
        <v>0</v>
      </c>
    </row>
    <row r="13886" spans="1:3" x14ac:dyDescent="0.3">
      <c r="A13886">
        <v>13.884</v>
      </c>
      <c r="B13886">
        <v>0</v>
      </c>
      <c r="C13886">
        <v>0</v>
      </c>
    </row>
    <row r="13887" spans="1:3" x14ac:dyDescent="0.3">
      <c r="A13887">
        <v>13.885</v>
      </c>
      <c r="B13887">
        <v>0</v>
      </c>
      <c r="C13887">
        <v>0</v>
      </c>
    </row>
    <row r="13888" spans="1:3" x14ac:dyDescent="0.3">
      <c r="A13888">
        <v>13.885999999999999</v>
      </c>
      <c r="B13888">
        <v>0</v>
      </c>
      <c r="C13888">
        <v>0</v>
      </c>
    </row>
    <row r="13889" spans="1:3" x14ac:dyDescent="0.3">
      <c r="A13889">
        <v>13.887</v>
      </c>
      <c r="B13889">
        <v>0</v>
      </c>
      <c r="C13889">
        <v>0</v>
      </c>
    </row>
    <row r="13890" spans="1:3" x14ac:dyDescent="0.3">
      <c r="A13890">
        <v>13.888</v>
      </c>
      <c r="B13890">
        <v>0</v>
      </c>
      <c r="C13890">
        <v>0</v>
      </c>
    </row>
    <row r="13891" spans="1:3" x14ac:dyDescent="0.3">
      <c r="A13891">
        <v>13.888999999999999</v>
      </c>
      <c r="B13891">
        <v>0</v>
      </c>
      <c r="C13891">
        <v>0</v>
      </c>
    </row>
    <row r="13892" spans="1:3" x14ac:dyDescent="0.3">
      <c r="A13892">
        <v>13.89</v>
      </c>
      <c r="B13892">
        <v>0</v>
      </c>
      <c r="C13892">
        <v>0</v>
      </c>
    </row>
    <row r="13893" spans="1:3" x14ac:dyDescent="0.3">
      <c r="A13893">
        <v>13.891</v>
      </c>
      <c r="B13893">
        <v>0</v>
      </c>
      <c r="C13893">
        <v>0</v>
      </c>
    </row>
    <row r="13894" spans="1:3" x14ac:dyDescent="0.3">
      <c r="A13894">
        <v>13.891999999999999</v>
      </c>
      <c r="B13894">
        <v>0</v>
      </c>
      <c r="C13894">
        <v>0</v>
      </c>
    </row>
    <row r="13895" spans="1:3" x14ac:dyDescent="0.3">
      <c r="A13895">
        <v>13.893000000000001</v>
      </c>
      <c r="B13895">
        <v>0</v>
      </c>
      <c r="C13895">
        <v>0</v>
      </c>
    </row>
    <row r="13896" spans="1:3" x14ac:dyDescent="0.3">
      <c r="A13896">
        <v>13.894</v>
      </c>
      <c r="B13896">
        <v>0</v>
      </c>
      <c r="C13896">
        <v>0</v>
      </c>
    </row>
    <row r="13897" spans="1:3" x14ac:dyDescent="0.3">
      <c r="A13897">
        <v>13.895</v>
      </c>
      <c r="B13897">
        <v>0</v>
      </c>
      <c r="C13897">
        <v>0</v>
      </c>
    </row>
    <row r="13898" spans="1:3" x14ac:dyDescent="0.3">
      <c r="A13898">
        <v>13.896000000000001</v>
      </c>
      <c r="B13898">
        <v>0</v>
      </c>
      <c r="C13898">
        <v>0</v>
      </c>
    </row>
    <row r="13899" spans="1:3" x14ac:dyDescent="0.3">
      <c r="A13899">
        <v>13.897</v>
      </c>
      <c r="B13899">
        <v>0</v>
      </c>
      <c r="C13899">
        <v>0</v>
      </c>
    </row>
    <row r="13900" spans="1:3" x14ac:dyDescent="0.3">
      <c r="A13900">
        <v>13.898</v>
      </c>
      <c r="B13900">
        <v>0</v>
      </c>
      <c r="C13900">
        <v>0</v>
      </c>
    </row>
    <row r="13901" spans="1:3" x14ac:dyDescent="0.3">
      <c r="A13901">
        <v>13.898999999999999</v>
      </c>
      <c r="B13901">
        <v>0</v>
      </c>
      <c r="C13901">
        <v>0</v>
      </c>
    </row>
    <row r="13902" spans="1:3" x14ac:dyDescent="0.3">
      <c r="A13902">
        <v>13.9</v>
      </c>
      <c r="B13902">
        <v>0</v>
      </c>
      <c r="C13902">
        <v>0</v>
      </c>
    </row>
    <row r="13903" spans="1:3" x14ac:dyDescent="0.3">
      <c r="A13903">
        <v>13.901</v>
      </c>
      <c r="B13903">
        <v>0</v>
      </c>
      <c r="C13903">
        <v>0</v>
      </c>
    </row>
    <row r="13904" spans="1:3" x14ac:dyDescent="0.3">
      <c r="A13904">
        <v>13.901999999999999</v>
      </c>
      <c r="B13904">
        <v>0</v>
      </c>
      <c r="C13904">
        <v>0</v>
      </c>
    </row>
    <row r="13905" spans="1:3" x14ac:dyDescent="0.3">
      <c r="A13905">
        <v>13.903</v>
      </c>
      <c r="B13905">
        <v>0</v>
      </c>
      <c r="C13905">
        <v>0</v>
      </c>
    </row>
    <row r="13906" spans="1:3" x14ac:dyDescent="0.3">
      <c r="A13906">
        <v>13.904</v>
      </c>
      <c r="B13906">
        <v>0</v>
      </c>
      <c r="C13906">
        <v>0</v>
      </c>
    </row>
    <row r="13907" spans="1:3" x14ac:dyDescent="0.3">
      <c r="A13907">
        <v>13.904999999999999</v>
      </c>
      <c r="B13907">
        <v>0</v>
      </c>
      <c r="C13907">
        <v>0</v>
      </c>
    </row>
    <row r="13908" spans="1:3" x14ac:dyDescent="0.3">
      <c r="A13908">
        <v>13.906000000000001</v>
      </c>
      <c r="B13908">
        <v>0</v>
      </c>
      <c r="C13908">
        <v>0</v>
      </c>
    </row>
    <row r="13909" spans="1:3" x14ac:dyDescent="0.3">
      <c r="A13909">
        <v>13.907</v>
      </c>
      <c r="B13909">
        <v>0</v>
      </c>
      <c r="C13909">
        <v>0</v>
      </c>
    </row>
    <row r="13910" spans="1:3" x14ac:dyDescent="0.3">
      <c r="A13910">
        <v>13.907999999999999</v>
      </c>
      <c r="B13910">
        <v>0</v>
      </c>
      <c r="C13910">
        <v>0</v>
      </c>
    </row>
    <row r="13911" spans="1:3" x14ac:dyDescent="0.3">
      <c r="A13911">
        <v>13.909000000000001</v>
      </c>
      <c r="B13911">
        <v>0</v>
      </c>
      <c r="C13911">
        <v>0</v>
      </c>
    </row>
    <row r="13912" spans="1:3" x14ac:dyDescent="0.3">
      <c r="A13912">
        <v>13.91</v>
      </c>
      <c r="B13912">
        <v>0</v>
      </c>
      <c r="C13912">
        <v>0</v>
      </c>
    </row>
    <row r="13913" spans="1:3" x14ac:dyDescent="0.3">
      <c r="A13913">
        <v>13.911</v>
      </c>
      <c r="B13913">
        <v>0</v>
      </c>
      <c r="C13913">
        <v>0</v>
      </c>
    </row>
    <row r="13914" spans="1:3" x14ac:dyDescent="0.3">
      <c r="A13914">
        <v>13.912000000000001</v>
      </c>
      <c r="B13914">
        <v>0</v>
      </c>
      <c r="C13914">
        <v>0</v>
      </c>
    </row>
    <row r="13915" spans="1:3" x14ac:dyDescent="0.3">
      <c r="A13915">
        <v>13.913</v>
      </c>
      <c r="B13915">
        <v>0</v>
      </c>
      <c r="C13915">
        <v>0</v>
      </c>
    </row>
    <row r="13916" spans="1:3" x14ac:dyDescent="0.3">
      <c r="A13916">
        <v>13.914</v>
      </c>
      <c r="B13916">
        <v>0</v>
      </c>
      <c r="C13916">
        <v>0</v>
      </c>
    </row>
    <row r="13917" spans="1:3" x14ac:dyDescent="0.3">
      <c r="A13917">
        <v>13.914999999999999</v>
      </c>
      <c r="B13917">
        <v>0</v>
      </c>
      <c r="C13917">
        <v>0</v>
      </c>
    </row>
    <row r="13918" spans="1:3" x14ac:dyDescent="0.3">
      <c r="A13918">
        <v>13.916</v>
      </c>
      <c r="B13918">
        <v>0</v>
      </c>
      <c r="C13918">
        <v>0</v>
      </c>
    </row>
    <row r="13919" spans="1:3" x14ac:dyDescent="0.3">
      <c r="A13919">
        <v>13.917</v>
      </c>
      <c r="B13919">
        <v>0</v>
      </c>
      <c r="C13919">
        <v>0</v>
      </c>
    </row>
    <row r="13920" spans="1:3" x14ac:dyDescent="0.3">
      <c r="A13920">
        <v>13.917999999999999</v>
      </c>
      <c r="B13920">
        <v>0</v>
      </c>
      <c r="C13920">
        <v>0</v>
      </c>
    </row>
    <row r="13921" spans="1:3" x14ac:dyDescent="0.3">
      <c r="A13921">
        <v>13.919</v>
      </c>
      <c r="B13921">
        <v>0</v>
      </c>
      <c r="C13921">
        <v>0</v>
      </c>
    </row>
    <row r="13922" spans="1:3" x14ac:dyDescent="0.3">
      <c r="A13922">
        <v>13.92</v>
      </c>
      <c r="B13922">
        <v>0</v>
      </c>
      <c r="C13922">
        <v>0</v>
      </c>
    </row>
    <row r="13923" spans="1:3" x14ac:dyDescent="0.3">
      <c r="A13923">
        <v>13.920999999999999</v>
      </c>
      <c r="B13923">
        <v>0</v>
      </c>
      <c r="C13923">
        <v>0</v>
      </c>
    </row>
    <row r="13924" spans="1:3" x14ac:dyDescent="0.3">
      <c r="A13924">
        <v>13.922000000000001</v>
      </c>
      <c r="B13924">
        <v>0</v>
      </c>
      <c r="C13924">
        <v>0</v>
      </c>
    </row>
    <row r="13925" spans="1:3" x14ac:dyDescent="0.3">
      <c r="A13925">
        <v>13.923</v>
      </c>
      <c r="B13925">
        <v>0</v>
      </c>
      <c r="C13925">
        <v>0</v>
      </c>
    </row>
    <row r="13926" spans="1:3" x14ac:dyDescent="0.3">
      <c r="A13926">
        <v>13.923999999999999</v>
      </c>
      <c r="B13926">
        <v>0</v>
      </c>
      <c r="C13926">
        <v>0</v>
      </c>
    </row>
    <row r="13927" spans="1:3" x14ac:dyDescent="0.3">
      <c r="A13927">
        <v>13.925000000000001</v>
      </c>
      <c r="B13927">
        <v>0</v>
      </c>
      <c r="C13927">
        <v>0</v>
      </c>
    </row>
    <row r="13928" spans="1:3" x14ac:dyDescent="0.3">
      <c r="A13928">
        <v>13.926</v>
      </c>
      <c r="B13928">
        <v>0</v>
      </c>
      <c r="C13928">
        <v>0</v>
      </c>
    </row>
    <row r="13929" spans="1:3" x14ac:dyDescent="0.3">
      <c r="A13929">
        <v>13.927</v>
      </c>
      <c r="B13929">
        <v>0</v>
      </c>
      <c r="C13929">
        <v>0</v>
      </c>
    </row>
    <row r="13930" spans="1:3" x14ac:dyDescent="0.3">
      <c r="A13930">
        <v>13.928000000000001</v>
      </c>
      <c r="B13930">
        <v>0</v>
      </c>
      <c r="C13930">
        <v>0</v>
      </c>
    </row>
    <row r="13931" spans="1:3" x14ac:dyDescent="0.3">
      <c r="A13931">
        <v>13.929</v>
      </c>
      <c r="B13931">
        <v>0</v>
      </c>
      <c r="C13931">
        <v>0</v>
      </c>
    </row>
    <row r="13932" spans="1:3" x14ac:dyDescent="0.3">
      <c r="A13932">
        <v>13.93</v>
      </c>
      <c r="B13932">
        <v>0</v>
      </c>
      <c r="C13932">
        <v>0</v>
      </c>
    </row>
    <row r="13933" spans="1:3" x14ac:dyDescent="0.3">
      <c r="A13933">
        <v>13.930999999999999</v>
      </c>
      <c r="B13933">
        <v>0</v>
      </c>
      <c r="C13933">
        <v>0</v>
      </c>
    </row>
    <row r="13934" spans="1:3" x14ac:dyDescent="0.3">
      <c r="A13934">
        <v>13.932</v>
      </c>
      <c r="B13934">
        <v>0</v>
      </c>
      <c r="C13934">
        <v>0</v>
      </c>
    </row>
    <row r="13935" spans="1:3" x14ac:dyDescent="0.3">
      <c r="A13935">
        <v>13.933</v>
      </c>
      <c r="B13935">
        <v>0</v>
      </c>
      <c r="C13935">
        <v>0</v>
      </c>
    </row>
    <row r="13936" spans="1:3" x14ac:dyDescent="0.3">
      <c r="A13936">
        <v>13.933999999999999</v>
      </c>
      <c r="B13936">
        <v>0</v>
      </c>
      <c r="C13936">
        <v>0</v>
      </c>
    </row>
    <row r="13937" spans="1:3" x14ac:dyDescent="0.3">
      <c r="A13937">
        <v>13.935</v>
      </c>
      <c r="B13937">
        <v>0</v>
      </c>
      <c r="C13937">
        <v>0</v>
      </c>
    </row>
    <row r="13938" spans="1:3" x14ac:dyDescent="0.3">
      <c r="A13938">
        <v>13.936</v>
      </c>
      <c r="B13938">
        <v>0</v>
      </c>
      <c r="C13938">
        <v>0</v>
      </c>
    </row>
    <row r="13939" spans="1:3" x14ac:dyDescent="0.3">
      <c r="A13939">
        <v>13.936999999999999</v>
      </c>
      <c r="B13939">
        <v>0</v>
      </c>
      <c r="C13939">
        <v>0</v>
      </c>
    </row>
    <row r="13940" spans="1:3" x14ac:dyDescent="0.3">
      <c r="A13940">
        <v>13.938000000000001</v>
      </c>
      <c r="B13940">
        <v>0</v>
      </c>
      <c r="C13940">
        <v>0</v>
      </c>
    </row>
    <row r="13941" spans="1:3" x14ac:dyDescent="0.3">
      <c r="A13941">
        <v>13.939</v>
      </c>
      <c r="B13941">
        <v>0</v>
      </c>
      <c r="C13941">
        <v>0</v>
      </c>
    </row>
    <row r="13942" spans="1:3" x14ac:dyDescent="0.3">
      <c r="A13942">
        <v>13.94</v>
      </c>
      <c r="B13942">
        <v>0</v>
      </c>
      <c r="C13942">
        <v>0</v>
      </c>
    </row>
    <row r="13943" spans="1:3" x14ac:dyDescent="0.3">
      <c r="A13943">
        <v>13.941000000000001</v>
      </c>
      <c r="B13943">
        <v>0</v>
      </c>
      <c r="C13943">
        <v>0</v>
      </c>
    </row>
    <row r="13944" spans="1:3" x14ac:dyDescent="0.3">
      <c r="A13944">
        <v>13.942</v>
      </c>
      <c r="B13944">
        <v>0</v>
      </c>
      <c r="C13944">
        <v>0</v>
      </c>
    </row>
    <row r="13945" spans="1:3" x14ac:dyDescent="0.3">
      <c r="A13945">
        <v>13.943</v>
      </c>
      <c r="B13945">
        <v>0</v>
      </c>
      <c r="C13945">
        <v>0</v>
      </c>
    </row>
    <row r="13946" spans="1:3" x14ac:dyDescent="0.3">
      <c r="A13946">
        <v>13.944000000000001</v>
      </c>
      <c r="B13946">
        <v>0</v>
      </c>
      <c r="C13946">
        <v>0</v>
      </c>
    </row>
    <row r="13947" spans="1:3" x14ac:dyDescent="0.3">
      <c r="A13947">
        <v>13.945</v>
      </c>
      <c r="B13947">
        <v>0</v>
      </c>
      <c r="C13947">
        <v>0</v>
      </c>
    </row>
    <row r="13948" spans="1:3" x14ac:dyDescent="0.3">
      <c r="A13948">
        <v>13.946</v>
      </c>
      <c r="B13948">
        <v>0</v>
      </c>
      <c r="C13948">
        <v>0</v>
      </c>
    </row>
    <row r="13949" spans="1:3" x14ac:dyDescent="0.3">
      <c r="A13949">
        <v>13.946999999999999</v>
      </c>
      <c r="B13949">
        <v>0</v>
      </c>
      <c r="C13949">
        <v>0</v>
      </c>
    </row>
    <row r="13950" spans="1:3" x14ac:dyDescent="0.3">
      <c r="A13950">
        <v>13.948</v>
      </c>
      <c r="B13950">
        <v>0</v>
      </c>
      <c r="C13950">
        <v>0</v>
      </c>
    </row>
    <row r="13951" spans="1:3" x14ac:dyDescent="0.3">
      <c r="A13951">
        <v>13.949</v>
      </c>
      <c r="B13951">
        <v>0</v>
      </c>
      <c r="C13951">
        <v>0</v>
      </c>
    </row>
    <row r="13952" spans="1:3" x14ac:dyDescent="0.3">
      <c r="A13952">
        <v>13.95</v>
      </c>
      <c r="B13952">
        <v>0</v>
      </c>
      <c r="C13952">
        <v>0</v>
      </c>
    </row>
    <row r="13953" spans="1:3" x14ac:dyDescent="0.3">
      <c r="A13953">
        <v>13.951000000000001</v>
      </c>
      <c r="B13953">
        <v>0</v>
      </c>
      <c r="C13953">
        <v>0</v>
      </c>
    </row>
    <row r="13954" spans="1:3" x14ac:dyDescent="0.3">
      <c r="A13954">
        <v>13.952</v>
      </c>
      <c r="B13954">
        <v>0</v>
      </c>
      <c r="C13954">
        <v>0</v>
      </c>
    </row>
    <row r="13955" spans="1:3" x14ac:dyDescent="0.3">
      <c r="A13955">
        <v>13.952999999999999</v>
      </c>
      <c r="B13955">
        <v>0</v>
      </c>
      <c r="C13955">
        <v>0</v>
      </c>
    </row>
    <row r="13956" spans="1:3" x14ac:dyDescent="0.3">
      <c r="A13956">
        <v>13.954000000000001</v>
      </c>
      <c r="B13956">
        <v>0</v>
      </c>
      <c r="C13956">
        <v>0</v>
      </c>
    </row>
    <row r="13957" spans="1:3" x14ac:dyDescent="0.3">
      <c r="A13957">
        <v>13.955</v>
      </c>
      <c r="B13957">
        <v>0</v>
      </c>
      <c r="C13957">
        <v>0</v>
      </c>
    </row>
    <row r="13958" spans="1:3" x14ac:dyDescent="0.3">
      <c r="A13958">
        <v>13.956</v>
      </c>
      <c r="B13958">
        <v>0</v>
      </c>
      <c r="C13958">
        <v>0</v>
      </c>
    </row>
    <row r="13959" spans="1:3" x14ac:dyDescent="0.3">
      <c r="A13959">
        <v>13.957000000000001</v>
      </c>
      <c r="B13959">
        <v>0</v>
      </c>
      <c r="C13959">
        <v>0</v>
      </c>
    </row>
    <row r="13960" spans="1:3" x14ac:dyDescent="0.3">
      <c r="A13960">
        <v>13.958</v>
      </c>
      <c r="B13960">
        <v>0</v>
      </c>
      <c r="C13960">
        <v>0</v>
      </c>
    </row>
    <row r="13961" spans="1:3" x14ac:dyDescent="0.3">
      <c r="A13961">
        <v>13.959</v>
      </c>
      <c r="B13961">
        <v>0</v>
      </c>
      <c r="C13961">
        <v>0</v>
      </c>
    </row>
    <row r="13962" spans="1:3" x14ac:dyDescent="0.3">
      <c r="A13962">
        <v>13.96</v>
      </c>
      <c r="B13962">
        <v>0</v>
      </c>
      <c r="C13962">
        <v>0</v>
      </c>
    </row>
    <row r="13963" spans="1:3" x14ac:dyDescent="0.3">
      <c r="A13963">
        <v>13.961</v>
      </c>
      <c r="B13963">
        <v>0</v>
      </c>
      <c r="C13963">
        <v>0</v>
      </c>
    </row>
    <row r="13964" spans="1:3" x14ac:dyDescent="0.3">
      <c r="A13964">
        <v>13.962</v>
      </c>
      <c r="B13964">
        <v>0</v>
      </c>
      <c r="C13964">
        <v>0</v>
      </c>
    </row>
    <row r="13965" spans="1:3" x14ac:dyDescent="0.3">
      <c r="A13965">
        <v>13.962999999999999</v>
      </c>
      <c r="B13965">
        <v>0</v>
      </c>
      <c r="C13965">
        <v>0</v>
      </c>
    </row>
    <row r="13966" spans="1:3" x14ac:dyDescent="0.3">
      <c r="A13966">
        <v>13.964</v>
      </c>
      <c r="B13966">
        <v>0</v>
      </c>
      <c r="C13966">
        <v>0</v>
      </c>
    </row>
    <row r="13967" spans="1:3" x14ac:dyDescent="0.3">
      <c r="A13967">
        <v>13.965</v>
      </c>
      <c r="B13967">
        <v>0</v>
      </c>
      <c r="C13967">
        <v>0</v>
      </c>
    </row>
    <row r="13968" spans="1:3" x14ac:dyDescent="0.3">
      <c r="A13968">
        <v>13.965999999999999</v>
      </c>
      <c r="B13968">
        <v>0</v>
      </c>
      <c r="C13968">
        <v>0</v>
      </c>
    </row>
    <row r="13969" spans="1:3" x14ac:dyDescent="0.3">
      <c r="A13969">
        <v>13.967000000000001</v>
      </c>
      <c r="B13969">
        <v>0</v>
      </c>
      <c r="C13969">
        <v>0</v>
      </c>
    </row>
    <row r="13970" spans="1:3" x14ac:dyDescent="0.3">
      <c r="A13970">
        <v>13.968</v>
      </c>
      <c r="B13970">
        <v>0</v>
      </c>
      <c r="C13970">
        <v>0</v>
      </c>
    </row>
    <row r="13971" spans="1:3" x14ac:dyDescent="0.3">
      <c r="A13971">
        <v>13.968999999999999</v>
      </c>
      <c r="B13971">
        <v>0</v>
      </c>
      <c r="C13971">
        <v>0</v>
      </c>
    </row>
    <row r="13972" spans="1:3" x14ac:dyDescent="0.3">
      <c r="A13972">
        <v>13.97</v>
      </c>
      <c r="B13972">
        <v>0</v>
      </c>
      <c r="C13972">
        <v>0</v>
      </c>
    </row>
    <row r="13973" spans="1:3" x14ac:dyDescent="0.3">
      <c r="A13973">
        <v>13.971</v>
      </c>
      <c r="B13973">
        <v>0</v>
      </c>
      <c r="C13973">
        <v>0</v>
      </c>
    </row>
    <row r="13974" spans="1:3" x14ac:dyDescent="0.3">
      <c r="A13974">
        <v>13.972</v>
      </c>
      <c r="B13974">
        <v>0</v>
      </c>
      <c r="C13974">
        <v>0</v>
      </c>
    </row>
    <row r="13975" spans="1:3" x14ac:dyDescent="0.3">
      <c r="A13975">
        <v>13.973000000000001</v>
      </c>
      <c r="B13975">
        <v>0</v>
      </c>
      <c r="C13975">
        <v>0</v>
      </c>
    </row>
    <row r="13976" spans="1:3" x14ac:dyDescent="0.3">
      <c r="A13976">
        <v>13.974</v>
      </c>
      <c r="B13976">
        <v>0</v>
      </c>
      <c r="C13976">
        <v>0</v>
      </c>
    </row>
    <row r="13977" spans="1:3" x14ac:dyDescent="0.3">
      <c r="A13977">
        <v>13.975</v>
      </c>
      <c r="B13977">
        <v>0</v>
      </c>
      <c r="C13977">
        <v>0</v>
      </c>
    </row>
    <row r="13978" spans="1:3" x14ac:dyDescent="0.3">
      <c r="A13978">
        <v>13.976000000000001</v>
      </c>
      <c r="B13978">
        <v>0</v>
      </c>
      <c r="C13978">
        <v>0</v>
      </c>
    </row>
    <row r="13979" spans="1:3" x14ac:dyDescent="0.3">
      <c r="A13979">
        <v>13.977</v>
      </c>
      <c r="B13979">
        <v>0</v>
      </c>
      <c r="C13979">
        <v>0</v>
      </c>
    </row>
    <row r="13980" spans="1:3" x14ac:dyDescent="0.3">
      <c r="A13980">
        <v>13.978</v>
      </c>
      <c r="B13980">
        <v>0</v>
      </c>
      <c r="C13980">
        <v>0</v>
      </c>
    </row>
    <row r="13981" spans="1:3" x14ac:dyDescent="0.3">
      <c r="A13981">
        <v>13.978999999999999</v>
      </c>
      <c r="B13981">
        <v>0</v>
      </c>
      <c r="C13981">
        <v>0</v>
      </c>
    </row>
    <row r="13982" spans="1:3" x14ac:dyDescent="0.3">
      <c r="A13982">
        <v>13.98</v>
      </c>
      <c r="B13982">
        <v>0</v>
      </c>
      <c r="C13982">
        <v>0</v>
      </c>
    </row>
    <row r="13983" spans="1:3" x14ac:dyDescent="0.3">
      <c r="A13983">
        <v>13.981</v>
      </c>
      <c r="B13983">
        <v>0</v>
      </c>
      <c r="C13983">
        <v>0</v>
      </c>
    </row>
    <row r="13984" spans="1:3" x14ac:dyDescent="0.3">
      <c r="A13984">
        <v>13.981999999999999</v>
      </c>
      <c r="B13984">
        <v>0</v>
      </c>
      <c r="C13984">
        <v>0</v>
      </c>
    </row>
    <row r="13985" spans="1:3" x14ac:dyDescent="0.3">
      <c r="A13985">
        <v>13.983000000000001</v>
      </c>
      <c r="B13985">
        <v>0</v>
      </c>
      <c r="C13985">
        <v>0</v>
      </c>
    </row>
    <row r="13986" spans="1:3" x14ac:dyDescent="0.3">
      <c r="A13986">
        <v>13.984</v>
      </c>
      <c r="B13986">
        <v>0</v>
      </c>
      <c r="C13986">
        <v>0</v>
      </c>
    </row>
    <row r="13987" spans="1:3" x14ac:dyDescent="0.3">
      <c r="A13987">
        <v>13.984999999999999</v>
      </c>
      <c r="B13987">
        <v>0</v>
      </c>
      <c r="C13987">
        <v>0</v>
      </c>
    </row>
    <row r="13988" spans="1:3" x14ac:dyDescent="0.3">
      <c r="A13988">
        <v>13.986000000000001</v>
      </c>
      <c r="B13988">
        <v>0</v>
      </c>
      <c r="C13988">
        <v>0</v>
      </c>
    </row>
    <row r="13989" spans="1:3" x14ac:dyDescent="0.3">
      <c r="A13989">
        <v>13.987</v>
      </c>
      <c r="B13989">
        <v>0</v>
      </c>
      <c r="C13989">
        <v>0</v>
      </c>
    </row>
    <row r="13990" spans="1:3" x14ac:dyDescent="0.3">
      <c r="A13990">
        <v>13.988</v>
      </c>
      <c r="B13990">
        <v>0</v>
      </c>
      <c r="C13990">
        <v>0</v>
      </c>
    </row>
    <row r="13991" spans="1:3" x14ac:dyDescent="0.3">
      <c r="A13991">
        <v>13.989000000000001</v>
      </c>
      <c r="B13991">
        <v>0</v>
      </c>
      <c r="C13991">
        <v>0</v>
      </c>
    </row>
    <row r="13992" spans="1:3" x14ac:dyDescent="0.3">
      <c r="A13992">
        <v>13.99</v>
      </c>
      <c r="B13992">
        <v>0</v>
      </c>
      <c r="C13992">
        <v>0</v>
      </c>
    </row>
    <row r="13993" spans="1:3" x14ac:dyDescent="0.3">
      <c r="A13993">
        <v>13.991</v>
      </c>
      <c r="B13993">
        <v>0</v>
      </c>
      <c r="C13993">
        <v>0</v>
      </c>
    </row>
    <row r="13994" spans="1:3" x14ac:dyDescent="0.3">
      <c r="A13994">
        <v>13.992000000000001</v>
      </c>
      <c r="B13994">
        <v>0</v>
      </c>
      <c r="C13994">
        <v>0</v>
      </c>
    </row>
    <row r="13995" spans="1:3" x14ac:dyDescent="0.3">
      <c r="A13995">
        <v>13.993</v>
      </c>
      <c r="B13995">
        <v>0</v>
      </c>
      <c r="C13995">
        <v>0</v>
      </c>
    </row>
    <row r="13996" spans="1:3" x14ac:dyDescent="0.3">
      <c r="A13996">
        <v>13.994</v>
      </c>
      <c r="B13996">
        <v>0</v>
      </c>
      <c r="C13996">
        <v>0</v>
      </c>
    </row>
    <row r="13997" spans="1:3" x14ac:dyDescent="0.3">
      <c r="A13997">
        <v>13.994999999999999</v>
      </c>
      <c r="B13997">
        <v>0</v>
      </c>
      <c r="C13997">
        <v>0</v>
      </c>
    </row>
    <row r="13998" spans="1:3" x14ac:dyDescent="0.3">
      <c r="A13998">
        <v>13.996</v>
      </c>
      <c r="B13998">
        <v>0</v>
      </c>
      <c r="C13998">
        <v>0</v>
      </c>
    </row>
    <row r="13999" spans="1:3" x14ac:dyDescent="0.3">
      <c r="A13999">
        <v>13.997</v>
      </c>
      <c r="B13999">
        <v>0</v>
      </c>
      <c r="C13999">
        <v>0</v>
      </c>
    </row>
    <row r="14000" spans="1:3" x14ac:dyDescent="0.3">
      <c r="A14000">
        <v>13.997999999999999</v>
      </c>
      <c r="B14000">
        <v>0</v>
      </c>
      <c r="C14000">
        <v>0</v>
      </c>
    </row>
    <row r="14001" spans="1:3" x14ac:dyDescent="0.3">
      <c r="A14001">
        <v>13.999000000000001</v>
      </c>
      <c r="B14001">
        <v>0</v>
      </c>
      <c r="C14001">
        <v>0</v>
      </c>
    </row>
    <row r="14002" spans="1:3" x14ac:dyDescent="0.3">
      <c r="A14002">
        <v>14</v>
      </c>
      <c r="B14002">
        <v>0</v>
      </c>
      <c r="C14002">
        <v>0</v>
      </c>
    </row>
    <row r="14003" spans="1:3" x14ac:dyDescent="0.3">
      <c r="A14003">
        <v>14.000999999999999</v>
      </c>
      <c r="B14003">
        <v>0</v>
      </c>
      <c r="C14003">
        <v>0</v>
      </c>
    </row>
    <row r="14004" spans="1:3" x14ac:dyDescent="0.3">
      <c r="A14004">
        <v>14.002000000000001</v>
      </c>
      <c r="B14004">
        <v>0</v>
      </c>
      <c r="C14004">
        <v>0</v>
      </c>
    </row>
    <row r="14005" spans="1:3" x14ac:dyDescent="0.3">
      <c r="A14005">
        <v>14.003</v>
      </c>
      <c r="B14005">
        <v>0</v>
      </c>
      <c r="C14005">
        <v>0</v>
      </c>
    </row>
    <row r="14006" spans="1:3" x14ac:dyDescent="0.3">
      <c r="A14006">
        <v>14.004</v>
      </c>
      <c r="B14006">
        <v>0</v>
      </c>
      <c r="C14006">
        <v>0</v>
      </c>
    </row>
    <row r="14007" spans="1:3" x14ac:dyDescent="0.3">
      <c r="A14007">
        <v>14.005000000000001</v>
      </c>
      <c r="B14007">
        <v>0</v>
      </c>
      <c r="C14007">
        <v>0</v>
      </c>
    </row>
    <row r="14008" spans="1:3" x14ac:dyDescent="0.3">
      <c r="A14008">
        <v>14.006</v>
      </c>
      <c r="B14008">
        <v>0</v>
      </c>
      <c r="C14008">
        <v>0</v>
      </c>
    </row>
    <row r="14009" spans="1:3" x14ac:dyDescent="0.3">
      <c r="A14009">
        <v>14.007</v>
      </c>
      <c r="B14009">
        <v>0</v>
      </c>
      <c r="C14009">
        <v>0</v>
      </c>
    </row>
    <row r="14010" spans="1:3" x14ac:dyDescent="0.3">
      <c r="A14010">
        <v>14.007999999999999</v>
      </c>
      <c r="B14010">
        <v>0</v>
      </c>
      <c r="C14010">
        <v>0</v>
      </c>
    </row>
    <row r="14011" spans="1:3" x14ac:dyDescent="0.3">
      <c r="A14011">
        <v>14.009</v>
      </c>
      <c r="B14011">
        <v>0</v>
      </c>
      <c r="C14011">
        <v>0</v>
      </c>
    </row>
    <row r="14012" spans="1:3" x14ac:dyDescent="0.3">
      <c r="A14012">
        <v>14.01</v>
      </c>
      <c r="B14012">
        <v>0</v>
      </c>
      <c r="C14012">
        <v>0</v>
      </c>
    </row>
    <row r="14013" spans="1:3" x14ac:dyDescent="0.3">
      <c r="A14013">
        <v>14.010999999999999</v>
      </c>
      <c r="B14013">
        <v>0</v>
      </c>
      <c r="C14013">
        <v>0</v>
      </c>
    </row>
    <row r="14014" spans="1:3" x14ac:dyDescent="0.3">
      <c r="A14014">
        <v>14.012</v>
      </c>
      <c r="B14014">
        <v>0</v>
      </c>
      <c r="C14014">
        <v>0</v>
      </c>
    </row>
    <row r="14015" spans="1:3" x14ac:dyDescent="0.3">
      <c r="A14015">
        <v>14.013</v>
      </c>
      <c r="B14015">
        <v>0</v>
      </c>
      <c r="C14015">
        <v>0</v>
      </c>
    </row>
    <row r="14016" spans="1:3" x14ac:dyDescent="0.3">
      <c r="A14016">
        <v>14.013999999999999</v>
      </c>
      <c r="B14016">
        <v>0</v>
      </c>
      <c r="C14016">
        <v>0</v>
      </c>
    </row>
    <row r="14017" spans="1:3" x14ac:dyDescent="0.3">
      <c r="A14017">
        <v>14.015000000000001</v>
      </c>
      <c r="B14017">
        <v>0</v>
      </c>
      <c r="C14017">
        <v>0</v>
      </c>
    </row>
    <row r="14018" spans="1:3" x14ac:dyDescent="0.3">
      <c r="A14018">
        <v>14.016</v>
      </c>
      <c r="B14018">
        <v>0</v>
      </c>
      <c r="C14018">
        <v>0</v>
      </c>
    </row>
    <row r="14019" spans="1:3" x14ac:dyDescent="0.3">
      <c r="A14019">
        <v>14.016999999999999</v>
      </c>
      <c r="B14019">
        <v>0</v>
      </c>
      <c r="C14019">
        <v>0</v>
      </c>
    </row>
    <row r="14020" spans="1:3" x14ac:dyDescent="0.3">
      <c r="A14020">
        <v>14.018000000000001</v>
      </c>
      <c r="B14020">
        <v>0</v>
      </c>
      <c r="C14020">
        <v>0</v>
      </c>
    </row>
    <row r="14021" spans="1:3" x14ac:dyDescent="0.3">
      <c r="A14021">
        <v>14.019</v>
      </c>
      <c r="B14021">
        <v>0</v>
      </c>
      <c r="C14021">
        <v>0</v>
      </c>
    </row>
    <row r="14022" spans="1:3" x14ac:dyDescent="0.3">
      <c r="A14022">
        <v>14.02</v>
      </c>
      <c r="B14022">
        <v>0</v>
      </c>
      <c r="C14022">
        <v>0</v>
      </c>
    </row>
    <row r="14023" spans="1:3" x14ac:dyDescent="0.3">
      <c r="A14023">
        <v>14.021000000000001</v>
      </c>
      <c r="B14023">
        <v>0</v>
      </c>
      <c r="C14023">
        <v>0</v>
      </c>
    </row>
    <row r="14024" spans="1:3" x14ac:dyDescent="0.3">
      <c r="A14024">
        <v>14.022</v>
      </c>
      <c r="B14024">
        <v>0</v>
      </c>
      <c r="C14024">
        <v>0</v>
      </c>
    </row>
    <row r="14025" spans="1:3" x14ac:dyDescent="0.3">
      <c r="A14025">
        <v>14.023</v>
      </c>
      <c r="B14025">
        <v>0</v>
      </c>
      <c r="C14025">
        <v>0</v>
      </c>
    </row>
    <row r="14026" spans="1:3" x14ac:dyDescent="0.3">
      <c r="A14026">
        <v>14.023999999999999</v>
      </c>
      <c r="B14026">
        <v>0</v>
      </c>
      <c r="C14026">
        <v>0</v>
      </c>
    </row>
    <row r="14027" spans="1:3" x14ac:dyDescent="0.3">
      <c r="A14027">
        <v>14.025</v>
      </c>
      <c r="B14027">
        <v>0</v>
      </c>
      <c r="C14027">
        <v>0</v>
      </c>
    </row>
    <row r="14028" spans="1:3" x14ac:dyDescent="0.3">
      <c r="A14028">
        <v>14.026</v>
      </c>
      <c r="B14028">
        <v>0</v>
      </c>
      <c r="C14028">
        <v>0</v>
      </c>
    </row>
    <row r="14029" spans="1:3" x14ac:dyDescent="0.3">
      <c r="A14029">
        <v>14.026999999999999</v>
      </c>
      <c r="B14029">
        <v>0</v>
      </c>
      <c r="C14029">
        <v>0</v>
      </c>
    </row>
    <row r="14030" spans="1:3" x14ac:dyDescent="0.3">
      <c r="A14030">
        <v>14.028</v>
      </c>
      <c r="B14030">
        <v>0</v>
      </c>
      <c r="C14030">
        <v>0</v>
      </c>
    </row>
    <row r="14031" spans="1:3" x14ac:dyDescent="0.3">
      <c r="A14031">
        <v>14.029</v>
      </c>
      <c r="B14031">
        <v>0</v>
      </c>
      <c r="C14031">
        <v>0</v>
      </c>
    </row>
    <row r="14032" spans="1:3" x14ac:dyDescent="0.3">
      <c r="A14032">
        <v>14.03</v>
      </c>
      <c r="B14032">
        <v>0</v>
      </c>
      <c r="C14032">
        <v>0</v>
      </c>
    </row>
    <row r="14033" spans="1:3" x14ac:dyDescent="0.3">
      <c r="A14033">
        <v>14.031000000000001</v>
      </c>
      <c r="B14033">
        <v>0</v>
      </c>
      <c r="C14033">
        <v>0</v>
      </c>
    </row>
    <row r="14034" spans="1:3" x14ac:dyDescent="0.3">
      <c r="A14034">
        <v>14.032</v>
      </c>
      <c r="B14034">
        <v>0</v>
      </c>
      <c r="C14034">
        <v>0</v>
      </c>
    </row>
    <row r="14035" spans="1:3" x14ac:dyDescent="0.3">
      <c r="A14035">
        <v>14.032999999999999</v>
      </c>
      <c r="B14035">
        <v>0</v>
      </c>
      <c r="C14035">
        <v>0</v>
      </c>
    </row>
    <row r="14036" spans="1:3" x14ac:dyDescent="0.3">
      <c r="A14036">
        <v>14.034000000000001</v>
      </c>
      <c r="B14036">
        <v>0</v>
      </c>
      <c r="C14036">
        <v>0</v>
      </c>
    </row>
    <row r="14037" spans="1:3" x14ac:dyDescent="0.3">
      <c r="A14037">
        <v>14.035</v>
      </c>
      <c r="B14037">
        <v>0</v>
      </c>
      <c r="C14037">
        <v>0</v>
      </c>
    </row>
    <row r="14038" spans="1:3" x14ac:dyDescent="0.3">
      <c r="A14038">
        <v>14.036</v>
      </c>
      <c r="B14038">
        <v>0</v>
      </c>
      <c r="C14038">
        <v>0</v>
      </c>
    </row>
    <row r="14039" spans="1:3" x14ac:dyDescent="0.3">
      <c r="A14039">
        <v>14.037000000000001</v>
      </c>
      <c r="B14039">
        <v>0</v>
      </c>
      <c r="C14039">
        <v>0</v>
      </c>
    </row>
    <row r="14040" spans="1:3" x14ac:dyDescent="0.3">
      <c r="A14040">
        <v>14.038</v>
      </c>
      <c r="B14040">
        <v>0</v>
      </c>
      <c r="C14040">
        <v>0</v>
      </c>
    </row>
    <row r="14041" spans="1:3" x14ac:dyDescent="0.3">
      <c r="A14041">
        <v>14.039</v>
      </c>
      <c r="B14041">
        <v>0</v>
      </c>
      <c r="C14041">
        <v>0</v>
      </c>
    </row>
    <row r="14042" spans="1:3" x14ac:dyDescent="0.3">
      <c r="A14042">
        <v>14.04</v>
      </c>
      <c r="B14042">
        <v>0</v>
      </c>
      <c r="C14042">
        <v>0</v>
      </c>
    </row>
    <row r="14043" spans="1:3" x14ac:dyDescent="0.3">
      <c r="A14043">
        <v>14.041</v>
      </c>
      <c r="B14043">
        <v>0</v>
      </c>
      <c r="C14043">
        <v>0</v>
      </c>
    </row>
    <row r="14044" spans="1:3" x14ac:dyDescent="0.3">
      <c r="A14044">
        <v>14.042</v>
      </c>
      <c r="B14044">
        <v>0</v>
      </c>
      <c r="C14044">
        <v>0</v>
      </c>
    </row>
    <row r="14045" spans="1:3" x14ac:dyDescent="0.3">
      <c r="A14045">
        <v>14.042999999999999</v>
      </c>
      <c r="B14045">
        <v>0</v>
      </c>
      <c r="C14045">
        <v>0</v>
      </c>
    </row>
    <row r="14046" spans="1:3" x14ac:dyDescent="0.3">
      <c r="A14046">
        <v>14.044</v>
      </c>
      <c r="B14046">
        <v>0</v>
      </c>
      <c r="C14046">
        <v>0</v>
      </c>
    </row>
    <row r="14047" spans="1:3" x14ac:dyDescent="0.3">
      <c r="A14047">
        <v>14.045</v>
      </c>
      <c r="B14047">
        <v>0</v>
      </c>
      <c r="C14047">
        <v>0</v>
      </c>
    </row>
    <row r="14048" spans="1:3" x14ac:dyDescent="0.3">
      <c r="A14048">
        <v>14.045999999999999</v>
      </c>
      <c r="B14048">
        <v>0</v>
      </c>
      <c r="C14048">
        <v>0</v>
      </c>
    </row>
    <row r="14049" spans="1:3" x14ac:dyDescent="0.3">
      <c r="A14049">
        <v>14.047000000000001</v>
      </c>
      <c r="B14049">
        <v>0</v>
      </c>
      <c r="C14049">
        <v>0</v>
      </c>
    </row>
    <row r="14050" spans="1:3" x14ac:dyDescent="0.3">
      <c r="A14050">
        <v>14.048</v>
      </c>
      <c r="B14050">
        <v>0</v>
      </c>
      <c r="C14050">
        <v>0</v>
      </c>
    </row>
    <row r="14051" spans="1:3" x14ac:dyDescent="0.3">
      <c r="A14051">
        <v>14.048999999999999</v>
      </c>
      <c r="B14051">
        <v>0</v>
      </c>
      <c r="C14051">
        <v>0</v>
      </c>
    </row>
    <row r="14052" spans="1:3" x14ac:dyDescent="0.3">
      <c r="A14052">
        <v>14.05</v>
      </c>
      <c r="B14052">
        <v>0</v>
      </c>
      <c r="C14052">
        <v>0</v>
      </c>
    </row>
    <row r="14053" spans="1:3" x14ac:dyDescent="0.3">
      <c r="A14053">
        <v>14.051</v>
      </c>
      <c r="B14053">
        <v>0</v>
      </c>
      <c r="C14053">
        <v>0</v>
      </c>
    </row>
    <row r="14054" spans="1:3" x14ac:dyDescent="0.3">
      <c r="A14054">
        <v>14.052</v>
      </c>
      <c r="B14054">
        <v>0</v>
      </c>
      <c r="C14054">
        <v>0</v>
      </c>
    </row>
    <row r="14055" spans="1:3" x14ac:dyDescent="0.3">
      <c r="A14055">
        <v>14.053000000000001</v>
      </c>
      <c r="B14055">
        <v>0</v>
      </c>
      <c r="C14055">
        <v>0</v>
      </c>
    </row>
    <row r="14056" spans="1:3" x14ac:dyDescent="0.3">
      <c r="A14056">
        <v>14.054</v>
      </c>
      <c r="B14056">
        <v>0</v>
      </c>
      <c r="C14056">
        <v>0</v>
      </c>
    </row>
    <row r="14057" spans="1:3" x14ac:dyDescent="0.3">
      <c r="A14057">
        <v>14.055</v>
      </c>
      <c r="B14057">
        <v>0</v>
      </c>
      <c r="C14057">
        <v>0</v>
      </c>
    </row>
    <row r="14058" spans="1:3" x14ac:dyDescent="0.3">
      <c r="A14058">
        <v>14.055999999999999</v>
      </c>
      <c r="B14058">
        <v>0</v>
      </c>
      <c r="C14058">
        <v>0</v>
      </c>
    </row>
    <row r="14059" spans="1:3" x14ac:dyDescent="0.3">
      <c r="A14059">
        <v>14.057</v>
      </c>
      <c r="B14059">
        <v>0</v>
      </c>
      <c r="C14059">
        <v>0</v>
      </c>
    </row>
    <row r="14060" spans="1:3" x14ac:dyDescent="0.3">
      <c r="A14060">
        <v>14.058</v>
      </c>
      <c r="B14060">
        <v>0</v>
      </c>
      <c r="C14060">
        <v>0</v>
      </c>
    </row>
    <row r="14061" spans="1:3" x14ac:dyDescent="0.3">
      <c r="A14061">
        <v>14.058999999999999</v>
      </c>
      <c r="B14061">
        <v>0</v>
      </c>
      <c r="C14061">
        <v>0</v>
      </c>
    </row>
    <row r="14062" spans="1:3" x14ac:dyDescent="0.3">
      <c r="A14062">
        <v>14.06</v>
      </c>
      <c r="B14062">
        <v>0</v>
      </c>
      <c r="C14062">
        <v>0</v>
      </c>
    </row>
    <row r="14063" spans="1:3" x14ac:dyDescent="0.3">
      <c r="A14063">
        <v>14.061</v>
      </c>
      <c r="B14063">
        <v>0</v>
      </c>
      <c r="C14063">
        <v>0</v>
      </c>
    </row>
    <row r="14064" spans="1:3" x14ac:dyDescent="0.3">
      <c r="A14064">
        <v>14.061999999999999</v>
      </c>
      <c r="B14064">
        <v>0</v>
      </c>
      <c r="C14064">
        <v>0</v>
      </c>
    </row>
    <row r="14065" spans="1:3" x14ac:dyDescent="0.3">
      <c r="A14065">
        <v>14.063000000000001</v>
      </c>
      <c r="B14065">
        <v>0</v>
      </c>
      <c r="C14065">
        <v>0</v>
      </c>
    </row>
    <row r="14066" spans="1:3" x14ac:dyDescent="0.3">
      <c r="A14066">
        <v>14.064</v>
      </c>
      <c r="B14066">
        <v>0</v>
      </c>
      <c r="C14066">
        <v>0</v>
      </c>
    </row>
    <row r="14067" spans="1:3" x14ac:dyDescent="0.3">
      <c r="A14067">
        <v>14.065</v>
      </c>
      <c r="B14067">
        <v>0</v>
      </c>
      <c r="C14067">
        <v>0</v>
      </c>
    </row>
    <row r="14068" spans="1:3" x14ac:dyDescent="0.3">
      <c r="A14068">
        <v>14.066000000000001</v>
      </c>
      <c r="B14068">
        <v>0</v>
      </c>
      <c r="C14068">
        <v>0</v>
      </c>
    </row>
    <row r="14069" spans="1:3" x14ac:dyDescent="0.3">
      <c r="A14069">
        <v>14.067</v>
      </c>
      <c r="B14069">
        <v>0</v>
      </c>
      <c r="C14069">
        <v>0</v>
      </c>
    </row>
    <row r="14070" spans="1:3" x14ac:dyDescent="0.3">
      <c r="A14070">
        <v>14.068</v>
      </c>
      <c r="B14070">
        <v>0</v>
      </c>
      <c r="C14070">
        <v>0</v>
      </c>
    </row>
    <row r="14071" spans="1:3" x14ac:dyDescent="0.3">
      <c r="A14071">
        <v>14.069000000000001</v>
      </c>
      <c r="B14071">
        <v>0</v>
      </c>
      <c r="C14071">
        <v>0</v>
      </c>
    </row>
    <row r="14072" spans="1:3" x14ac:dyDescent="0.3">
      <c r="A14072">
        <v>14.07</v>
      </c>
      <c r="B14072">
        <v>0</v>
      </c>
      <c r="C14072">
        <v>0</v>
      </c>
    </row>
    <row r="14073" spans="1:3" x14ac:dyDescent="0.3">
      <c r="A14073">
        <v>14.071</v>
      </c>
      <c r="B14073">
        <v>0</v>
      </c>
      <c r="C14073">
        <v>0</v>
      </c>
    </row>
    <row r="14074" spans="1:3" x14ac:dyDescent="0.3">
      <c r="A14074">
        <v>14.071999999999999</v>
      </c>
      <c r="B14074">
        <v>0</v>
      </c>
      <c r="C14074">
        <v>0</v>
      </c>
    </row>
    <row r="14075" spans="1:3" x14ac:dyDescent="0.3">
      <c r="A14075">
        <v>14.073</v>
      </c>
      <c r="B14075">
        <v>0</v>
      </c>
      <c r="C14075">
        <v>0</v>
      </c>
    </row>
    <row r="14076" spans="1:3" x14ac:dyDescent="0.3">
      <c r="A14076">
        <v>14.074</v>
      </c>
      <c r="B14076">
        <v>0</v>
      </c>
      <c r="C14076">
        <v>0</v>
      </c>
    </row>
    <row r="14077" spans="1:3" x14ac:dyDescent="0.3">
      <c r="A14077">
        <v>14.074999999999999</v>
      </c>
      <c r="B14077">
        <v>0</v>
      </c>
      <c r="C14077">
        <v>0</v>
      </c>
    </row>
    <row r="14078" spans="1:3" x14ac:dyDescent="0.3">
      <c r="A14078">
        <v>14.076000000000001</v>
      </c>
      <c r="B14078">
        <v>0</v>
      </c>
      <c r="C14078">
        <v>0</v>
      </c>
    </row>
    <row r="14079" spans="1:3" x14ac:dyDescent="0.3">
      <c r="A14079">
        <v>14.077</v>
      </c>
      <c r="B14079">
        <v>0</v>
      </c>
      <c r="C14079">
        <v>0</v>
      </c>
    </row>
    <row r="14080" spans="1:3" x14ac:dyDescent="0.3">
      <c r="A14080">
        <v>14.077999999999999</v>
      </c>
      <c r="B14080">
        <v>0</v>
      </c>
      <c r="C14080">
        <v>0</v>
      </c>
    </row>
    <row r="14081" spans="1:3" x14ac:dyDescent="0.3">
      <c r="A14081">
        <v>14.079000000000001</v>
      </c>
      <c r="B14081">
        <v>0</v>
      </c>
      <c r="C14081">
        <v>0</v>
      </c>
    </row>
    <row r="14082" spans="1:3" x14ac:dyDescent="0.3">
      <c r="A14082">
        <v>14.08</v>
      </c>
      <c r="B14082">
        <v>0</v>
      </c>
      <c r="C14082">
        <v>0</v>
      </c>
    </row>
    <row r="14083" spans="1:3" x14ac:dyDescent="0.3">
      <c r="A14083">
        <v>14.081</v>
      </c>
      <c r="B14083">
        <v>0</v>
      </c>
      <c r="C14083">
        <v>0</v>
      </c>
    </row>
    <row r="14084" spans="1:3" x14ac:dyDescent="0.3">
      <c r="A14084">
        <v>14.082000000000001</v>
      </c>
      <c r="B14084">
        <v>0</v>
      </c>
      <c r="C14084">
        <v>0</v>
      </c>
    </row>
    <row r="14085" spans="1:3" x14ac:dyDescent="0.3">
      <c r="A14085">
        <v>14.083</v>
      </c>
      <c r="B14085">
        <v>0</v>
      </c>
      <c r="C14085">
        <v>0</v>
      </c>
    </row>
    <row r="14086" spans="1:3" x14ac:dyDescent="0.3">
      <c r="A14086">
        <v>14.084</v>
      </c>
      <c r="B14086">
        <v>0</v>
      </c>
      <c r="C14086">
        <v>0</v>
      </c>
    </row>
    <row r="14087" spans="1:3" x14ac:dyDescent="0.3">
      <c r="A14087">
        <v>14.085000000000001</v>
      </c>
      <c r="B14087">
        <v>0</v>
      </c>
      <c r="C14087">
        <v>0</v>
      </c>
    </row>
    <row r="14088" spans="1:3" x14ac:dyDescent="0.3">
      <c r="A14088">
        <v>14.086</v>
      </c>
      <c r="B14088">
        <v>0</v>
      </c>
      <c r="C14088">
        <v>0</v>
      </c>
    </row>
    <row r="14089" spans="1:3" x14ac:dyDescent="0.3">
      <c r="A14089">
        <v>14.087</v>
      </c>
      <c r="B14089">
        <v>0</v>
      </c>
      <c r="C14089">
        <v>0</v>
      </c>
    </row>
    <row r="14090" spans="1:3" x14ac:dyDescent="0.3">
      <c r="A14090">
        <v>14.087999999999999</v>
      </c>
      <c r="B14090">
        <v>0</v>
      </c>
      <c r="C14090">
        <v>0</v>
      </c>
    </row>
    <row r="14091" spans="1:3" x14ac:dyDescent="0.3">
      <c r="A14091">
        <v>14.089</v>
      </c>
      <c r="B14091">
        <v>0</v>
      </c>
      <c r="C14091">
        <v>0</v>
      </c>
    </row>
    <row r="14092" spans="1:3" x14ac:dyDescent="0.3">
      <c r="A14092">
        <v>14.09</v>
      </c>
      <c r="B14092">
        <v>0</v>
      </c>
      <c r="C14092">
        <v>0</v>
      </c>
    </row>
    <row r="14093" spans="1:3" x14ac:dyDescent="0.3">
      <c r="A14093">
        <v>14.090999999999999</v>
      </c>
      <c r="B14093">
        <v>0</v>
      </c>
      <c r="C14093">
        <v>0</v>
      </c>
    </row>
    <row r="14094" spans="1:3" x14ac:dyDescent="0.3">
      <c r="A14094">
        <v>14.092000000000001</v>
      </c>
      <c r="B14094">
        <v>0</v>
      </c>
      <c r="C14094">
        <v>0</v>
      </c>
    </row>
    <row r="14095" spans="1:3" x14ac:dyDescent="0.3">
      <c r="A14095">
        <v>14.093</v>
      </c>
      <c r="B14095">
        <v>0</v>
      </c>
      <c r="C14095">
        <v>0</v>
      </c>
    </row>
    <row r="14096" spans="1:3" x14ac:dyDescent="0.3">
      <c r="A14096">
        <v>14.093999999999999</v>
      </c>
      <c r="B14096">
        <v>0</v>
      </c>
      <c r="C14096">
        <v>0</v>
      </c>
    </row>
    <row r="14097" spans="1:3" x14ac:dyDescent="0.3">
      <c r="A14097">
        <v>14.095000000000001</v>
      </c>
      <c r="B14097">
        <v>0</v>
      </c>
      <c r="C14097">
        <v>0</v>
      </c>
    </row>
    <row r="14098" spans="1:3" x14ac:dyDescent="0.3">
      <c r="A14098">
        <v>14.096</v>
      </c>
      <c r="B14098">
        <v>0</v>
      </c>
      <c r="C14098">
        <v>0</v>
      </c>
    </row>
    <row r="14099" spans="1:3" x14ac:dyDescent="0.3">
      <c r="A14099">
        <v>14.097</v>
      </c>
      <c r="B14099">
        <v>0</v>
      </c>
      <c r="C14099">
        <v>0</v>
      </c>
    </row>
    <row r="14100" spans="1:3" x14ac:dyDescent="0.3">
      <c r="A14100">
        <v>14.098000000000001</v>
      </c>
      <c r="B14100">
        <v>0</v>
      </c>
      <c r="C14100">
        <v>0</v>
      </c>
    </row>
    <row r="14101" spans="1:3" x14ac:dyDescent="0.3">
      <c r="A14101">
        <v>14.099</v>
      </c>
      <c r="B14101">
        <v>0</v>
      </c>
      <c r="C14101">
        <v>0</v>
      </c>
    </row>
    <row r="14102" spans="1:3" x14ac:dyDescent="0.3">
      <c r="A14102">
        <v>14.1</v>
      </c>
      <c r="B14102">
        <v>0</v>
      </c>
      <c r="C14102">
        <v>0</v>
      </c>
    </row>
    <row r="14103" spans="1:3" x14ac:dyDescent="0.3">
      <c r="A14103">
        <v>14.101000000000001</v>
      </c>
      <c r="B14103">
        <v>0</v>
      </c>
      <c r="C14103">
        <v>0</v>
      </c>
    </row>
    <row r="14104" spans="1:3" x14ac:dyDescent="0.3">
      <c r="A14104">
        <v>14.102</v>
      </c>
      <c r="B14104">
        <v>0</v>
      </c>
      <c r="C14104">
        <v>0</v>
      </c>
    </row>
    <row r="14105" spans="1:3" x14ac:dyDescent="0.3">
      <c r="A14105">
        <v>14.103</v>
      </c>
      <c r="B14105">
        <v>0</v>
      </c>
      <c r="C14105">
        <v>0</v>
      </c>
    </row>
    <row r="14106" spans="1:3" x14ac:dyDescent="0.3">
      <c r="A14106">
        <v>14.103999999999999</v>
      </c>
      <c r="B14106">
        <v>0</v>
      </c>
      <c r="C14106">
        <v>0</v>
      </c>
    </row>
    <row r="14107" spans="1:3" x14ac:dyDescent="0.3">
      <c r="A14107">
        <v>14.105</v>
      </c>
      <c r="B14107">
        <v>0</v>
      </c>
      <c r="C14107">
        <v>0</v>
      </c>
    </row>
    <row r="14108" spans="1:3" x14ac:dyDescent="0.3">
      <c r="A14108">
        <v>14.106</v>
      </c>
      <c r="B14108">
        <v>0</v>
      </c>
      <c r="C14108">
        <v>0</v>
      </c>
    </row>
    <row r="14109" spans="1:3" x14ac:dyDescent="0.3">
      <c r="A14109">
        <v>14.106999999999999</v>
      </c>
      <c r="B14109">
        <v>0</v>
      </c>
      <c r="C14109">
        <v>0</v>
      </c>
    </row>
    <row r="14110" spans="1:3" x14ac:dyDescent="0.3">
      <c r="A14110">
        <v>14.108000000000001</v>
      </c>
      <c r="B14110">
        <v>0</v>
      </c>
      <c r="C14110">
        <v>0</v>
      </c>
    </row>
    <row r="14111" spans="1:3" x14ac:dyDescent="0.3">
      <c r="A14111">
        <v>14.109</v>
      </c>
      <c r="B14111">
        <v>0</v>
      </c>
      <c r="C14111">
        <v>0</v>
      </c>
    </row>
    <row r="14112" spans="1:3" x14ac:dyDescent="0.3">
      <c r="A14112">
        <v>14.11</v>
      </c>
      <c r="B14112">
        <v>0</v>
      </c>
      <c r="C14112">
        <v>0</v>
      </c>
    </row>
    <row r="14113" spans="1:3" x14ac:dyDescent="0.3">
      <c r="A14113">
        <v>14.111000000000001</v>
      </c>
      <c r="B14113">
        <v>0</v>
      </c>
      <c r="C14113">
        <v>0</v>
      </c>
    </row>
    <row r="14114" spans="1:3" x14ac:dyDescent="0.3">
      <c r="A14114">
        <v>14.112</v>
      </c>
      <c r="B14114">
        <v>0</v>
      </c>
      <c r="C14114">
        <v>0</v>
      </c>
    </row>
    <row r="14115" spans="1:3" x14ac:dyDescent="0.3">
      <c r="A14115">
        <v>14.113</v>
      </c>
      <c r="B14115">
        <v>0</v>
      </c>
      <c r="C14115">
        <v>0</v>
      </c>
    </row>
    <row r="14116" spans="1:3" x14ac:dyDescent="0.3">
      <c r="A14116">
        <v>14.114000000000001</v>
      </c>
      <c r="B14116">
        <v>0</v>
      </c>
      <c r="C14116">
        <v>0</v>
      </c>
    </row>
    <row r="14117" spans="1:3" x14ac:dyDescent="0.3">
      <c r="A14117">
        <v>14.115</v>
      </c>
      <c r="B14117">
        <v>0</v>
      </c>
      <c r="C14117">
        <v>0</v>
      </c>
    </row>
    <row r="14118" spans="1:3" x14ac:dyDescent="0.3">
      <c r="A14118">
        <v>14.116</v>
      </c>
      <c r="B14118">
        <v>0</v>
      </c>
      <c r="C14118">
        <v>0</v>
      </c>
    </row>
    <row r="14119" spans="1:3" x14ac:dyDescent="0.3">
      <c r="A14119">
        <v>14.117000000000001</v>
      </c>
      <c r="B14119">
        <v>0</v>
      </c>
      <c r="C14119">
        <v>0</v>
      </c>
    </row>
    <row r="14120" spans="1:3" x14ac:dyDescent="0.3">
      <c r="A14120">
        <v>14.118</v>
      </c>
      <c r="B14120">
        <v>0</v>
      </c>
      <c r="C14120">
        <v>0</v>
      </c>
    </row>
    <row r="14121" spans="1:3" x14ac:dyDescent="0.3">
      <c r="A14121">
        <v>14.119</v>
      </c>
      <c r="B14121">
        <v>0</v>
      </c>
      <c r="C14121">
        <v>0</v>
      </c>
    </row>
    <row r="14122" spans="1:3" x14ac:dyDescent="0.3">
      <c r="A14122">
        <v>14.12</v>
      </c>
      <c r="B14122">
        <v>0</v>
      </c>
      <c r="C14122">
        <v>0</v>
      </c>
    </row>
    <row r="14123" spans="1:3" x14ac:dyDescent="0.3">
      <c r="A14123">
        <v>14.121</v>
      </c>
      <c r="B14123">
        <v>0</v>
      </c>
      <c r="C14123">
        <v>0</v>
      </c>
    </row>
    <row r="14124" spans="1:3" x14ac:dyDescent="0.3">
      <c r="A14124">
        <v>14.122</v>
      </c>
      <c r="B14124">
        <v>0</v>
      </c>
      <c r="C14124">
        <v>0</v>
      </c>
    </row>
    <row r="14125" spans="1:3" x14ac:dyDescent="0.3">
      <c r="A14125">
        <v>14.122999999999999</v>
      </c>
      <c r="B14125">
        <v>0</v>
      </c>
      <c r="C14125">
        <v>0</v>
      </c>
    </row>
    <row r="14126" spans="1:3" x14ac:dyDescent="0.3">
      <c r="A14126">
        <v>14.124000000000001</v>
      </c>
      <c r="B14126">
        <v>0</v>
      </c>
      <c r="C14126">
        <v>0</v>
      </c>
    </row>
    <row r="14127" spans="1:3" x14ac:dyDescent="0.3">
      <c r="A14127">
        <v>14.125</v>
      </c>
      <c r="B14127">
        <v>0</v>
      </c>
      <c r="C14127">
        <v>0</v>
      </c>
    </row>
    <row r="14128" spans="1:3" x14ac:dyDescent="0.3">
      <c r="A14128">
        <v>14.125999999999999</v>
      </c>
      <c r="B14128">
        <v>0</v>
      </c>
      <c r="C14128">
        <v>0</v>
      </c>
    </row>
    <row r="14129" spans="1:3" x14ac:dyDescent="0.3">
      <c r="A14129">
        <v>14.127000000000001</v>
      </c>
      <c r="B14129">
        <v>0</v>
      </c>
      <c r="C14129">
        <v>0</v>
      </c>
    </row>
    <row r="14130" spans="1:3" x14ac:dyDescent="0.3">
      <c r="A14130">
        <v>14.128</v>
      </c>
      <c r="B14130">
        <v>0</v>
      </c>
      <c r="C14130">
        <v>0</v>
      </c>
    </row>
    <row r="14131" spans="1:3" x14ac:dyDescent="0.3">
      <c r="A14131">
        <v>14.129</v>
      </c>
      <c r="B14131">
        <v>0</v>
      </c>
      <c r="C14131">
        <v>0</v>
      </c>
    </row>
    <row r="14132" spans="1:3" x14ac:dyDescent="0.3">
      <c r="A14132">
        <v>14.13</v>
      </c>
      <c r="B14132">
        <v>0</v>
      </c>
      <c r="C14132">
        <v>0</v>
      </c>
    </row>
    <row r="14133" spans="1:3" x14ac:dyDescent="0.3">
      <c r="A14133">
        <v>14.131</v>
      </c>
      <c r="B14133">
        <v>0</v>
      </c>
      <c r="C14133">
        <v>0</v>
      </c>
    </row>
    <row r="14134" spans="1:3" x14ac:dyDescent="0.3">
      <c r="A14134">
        <v>14.132</v>
      </c>
      <c r="B14134">
        <v>0</v>
      </c>
      <c r="C14134">
        <v>0</v>
      </c>
    </row>
    <row r="14135" spans="1:3" x14ac:dyDescent="0.3">
      <c r="A14135">
        <v>14.132999999999999</v>
      </c>
      <c r="B14135">
        <v>0</v>
      </c>
      <c r="C14135">
        <v>0</v>
      </c>
    </row>
    <row r="14136" spans="1:3" x14ac:dyDescent="0.3">
      <c r="A14136">
        <v>14.134</v>
      </c>
      <c r="B14136">
        <v>0</v>
      </c>
      <c r="C14136">
        <v>0</v>
      </c>
    </row>
    <row r="14137" spans="1:3" x14ac:dyDescent="0.3">
      <c r="A14137">
        <v>14.135</v>
      </c>
      <c r="B14137">
        <v>0</v>
      </c>
      <c r="C14137">
        <v>0</v>
      </c>
    </row>
    <row r="14138" spans="1:3" x14ac:dyDescent="0.3">
      <c r="A14138">
        <v>14.135999999999999</v>
      </c>
      <c r="B14138">
        <v>0</v>
      </c>
      <c r="C14138">
        <v>0</v>
      </c>
    </row>
    <row r="14139" spans="1:3" x14ac:dyDescent="0.3">
      <c r="A14139">
        <v>14.137</v>
      </c>
      <c r="B14139">
        <v>0</v>
      </c>
      <c r="C14139">
        <v>0</v>
      </c>
    </row>
    <row r="14140" spans="1:3" x14ac:dyDescent="0.3">
      <c r="A14140">
        <v>14.138</v>
      </c>
      <c r="B14140">
        <v>0</v>
      </c>
      <c r="C14140">
        <v>0</v>
      </c>
    </row>
    <row r="14141" spans="1:3" x14ac:dyDescent="0.3">
      <c r="A14141">
        <v>14.138999999999999</v>
      </c>
      <c r="B14141">
        <v>0</v>
      </c>
      <c r="C14141">
        <v>0</v>
      </c>
    </row>
    <row r="14142" spans="1:3" x14ac:dyDescent="0.3">
      <c r="A14142">
        <v>14.14</v>
      </c>
      <c r="B14142">
        <v>0</v>
      </c>
      <c r="C14142">
        <v>0</v>
      </c>
    </row>
    <row r="14143" spans="1:3" x14ac:dyDescent="0.3">
      <c r="A14143">
        <v>14.141</v>
      </c>
      <c r="B14143">
        <v>0</v>
      </c>
      <c r="C14143">
        <v>0</v>
      </c>
    </row>
    <row r="14144" spans="1:3" x14ac:dyDescent="0.3">
      <c r="A14144">
        <v>14.141999999999999</v>
      </c>
      <c r="B14144">
        <v>0</v>
      </c>
      <c r="C14144">
        <v>0</v>
      </c>
    </row>
    <row r="14145" spans="1:3" x14ac:dyDescent="0.3">
      <c r="A14145">
        <v>14.143000000000001</v>
      </c>
      <c r="B14145">
        <v>0</v>
      </c>
      <c r="C14145">
        <v>0</v>
      </c>
    </row>
    <row r="14146" spans="1:3" x14ac:dyDescent="0.3">
      <c r="A14146">
        <v>14.144</v>
      </c>
      <c r="B14146">
        <v>0</v>
      </c>
      <c r="C14146">
        <v>0</v>
      </c>
    </row>
    <row r="14147" spans="1:3" x14ac:dyDescent="0.3">
      <c r="A14147">
        <v>14.145</v>
      </c>
      <c r="B14147">
        <v>0</v>
      </c>
      <c r="C14147">
        <v>0</v>
      </c>
    </row>
    <row r="14148" spans="1:3" x14ac:dyDescent="0.3">
      <c r="A14148">
        <v>14.146000000000001</v>
      </c>
      <c r="B14148">
        <v>0</v>
      </c>
      <c r="C14148">
        <v>0</v>
      </c>
    </row>
    <row r="14149" spans="1:3" x14ac:dyDescent="0.3">
      <c r="A14149">
        <v>14.147</v>
      </c>
      <c r="B14149">
        <v>0</v>
      </c>
      <c r="C14149">
        <v>0</v>
      </c>
    </row>
    <row r="14150" spans="1:3" x14ac:dyDescent="0.3">
      <c r="A14150">
        <v>14.148</v>
      </c>
      <c r="B14150">
        <v>0</v>
      </c>
      <c r="C14150">
        <v>0</v>
      </c>
    </row>
    <row r="14151" spans="1:3" x14ac:dyDescent="0.3">
      <c r="A14151">
        <v>14.148999999999999</v>
      </c>
      <c r="B14151">
        <v>0</v>
      </c>
      <c r="C14151">
        <v>0</v>
      </c>
    </row>
    <row r="14152" spans="1:3" x14ac:dyDescent="0.3">
      <c r="A14152">
        <v>14.15</v>
      </c>
      <c r="B14152">
        <v>0</v>
      </c>
      <c r="C14152">
        <v>0</v>
      </c>
    </row>
    <row r="14153" spans="1:3" x14ac:dyDescent="0.3">
      <c r="A14153">
        <v>14.151</v>
      </c>
      <c r="B14153">
        <v>0</v>
      </c>
      <c r="C14153">
        <v>0</v>
      </c>
    </row>
    <row r="14154" spans="1:3" x14ac:dyDescent="0.3">
      <c r="A14154">
        <v>14.151999999999999</v>
      </c>
      <c r="B14154">
        <v>0</v>
      </c>
      <c r="C14154">
        <v>0</v>
      </c>
    </row>
    <row r="14155" spans="1:3" x14ac:dyDescent="0.3">
      <c r="A14155">
        <v>14.153</v>
      </c>
      <c r="B14155">
        <v>0</v>
      </c>
      <c r="C14155">
        <v>0</v>
      </c>
    </row>
    <row r="14156" spans="1:3" x14ac:dyDescent="0.3">
      <c r="A14156">
        <v>14.154</v>
      </c>
      <c r="B14156">
        <v>0</v>
      </c>
      <c r="C14156">
        <v>0</v>
      </c>
    </row>
    <row r="14157" spans="1:3" x14ac:dyDescent="0.3">
      <c r="A14157">
        <v>14.154999999999999</v>
      </c>
      <c r="B14157">
        <v>0</v>
      </c>
      <c r="C14157">
        <v>0</v>
      </c>
    </row>
    <row r="14158" spans="1:3" x14ac:dyDescent="0.3">
      <c r="A14158">
        <v>14.156000000000001</v>
      </c>
      <c r="B14158">
        <v>0</v>
      </c>
      <c r="C14158">
        <v>0</v>
      </c>
    </row>
    <row r="14159" spans="1:3" x14ac:dyDescent="0.3">
      <c r="A14159">
        <v>14.157</v>
      </c>
      <c r="B14159">
        <v>0</v>
      </c>
      <c r="C14159">
        <v>0</v>
      </c>
    </row>
    <row r="14160" spans="1:3" x14ac:dyDescent="0.3">
      <c r="A14160">
        <v>14.157999999999999</v>
      </c>
      <c r="B14160">
        <v>0</v>
      </c>
      <c r="C14160">
        <v>0</v>
      </c>
    </row>
    <row r="14161" spans="1:3" x14ac:dyDescent="0.3">
      <c r="A14161">
        <v>14.159000000000001</v>
      </c>
      <c r="B14161">
        <v>0</v>
      </c>
      <c r="C14161">
        <v>0</v>
      </c>
    </row>
    <row r="14162" spans="1:3" x14ac:dyDescent="0.3">
      <c r="A14162">
        <v>14.16</v>
      </c>
      <c r="B14162">
        <v>0</v>
      </c>
      <c r="C14162">
        <v>0</v>
      </c>
    </row>
    <row r="14163" spans="1:3" x14ac:dyDescent="0.3">
      <c r="A14163">
        <v>14.161</v>
      </c>
      <c r="B14163">
        <v>0</v>
      </c>
      <c r="C14163">
        <v>0</v>
      </c>
    </row>
    <row r="14164" spans="1:3" x14ac:dyDescent="0.3">
      <c r="A14164">
        <v>14.162000000000001</v>
      </c>
      <c r="B14164">
        <v>0</v>
      </c>
      <c r="C14164">
        <v>0</v>
      </c>
    </row>
    <row r="14165" spans="1:3" x14ac:dyDescent="0.3">
      <c r="A14165">
        <v>14.163</v>
      </c>
      <c r="B14165">
        <v>0</v>
      </c>
      <c r="C14165">
        <v>0</v>
      </c>
    </row>
    <row r="14166" spans="1:3" x14ac:dyDescent="0.3">
      <c r="A14166">
        <v>14.164</v>
      </c>
      <c r="B14166">
        <v>0</v>
      </c>
      <c r="C14166">
        <v>0</v>
      </c>
    </row>
    <row r="14167" spans="1:3" x14ac:dyDescent="0.3">
      <c r="A14167">
        <v>14.164999999999999</v>
      </c>
      <c r="B14167">
        <v>0</v>
      </c>
      <c r="C14167">
        <v>0</v>
      </c>
    </row>
    <row r="14168" spans="1:3" x14ac:dyDescent="0.3">
      <c r="A14168">
        <v>14.166</v>
      </c>
      <c r="B14168">
        <v>0</v>
      </c>
      <c r="C14168">
        <v>0</v>
      </c>
    </row>
    <row r="14169" spans="1:3" x14ac:dyDescent="0.3">
      <c r="A14169">
        <v>14.167</v>
      </c>
      <c r="B14169">
        <v>0</v>
      </c>
      <c r="C14169">
        <v>0</v>
      </c>
    </row>
    <row r="14170" spans="1:3" x14ac:dyDescent="0.3">
      <c r="A14170">
        <v>14.167999999999999</v>
      </c>
      <c r="B14170">
        <v>0</v>
      </c>
      <c r="C14170">
        <v>0</v>
      </c>
    </row>
    <row r="14171" spans="1:3" x14ac:dyDescent="0.3">
      <c r="A14171">
        <v>14.169</v>
      </c>
      <c r="B14171">
        <v>0</v>
      </c>
      <c r="C14171">
        <v>0</v>
      </c>
    </row>
    <row r="14172" spans="1:3" x14ac:dyDescent="0.3">
      <c r="A14172">
        <v>14.17</v>
      </c>
      <c r="B14172">
        <v>0</v>
      </c>
      <c r="C14172">
        <v>0</v>
      </c>
    </row>
    <row r="14173" spans="1:3" x14ac:dyDescent="0.3">
      <c r="A14173">
        <v>14.170999999999999</v>
      </c>
      <c r="B14173">
        <v>0</v>
      </c>
      <c r="C14173">
        <v>0</v>
      </c>
    </row>
    <row r="14174" spans="1:3" x14ac:dyDescent="0.3">
      <c r="A14174">
        <v>14.172000000000001</v>
      </c>
      <c r="B14174">
        <v>0</v>
      </c>
      <c r="C14174">
        <v>0</v>
      </c>
    </row>
    <row r="14175" spans="1:3" x14ac:dyDescent="0.3">
      <c r="A14175">
        <v>14.173</v>
      </c>
      <c r="B14175">
        <v>0</v>
      </c>
      <c r="C14175">
        <v>0</v>
      </c>
    </row>
    <row r="14176" spans="1:3" x14ac:dyDescent="0.3">
      <c r="A14176">
        <v>14.173999999999999</v>
      </c>
      <c r="B14176">
        <v>0</v>
      </c>
      <c r="C14176">
        <v>0</v>
      </c>
    </row>
    <row r="14177" spans="1:3" x14ac:dyDescent="0.3">
      <c r="A14177">
        <v>14.175000000000001</v>
      </c>
      <c r="B14177">
        <v>0</v>
      </c>
      <c r="C14177">
        <v>0</v>
      </c>
    </row>
    <row r="14178" spans="1:3" x14ac:dyDescent="0.3">
      <c r="A14178">
        <v>14.176</v>
      </c>
      <c r="B14178">
        <v>0</v>
      </c>
      <c r="C14178">
        <v>0</v>
      </c>
    </row>
    <row r="14179" spans="1:3" x14ac:dyDescent="0.3">
      <c r="A14179">
        <v>14.177</v>
      </c>
      <c r="B14179">
        <v>0</v>
      </c>
      <c r="C14179">
        <v>0</v>
      </c>
    </row>
    <row r="14180" spans="1:3" x14ac:dyDescent="0.3">
      <c r="A14180">
        <v>14.178000000000001</v>
      </c>
      <c r="B14180">
        <v>0</v>
      </c>
      <c r="C14180">
        <v>0</v>
      </c>
    </row>
    <row r="14181" spans="1:3" x14ac:dyDescent="0.3">
      <c r="A14181">
        <v>14.179</v>
      </c>
      <c r="B14181">
        <v>0</v>
      </c>
      <c r="C14181">
        <v>0</v>
      </c>
    </row>
    <row r="14182" spans="1:3" x14ac:dyDescent="0.3">
      <c r="A14182">
        <v>14.18</v>
      </c>
      <c r="B14182">
        <v>0</v>
      </c>
      <c r="C14182">
        <v>0</v>
      </c>
    </row>
    <row r="14183" spans="1:3" x14ac:dyDescent="0.3">
      <c r="A14183">
        <v>14.180999999999999</v>
      </c>
      <c r="B14183">
        <v>0</v>
      </c>
      <c r="C14183">
        <v>0</v>
      </c>
    </row>
    <row r="14184" spans="1:3" x14ac:dyDescent="0.3">
      <c r="A14184">
        <v>14.182</v>
      </c>
      <c r="B14184">
        <v>0</v>
      </c>
      <c r="C14184">
        <v>0</v>
      </c>
    </row>
    <row r="14185" spans="1:3" x14ac:dyDescent="0.3">
      <c r="A14185">
        <v>14.183</v>
      </c>
      <c r="B14185">
        <v>0</v>
      </c>
      <c r="C14185">
        <v>0</v>
      </c>
    </row>
    <row r="14186" spans="1:3" x14ac:dyDescent="0.3">
      <c r="A14186">
        <v>14.183999999999999</v>
      </c>
      <c r="B14186">
        <v>0</v>
      </c>
      <c r="C14186">
        <v>0</v>
      </c>
    </row>
    <row r="14187" spans="1:3" x14ac:dyDescent="0.3">
      <c r="A14187">
        <v>14.185</v>
      </c>
      <c r="B14187">
        <v>0</v>
      </c>
      <c r="C14187">
        <v>0</v>
      </c>
    </row>
    <row r="14188" spans="1:3" x14ac:dyDescent="0.3">
      <c r="A14188">
        <v>14.186</v>
      </c>
      <c r="B14188">
        <v>0</v>
      </c>
      <c r="C14188">
        <v>0</v>
      </c>
    </row>
    <row r="14189" spans="1:3" x14ac:dyDescent="0.3">
      <c r="A14189">
        <v>14.186999999999999</v>
      </c>
      <c r="B14189">
        <v>0</v>
      </c>
      <c r="C14189">
        <v>0</v>
      </c>
    </row>
    <row r="14190" spans="1:3" x14ac:dyDescent="0.3">
      <c r="A14190">
        <v>14.188000000000001</v>
      </c>
      <c r="B14190">
        <v>0</v>
      </c>
      <c r="C14190">
        <v>0</v>
      </c>
    </row>
    <row r="14191" spans="1:3" x14ac:dyDescent="0.3">
      <c r="A14191">
        <v>14.189</v>
      </c>
      <c r="B14191">
        <v>0</v>
      </c>
      <c r="C14191">
        <v>0</v>
      </c>
    </row>
    <row r="14192" spans="1:3" x14ac:dyDescent="0.3">
      <c r="A14192">
        <v>14.19</v>
      </c>
      <c r="B14192">
        <v>0</v>
      </c>
      <c r="C14192">
        <v>0</v>
      </c>
    </row>
    <row r="14193" spans="1:3" x14ac:dyDescent="0.3">
      <c r="A14193">
        <v>14.191000000000001</v>
      </c>
      <c r="B14193">
        <v>0</v>
      </c>
      <c r="C14193">
        <v>0</v>
      </c>
    </row>
    <row r="14194" spans="1:3" x14ac:dyDescent="0.3">
      <c r="A14194">
        <v>14.192</v>
      </c>
      <c r="B14194">
        <v>0</v>
      </c>
      <c r="C14194">
        <v>0</v>
      </c>
    </row>
    <row r="14195" spans="1:3" x14ac:dyDescent="0.3">
      <c r="A14195">
        <v>14.193</v>
      </c>
      <c r="B14195">
        <v>0</v>
      </c>
      <c r="C14195">
        <v>0</v>
      </c>
    </row>
    <row r="14196" spans="1:3" x14ac:dyDescent="0.3">
      <c r="A14196">
        <v>14.194000000000001</v>
      </c>
      <c r="B14196">
        <v>0</v>
      </c>
      <c r="C14196">
        <v>0</v>
      </c>
    </row>
    <row r="14197" spans="1:3" x14ac:dyDescent="0.3">
      <c r="A14197">
        <v>14.195</v>
      </c>
      <c r="B14197">
        <v>0</v>
      </c>
      <c r="C14197">
        <v>0</v>
      </c>
    </row>
    <row r="14198" spans="1:3" x14ac:dyDescent="0.3">
      <c r="A14198">
        <v>14.196</v>
      </c>
      <c r="B14198">
        <v>0</v>
      </c>
      <c r="C14198">
        <v>0</v>
      </c>
    </row>
    <row r="14199" spans="1:3" x14ac:dyDescent="0.3">
      <c r="A14199">
        <v>14.196999999999999</v>
      </c>
      <c r="B14199">
        <v>0</v>
      </c>
      <c r="C14199">
        <v>0</v>
      </c>
    </row>
    <row r="14200" spans="1:3" x14ac:dyDescent="0.3">
      <c r="A14200">
        <v>14.198</v>
      </c>
      <c r="B14200">
        <v>0</v>
      </c>
      <c r="C14200">
        <v>0</v>
      </c>
    </row>
    <row r="14201" spans="1:3" x14ac:dyDescent="0.3">
      <c r="A14201">
        <v>14.199</v>
      </c>
      <c r="B14201">
        <v>0</v>
      </c>
      <c r="C14201">
        <v>0</v>
      </c>
    </row>
    <row r="14202" spans="1:3" x14ac:dyDescent="0.3">
      <c r="A14202">
        <v>14.2</v>
      </c>
      <c r="B14202">
        <v>0</v>
      </c>
      <c r="C14202">
        <v>0</v>
      </c>
    </row>
    <row r="14203" spans="1:3" x14ac:dyDescent="0.3">
      <c r="A14203">
        <v>14.201000000000001</v>
      </c>
      <c r="B14203">
        <v>0</v>
      </c>
      <c r="C14203">
        <v>0</v>
      </c>
    </row>
    <row r="14204" spans="1:3" x14ac:dyDescent="0.3">
      <c r="A14204">
        <v>14.202</v>
      </c>
      <c r="B14204">
        <v>0</v>
      </c>
      <c r="C14204">
        <v>0</v>
      </c>
    </row>
    <row r="14205" spans="1:3" x14ac:dyDescent="0.3">
      <c r="A14205">
        <v>14.202999999999999</v>
      </c>
      <c r="B14205">
        <v>0</v>
      </c>
      <c r="C14205">
        <v>0</v>
      </c>
    </row>
    <row r="14206" spans="1:3" x14ac:dyDescent="0.3">
      <c r="A14206">
        <v>14.204000000000001</v>
      </c>
      <c r="B14206">
        <v>0</v>
      </c>
      <c r="C14206">
        <v>0</v>
      </c>
    </row>
    <row r="14207" spans="1:3" x14ac:dyDescent="0.3">
      <c r="A14207">
        <v>14.205</v>
      </c>
      <c r="B14207">
        <v>0</v>
      </c>
      <c r="C14207">
        <v>0</v>
      </c>
    </row>
    <row r="14208" spans="1:3" x14ac:dyDescent="0.3">
      <c r="A14208">
        <v>14.206</v>
      </c>
      <c r="B14208">
        <v>0</v>
      </c>
      <c r="C14208">
        <v>0</v>
      </c>
    </row>
    <row r="14209" spans="1:3" x14ac:dyDescent="0.3">
      <c r="A14209">
        <v>14.207000000000001</v>
      </c>
      <c r="B14209">
        <v>0</v>
      </c>
      <c r="C14209">
        <v>0</v>
      </c>
    </row>
    <row r="14210" spans="1:3" x14ac:dyDescent="0.3">
      <c r="A14210">
        <v>14.208</v>
      </c>
      <c r="B14210">
        <v>0</v>
      </c>
      <c r="C14210">
        <v>0</v>
      </c>
    </row>
    <row r="14211" spans="1:3" x14ac:dyDescent="0.3">
      <c r="A14211">
        <v>14.209</v>
      </c>
      <c r="B14211">
        <v>0</v>
      </c>
      <c r="C14211">
        <v>0</v>
      </c>
    </row>
    <row r="14212" spans="1:3" x14ac:dyDescent="0.3">
      <c r="A14212">
        <v>14.21</v>
      </c>
      <c r="B14212">
        <v>0</v>
      </c>
      <c r="C14212">
        <v>0</v>
      </c>
    </row>
    <row r="14213" spans="1:3" x14ac:dyDescent="0.3">
      <c r="A14213">
        <v>14.211</v>
      </c>
      <c r="B14213">
        <v>0</v>
      </c>
      <c r="C14213">
        <v>0</v>
      </c>
    </row>
    <row r="14214" spans="1:3" x14ac:dyDescent="0.3">
      <c r="A14214">
        <v>14.212</v>
      </c>
      <c r="B14214">
        <v>0</v>
      </c>
      <c r="C14214">
        <v>0</v>
      </c>
    </row>
    <row r="14215" spans="1:3" x14ac:dyDescent="0.3">
      <c r="A14215">
        <v>14.212999999999999</v>
      </c>
      <c r="B14215">
        <v>0</v>
      </c>
      <c r="C14215">
        <v>0</v>
      </c>
    </row>
    <row r="14216" spans="1:3" x14ac:dyDescent="0.3">
      <c r="A14216">
        <v>14.214</v>
      </c>
      <c r="B14216">
        <v>0</v>
      </c>
      <c r="C14216">
        <v>0</v>
      </c>
    </row>
    <row r="14217" spans="1:3" x14ac:dyDescent="0.3">
      <c r="A14217">
        <v>14.215</v>
      </c>
      <c r="B14217">
        <v>0</v>
      </c>
      <c r="C14217">
        <v>0</v>
      </c>
    </row>
    <row r="14218" spans="1:3" x14ac:dyDescent="0.3">
      <c r="A14218">
        <v>14.215999999999999</v>
      </c>
      <c r="B14218">
        <v>0</v>
      </c>
      <c r="C14218">
        <v>0</v>
      </c>
    </row>
    <row r="14219" spans="1:3" x14ac:dyDescent="0.3">
      <c r="A14219">
        <v>14.217000000000001</v>
      </c>
      <c r="B14219">
        <v>0</v>
      </c>
      <c r="C14219">
        <v>0</v>
      </c>
    </row>
    <row r="14220" spans="1:3" x14ac:dyDescent="0.3">
      <c r="A14220">
        <v>14.218</v>
      </c>
      <c r="B14220">
        <v>0</v>
      </c>
      <c r="C14220">
        <v>0</v>
      </c>
    </row>
    <row r="14221" spans="1:3" x14ac:dyDescent="0.3">
      <c r="A14221">
        <v>14.218999999999999</v>
      </c>
      <c r="B14221">
        <v>0</v>
      </c>
      <c r="C14221">
        <v>0</v>
      </c>
    </row>
    <row r="14222" spans="1:3" x14ac:dyDescent="0.3">
      <c r="A14222">
        <v>14.22</v>
      </c>
      <c r="B14222">
        <v>0</v>
      </c>
      <c r="C14222">
        <v>0</v>
      </c>
    </row>
    <row r="14223" spans="1:3" x14ac:dyDescent="0.3">
      <c r="A14223">
        <v>14.221</v>
      </c>
      <c r="B14223">
        <v>0</v>
      </c>
      <c r="C14223">
        <v>0</v>
      </c>
    </row>
    <row r="14224" spans="1:3" x14ac:dyDescent="0.3">
      <c r="A14224">
        <v>14.222</v>
      </c>
      <c r="B14224">
        <v>0</v>
      </c>
      <c r="C14224">
        <v>0</v>
      </c>
    </row>
    <row r="14225" spans="1:3" x14ac:dyDescent="0.3">
      <c r="A14225">
        <v>14.223000000000001</v>
      </c>
      <c r="B14225">
        <v>0</v>
      </c>
      <c r="C14225">
        <v>0</v>
      </c>
    </row>
    <row r="14226" spans="1:3" x14ac:dyDescent="0.3">
      <c r="A14226">
        <v>14.224</v>
      </c>
      <c r="B14226">
        <v>0</v>
      </c>
      <c r="C14226">
        <v>0</v>
      </c>
    </row>
    <row r="14227" spans="1:3" x14ac:dyDescent="0.3">
      <c r="A14227">
        <v>14.225</v>
      </c>
      <c r="B14227">
        <v>0</v>
      </c>
      <c r="C14227">
        <v>0</v>
      </c>
    </row>
    <row r="14228" spans="1:3" x14ac:dyDescent="0.3">
      <c r="A14228">
        <v>14.226000000000001</v>
      </c>
      <c r="B14228">
        <v>0</v>
      </c>
      <c r="C14228">
        <v>0</v>
      </c>
    </row>
    <row r="14229" spans="1:3" x14ac:dyDescent="0.3">
      <c r="A14229">
        <v>14.227</v>
      </c>
      <c r="B14229">
        <v>0</v>
      </c>
      <c r="C14229">
        <v>0</v>
      </c>
    </row>
    <row r="14230" spans="1:3" x14ac:dyDescent="0.3">
      <c r="A14230">
        <v>14.228</v>
      </c>
      <c r="B14230">
        <v>0</v>
      </c>
      <c r="C14230">
        <v>0</v>
      </c>
    </row>
    <row r="14231" spans="1:3" x14ac:dyDescent="0.3">
      <c r="A14231">
        <v>14.228999999999999</v>
      </c>
      <c r="B14231">
        <v>0</v>
      </c>
      <c r="C14231">
        <v>0</v>
      </c>
    </row>
    <row r="14232" spans="1:3" x14ac:dyDescent="0.3">
      <c r="A14232">
        <v>14.23</v>
      </c>
      <c r="B14232">
        <v>0</v>
      </c>
      <c r="C14232">
        <v>0</v>
      </c>
    </row>
    <row r="14233" spans="1:3" x14ac:dyDescent="0.3">
      <c r="A14233">
        <v>14.231</v>
      </c>
      <c r="B14233">
        <v>0</v>
      </c>
      <c r="C14233">
        <v>0</v>
      </c>
    </row>
    <row r="14234" spans="1:3" x14ac:dyDescent="0.3">
      <c r="A14234">
        <v>14.231999999999999</v>
      </c>
      <c r="B14234">
        <v>0</v>
      </c>
      <c r="C14234">
        <v>0</v>
      </c>
    </row>
    <row r="14235" spans="1:3" x14ac:dyDescent="0.3">
      <c r="A14235">
        <v>14.233000000000001</v>
      </c>
      <c r="B14235">
        <v>0</v>
      </c>
      <c r="C14235">
        <v>0</v>
      </c>
    </row>
    <row r="14236" spans="1:3" x14ac:dyDescent="0.3">
      <c r="A14236">
        <v>14.234</v>
      </c>
      <c r="B14236">
        <v>0</v>
      </c>
      <c r="C14236">
        <v>0</v>
      </c>
    </row>
    <row r="14237" spans="1:3" x14ac:dyDescent="0.3">
      <c r="A14237">
        <v>14.234999999999999</v>
      </c>
      <c r="B14237">
        <v>0</v>
      </c>
      <c r="C14237">
        <v>0</v>
      </c>
    </row>
    <row r="14238" spans="1:3" x14ac:dyDescent="0.3">
      <c r="A14238">
        <v>14.236000000000001</v>
      </c>
      <c r="B14238">
        <v>0</v>
      </c>
      <c r="C14238">
        <v>0</v>
      </c>
    </row>
    <row r="14239" spans="1:3" x14ac:dyDescent="0.3">
      <c r="A14239">
        <v>14.237</v>
      </c>
      <c r="B14239">
        <v>0</v>
      </c>
      <c r="C14239">
        <v>0</v>
      </c>
    </row>
    <row r="14240" spans="1:3" x14ac:dyDescent="0.3">
      <c r="A14240">
        <v>14.238</v>
      </c>
      <c r="B14240">
        <v>0</v>
      </c>
      <c r="C14240">
        <v>0</v>
      </c>
    </row>
    <row r="14241" spans="1:3" x14ac:dyDescent="0.3">
      <c r="A14241">
        <v>14.239000000000001</v>
      </c>
      <c r="B14241">
        <v>0</v>
      </c>
      <c r="C14241">
        <v>0</v>
      </c>
    </row>
    <row r="14242" spans="1:3" x14ac:dyDescent="0.3">
      <c r="A14242">
        <v>14.24</v>
      </c>
      <c r="B14242">
        <v>0</v>
      </c>
      <c r="C14242">
        <v>0</v>
      </c>
    </row>
    <row r="14243" spans="1:3" x14ac:dyDescent="0.3">
      <c r="A14243">
        <v>14.241</v>
      </c>
      <c r="B14243">
        <v>0</v>
      </c>
      <c r="C14243">
        <v>0</v>
      </c>
    </row>
    <row r="14244" spans="1:3" x14ac:dyDescent="0.3">
      <c r="A14244">
        <v>14.242000000000001</v>
      </c>
      <c r="B14244">
        <v>0</v>
      </c>
      <c r="C14244">
        <v>0</v>
      </c>
    </row>
    <row r="14245" spans="1:3" x14ac:dyDescent="0.3">
      <c r="A14245">
        <v>14.243</v>
      </c>
      <c r="B14245">
        <v>0</v>
      </c>
      <c r="C14245">
        <v>0</v>
      </c>
    </row>
    <row r="14246" spans="1:3" x14ac:dyDescent="0.3">
      <c r="A14246">
        <v>14.244</v>
      </c>
      <c r="B14246">
        <v>0</v>
      </c>
      <c r="C14246">
        <v>0</v>
      </c>
    </row>
    <row r="14247" spans="1:3" x14ac:dyDescent="0.3">
      <c r="A14247">
        <v>14.244999999999999</v>
      </c>
      <c r="B14247">
        <v>0</v>
      </c>
      <c r="C14247">
        <v>0</v>
      </c>
    </row>
    <row r="14248" spans="1:3" x14ac:dyDescent="0.3">
      <c r="A14248">
        <v>14.246</v>
      </c>
      <c r="B14248">
        <v>0</v>
      </c>
      <c r="C14248">
        <v>0</v>
      </c>
    </row>
    <row r="14249" spans="1:3" x14ac:dyDescent="0.3">
      <c r="A14249">
        <v>14.247</v>
      </c>
      <c r="B14249">
        <v>0</v>
      </c>
      <c r="C14249">
        <v>0</v>
      </c>
    </row>
    <row r="14250" spans="1:3" x14ac:dyDescent="0.3">
      <c r="A14250">
        <v>14.247999999999999</v>
      </c>
      <c r="B14250">
        <v>0</v>
      </c>
      <c r="C14250">
        <v>0</v>
      </c>
    </row>
    <row r="14251" spans="1:3" x14ac:dyDescent="0.3">
      <c r="A14251">
        <v>14.249000000000001</v>
      </c>
      <c r="B14251">
        <v>0</v>
      </c>
      <c r="C14251">
        <v>0</v>
      </c>
    </row>
    <row r="14252" spans="1:3" x14ac:dyDescent="0.3">
      <c r="A14252">
        <v>14.25</v>
      </c>
      <c r="B14252">
        <v>0</v>
      </c>
      <c r="C14252">
        <v>0</v>
      </c>
    </row>
    <row r="14253" spans="1:3" x14ac:dyDescent="0.3">
      <c r="A14253">
        <v>14.250999999999999</v>
      </c>
      <c r="B14253">
        <v>0</v>
      </c>
      <c r="C14253">
        <v>0</v>
      </c>
    </row>
    <row r="14254" spans="1:3" x14ac:dyDescent="0.3">
      <c r="A14254">
        <v>14.252000000000001</v>
      </c>
      <c r="B14254">
        <v>0</v>
      </c>
      <c r="C14254">
        <v>0</v>
      </c>
    </row>
    <row r="14255" spans="1:3" x14ac:dyDescent="0.3">
      <c r="A14255">
        <v>14.253</v>
      </c>
      <c r="B14255">
        <v>0</v>
      </c>
      <c r="C14255">
        <v>0</v>
      </c>
    </row>
    <row r="14256" spans="1:3" x14ac:dyDescent="0.3">
      <c r="A14256">
        <v>14.254</v>
      </c>
      <c r="B14256">
        <v>0</v>
      </c>
      <c r="C14256">
        <v>0</v>
      </c>
    </row>
    <row r="14257" spans="1:3" x14ac:dyDescent="0.3">
      <c r="A14257">
        <v>14.255000000000001</v>
      </c>
      <c r="B14257">
        <v>0</v>
      </c>
      <c r="C14257">
        <v>0</v>
      </c>
    </row>
    <row r="14258" spans="1:3" x14ac:dyDescent="0.3">
      <c r="A14258">
        <v>14.256</v>
      </c>
      <c r="B14258">
        <v>0</v>
      </c>
      <c r="C14258">
        <v>0</v>
      </c>
    </row>
    <row r="14259" spans="1:3" x14ac:dyDescent="0.3">
      <c r="A14259">
        <v>14.257</v>
      </c>
      <c r="B14259">
        <v>0</v>
      </c>
      <c r="C14259">
        <v>0</v>
      </c>
    </row>
    <row r="14260" spans="1:3" x14ac:dyDescent="0.3">
      <c r="A14260">
        <v>14.257999999999999</v>
      </c>
      <c r="B14260">
        <v>0</v>
      </c>
      <c r="C14260">
        <v>0</v>
      </c>
    </row>
    <row r="14261" spans="1:3" x14ac:dyDescent="0.3">
      <c r="A14261">
        <v>14.259</v>
      </c>
      <c r="B14261">
        <v>0</v>
      </c>
      <c r="C14261">
        <v>0</v>
      </c>
    </row>
    <row r="14262" spans="1:3" x14ac:dyDescent="0.3">
      <c r="A14262">
        <v>14.26</v>
      </c>
      <c r="B14262">
        <v>0</v>
      </c>
      <c r="C14262">
        <v>0</v>
      </c>
    </row>
    <row r="14263" spans="1:3" x14ac:dyDescent="0.3">
      <c r="A14263">
        <v>14.260999999999999</v>
      </c>
      <c r="B14263">
        <v>0</v>
      </c>
      <c r="C14263">
        <v>0</v>
      </c>
    </row>
    <row r="14264" spans="1:3" x14ac:dyDescent="0.3">
      <c r="A14264">
        <v>14.262</v>
      </c>
      <c r="B14264">
        <v>0</v>
      </c>
      <c r="C14264">
        <v>0</v>
      </c>
    </row>
    <row r="14265" spans="1:3" x14ac:dyDescent="0.3">
      <c r="A14265">
        <v>14.263</v>
      </c>
      <c r="B14265">
        <v>0</v>
      </c>
      <c r="C14265">
        <v>0</v>
      </c>
    </row>
    <row r="14266" spans="1:3" x14ac:dyDescent="0.3">
      <c r="A14266">
        <v>14.263999999999999</v>
      </c>
      <c r="B14266">
        <v>0</v>
      </c>
      <c r="C14266">
        <v>0</v>
      </c>
    </row>
    <row r="14267" spans="1:3" x14ac:dyDescent="0.3">
      <c r="A14267">
        <v>14.265000000000001</v>
      </c>
      <c r="B14267">
        <v>0</v>
      </c>
      <c r="C14267">
        <v>0</v>
      </c>
    </row>
    <row r="14268" spans="1:3" x14ac:dyDescent="0.3">
      <c r="A14268">
        <v>14.266</v>
      </c>
      <c r="B14268">
        <v>0</v>
      </c>
      <c r="C14268">
        <v>0</v>
      </c>
    </row>
    <row r="14269" spans="1:3" x14ac:dyDescent="0.3">
      <c r="A14269">
        <v>14.266999999999999</v>
      </c>
      <c r="B14269">
        <v>0</v>
      </c>
      <c r="C14269">
        <v>0</v>
      </c>
    </row>
    <row r="14270" spans="1:3" x14ac:dyDescent="0.3">
      <c r="A14270">
        <v>14.268000000000001</v>
      </c>
      <c r="B14270">
        <v>0</v>
      </c>
      <c r="C14270">
        <v>0</v>
      </c>
    </row>
    <row r="14271" spans="1:3" x14ac:dyDescent="0.3">
      <c r="A14271">
        <v>14.269</v>
      </c>
      <c r="B14271">
        <v>0</v>
      </c>
      <c r="C14271">
        <v>0</v>
      </c>
    </row>
    <row r="14272" spans="1:3" x14ac:dyDescent="0.3">
      <c r="A14272">
        <v>14.27</v>
      </c>
      <c r="B14272">
        <v>0</v>
      </c>
      <c r="C14272">
        <v>0</v>
      </c>
    </row>
    <row r="14273" spans="1:3" x14ac:dyDescent="0.3">
      <c r="A14273">
        <v>14.271000000000001</v>
      </c>
      <c r="B14273">
        <v>0</v>
      </c>
      <c r="C14273">
        <v>0</v>
      </c>
    </row>
    <row r="14274" spans="1:3" x14ac:dyDescent="0.3">
      <c r="A14274">
        <v>14.272</v>
      </c>
      <c r="B14274">
        <v>0</v>
      </c>
      <c r="C14274">
        <v>0</v>
      </c>
    </row>
    <row r="14275" spans="1:3" x14ac:dyDescent="0.3">
      <c r="A14275">
        <v>14.273</v>
      </c>
      <c r="B14275">
        <v>0</v>
      </c>
      <c r="C14275">
        <v>0</v>
      </c>
    </row>
    <row r="14276" spans="1:3" x14ac:dyDescent="0.3">
      <c r="A14276">
        <v>14.273999999999999</v>
      </c>
      <c r="B14276">
        <v>0</v>
      </c>
      <c r="C14276">
        <v>0</v>
      </c>
    </row>
    <row r="14277" spans="1:3" x14ac:dyDescent="0.3">
      <c r="A14277">
        <v>14.275</v>
      </c>
      <c r="B14277">
        <v>0</v>
      </c>
      <c r="C14277">
        <v>0</v>
      </c>
    </row>
    <row r="14278" spans="1:3" x14ac:dyDescent="0.3">
      <c r="A14278">
        <v>14.276</v>
      </c>
      <c r="B14278">
        <v>0</v>
      </c>
      <c r="C14278">
        <v>0</v>
      </c>
    </row>
    <row r="14279" spans="1:3" x14ac:dyDescent="0.3">
      <c r="A14279">
        <v>14.276999999999999</v>
      </c>
      <c r="B14279">
        <v>0</v>
      </c>
      <c r="C14279">
        <v>0</v>
      </c>
    </row>
    <row r="14280" spans="1:3" x14ac:dyDescent="0.3">
      <c r="A14280">
        <v>14.278</v>
      </c>
      <c r="B14280">
        <v>0</v>
      </c>
      <c r="C14280">
        <v>0</v>
      </c>
    </row>
    <row r="14281" spans="1:3" x14ac:dyDescent="0.3">
      <c r="A14281">
        <v>14.279</v>
      </c>
      <c r="B14281">
        <v>0</v>
      </c>
      <c r="C14281">
        <v>0</v>
      </c>
    </row>
    <row r="14282" spans="1:3" x14ac:dyDescent="0.3">
      <c r="A14282">
        <v>14.28</v>
      </c>
      <c r="B14282">
        <v>0</v>
      </c>
      <c r="C14282">
        <v>0</v>
      </c>
    </row>
    <row r="14283" spans="1:3" x14ac:dyDescent="0.3">
      <c r="A14283">
        <v>14.281000000000001</v>
      </c>
      <c r="B14283">
        <v>0</v>
      </c>
      <c r="C14283">
        <v>0</v>
      </c>
    </row>
    <row r="14284" spans="1:3" x14ac:dyDescent="0.3">
      <c r="A14284">
        <v>14.282</v>
      </c>
      <c r="B14284">
        <v>0</v>
      </c>
      <c r="C14284">
        <v>0</v>
      </c>
    </row>
    <row r="14285" spans="1:3" x14ac:dyDescent="0.3">
      <c r="A14285">
        <v>14.282999999999999</v>
      </c>
      <c r="B14285">
        <v>0</v>
      </c>
      <c r="C14285">
        <v>0</v>
      </c>
    </row>
    <row r="14286" spans="1:3" x14ac:dyDescent="0.3">
      <c r="A14286">
        <v>14.284000000000001</v>
      </c>
      <c r="B14286">
        <v>0</v>
      </c>
      <c r="C14286">
        <v>0</v>
      </c>
    </row>
    <row r="14287" spans="1:3" x14ac:dyDescent="0.3">
      <c r="A14287">
        <v>14.285</v>
      </c>
      <c r="B14287">
        <v>0</v>
      </c>
      <c r="C14287">
        <v>0</v>
      </c>
    </row>
    <row r="14288" spans="1:3" x14ac:dyDescent="0.3">
      <c r="A14288">
        <v>14.286</v>
      </c>
      <c r="B14288">
        <v>0</v>
      </c>
      <c r="C14288">
        <v>0</v>
      </c>
    </row>
    <row r="14289" spans="1:3" x14ac:dyDescent="0.3">
      <c r="A14289">
        <v>14.287000000000001</v>
      </c>
      <c r="B14289">
        <v>0</v>
      </c>
      <c r="C14289">
        <v>0</v>
      </c>
    </row>
    <row r="14290" spans="1:3" x14ac:dyDescent="0.3">
      <c r="A14290">
        <v>14.288</v>
      </c>
      <c r="B14290">
        <v>0</v>
      </c>
      <c r="C14290">
        <v>0</v>
      </c>
    </row>
    <row r="14291" spans="1:3" x14ac:dyDescent="0.3">
      <c r="A14291">
        <v>14.289</v>
      </c>
      <c r="B14291">
        <v>0</v>
      </c>
      <c r="C14291">
        <v>0</v>
      </c>
    </row>
    <row r="14292" spans="1:3" x14ac:dyDescent="0.3">
      <c r="A14292">
        <v>14.29</v>
      </c>
      <c r="B14292">
        <v>0</v>
      </c>
      <c r="C14292">
        <v>0</v>
      </c>
    </row>
    <row r="14293" spans="1:3" x14ac:dyDescent="0.3">
      <c r="A14293">
        <v>14.291</v>
      </c>
      <c r="B14293">
        <v>0</v>
      </c>
      <c r="C14293">
        <v>0</v>
      </c>
    </row>
    <row r="14294" spans="1:3" x14ac:dyDescent="0.3">
      <c r="A14294">
        <v>14.292</v>
      </c>
      <c r="B14294">
        <v>0</v>
      </c>
      <c r="C14294">
        <v>0</v>
      </c>
    </row>
    <row r="14295" spans="1:3" x14ac:dyDescent="0.3">
      <c r="A14295">
        <v>14.292999999999999</v>
      </c>
      <c r="B14295">
        <v>0</v>
      </c>
      <c r="C14295">
        <v>0</v>
      </c>
    </row>
    <row r="14296" spans="1:3" x14ac:dyDescent="0.3">
      <c r="A14296">
        <v>14.294</v>
      </c>
      <c r="B14296">
        <v>0</v>
      </c>
      <c r="C14296">
        <v>0</v>
      </c>
    </row>
    <row r="14297" spans="1:3" x14ac:dyDescent="0.3">
      <c r="A14297">
        <v>14.295</v>
      </c>
      <c r="B14297">
        <v>0</v>
      </c>
      <c r="C14297">
        <v>0</v>
      </c>
    </row>
    <row r="14298" spans="1:3" x14ac:dyDescent="0.3">
      <c r="A14298">
        <v>14.295999999999999</v>
      </c>
      <c r="B14298">
        <v>0</v>
      </c>
      <c r="C14298">
        <v>0</v>
      </c>
    </row>
    <row r="14299" spans="1:3" x14ac:dyDescent="0.3">
      <c r="A14299">
        <v>14.297000000000001</v>
      </c>
      <c r="B14299">
        <v>0</v>
      </c>
      <c r="C14299">
        <v>0</v>
      </c>
    </row>
    <row r="14300" spans="1:3" x14ac:dyDescent="0.3">
      <c r="A14300">
        <v>14.298</v>
      </c>
      <c r="B14300">
        <v>0</v>
      </c>
      <c r="C14300">
        <v>0</v>
      </c>
    </row>
    <row r="14301" spans="1:3" x14ac:dyDescent="0.3">
      <c r="A14301">
        <v>14.298999999999999</v>
      </c>
      <c r="B14301">
        <v>0</v>
      </c>
      <c r="C14301">
        <v>0</v>
      </c>
    </row>
    <row r="14302" spans="1:3" x14ac:dyDescent="0.3">
      <c r="A14302">
        <v>14.3</v>
      </c>
      <c r="B14302">
        <v>0</v>
      </c>
      <c r="C14302">
        <v>0</v>
      </c>
    </row>
    <row r="14303" spans="1:3" x14ac:dyDescent="0.3">
      <c r="A14303">
        <v>14.301</v>
      </c>
      <c r="B14303">
        <v>0</v>
      </c>
      <c r="C14303">
        <v>0</v>
      </c>
    </row>
    <row r="14304" spans="1:3" x14ac:dyDescent="0.3">
      <c r="A14304">
        <v>14.302</v>
      </c>
      <c r="B14304">
        <v>0</v>
      </c>
      <c r="C14304">
        <v>0</v>
      </c>
    </row>
    <row r="14305" spans="1:3" x14ac:dyDescent="0.3">
      <c r="A14305">
        <v>14.303000000000001</v>
      </c>
      <c r="B14305">
        <v>0</v>
      </c>
      <c r="C14305">
        <v>0</v>
      </c>
    </row>
    <row r="14306" spans="1:3" x14ac:dyDescent="0.3">
      <c r="A14306">
        <v>14.304</v>
      </c>
      <c r="B14306">
        <v>0</v>
      </c>
      <c r="C14306">
        <v>0</v>
      </c>
    </row>
    <row r="14307" spans="1:3" x14ac:dyDescent="0.3">
      <c r="A14307">
        <v>14.305</v>
      </c>
      <c r="B14307">
        <v>0</v>
      </c>
      <c r="C14307">
        <v>0</v>
      </c>
    </row>
    <row r="14308" spans="1:3" x14ac:dyDescent="0.3">
      <c r="A14308">
        <v>14.305999999999999</v>
      </c>
      <c r="B14308">
        <v>0</v>
      </c>
      <c r="C14308">
        <v>0</v>
      </c>
    </row>
    <row r="14309" spans="1:3" x14ac:dyDescent="0.3">
      <c r="A14309">
        <v>14.307</v>
      </c>
      <c r="B14309">
        <v>0</v>
      </c>
      <c r="C14309">
        <v>0</v>
      </c>
    </row>
    <row r="14310" spans="1:3" x14ac:dyDescent="0.3">
      <c r="A14310">
        <v>14.308</v>
      </c>
      <c r="B14310">
        <v>0</v>
      </c>
      <c r="C14310">
        <v>0</v>
      </c>
    </row>
    <row r="14311" spans="1:3" x14ac:dyDescent="0.3">
      <c r="A14311">
        <v>14.308999999999999</v>
      </c>
      <c r="B14311">
        <v>0</v>
      </c>
      <c r="C14311">
        <v>0</v>
      </c>
    </row>
    <row r="14312" spans="1:3" x14ac:dyDescent="0.3">
      <c r="A14312">
        <v>14.31</v>
      </c>
      <c r="B14312">
        <v>0</v>
      </c>
      <c r="C14312">
        <v>0</v>
      </c>
    </row>
    <row r="14313" spans="1:3" x14ac:dyDescent="0.3">
      <c r="A14313">
        <v>14.311</v>
      </c>
      <c r="B14313">
        <v>0</v>
      </c>
      <c r="C14313">
        <v>0</v>
      </c>
    </row>
    <row r="14314" spans="1:3" x14ac:dyDescent="0.3">
      <c r="A14314">
        <v>14.311999999999999</v>
      </c>
      <c r="B14314">
        <v>0</v>
      </c>
      <c r="C14314">
        <v>0</v>
      </c>
    </row>
    <row r="14315" spans="1:3" x14ac:dyDescent="0.3">
      <c r="A14315">
        <v>14.313000000000001</v>
      </c>
      <c r="B14315">
        <v>0</v>
      </c>
      <c r="C14315">
        <v>0</v>
      </c>
    </row>
    <row r="14316" spans="1:3" x14ac:dyDescent="0.3">
      <c r="A14316">
        <v>14.314</v>
      </c>
      <c r="B14316">
        <v>0</v>
      </c>
      <c r="C14316">
        <v>0</v>
      </c>
    </row>
    <row r="14317" spans="1:3" x14ac:dyDescent="0.3">
      <c r="A14317">
        <v>14.315</v>
      </c>
      <c r="B14317">
        <v>0</v>
      </c>
      <c r="C14317">
        <v>0</v>
      </c>
    </row>
    <row r="14318" spans="1:3" x14ac:dyDescent="0.3">
      <c r="A14318">
        <v>14.316000000000001</v>
      </c>
      <c r="B14318">
        <v>0</v>
      </c>
      <c r="C14318">
        <v>0</v>
      </c>
    </row>
    <row r="14319" spans="1:3" x14ac:dyDescent="0.3">
      <c r="A14319">
        <v>14.317</v>
      </c>
      <c r="B14319">
        <v>0</v>
      </c>
      <c r="C14319">
        <v>0</v>
      </c>
    </row>
    <row r="14320" spans="1:3" x14ac:dyDescent="0.3">
      <c r="A14320">
        <v>14.318</v>
      </c>
      <c r="B14320">
        <v>0</v>
      </c>
      <c r="C14320">
        <v>0</v>
      </c>
    </row>
    <row r="14321" spans="1:3" x14ac:dyDescent="0.3">
      <c r="A14321">
        <v>14.319000000000001</v>
      </c>
      <c r="B14321">
        <v>0</v>
      </c>
      <c r="C14321">
        <v>0</v>
      </c>
    </row>
    <row r="14322" spans="1:3" x14ac:dyDescent="0.3">
      <c r="A14322">
        <v>14.32</v>
      </c>
      <c r="B14322">
        <v>0</v>
      </c>
      <c r="C14322">
        <v>0</v>
      </c>
    </row>
    <row r="14323" spans="1:3" x14ac:dyDescent="0.3">
      <c r="A14323">
        <v>14.321</v>
      </c>
      <c r="B14323">
        <v>0</v>
      </c>
      <c r="C14323">
        <v>0</v>
      </c>
    </row>
    <row r="14324" spans="1:3" x14ac:dyDescent="0.3">
      <c r="A14324">
        <v>14.321999999999999</v>
      </c>
      <c r="B14324">
        <v>0</v>
      </c>
      <c r="C14324">
        <v>0</v>
      </c>
    </row>
    <row r="14325" spans="1:3" x14ac:dyDescent="0.3">
      <c r="A14325">
        <v>14.323</v>
      </c>
      <c r="B14325">
        <v>0</v>
      </c>
      <c r="C14325">
        <v>0</v>
      </c>
    </row>
    <row r="14326" spans="1:3" x14ac:dyDescent="0.3">
      <c r="A14326">
        <v>14.324</v>
      </c>
      <c r="B14326">
        <v>0</v>
      </c>
      <c r="C14326">
        <v>0</v>
      </c>
    </row>
    <row r="14327" spans="1:3" x14ac:dyDescent="0.3">
      <c r="A14327">
        <v>14.324999999999999</v>
      </c>
      <c r="B14327">
        <v>0</v>
      </c>
      <c r="C14327">
        <v>0</v>
      </c>
    </row>
    <row r="14328" spans="1:3" x14ac:dyDescent="0.3">
      <c r="A14328">
        <v>14.326000000000001</v>
      </c>
      <c r="B14328">
        <v>0</v>
      </c>
      <c r="C14328">
        <v>0</v>
      </c>
    </row>
    <row r="14329" spans="1:3" x14ac:dyDescent="0.3">
      <c r="A14329">
        <v>14.327</v>
      </c>
      <c r="B14329">
        <v>0</v>
      </c>
      <c r="C14329">
        <v>0</v>
      </c>
    </row>
    <row r="14330" spans="1:3" x14ac:dyDescent="0.3">
      <c r="A14330">
        <v>14.327999999999999</v>
      </c>
      <c r="B14330">
        <v>0</v>
      </c>
      <c r="C14330">
        <v>0</v>
      </c>
    </row>
    <row r="14331" spans="1:3" x14ac:dyDescent="0.3">
      <c r="A14331">
        <v>14.329000000000001</v>
      </c>
      <c r="B14331">
        <v>0</v>
      </c>
      <c r="C14331">
        <v>0</v>
      </c>
    </row>
    <row r="14332" spans="1:3" x14ac:dyDescent="0.3">
      <c r="A14332">
        <v>14.33</v>
      </c>
      <c r="B14332">
        <v>0</v>
      </c>
      <c r="C14332">
        <v>0</v>
      </c>
    </row>
    <row r="14333" spans="1:3" x14ac:dyDescent="0.3">
      <c r="A14333">
        <v>14.331</v>
      </c>
      <c r="B14333">
        <v>0</v>
      </c>
      <c r="C14333">
        <v>0</v>
      </c>
    </row>
    <row r="14334" spans="1:3" x14ac:dyDescent="0.3">
      <c r="A14334">
        <v>14.332000000000001</v>
      </c>
      <c r="B14334">
        <v>0</v>
      </c>
      <c r="C14334">
        <v>0</v>
      </c>
    </row>
    <row r="14335" spans="1:3" x14ac:dyDescent="0.3">
      <c r="A14335">
        <v>14.333</v>
      </c>
      <c r="B14335">
        <v>0</v>
      </c>
      <c r="C14335">
        <v>0</v>
      </c>
    </row>
    <row r="14336" spans="1:3" x14ac:dyDescent="0.3">
      <c r="A14336">
        <v>14.334</v>
      </c>
      <c r="B14336">
        <v>0</v>
      </c>
      <c r="C14336">
        <v>0</v>
      </c>
    </row>
    <row r="14337" spans="1:3" x14ac:dyDescent="0.3">
      <c r="A14337">
        <v>14.335000000000001</v>
      </c>
      <c r="B14337">
        <v>0</v>
      </c>
      <c r="C14337">
        <v>0</v>
      </c>
    </row>
    <row r="14338" spans="1:3" x14ac:dyDescent="0.3">
      <c r="A14338">
        <v>14.336</v>
      </c>
      <c r="B14338">
        <v>0</v>
      </c>
      <c r="C14338">
        <v>0</v>
      </c>
    </row>
    <row r="14339" spans="1:3" x14ac:dyDescent="0.3">
      <c r="A14339">
        <v>14.337</v>
      </c>
      <c r="B14339">
        <v>0</v>
      </c>
      <c r="C14339">
        <v>0</v>
      </c>
    </row>
    <row r="14340" spans="1:3" x14ac:dyDescent="0.3">
      <c r="A14340">
        <v>14.337999999999999</v>
      </c>
      <c r="B14340">
        <v>0</v>
      </c>
      <c r="C14340">
        <v>0</v>
      </c>
    </row>
    <row r="14341" spans="1:3" x14ac:dyDescent="0.3">
      <c r="A14341">
        <v>14.339</v>
      </c>
      <c r="B14341">
        <v>0</v>
      </c>
      <c r="C14341">
        <v>0</v>
      </c>
    </row>
    <row r="14342" spans="1:3" x14ac:dyDescent="0.3">
      <c r="A14342">
        <v>14.34</v>
      </c>
      <c r="B14342">
        <v>0</v>
      </c>
      <c r="C14342">
        <v>0</v>
      </c>
    </row>
    <row r="14343" spans="1:3" x14ac:dyDescent="0.3">
      <c r="A14343">
        <v>14.340999999999999</v>
      </c>
      <c r="B14343">
        <v>0</v>
      </c>
      <c r="C14343">
        <v>0</v>
      </c>
    </row>
    <row r="14344" spans="1:3" x14ac:dyDescent="0.3">
      <c r="A14344">
        <v>14.342000000000001</v>
      </c>
      <c r="B14344">
        <v>0</v>
      </c>
      <c r="C14344">
        <v>0</v>
      </c>
    </row>
    <row r="14345" spans="1:3" x14ac:dyDescent="0.3">
      <c r="A14345">
        <v>14.343</v>
      </c>
      <c r="B14345">
        <v>0</v>
      </c>
      <c r="C14345">
        <v>0</v>
      </c>
    </row>
    <row r="14346" spans="1:3" x14ac:dyDescent="0.3">
      <c r="A14346">
        <v>14.343999999999999</v>
      </c>
      <c r="B14346">
        <v>0</v>
      </c>
      <c r="C14346">
        <v>0</v>
      </c>
    </row>
    <row r="14347" spans="1:3" x14ac:dyDescent="0.3">
      <c r="A14347">
        <v>14.345000000000001</v>
      </c>
      <c r="B14347">
        <v>0</v>
      </c>
      <c r="C14347">
        <v>0</v>
      </c>
    </row>
    <row r="14348" spans="1:3" x14ac:dyDescent="0.3">
      <c r="A14348">
        <v>14.346</v>
      </c>
      <c r="B14348">
        <v>0</v>
      </c>
      <c r="C14348">
        <v>0</v>
      </c>
    </row>
    <row r="14349" spans="1:3" x14ac:dyDescent="0.3">
      <c r="A14349">
        <v>14.347</v>
      </c>
      <c r="B14349">
        <v>0</v>
      </c>
      <c r="C14349">
        <v>0</v>
      </c>
    </row>
    <row r="14350" spans="1:3" x14ac:dyDescent="0.3">
      <c r="A14350">
        <v>14.348000000000001</v>
      </c>
      <c r="B14350">
        <v>0</v>
      </c>
      <c r="C14350">
        <v>0</v>
      </c>
    </row>
    <row r="14351" spans="1:3" x14ac:dyDescent="0.3">
      <c r="A14351">
        <v>14.349</v>
      </c>
      <c r="B14351">
        <v>0</v>
      </c>
      <c r="C14351">
        <v>0</v>
      </c>
    </row>
    <row r="14352" spans="1:3" x14ac:dyDescent="0.3">
      <c r="A14352">
        <v>14.35</v>
      </c>
      <c r="B14352">
        <v>0</v>
      </c>
      <c r="C14352">
        <v>0</v>
      </c>
    </row>
    <row r="14353" spans="1:3" x14ac:dyDescent="0.3">
      <c r="A14353">
        <v>14.351000000000001</v>
      </c>
      <c r="B14353">
        <v>0</v>
      </c>
      <c r="C14353">
        <v>0</v>
      </c>
    </row>
    <row r="14354" spans="1:3" x14ac:dyDescent="0.3">
      <c r="A14354">
        <v>14.352</v>
      </c>
      <c r="B14354">
        <v>0</v>
      </c>
      <c r="C14354">
        <v>0</v>
      </c>
    </row>
    <row r="14355" spans="1:3" x14ac:dyDescent="0.3">
      <c r="A14355">
        <v>14.353</v>
      </c>
      <c r="B14355">
        <v>0</v>
      </c>
      <c r="C14355">
        <v>0</v>
      </c>
    </row>
    <row r="14356" spans="1:3" x14ac:dyDescent="0.3">
      <c r="A14356">
        <v>14.353999999999999</v>
      </c>
      <c r="B14356">
        <v>0</v>
      </c>
      <c r="C14356">
        <v>0</v>
      </c>
    </row>
    <row r="14357" spans="1:3" x14ac:dyDescent="0.3">
      <c r="A14357">
        <v>14.355</v>
      </c>
      <c r="B14357">
        <v>0</v>
      </c>
      <c r="C14357">
        <v>0</v>
      </c>
    </row>
    <row r="14358" spans="1:3" x14ac:dyDescent="0.3">
      <c r="A14358">
        <v>14.356</v>
      </c>
      <c r="B14358">
        <v>0</v>
      </c>
      <c r="C14358">
        <v>0</v>
      </c>
    </row>
    <row r="14359" spans="1:3" x14ac:dyDescent="0.3">
      <c r="A14359">
        <v>14.356999999999999</v>
      </c>
      <c r="B14359">
        <v>0</v>
      </c>
      <c r="C14359">
        <v>0</v>
      </c>
    </row>
    <row r="14360" spans="1:3" x14ac:dyDescent="0.3">
      <c r="A14360">
        <v>14.358000000000001</v>
      </c>
      <c r="B14360">
        <v>0</v>
      </c>
      <c r="C14360">
        <v>0</v>
      </c>
    </row>
    <row r="14361" spans="1:3" x14ac:dyDescent="0.3">
      <c r="A14361">
        <v>14.359</v>
      </c>
      <c r="B14361">
        <v>0</v>
      </c>
      <c r="C14361">
        <v>0</v>
      </c>
    </row>
    <row r="14362" spans="1:3" x14ac:dyDescent="0.3">
      <c r="A14362">
        <v>14.36</v>
      </c>
      <c r="B14362">
        <v>0</v>
      </c>
      <c r="C14362">
        <v>0</v>
      </c>
    </row>
    <row r="14363" spans="1:3" x14ac:dyDescent="0.3">
      <c r="A14363">
        <v>14.361000000000001</v>
      </c>
      <c r="B14363">
        <v>0</v>
      </c>
      <c r="C14363">
        <v>0</v>
      </c>
    </row>
    <row r="14364" spans="1:3" x14ac:dyDescent="0.3">
      <c r="A14364">
        <v>14.362</v>
      </c>
      <c r="B14364">
        <v>0</v>
      </c>
      <c r="C14364">
        <v>0</v>
      </c>
    </row>
    <row r="14365" spans="1:3" x14ac:dyDescent="0.3">
      <c r="A14365">
        <v>14.363</v>
      </c>
      <c r="B14365">
        <v>0</v>
      </c>
      <c r="C14365">
        <v>0</v>
      </c>
    </row>
    <row r="14366" spans="1:3" x14ac:dyDescent="0.3">
      <c r="A14366">
        <v>14.364000000000001</v>
      </c>
      <c r="B14366">
        <v>0</v>
      </c>
      <c r="C14366">
        <v>0</v>
      </c>
    </row>
    <row r="14367" spans="1:3" x14ac:dyDescent="0.3">
      <c r="A14367">
        <v>14.365</v>
      </c>
      <c r="B14367">
        <v>0</v>
      </c>
      <c r="C14367">
        <v>0</v>
      </c>
    </row>
    <row r="14368" spans="1:3" x14ac:dyDescent="0.3">
      <c r="A14368">
        <v>14.366</v>
      </c>
      <c r="B14368">
        <v>0</v>
      </c>
      <c r="C14368">
        <v>0</v>
      </c>
    </row>
    <row r="14369" spans="1:3" x14ac:dyDescent="0.3">
      <c r="A14369">
        <v>14.367000000000001</v>
      </c>
      <c r="B14369">
        <v>0</v>
      </c>
      <c r="C14369">
        <v>0</v>
      </c>
    </row>
    <row r="14370" spans="1:3" x14ac:dyDescent="0.3">
      <c r="A14370">
        <v>14.368</v>
      </c>
      <c r="B14370">
        <v>0</v>
      </c>
      <c r="C14370">
        <v>0</v>
      </c>
    </row>
    <row r="14371" spans="1:3" x14ac:dyDescent="0.3">
      <c r="A14371">
        <v>14.369</v>
      </c>
      <c r="B14371">
        <v>0</v>
      </c>
      <c r="C14371">
        <v>0</v>
      </c>
    </row>
    <row r="14372" spans="1:3" x14ac:dyDescent="0.3">
      <c r="A14372">
        <v>14.37</v>
      </c>
      <c r="B14372">
        <v>0</v>
      </c>
      <c r="C14372">
        <v>0</v>
      </c>
    </row>
    <row r="14373" spans="1:3" x14ac:dyDescent="0.3">
      <c r="A14373">
        <v>14.371</v>
      </c>
      <c r="B14373">
        <v>0</v>
      </c>
      <c r="C14373">
        <v>0</v>
      </c>
    </row>
    <row r="14374" spans="1:3" x14ac:dyDescent="0.3">
      <c r="A14374">
        <v>14.372</v>
      </c>
      <c r="B14374">
        <v>0</v>
      </c>
      <c r="C14374">
        <v>0</v>
      </c>
    </row>
    <row r="14375" spans="1:3" x14ac:dyDescent="0.3">
      <c r="A14375">
        <v>14.372999999999999</v>
      </c>
      <c r="B14375">
        <v>0</v>
      </c>
      <c r="C14375">
        <v>0</v>
      </c>
    </row>
    <row r="14376" spans="1:3" x14ac:dyDescent="0.3">
      <c r="A14376">
        <v>14.374000000000001</v>
      </c>
      <c r="B14376">
        <v>0</v>
      </c>
      <c r="C14376">
        <v>0</v>
      </c>
    </row>
    <row r="14377" spans="1:3" x14ac:dyDescent="0.3">
      <c r="A14377">
        <v>14.375</v>
      </c>
      <c r="B14377">
        <v>0</v>
      </c>
      <c r="C14377">
        <v>0</v>
      </c>
    </row>
    <row r="14378" spans="1:3" x14ac:dyDescent="0.3">
      <c r="A14378">
        <v>14.375999999999999</v>
      </c>
      <c r="B14378">
        <v>0</v>
      </c>
      <c r="C14378">
        <v>0</v>
      </c>
    </row>
    <row r="14379" spans="1:3" x14ac:dyDescent="0.3">
      <c r="A14379">
        <v>14.377000000000001</v>
      </c>
      <c r="B14379">
        <v>0</v>
      </c>
      <c r="C14379">
        <v>0</v>
      </c>
    </row>
    <row r="14380" spans="1:3" x14ac:dyDescent="0.3">
      <c r="A14380">
        <v>14.378</v>
      </c>
      <c r="B14380">
        <v>0</v>
      </c>
      <c r="C14380">
        <v>0</v>
      </c>
    </row>
    <row r="14381" spans="1:3" x14ac:dyDescent="0.3">
      <c r="A14381">
        <v>14.379</v>
      </c>
      <c r="B14381">
        <v>0</v>
      </c>
      <c r="C14381">
        <v>0</v>
      </c>
    </row>
    <row r="14382" spans="1:3" x14ac:dyDescent="0.3">
      <c r="A14382">
        <v>14.38</v>
      </c>
      <c r="B14382">
        <v>0</v>
      </c>
      <c r="C14382">
        <v>0</v>
      </c>
    </row>
    <row r="14383" spans="1:3" x14ac:dyDescent="0.3">
      <c r="A14383">
        <v>14.381</v>
      </c>
      <c r="B14383">
        <v>0</v>
      </c>
      <c r="C14383">
        <v>0</v>
      </c>
    </row>
    <row r="14384" spans="1:3" x14ac:dyDescent="0.3">
      <c r="A14384">
        <v>14.382</v>
      </c>
      <c r="B14384">
        <v>0</v>
      </c>
      <c r="C14384">
        <v>0</v>
      </c>
    </row>
    <row r="14385" spans="1:3" x14ac:dyDescent="0.3">
      <c r="A14385">
        <v>14.382999999999999</v>
      </c>
      <c r="B14385">
        <v>0</v>
      </c>
      <c r="C14385">
        <v>0</v>
      </c>
    </row>
    <row r="14386" spans="1:3" x14ac:dyDescent="0.3">
      <c r="A14386">
        <v>14.384</v>
      </c>
      <c r="B14386">
        <v>0</v>
      </c>
      <c r="C14386">
        <v>0</v>
      </c>
    </row>
    <row r="14387" spans="1:3" x14ac:dyDescent="0.3">
      <c r="A14387">
        <v>14.385</v>
      </c>
      <c r="B14387">
        <v>0</v>
      </c>
      <c r="C14387">
        <v>0</v>
      </c>
    </row>
    <row r="14388" spans="1:3" x14ac:dyDescent="0.3">
      <c r="A14388">
        <v>14.385999999999999</v>
      </c>
      <c r="B14388">
        <v>0</v>
      </c>
      <c r="C14388">
        <v>0</v>
      </c>
    </row>
    <row r="14389" spans="1:3" x14ac:dyDescent="0.3">
      <c r="A14389">
        <v>14.387</v>
      </c>
      <c r="B14389">
        <v>0</v>
      </c>
      <c r="C14389">
        <v>0</v>
      </c>
    </row>
    <row r="14390" spans="1:3" x14ac:dyDescent="0.3">
      <c r="A14390">
        <v>14.388</v>
      </c>
      <c r="B14390">
        <v>0</v>
      </c>
      <c r="C14390">
        <v>0</v>
      </c>
    </row>
    <row r="14391" spans="1:3" x14ac:dyDescent="0.3">
      <c r="A14391">
        <v>14.388999999999999</v>
      </c>
      <c r="B14391">
        <v>0</v>
      </c>
      <c r="C14391">
        <v>0</v>
      </c>
    </row>
    <row r="14392" spans="1:3" x14ac:dyDescent="0.3">
      <c r="A14392">
        <v>14.39</v>
      </c>
      <c r="B14392">
        <v>0</v>
      </c>
      <c r="C14392">
        <v>0</v>
      </c>
    </row>
    <row r="14393" spans="1:3" x14ac:dyDescent="0.3">
      <c r="A14393">
        <v>14.391</v>
      </c>
      <c r="B14393">
        <v>0</v>
      </c>
      <c r="C14393">
        <v>0</v>
      </c>
    </row>
    <row r="14394" spans="1:3" x14ac:dyDescent="0.3">
      <c r="A14394">
        <v>14.391999999999999</v>
      </c>
      <c r="B14394">
        <v>0</v>
      </c>
      <c r="C14394">
        <v>0</v>
      </c>
    </row>
    <row r="14395" spans="1:3" x14ac:dyDescent="0.3">
      <c r="A14395">
        <v>14.393000000000001</v>
      </c>
      <c r="B14395">
        <v>0</v>
      </c>
      <c r="C14395">
        <v>0</v>
      </c>
    </row>
    <row r="14396" spans="1:3" x14ac:dyDescent="0.3">
      <c r="A14396">
        <v>14.394</v>
      </c>
      <c r="B14396">
        <v>0</v>
      </c>
      <c r="C14396">
        <v>0</v>
      </c>
    </row>
    <row r="14397" spans="1:3" x14ac:dyDescent="0.3">
      <c r="A14397">
        <v>14.395</v>
      </c>
      <c r="B14397">
        <v>0</v>
      </c>
      <c r="C14397">
        <v>0</v>
      </c>
    </row>
    <row r="14398" spans="1:3" x14ac:dyDescent="0.3">
      <c r="A14398">
        <v>14.396000000000001</v>
      </c>
      <c r="B14398">
        <v>0</v>
      </c>
      <c r="C14398">
        <v>0</v>
      </c>
    </row>
    <row r="14399" spans="1:3" x14ac:dyDescent="0.3">
      <c r="A14399">
        <v>14.397</v>
      </c>
      <c r="B14399">
        <v>0</v>
      </c>
      <c r="C14399">
        <v>0</v>
      </c>
    </row>
    <row r="14400" spans="1:3" x14ac:dyDescent="0.3">
      <c r="A14400">
        <v>14.398</v>
      </c>
      <c r="B14400">
        <v>0</v>
      </c>
      <c r="C14400">
        <v>0</v>
      </c>
    </row>
    <row r="14401" spans="1:3" x14ac:dyDescent="0.3">
      <c r="A14401">
        <v>14.398999999999999</v>
      </c>
      <c r="B14401">
        <v>0</v>
      </c>
      <c r="C14401">
        <v>0</v>
      </c>
    </row>
    <row r="14402" spans="1:3" x14ac:dyDescent="0.3">
      <c r="A14402">
        <v>14.4</v>
      </c>
      <c r="B14402">
        <v>0</v>
      </c>
      <c r="C14402">
        <v>0</v>
      </c>
    </row>
    <row r="14403" spans="1:3" x14ac:dyDescent="0.3">
      <c r="A14403">
        <v>14.401</v>
      </c>
      <c r="B14403">
        <v>0</v>
      </c>
      <c r="C14403">
        <v>0</v>
      </c>
    </row>
    <row r="14404" spans="1:3" x14ac:dyDescent="0.3">
      <c r="A14404">
        <v>14.401999999999999</v>
      </c>
      <c r="B14404">
        <v>0</v>
      </c>
      <c r="C14404">
        <v>0</v>
      </c>
    </row>
    <row r="14405" spans="1:3" x14ac:dyDescent="0.3">
      <c r="A14405">
        <v>14.403</v>
      </c>
      <c r="B14405">
        <v>0</v>
      </c>
      <c r="C14405">
        <v>0</v>
      </c>
    </row>
    <row r="14406" spans="1:3" x14ac:dyDescent="0.3">
      <c r="A14406">
        <v>14.404</v>
      </c>
      <c r="B14406">
        <v>0</v>
      </c>
      <c r="C14406">
        <v>0</v>
      </c>
    </row>
    <row r="14407" spans="1:3" x14ac:dyDescent="0.3">
      <c r="A14407">
        <v>14.404999999999999</v>
      </c>
      <c r="B14407">
        <v>0</v>
      </c>
      <c r="C14407">
        <v>0</v>
      </c>
    </row>
    <row r="14408" spans="1:3" x14ac:dyDescent="0.3">
      <c r="A14408">
        <v>14.406000000000001</v>
      </c>
      <c r="B14408">
        <v>0</v>
      </c>
      <c r="C14408">
        <v>0</v>
      </c>
    </row>
    <row r="14409" spans="1:3" x14ac:dyDescent="0.3">
      <c r="A14409">
        <v>14.407</v>
      </c>
      <c r="B14409">
        <v>0</v>
      </c>
      <c r="C14409">
        <v>0</v>
      </c>
    </row>
    <row r="14410" spans="1:3" x14ac:dyDescent="0.3">
      <c r="A14410">
        <v>14.407999999999999</v>
      </c>
      <c r="B14410">
        <v>0</v>
      </c>
      <c r="C14410">
        <v>0</v>
      </c>
    </row>
    <row r="14411" spans="1:3" x14ac:dyDescent="0.3">
      <c r="A14411">
        <v>14.409000000000001</v>
      </c>
      <c r="B14411">
        <v>0</v>
      </c>
      <c r="C14411">
        <v>0</v>
      </c>
    </row>
    <row r="14412" spans="1:3" x14ac:dyDescent="0.3">
      <c r="A14412">
        <v>14.41</v>
      </c>
      <c r="B14412">
        <v>0</v>
      </c>
      <c r="C14412">
        <v>0</v>
      </c>
    </row>
    <row r="14413" spans="1:3" x14ac:dyDescent="0.3">
      <c r="A14413">
        <v>14.411</v>
      </c>
      <c r="B14413">
        <v>0</v>
      </c>
      <c r="C14413">
        <v>0</v>
      </c>
    </row>
    <row r="14414" spans="1:3" x14ac:dyDescent="0.3">
      <c r="A14414">
        <v>14.412000000000001</v>
      </c>
      <c r="B14414">
        <v>0</v>
      </c>
      <c r="C14414">
        <v>0</v>
      </c>
    </row>
    <row r="14415" spans="1:3" x14ac:dyDescent="0.3">
      <c r="A14415">
        <v>14.413</v>
      </c>
      <c r="B14415">
        <v>0</v>
      </c>
      <c r="C14415">
        <v>0</v>
      </c>
    </row>
    <row r="14416" spans="1:3" x14ac:dyDescent="0.3">
      <c r="A14416">
        <v>14.414</v>
      </c>
      <c r="B14416">
        <v>0</v>
      </c>
      <c r="C14416">
        <v>0</v>
      </c>
    </row>
    <row r="14417" spans="1:3" x14ac:dyDescent="0.3">
      <c r="A14417">
        <v>14.414999999999999</v>
      </c>
      <c r="B14417">
        <v>0</v>
      </c>
      <c r="C14417">
        <v>0</v>
      </c>
    </row>
    <row r="14418" spans="1:3" x14ac:dyDescent="0.3">
      <c r="A14418">
        <v>14.416</v>
      </c>
      <c r="B14418">
        <v>0</v>
      </c>
      <c r="C14418">
        <v>0</v>
      </c>
    </row>
    <row r="14419" spans="1:3" x14ac:dyDescent="0.3">
      <c r="A14419">
        <v>14.417</v>
      </c>
      <c r="B14419">
        <v>0</v>
      </c>
      <c r="C14419">
        <v>0</v>
      </c>
    </row>
    <row r="14420" spans="1:3" x14ac:dyDescent="0.3">
      <c r="A14420">
        <v>14.417999999999999</v>
      </c>
      <c r="B14420">
        <v>0</v>
      </c>
      <c r="C14420">
        <v>0</v>
      </c>
    </row>
    <row r="14421" spans="1:3" x14ac:dyDescent="0.3">
      <c r="A14421">
        <v>14.419</v>
      </c>
      <c r="B14421">
        <v>0</v>
      </c>
      <c r="C14421">
        <v>0</v>
      </c>
    </row>
    <row r="14422" spans="1:3" x14ac:dyDescent="0.3">
      <c r="A14422">
        <v>14.42</v>
      </c>
      <c r="B14422">
        <v>0</v>
      </c>
      <c r="C14422">
        <v>0</v>
      </c>
    </row>
    <row r="14423" spans="1:3" x14ac:dyDescent="0.3">
      <c r="A14423">
        <v>14.420999999999999</v>
      </c>
      <c r="B14423">
        <v>0</v>
      </c>
      <c r="C14423">
        <v>0</v>
      </c>
    </row>
    <row r="14424" spans="1:3" x14ac:dyDescent="0.3">
      <c r="A14424">
        <v>14.422000000000001</v>
      </c>
      <c r="B14424">
        <v>0</v>
      </c>
      <c r="C14424">
        <v>0</v>
      </c>
    </row>
    <row r="14425" spans="1:3" x14ac:dyDescent="0.3">
      <c r="A14425">
        <v>14.423</v>
      </c>
      <c r="B14425">
        <v>0</v>
      </c>
      <c r="C14425">
        <v>0</v>
      </c>
    </row>
    <row r="14426" spans="1:3" x14ac:dyDescent="0.3">
      <c r="A14426">
        <v>14.423999999999999</v>
      </c>
      <c r="B14426">
        <v>0</v>
      </c>
      <c r="C14426">
        <v>0</v>
      </c>
    </row>
    <row r="14427" spans="1:3" x14ac:dyDescent="0.3">
      <c r="A14427">
        <v>14.425000000000001</v>
      </c>
      <c r="B14427">
        <v>0</v>
      </c>
      <c r="C14427">
        <v>0</v>
      </c>
    </row>
    <row r="14428" spans="1:3" x14ac:dyDescent="0.3">
      <c r="A14428">
        <v>14.426</v>
      </c>
      <c r="B14428">
        <v>0</v>
      </c>
      <c r="C14428">
        <v>0</v>
      </c>
    </row>
    <row r="14429" spans="1:3" x14ac:dyDescent="0.3">
      <c r="A14429">
        <v>14.427</v>
      </c>
      <c r="B14429">
        <v>0</v>
      </c>
      <c r="C14429">
        <v>0</v>
      </c>
    </row>
    <row r="14430" spans="1:3" x14ac:dyDescent="0.3">
      <c r="A14430">
        <v>14.428000000000001</v>
      </c>
      <c r="B14430">
        <v>0</v>
      </c>
      <c r="C14430">
        <v>0</v>
      </c>
    </row>
    <row r="14431" spans="1:3" x14ac:dyDescent="0.3">
      <c r="A14431">
        <v>14.429</v>
      </c>
      <c r="B14431">
        <v>0</v>
      </c>
      <c r="C14431">
        <v>0</v>
      </c>
    </row>
    <row r="14432" spans="1:3" x14ac:dyDescent="0.3">
      <c r="A14432">
        <v>14.43</v>
      </c>
      <c r="B14432">
        <v>0</v>
      </c>
      <c r="C14432">
        <v>0</v>
      </c>
    </row>
    <row r="14433" spans="1:3" x14ac:dyDescent="0.3">
      <c r="A14433">
        <v>14.430999999999999</v>
      </c>
      <c r="B14433">
        <v>0</v>
      </c>
      <c r="C14433">
        <v>0</v>
      </c>
    </row>
    <row r="14434" spans="1:3" x14ac:dyDescent="0.3">
      <c r="A14434">
        <v>14.432</v>
      </c>
      <c r="B14434">
        <v>0</v>
      </c>
      <c r="C14434">
        <v>0</v>
      </c>
    </row>
    <row r="14435" spans="1:3" x14ac:dyDescent="0.3">
      <c r="A14435">
        <v>14.433</v>
      </c>
      <c r="B14435">
        <v>0</v>
      </c>
      <c r="C14435">
        <v>0</v>
      </c>
    </row>
    <row r="14436" spans="1:3" x14ac:dyDescent="0.3">
      <c r="A14436">
        <v>14.433999999999999</v>
      </c>
      <c r="B14436">
        <v>0</v>
      </c>
      <c r="C14436">
        <v>0</v>
      </c>
    </row>
    <row r="14437" spans="1:3" x14ac:dyDescent="0.3">
      <c r="A14437">
        <v>14.435</v>
      </c>
      <c r="B14437">
        <v>0</v>
      </c>
      <c r="C14437">
        <v>0</v>
      </c>
    </row>
    <row r="14438" spans="1:3" x14ac:dyDescent="0.3">
      <c r="A14438">
        <v>14.436</v>
      </c>
      <c r="B14438">
        <v>0</v>
      </c>
      <c r="C14438">
        <v>0</v>
      </c>
    </row>
    <row r="14439" spans="1:3" x14ac:dyDescent="0.3">
      <c r="A14439">
        <v>14.436999999999999</v>
      </c>
      <c r="B14439">
        <v>0</v>
      </c>
      <c r="C14439">
        <v>0</v>
      </c>
    </row>
    <row r="14440" spans="1:3" x14ac:dyDescent="0.3">
      <c r="A14440">
        <v>14.438000000000001</v>
      </c>
      <c r="B14440">
        <v>0</v>
      </c>
      <c r="C14440">
        <v>0</v>
      </c>
    </row>
    <row r="14441" spans="1:3" x14ac:dyDescent="0.3">
      <c r="A14441">
        <v>14.439</v>
      </c>
      <c r="B14441">
        <v>0</v>
      </c>
      <c r="C14441">
        <v>0</v>
      </c>
    </row>
    <row r="14442" spans="1:3" x14ac:dyDescent="0.3">
      <c r="A14442">
        <v>14.44</v>
      </c>
      <c r="B14442">
        <v>0</v>
      </c>
      <c r="C14442">
        <v>0</v>
      </c>
    </row>
    <row r="14443" spans="1:3" x14ac:dyDescent="0.3">
      <c r="A14443">
        <v>14.441000000000001</v>
      </c>
      <c r="B14443">
        <v>0</v>
      </c>
      <c r="C14443">
        <v>0</v>
      </c>
    </row>
    <row r="14444" spans="1:3" x14ac:dyDescent="0.3">
      <c r="A14444">
        <v>14.442</v>
      </c>
      <c r="B14444">
        <v>0</v>
      </c>
      <c r="C14444">
        <v>0</v>
      </c>
    </row>
    <row r="14445" spans="1:3" x14ac:dyDescent="0.3">
      <c r="A14445">
        <v>14.443</v>
      </c>
      <c r="B14445">
        <v>0</v>
      </c>
      <c r="C14445">
        <v>0</v>
      </c>
    </row>
    <row r="14446" spans="1:3" x14ac:dyDescent="0.3">
      <c r="A14446">
        <v>14.444000000000001</v>
      </c>
      <c r="B14446">
        <v>0</v>
      </c>
      <c r="C14446">
        <v>0</v>
      </c>
    </row>
    <row r="14447" spans="1:3" x14ac:dyDescent="0.3">
      <c r="A14447">
        <v>14.445</v>
      </c>
      <c r="B14447">
        <v>0</v>
      </c>
      <c r="C14447">
        <v>0</v>
      </c>
    </row>
    <row r="14448" spans="1:3" x14ac:dyDescent="0.3">
      <c r="A14448">
        <v>14.446</v>
      </c>
      <c r="B14448">
        <v>0</v>
      </c>
      <c r="C14448">
        <v>0</v>
      </c>
    </row>
    <row r="14449" spans="1:3" x14ac:dyDescent="0.3">
      <c r="A14449">
        <v>14.446999999999999</v>
      </c>
      <c r="B14449">
        <v>0</v>
      </c>
      <c r="C14449">
        <v>0</v>
      </c>
    </row>
    <row r="14450" spans="1:3" x14ac:dyDescent="0.3">
      <c r="A14450">
        <v>14.448</v>
      </c>
      <c r="B14450">
        <v>0</v>
      </c>
      <c r="C14450">
        <v>0</v>
      </c>
    </row>
    <row r="14451" spans="1:3" x14ac:dyDescent="0.3">
      <c r="A14451">
        <v>14.449</v>
      </c>
      <c r="B14451">
        <v>0</v>
      </c>
      <c r="C14451">
        <v>0</v>
      </c>
    </row>
    <row r="14452" spans="1:3" x14ac:dyDescent="0.3">
      <c r="A14452">
        <v>14.45</v>
      </c>
      <c r="B14452">
        <v>0</v>
      </c>
      <c r="C14452">
        <v>0</v>
      </c>
    </row>
    <row r="14453" spans="1:3" x14ac:dyDescent="0.3">
      <c r="A14453">
        <v>14.451000000000001</v>
      </c>
      <c r="B14453">
        <v>0</v>
      </c>
      <c r="C14453">
        <v>0</v>
      </c>
    </row>
    <row r="14454" spans="1:3" x14ac:dyDescent="0.3">
      <c r="A14454">
        <v>14.452</v>
      </c>
      <c r="B14454">
        <v>0</v>
      </c>
      <c r="C14454">
        <v>0</v>
      </c>
    </row>
    <row r="14455" spans="1:3" x14ac:dyDescent="0.3">
      <c r="A14455">
        <v>14.452999999999999</v>
      </c>
      <c r="B14455">
        <v>0</v>
      </c>
      <c r="C14455">
        <v>0</v>
      </c>
    </row>
    <row r="14456" spans="1:3" x14ac:dyDescent="0.3">
      <c r="A14456">
        <v>14.454000000000001</v>
      </c>
      <c r="B14456">
        <v>0</v>
      </c>
      <c r="C14456">
        <v>0</v>
      </c>
    </row>
    <row r="14457" spans="1:3" x14ac:dyDescent="0.3">
      <c r="A14457">
        <v>14.455</v>
      </c>
      <c r="B14457">
        <v>0</v>
      </c>
      <c r="C14457">
        <v>0</v>
      </c>
    </row>
    <row r="14458" spans="1:3" x14ac:dyDescent="0.3">
      <c r="A14458">
        <v>14.456</v>
      </c>
      <c r="B14458">
        <v>0</v>
      </c>
      <c r="C14458">
        <v>0</v>
      </c>
    </row>
    <row r="14459" spans="1:3" x14ac:dyDescent="0.3">
      <c r="A14459">
        <v>14.457000000000001</v>
      </c>
      <c r="B14459">
        <v>0</v>
      </c>
      <c r="C14459">
        <v>0</v>
      </c>
    </row>
    <row r="14460" spans="1:3" x14ac:dyDescent="0.3">
      <c r="A14460">
        <v>14.458</v>
      </c>
      <c r="B14460">
        <v>0</v>
      </c>
      <c r="C14460">
        <v>0</v>
      </c>
    </row>
    <row r="14461" spans="1:3" x14ac:dyDescent="0.3">
      <c r="A14461">
        <v>14.459</v>
      </c>
      <c r="B14461">
        <v>0</v>
      </c>
      <c r="C14461">
        <v>0</v>
      </c>
    </row>
    <row r="14462" spans="1:3" x14ac:dyDescent="0.3">
      <c r="A14462">
        <v>14.46</v>
      </c>
      <c r="B14462">
        <v>0</v>
      </c>
      <c r="C14462">
        <v>0</v>
      </c>
    </row>
    <row r="14463" spans="1:3" x14ac:dyDescent="0.3">
      <c r="A14463">
        <v>14.461</v>
      </c>
      <c r="B14463">
        <v>0</v>
      </c>
      <c r="C14463">
        <v>0</v>
      </c>
    </row>
    <row r="14464" spans="1:3" x14ac:dyDescent="0.3">
      <c r="A14464">
        <v>14.462</v>
      </c>
      <c r="B14464">
        <v>0</v>
      </c>
      <c r="C14464">
        <v>0</v>
      </c>
    </row>
    <row r="14465" spans="1:3" x14ac:dyDescent="0.3">
      <c r="A14465">
        <v>14.462999999999999</v>
      </c>
      <c r="B14465">
        <v>0</v>
      </c>
      <c r="C14465">
        <v>0</v>
      </c>
    </row>
    <row r="14466" spans="1:3" x14ac:dyDescent="0.3">
      <c r="A14466">
        <v>14.464</v>
      </c>
      <c r="B14466">
        <v>0</v>
      </c>
      <c r="C14466">
        <v>0</v>
      </c>
    </row>
    <row r="14467" spans="1:3" x14ac:dyDescent="0.3">
      <c r="A14467">
        <v>14.465</v>
      </c>
      <c r="B14467">
        <v>0</v>
      </c>
      <c r="C14467">
        <v>0</v>
      </c>
    </row>
    <row r="14468" spans="1:3" x14ac:dyDescent="0.3">
      <c r="A14468">
        <v>14.465999999999999</v>
      </c>
      <c r="B14468">
        <v>0</v>
      </c>
      <c r="C14468">
        <v>0</v>
      </c>
    </row>
    <row r="14469" spans="1:3" x14ac:dyDescent="0.3">
      <c r="A14469">
        <v>14.467000000000001</v>
      </c>
      <c r="B14469">
        <v>0</v>
      </c>
      <c r="C14469">
        <v>0</v>
      </c>
    </row>
    <row r="14470" spans="1:3" x14ac:dyDescent="0.3">
      <c r="A14470">
        <v>14.468</v>
      </c>
      <c r="B14470">
        <v>0</v>
      </c>
      <c r="C14470">
        <v>0</v>
      </c>
    </row>
    <row r="14471" spans="1:3" x14ac:dyDescent="0.3">
      <c r="A14471">
        <v>14.468999999999999</v>
      </c>
      <c r="B14471">
        <v>0</v>
      </c>
      <c r="C14471">
        <v>0</v>
      </c>
    </row>
    <row r="14472" spans="1:3" x14ac:dyDescent="0.3">
      <c r="A14472">
        <v>14.47</v>
      </c>
      <c r="B14472">
        <v>0</v>
      </c>
      <c r="C14472">
        <v>0</v>
      </c>
    </row>
    <row r="14473" spans="1:3" x14ac:dyDescent="0.3">
      <c r="A14473">
        <v>14.471</v>
      </c>
      <c r="B14473">
        <v>0</v>
      </c>
      <c r="C14473">
        <v>0</v>
      </c>
    </row>
    <row r="14474" spans="1:3" x14ac:dyDescent="0.3">
      <c r="A14474">
        <v>14.472</v>
      </c>
      <c r="B14474">
        <v>0</v>
      </c>
      <c r="C14474">
        <v>0</v>
      </c>
    </row>
    <row r="14475" spans="1:3" x14ac:dyDescent="0.3">
      <c r="A14475">
        <v>14.473000000000001</v>
      </c>
      <c r="B14475">
        <v>0</v>
      </c>
      <c r="C14475">
        <v>0</v>
      </c>
    </row>
    <row r="14476" spans="1:3" x14ac:dyDescent="0.3">
      <c r="A14476">
        <v>14.474</v>
      </c>
      <c r="B14476">
        <v>0</v>
      </c>
      <c r="C14476">
        <v>0</v>
      </c>
    </row>
    <row r="14477" spans="1:3" x14ac:dyDescent="0.3">
      <c r="A14477">
        <v>14.475</v>
      </c>
      <c r="B14477">
        <v>0</v>
      </c>
      <c r="C14477">
        <v>0</v>
      </c>
    </row>
    <row r="14478" spans="1:3" x14ac:dyDescent="0.3">
      <c r="A14478">
        <v>14.476000000000001</v>
      </c>
      <c r="B14478">
        <v>0</v>
      </c>
      <c r="C14478">
        <v>0</v>
      </c>
    </row>
    <row r="14479" spans="1:3" x14ac:dyDescent="0.3">
      <c r="A14479">
        <v>14.477</v>
      </c>
      <c r="B14479">
        <v>0</v>
      </c>
      <c r="C14479">
        <v>0</v>
      </c>
    </row>
    <row r="14480" spans="1:3" x14ac:dyDescent="0.3">
      <c r="A14480">
        <v>14.478</v>
      </c>
      <c r="B14480">
        <v>0</v>
      </c>
      <c r="C14480">
        <v>0</v>
      </c>
    </row>
    <row r="14481" spans="1:3" x14ac:dyDescent="0.3">
      <c r="A14481">
        <v>14.478999999999999</v>
      </c>
      <c r="B14481">
        <v>0</v>
      </c>
      <c r="C14481">
        <v>0</v>
      </c>
    </row>
    <row r="14482" spans="1:3" x14ac:dyDescent="0.3">
      <c r="A14482">
        <v>14.48</v>
      </c>
      <c r="B14482">
        <v>0</v>
      </c>
      <c r="C14482">
        <v>0</v>
      </c>
    </row>
    <row r="14483" spans="1:3" x14ac:dyDescent="0.3">
      <c r="A14483">
        <v>14.481</v>
      </c>
      <c r="B14483">
        <v>0</v>
      </c>
      <c r="C14483">
        <v>0</v>
      </c>
    </row>
    <row r="14484" spans="1:3" x14ac:dyDescent="0.3">
      <c r="A14484">
        <v>14.481999999999999</v>
      </c>
      <c r="B14484">
        <v>0</v>
      </c>
      <c r="C14484">
        <v>0</v>
      </c>
    </row>
    <row r="14485" spans="1:3" x14ac:dyDescent="0.3">
      <c r="A14485">
        <v>14.483000000000001</v>
      </c>
      <c r="B14485">
        <v>0</v>
      </c>
      <c r="C14485">
        <v>0</v>
      </c>
    </row>
    <row r="14486" spans="1:3" x14ac:dyDescent="0.3">
      <c r="A14486">
        <v>14.484</v>
      </c>
      <c r="B14486">
        <v>0</v>
      </c>
      <c r="C14486">
        <v>0</v>
      </c>
    </row>
    <row r="14487" spans="1:3" x14ac:dyDescent="0.3">
      <c r="A14487">
        <v>14.484999999999999</v>
      </c>
      <c r="B14487">
        <v>0</v>
      </c>
      <c r="C14487">
        <v>0</v>
      </c>
    </row>
    <row r="14488" spans="1:3" x14ac:dyDescent="0.3">
      <c r="A14488">
        <v>14.486000000000001</v>
      </c>
      <c r="B14488">
        <v>0</v>
      </c>
      <c r="C14488">
        <v>0</v>
      </c>
    </row>
    <row r="14489" spans="1:3" x14ac:dyDescent="0.3">
      <c r="A14489">
        <v>14.487</v>
      </c>
      <c r="B14489">
        <v>0</v>
      </c>
      <c r="C14489">
        <v>0</v>
      </c>
    </row>
    <row r="14490" spans="1:3" x14ac:dyDescent="0.3">
      <c r="A14490">
        <v>14.488</v>
      </c>
      <c r="B14490">
        <v>0</v>
      </c>
      <c r="C14490">
        <v>0</v>
      </c>
    </row>
    <row r="14491" spans="1:3" x14ac:dyDescent="0.3">
      <c r="A14491">
        <v>14.489000000000001</v>
      </c>
      <c r="B14491">
        <v>0</v>
      </c>
      <c r="C14491">
        <v>0</v>
      </c>
    </row>
    <row r="14492" spans="1:3" x14ac:dyDescent="0.3">
      <c r="A14492">
        <v>14.49</v>
      </c>
      <c r="B14492">
        <v>0</v>
      </c>
      <c r="C14492">
        <v>0</v>
      </c>
    </row>
    <row r="14493" spans="1:3" x14ac:dyDescent="0.3">
      <c r="A14493">
        <v>14.491</v>
      </c>
      <c r="B14493">
        <v>0</v>
      </c>
      <c r="C14493">
        <v>0</v>
      </c>
    </row>
    <row r="14494" spans="1:3" x14ac:dyDescent="0.3">
      <c r="A14494">
        <v>14.492000000000001</v>
      </c>
      <c r="B14494">
        <v>0</v>
      </c>
      <c r="C14494">
        <v>0</v>
      </c>
    </row>
    <row r="14495" spans="1:3" x14ac:dyDescent="0.3">
      <c r="A14495">
        <v>14.493</v>
      </c>
      <c r="B14495">
        <v>0</v>
      </c>
      <c r="C14495">
        <v>0</v>
      </c>
    </row>
    <row r="14496" spans="1:3" x14ac:dyDescent="0.3">
      <c r="A14496">
        <v>14.494</v>
      </c>
      <c r="B14496">
        <v>0</v>
      </c>
      <c r="C14496">
        <v>0</v>
      </c>
    </row>
    <row r="14497" spans="1:3" x14ac:dyDescent="0.3">
      <c r="A14497">
        <v>14.494999999999999</v>
      </c>
      <c r="B14497">
        <v>0</v>
      </c>
      <c r="C14497">
        <v>0</v>
      </c>
    </row>
    <row r="14498" spans="1:3" x14ac:dyDescent="0.3">
      <c r="A14498">
        <v>14.496</v>
      </c>
      <c r="B14498">
        <v>0</v>
      </c>
      <c r="C14498">
        <v>0</v>
      </c>
    </row>
    <row r="14499" spans="1:3" x14ac:dyDescent="0.3">
      <c r="A14499">
        <v>14.497</v>
      </c>
      <c r="B14499">
        <v>0</v>
      </c>
      <c r="C14499">
        <v>0</v>
      </c>
    </row>
    <row r="14500" spans="1:3" x14ac:dyDescent="0.3">
      <c r="A14500">
        <v>14.497999999999999</v>
      </c>
      <c r="B14500">
        <v>0</v>
      </c>
      <c r="C14500">
        <v>0</v>
      </c>
    </row>
    <row r="14501" spans="1:3" x14ac:dyDescent="0.3">
      <c r="A14501">
        <v>14.499000000000001</v>
      </c>
      <c r="B14501">
        <v>0</v>
      </c>
      <c r="C14501">
        <v>0</v>
      </c>
    </row>
    <row r="14502" spans="1:3" x14ac:dyDescent="0.3">
      <c r="A14502">
        <v>14.5</v>
      </c>
      <c r="B14502">
        <v>0</v>
      </c>
      <c r="C14502">
        <v>0</v>
      </c>
    </row>
    <row r="14503" spans="1:3" x14ac:dyDescent="0.3">
      <c r="A14503">
        <v>14.500999999999999</v>
      </c>
      <c r="B14503">
        <v>0</v>
      </c>
      <c r="C14503">
        <v>0</v>
      </c>
    </row>
    <row r="14504" spans="1:3" x14ac:dyDescent="0.3">
      <c r="A14504">
        <v>14.502000000000001</v>
      </c>
      <c r="B14504">
        <v>0</v>
      </c>
      <c r="C14504">
        <v>0</v>
      </c>
    </row>
    <row r="14505" spans="1:3" x14ac:dyDescent="0.3">
      <c r="A14505">
        <v>14.503</v>
      </c>
      <c r="B14505">
        <v>0</v>
      </c>
      <c r="C14505">
        <v>0</v>
      </c>
    </row>
    <row r="14506" spans="1:3" x14ac:dyDescent="0.3">
      <c r="A14506">
        <v>14.504</v>
      </c>
      <c r="B14506">
        <v>0</v>
      </c>
      <c r="C14506">
        <v>0</v>
      </c>
    </row>
    <row r="14507" spans="1:3" x14ac:dyDescent="0.3">
      <c r="A14507">
        <v>14.505000000000001</v>
      </c>
      <c r="B14507">
        <v>0</v>
      </c>
      <c r="C14507">
        <v>0</v>
      </c>
    </row>
    <row r="14508" spans="1:3" x14ac:dyDescent="0.3">
      <c r="A14508">
        <v>14.506</v>
      </c>
      <c r="B14508">
        <v>0</v>
      </c>
      <c r="C14508">
        <v>0</v>
      </c>
    </row>
    <row r="14509" spans="1:3" x14ac:dyDescent="0.3">
      <c r="A14509">
        <v>14.507</v>
      </c>
      <c r="B14509">
        <v>0</v>
      </c>
      <c r="C14509">
        <v>0</v>
      </c>
    </row>
    <row r="14510" spans="1:3" x14ac:dyDescent="0.3">
      <c r="A14510">
        <v>14.507999999999999</v>
      </c>
      <c r="B14510">
        <v>0</v>
      </c>
      <c r="C14510">
        <v>0</v>
      </c>
    </row>
    <row r="14511" spans="1:3" x14ac:dyDescent="0.3">
      <c r="A14511">
        <v>14.509</v>
      </c>
      <c r="B14511">
        <v>0</v>
      </c>
      <c r="C14511">
        <v>0</v>
      </c>
    </row>
    <row r="14512" spans="1:3" x14ac:dyDescent="0.3">
      <c r="A14512">
        <v>14.51</v>
      </c>
      <c r="B14512">
        <v>0</v>
      </c>
      <c r="C14512">
        <v>0</v>
      </c>
    </row>
    <row r="14513" spans="1:3" x14ac:dyDescent="0.3">
      <c r="A14513">
        <v>14.510999999999999</v>
      </c>
      <c r="B14513">
        <v>0</v>
      </c>
      <c r="C14513">
        <v>0</v>
      </c>
    </row>
    <row r="14514" spans="1:3" x14ac:dyDescent="0.3">
      <c r="A14514">
        <v>14.512</v>
      </c>
      <c r="B14514">
        <v>0</v>
      </c>
      <c r="C14514">
        <v>0</v>
      </c>
    </row>
    <row r="14515" spans="1:3" x14ac:dyDescent="0.3">
      <c r="A14515">
        <v>14.513</v>
      </c>
      <c r="B14515">
        <v>0</v>
      </c>
      <c r="C14515">
        <v>0</v>
      </c>
    </row>
    <row r="14516" spans="1:3" x14ac:dyDescent="0.3">
      <c r="A14516">
        <v>14.513999999999999</v>
      </c>
      <c r="B14516">
        <v>0</v>
      </c>
      <c r="C14516">
        <v>0</v>
      </c>
    </row>
    <row r="14517" spans="1:3" x14ac:dyDescent="0.3">
      <c r="A14517">
        <v>14.515000000000001</v>
      </c>
      <c r="B14517">
        <v>0</v>
      </c>
      <c r="C14517">
        <v>0</v>
      </c>
    </row>
    <row r="14518" spans="1:3" x14ac:dyDescent="0.3">
      <c r="A14518">
        <v>14.516</v>
      </c>
      <c r="B14518">
        <v>0</v>
      </c>
      <c r="C14518">
        <v>0</v>
      </c>
    </row>
    <row r="14519" spans="1:3" x14ac:dyDescent="0.3">
      <c r="A14519">
        <v>14.516999999999999</v>
      </c>
      <c r="B14519">
        <v>0</v>
      </c>
      <c r="C14519">
        <v>0</v>
      </c>
    </row>
    <row r="14520" spans="1:3" x14ac:dyDescent="0.3">
      <c r="A14520">
        <v>14.518000000000001</v>
      </c>
      <c r="B14520">
        <v>0</v>
      </c>
      <c r="C14520">
        <v>0</v>
      </c>
    </row>
    <row r="14521" spans="1:3" x14ac:dyDescent="0.3">
      <c r="A14521">
        <v>14.519</v>
      </c>
      <c r="B14521">
        <v>0</v>
      </c>
      <c r="C14521">
        <v>0</v>
      </c>
    </row>
    <row r="14522" spans="1:3" x14ac:dyDescent="0.3">
      <c r="A14522">
        <v>14.52</v>
      </c>
      <c r="B14522">
        <v>0</v>
      </c>
      <c r="C14522">
        <v>0</v>
      </c>
    </row>
    <row r="14523" spans="1:3" x14ac:dyDescent="0.3">
      <c r="A14523">
        <v>14.521000000000001</v>
      </c>
      <c r="B14523">
        <v>0</v>
      </c>
      <c r="C14523">
        <v>0</v>
      </c>
    </row>
    <row r="14524" spans="1:3" x14ac:dyDescent="0.3">
      <c r="A14524">
        <v>14.522</v>
      </c>
      <c r="B14524">
        <v>0</v>
      </c>
      <c r="C14524">
        <v>0</v>
      </c>
    </row>
    <row r="14525" spans="1:3" x14ac:dyDescent="0.3">
      <c r="A14525">
        <v>14.523</v>
      </c>
      <c r="B14525">
        <v>0</v>
      </c>
      <c r="C14525">
        <v>0</v>
      </c>
    </row>
    <row r="14526" spans="1:3" x14ac:dyDescent="0.3">
      <c r="A14526">
        <v>14.523999999999999</v>
      </c>
      <c r="B14526">
        <v>0</v>
      </c>
      <c r="C14526">
        <v>0</v>
      </c>
    </row>
    <row r="14527" spans="1:3" x14ac:dyDescent="0.3">
      <c r="A14527">
        <v>14.525</v>
      </c>
      <c r="B14527">
        <v>0</v>
      </c>
      <c r="C14527">
        <v>0</v>
      </c>
    </row>
    <row r="14528" spans="1:3" x14ac:dyDescent="0.3">
      <c r="A14528">
        <v>14.526</v>
      </c>
      <c r="B14528">
        <v>0</v>
      </c>
      <c r="C14528">
        <v>0</v>
      </c>
    </row>
    <row r="14529" spans="1:3" x14ac:dyDescent="0.3">
      <c r="A14529">
        <v>14.526999999999999</v>
      </c>
      <c r="B14529">
        <v>0</v>
      </c>
      <c r="C14529">
        <v>0</v>
      </c>
    </row>
    <row r="14530" spans="1:3" x14ac:dyDescent="0.3">
      <c r="A14530">
        <v>14.528</v>
      </c>
      <c r="B14530">
        <v>0</v>
      </c>
      <c r="C14530">
        <v>0</v>
      </c>
    </row>
    <row r="14531" spans="1:3" x14ac:dyDescent="0.3">
      <c r="A14531">
        <v>14.529</v>
      </c>
      <c r="B14531">
        <v>0</v>
      </c>
      <c r="C14531">
        <v>0</v>
      </c>
    </row>
    <row r="14532" spans="1:3" x14ac:dyDescent="0.3">
      <c r="A14532">
        <v>14.53</v>
      </c>
      <c r="B14532">
        <v>0</v>
      </c>
      <c r="C14532">
        <v>0</v>
      </c>
    </row>
    <row r="14533" spans="1:3" x14ac:dyDescent="0.3">
      <c r="A14533">
        <v>14.531000000000001</v>
      </c>
      <c r="B14533">
        <v>0</v>
      </c>
      <c r="C14533">
        <v>0</v>
      </c>
    </row>
    <row r="14534" spans="1:3" x14ac:dyDescent="0.3">
      <c r="A14534">
        <v>14.532</v>
      </c>
      <c r="B14534">
        <v>0</v>
      </c>
      <c r="C14534">
        <v>0</v>
      </c>
    </row>
    <row r="14535" spans="1:3" x14ac:dyDescent="0.3">
      <c r="A14535">
        <v>14.532999999999999</v>
      </c>
      <c r="B14535">
        <v>0</v>
      </c>
      <c r="C14535">
        <v>0</v>
      </c>
    </row>
    <row r="14536" spans="1:3" x14ac:dyDescent="0.3">
      <c r="A14536">
        <v>14.534000000000001</v>
      </c>
      <c r="B14536">
        <v>0</v>
      </c>
      <c r="C14536">
        <v>0</v>
      </c>
    </row>
    <row r="14537" spans="1:3" x14ac:dyDescent="0.3">
      <c r="A14537">
        <v>14.535</v>
      </c>
      <c r="B14537">
        <v>0</v>
      </c>
      <c r="C14537">
        <v>0</v>
      </c>
    </row>
    <row r="14538" spans="1:3" x14ac:dyDescent="0.3">
      <c r="A14538">
        <v>14.536</v>
      </c>
      <c r="B14538">
        <v>0</v>
      </c>
      <c r="C14538">
        <v>0</v>
      </c>
    </row>
    <row r="14539" spans="1:3" x14ac:dyDescent="0.3">
      <c r="A14539">
        <v>14.537000000000001</v>
      </c>
      <c r="B14539">
        <v>0</v>
      </c>
      <c r="C14539">
        <v>0</v>
      </c>
    </row>
    <row r="14540" spans="1:3" x14ac:dyDescent="0.3">
      <c r="A14540">
        <v>14.538</v>
      </c>
      <c r="B14540">
        <v>0</v>
      </c>
      <c r="C14540">
        <v>0</v>
      </c>
    </row>
    <row r="14541" spans="1:3" x14ac:dyDescent="0.3">
      <c r="A14541">
        <v>14.539</v>
      </c>
      <c r="B14541">
        <v>0</v>
      </c>
      <c r="C14541">
        <v>0</v>
      </c>
    </row>
    <row r="14542" spans="1:3" x14ac:dyDescent="0.3">
      <c r="A14542">
        <v>14.54</v>
      </c>
      <c r="B14542">
        <v>0</v>
      </c>
      <c r="C14542">
        <v>0</v>
      </c>
    </row>
    <row r="14543" spans="1:3" x14ac:dyDescent="0.3">
      <c r="A14543">
        <v>14.541</v>
      </c>
      <c r="B14543">
        <v>0</v>
      </c>
      <c r="C14543">
        <v>0</v>
      </c>
    </row>
    <row r="14544" spans="1:3" x14ac:dyDescent="0.3">
      <c r="A14544">
        <v>14.542</v>
      </c>
      <c r="B14544">
        <v>0</v>
      </c>
      <c r="C14544">
        <v>0</v>
      </c>
    </row>
    <row r="14545" spans="1:3" x14ac:dyDescent="0.3">
      <c r="A14545">
        <v>14.542999999999999</v>
      </c>
      <c r="B14545">
        <v>0</v>
      </c>
      <c r="C14545">
        <v>0</v>
      </c>
    </row>
    <row r="14546" spans="1:3" x14ac:dyDescent="0.3">
      <c r="A14546">
        <v>14.544</v>
      </c>
      <c r="B14546">
        <v>0</v>
      </c>
      <c r="C14546">
        <v>0</v>
      </c>
    </row>
    <row r="14547" spans="1:3" x14ac:dyDescent="0.3">
      <c r="A14547">
        <v>14.545</v>
      </c>
      <c r="B14547">
        <v>0</v>
      </c>
      <c r="C14547">
        <v>0</v>
      </c>
    </row>
    <row r="14548" spans="1:3" x14ac:dyDescent="0.3">
      <c r="A14548">
        <v>14.545999999999999</v>
      </c>
      <c r="B14548">
        <v>0</v>
      </c>
      <c r="C14548">
        <v>0</v>
      </c>
    </row>
    <row r="14549" spans="1:3" x14ac:dyDescent="0.3">
      <c r="A14549">
        <v>14.547000000000001</v>
      </c>
      <c r="B14549">
        <v>0</v>
      </c>
      <c r="C14549">
        <v>0</v>
      </c>
    </row>
    <row r="14550" spans="1:3" x14ac:dyDescent="0.3">
      <c r="A14550">
        <v>14.548</v>
      </c>
      <c r="B14550">
        <v>0</v>
      </c>
      <c r="C14550">
        <v>0</v>
      </c>
    </row>
    <row r="14551" spans="1:3" x14ac:dyDescent="0.3">
      <c r="A14551">
        <v>14.548999999999999</v>
      </c>
      <c r="B14551">
        <v>0</v>
      </c>
      <c r="C14551">
        <v>0</v>
      </c>
    </row>
    <row r="14552" spans="1:3" x14ac:dyDescent="0.3">
      <c r="A14552">
        <v>14.55</v>
      </c>
      <c r="B14552">
        <v>0</v>
      </c>
      <c r="C14552">
        <v>0</v>
      </c>
    </row>
    <row r="14553" spans="1:3" x14ac:dyDescent="0.3">
      <c r="A14553">
        <v>14.551</v>
      </c>
      <c r="B14553">
        <v>0</v>
      </c>
      <c r="C14553">
        <v>0</v>
      </c>
    </row>
    <row r="14554" spans="1:3" x14ac:dyDescent="0.3">
      <c r="A14554">
        <v>14.552</v>
      </c>
      <c r="B14554">
        <v>0</v>
      </c>
      <c r="C14554">
        <v>0</v>
      </c>
    </row>
    <row r="14555" spans="1:3" x14ac:dyDescent="0.3">
      <c r="A14555">
        <v>14.553000000000001</v>
      </c>
      <c r="B14555">
        <v>0</v>
      </c>
      <c r="C14555">
        <v>0</v>
      </c>
    </row>
    <row r="14556" spans="1:3" x14ac:dyDescent="0.3">
      <c r="A14556">
        <v>14.554</v>
      </c>
      <c r="B14556">
        <v>0</v>
      </c>
      <c r="C14556">
        <v>0</v>
      </c>
    </row>
    <row r="14557" spans="1:3" x14ac:dyDescent="0.3">
      <c r="A14557">
        <v>14.555</v>
      </c>
      <c r="B14557">
        <v>0</v>
      </c>
      <c r="C14557">
        <v>0</v>
      </c>
    </row>
    <row r="14558" spans="1:3" x14ac:dyDescent="0.3">
      <c r="A14558">
        <v>14.555999999999999</v>
      </c>
      <c r="B14558">
        <v>0</v>
      </c>
      <c r="C14558">
        <v>0</v>
      </c>
    </row>
    <row r="14559" spans="1:3" x14ac:dyDescent="0.3">
      <c r="A14559">
        <v>14.557</v>
      </c>
      <c r="B14559">
        <v>0</v>
      </c>
      <c r="C14559">
        <v>0</v>
      </c>
    </row>
    <row r="14560" spans="1:3" x14ac:dyDescent="0.3">
      <c r="A14560">
        <v>14.558</v>
      </c>
      <c r="B14560">
        <v>0</v>
      </c>
      <c r="C14560">
        <v>0</v>
      </c>
    </row>
    <row r="14561" spans="1:3" x14ac:dyDescent="0.3">
      <c r="A14561">
        <v>14.558999999999999</v>
      </c>
      <c r="B14561">
        <v>0</v>
      </c>
      <c r="C14561">
        <v>0</v>
      </c>
    </row>
    <row r="14562" spans="1:3" x14ac:dyDescent="0.3">
      <c r="A14562">
        <v>14.56</v>
      </c>
      <c r="B14562">
        <v>0</v>
      </c>
      <c r="C14562">
        <v>0</v>
      </c>
    </row>
    <row r="14563" spans="1:3" x14ac:dyDescent="0.3">
      <c r="A14563">
        <v>14.561</v>
      </c>
      <c r="B14563">
        <v>0</v>
      </c>
      <c r="C14563">
        <v>0</v>
      </c>
    </row>
    <row r="14564" spans="1:3" x14ac:dyDescent="0.3">
      <c r="A14564">
        <v>14.561999999999999</v>
      </c>
      <c r="B14564">
        <v>0</v>
      </c>
      <c r="C14564">
        <v>0</v>
      </c>
    </row>
    <row r="14565" spans="1:3" x14ac:dyDescent="0.3">
      <c r="A14565">
        <v>14.563000000000001</v>
      </c>
      <c r="B14565">
        <v>0</v>
      </c>
      <c r="C14565">
        <v>0</v>
      </c>
    </row>
    <row r="14566" spans="1:3" x14ac:dyDescent="0.3">
      <c r="A14566">
        <v>14.564</v>
      </c>
      <c r="B14566">
        <v>0</v>
      </c>
      <c r="C14566">
        <v>0</v>
      </c>
    </row>
    <row r="14567" spans="1:3" x14ac:dyDescent="0.3">
      <c r="A14567">
        <v>14.565</v>
      </c>
      <c r="B14567">
        <v>0</v>
      </c>
      <c r="C14567">
        <v>0</v>
      </c>
    </row>
    <row r="14568" spans="1:3" x14ac:dyDescent="0.3">
      <c r="A14568">
        <v>14.566000000000001</v>
      </c>
      <c r="B14568">
        <v>0</v>
      </c>
      <c r="C14568">
        <v>0</v>
      </c>
    </row>
    <row r="14569" spans="1:3" x14ac:dyDescent="0.3">
      <c r="A14569">
        <v>14.567</v>
      </c>
      <c r="B14569">
        <v>0</v>
      </c>
      <c r="C14569">
        <v>0</v>
      </c>
    </row>
    <row r="14570" spans="1:3" x14ac:dyDescent="0.3">
      <c r="A14570">
        <v>14.568</v>
      </c>
      <c r="B14570">
        <v>0</v>
      </c>
      <c r="C14570">
        <v>0</v>
      </c>
    </row>
    <row r="14571" spans="1:3" x14ac:dyDescent="0.3">
      <c r="A14571">
        <v>14.569000000000001</v>
      </c>
      <c r="B14571">
        <v>0</v>
      </c>
      <c r="C14571">
        <v>0</v>
      </c>
    </row>
    <row r="14572" spans="1:3" x14ac:dyDescent="0.3">
      <c r="A14572">
        <v>14.57</v>
      </c>
      <c r="B14572">
        <v>0</v>
      </c>
      <c r="C14572">
        <v>0</v>
      </c>
    </row>
    <row r="14573" spans="1:3" x14ac:dyDescent="0.3">
      <c r="A14573">
        <v>14.571</v>
      </c>
      <c r="B14573">
        <v>0</v>
      </c>
      <c r="C14573">
        <v>0</v>
      </c>
    </row>
    <row r="14574" spans="1:3" x14ac:dyDescent="0.3">
      <c r="A14574">
        <v>14.571999999999999</v>
      </c>
      <c r="B14574">
        <v>0</v>
      </c>
      <c r="C14574">
        <v>0</v>
      </c>
    </row>
    <row r="14575" spans="1:3" x14ac:dyDescent="0.3">
      <c r="A14575">
        <v>14.573</v>
      </c>
      <c r="B14575">
        <v>0</v>
      </c>
      <c r="C14575">
        <v>0</v>
      </c>
    </row>
    <row r="14576" spans="1:3" x14ac:dyDescent="0.3">
      <c r="A14576">
        <v>14.574</v>
      </c>
      <c r="B14576">
        <v>0</v>
      </c>
      <c r="C14576">
        <v>0</v>
      </c>
    </row>
    <row r="14577" spans="1:3" x14ac:dyDescent="0.3">
      <c r="A14577">
        <v>14.574999999999999</v>
      </c>
      <c r="B14577">
        <v>0</v>
      </c>
      <c r="C14577">
        <v>0</v>
      </c>
    </row>
    <row r="14578" spans="1:3" x14ac:dyDescent="0.3">
      <c r="A14578">
        <v>14.576000000000001</v>
      </c>
      <c r="B14578">
        <v>0</v>
      </c>
      <c r="C14578">
        <v>0</v>
      </c>
    </row>
    <row r="14579" spans="1:3" x14ac:dyDescent="0.3">
      <c r="A14579">
        <v>14.577</v>
      </c>
      <c r="B14579">
        <v>0</v>
      </c>
      <c r="C14579">
        <v>0</v>
      </c>
    </row>
    <row r="14580" spans="1:3" x14ac:dyDescent="0.3">
      <c r="A14580">
        <v>14.577999999999999</v>
      </c>
      <c r="B14580">
        <v>0</v>
      </c>
      <c r="C14580">
        <v>0</v>
      </c>
    </row>
    <row r="14581" spans="1:3" x14ac:dyDescent="0.3">
      <c r="A14581">
        <v>14.579000000000001</v>
      </c>
      <c r="B14581">
        <v>0</v>
      </c>
      <c r="C14581">
        <v>0</v>
      </c>
    </row>
    <row r="14582" spans="1:3" x14ac:dyDescent="0.3">
      <c r="A14582">
        <v>14.58</v>
      </c>
      <c r="B14582">
        <v>0</v>
      </c>
      <c r="C14582">
        <v>0</v>
      </c>
    </row>
    <row r="14583" spans="1:3" x14ac:dyDescent="0.3">
      <c r="A14583">
        <v>14.581</v>
      </c>
      <c r="B14583">
        <v>0</v>
      </c>
      <c r="C14583">
        <v>0</v>
      </c>
    </row>
    <row r="14584" spans="1:3" x14ac:dyDescent="0.3">
      <c r="A14584">
        <v>14.582000000000001</v>
      </c>
      <c r="B14584">
        <v>0</v>
      </c>
      <c r="C14584">
        <v>0</v>
      </c>
    </row>
    <row r="14585" spans="1:3" x14ac:dyDescent="0.3">
      <c r="A14585">
        <v>14.583</v>
      </c>
      <c r="B14585">
        <v>0</v>
      </c>
      <c r="C14585">
        <v>0</v>
      </c>
    </row>
    <row r="14586" spans="1:3" x14ac:dyDescent="0.3">
      <c r="A14586">
        <v>14.584</v>
      </c>
      <c r="B14586">
        <v>0</v>
      </c>
      <c r="C14586">
        <v>0</v>
      </c>
    </row>
    <row r="14587" spans="1:3" x14ac:dyDescent="0.3">
      <c r="A14587">
        <v>14.585000000000001</v>
      </c>
      <c r="B14587">
        <v>0</v>
      </c>
      <c r="C14587">
        <v>0</v>
      </c>
    </row>
    <row r="14588" spans="1:3" x14ac:dyDescent="0.3">
      <c r="A14588">
        <v>14.586</v>
      </c>
      <c r="B14588">
        <v>0</v>
      </c>
      <c r="C14588">
        <v>0</v>
      </c>
    </row>
    <row r="14589" spans="1:3" x14ac:dyDescent="0.3">
      <c r="A14589">
        <v>14.587</v>
      </c>
      <c r="B14589">
        <v>0</v>
      </c>
      <c r="C14589">
        <v>0</v>
      </c>
    </row>
    <row r="14590" spans="1:3" x14ac:dyDescent="0.3">
      <c r="A14590">
        <v>14.587999999999999</v>
      </c>
      <c r="B14590">
        <v>0</v>
      </c>
      <c r="C14590">
        <v>0</v>
      </c>
    </row>
    <row r="14591" spans="1:3" x14ac:dyDescent="0.3">
      <c r="A14591">
        <v>14.589</v>
      </c>
      <c r="B14591">
        <v>0</v>
      </c>
      <c r="C14591">
        <v>0</v>
      </c>
    </row>
    <row r="14592" spans="1:3" x14ac:dyDescent="0.3">
      <c r="A14592">
        <v>14.59</v>
      </c>
      <c r="B14592">
        <v>0</v>
      </c>
      <c r="C14592">
        <v>0</v>
      </c>
    </row>
    <row r="14593" spans="1:3" x14ac:dyDescent="0.3">
      <c r="A14593">
        <v>14.590999999999999</v>
      </c>
      <c r="B14593">
        <v>0</v>
      </c>
      <c r="C14593">
        <v>0</v>
      </c>
    </row>
    <row r="14594" spans="1:3" x14ac:dyDescent="0.3">
      <c r="A14594">
        <v>14.592000000000001</v>
      </c>
      <c r="B14594">
        <v>0</v>
      </c>
      <c r="C14594">
        <v>0</v>
      </c>
    </row>
    <row r="14595" spans="1:3" x14ac:dyDescent="0.3">
      <c r="A14595">
        <v>14.593</v>
      </c>
      <c r="B14595">
        <v>0</v>
      </c>
      <c r="C14595">
        <v>0</v>
      </c>
    </row>
    <row r="14596" spans="1:3" x14ac:dyDescent="0.3">
      <c r="A14596">
        <v>14.593999999999999</v>
      </c>
      <c r="B14596">
        <v>0</v>
      </c>
      <c r="C14596">
        <v>0</v>
      </c>
    </row>
    <row r="14597" spans="1:3" x14ac:dyDescent="0.3">
      <c r="A14597">
        <v>14.595000000000001</v>
      </c>
      <c r="B14597">
        <v>0</v>
      </c>
      <c r="C14597">
        <v>0</v>
      </c>
    </row>
    <row r="14598" spans="1:3" x14ac:dyDescent="0.3">
      <c r="A14598">
        <v>14.596</v>
      </c>
      <c r="B14598">
        <v>0</v>
      </c>
      <c r="C14598">
        <v>0</v>
      </c>
    </row>
    <row r="14599" spans="1:3" x14ac:dyDescent="0.3">
      <c r="A14599">
        <v>14.597</v>
      </c>
      <c r="B14599">
        <v>0</v>
      </c>
      <c r="C14599">
        <v>0</v>
      </c>
    </row>
    <row r="14600" spans="1:3" x14ac:dyDescent="0.3">
      <c r="A14600">
        <v>14.598000000000001</v>
      </c>
      <c r="B14600">
        <v>0</v>
      </c>
      <c r="C14600">
        <v>0</v>
      </c>
    </row>
    <row r="14601" spans="1:3" x14ac:dyDescent="0.3">
      <c r="A14601">
        <v>14.599</v>
      </c>
      <c r="B14601">
        <v>0</v>
      </c>
      <c r="C14601">
        <v>0</v>
      </c>
    </row>
    <row r="14602" spans="1:3" x14ac:dyDescent="0.3">
      <c r="A14602">
        <v>14.6</v>
      </c>
      <c r="B14602">
        <v>0</v>
      </c>
      <c r="C14602">
        <v>0</v>
      </c>
    </row>
    <row r="14603" spans="1:3" x14ac:dyDescent="0.3">
      <c r="A14603">
        <v>14.601000000000001</v>
      </c>
      <c r="B14603">
        <v>0</v>
      </c>
      <c r="C14603">
        <v>0</v>
      </c>
    </row>
    <row r="14604" spans="1:3" x14ac:dyDescent="0.3">
      <c r="A14604">
        <v>14.602</v>
      </c>
      <c r="B14604">
        <v>0</v>
      </c>
      <c r="C14604">
        <v>0</v>
      </c>
    </row>
    <row r="14605" spans="1:3" x14ac:dyDescent="0.3">
      <c r="A14605">
        <v>14.603</v>
      </c>
      <c r="B14605">
        <v>0</v>
      </c>
      <c r="C14605">
        <v>0</v>
      </c>
    </row>
    <row r="14606" spans="1:3" x14ac:dyDescent="0.3">
      <c r="A14606">
        <v>14.603999999999999</v>
      </c>
      <c r="B14606">
        <v>0</v>
      </c>
      <c r="C14606">
        <v>0</v>
      </c>
    </row>
    <row r="14607" spans="1:3" x14ac:dyDescent="0.3">
      <c r="A14607">
        <v>14.605</v>
      </c>
      <c r="B14607">
        <v>0</v>
      </c>
      <c r="C14607">
        <v>0</v>
      </c>
    </row>
    <row r="14608" spans="1:3" x14ac:dyDescent="0.3">
      <c r="A14608">
        <v>14.606</v>
      </c>
      <c r="B14608">
        <v>0</v>
      </c>
      <c r="C14608">
        <v>0</v>
      </c>
    </row>
    <row r="14609" spans="1:3" x14ac:dyDescent="0.3">
      <c r="A14609">
        <v>14.606999999999999</v>
      </c>
      <c r="B14609">
        <v>0</v>
      </c>
      <c r="C14609">
        <v>0</v>
      </c>
    </row>
    <row r="14610" spans="1:3" x14ac:dyDescent="0.3">
      <c r="A14610">
        <v>14.608000000000001</v>
      </c>
      <c r="B14610">
        <v>0</v>
      </c>
      <c r="C14610">
        <v>0</v>
      </c>
    </row>
    <row r="14611" spans="1:3" x14ac:dyDescent="0.3">
      <c r="A14611">
        <v>14.609</v>
      </c>
      <c r="B14611">
        <v>0</v>
      </c>
      <c r="C14611">
        <v>0</v>
      </c>
    </row>
    <row r="14612" spans="1:3" x14ac:dyDescent="0.3">
      <c r="A14612">
        <v>14.61</v>
      </c>
      <c r="B14612">
        <v>0</v>
      </c>
      <c r="C14612">
        <v>0</v>
      </c>
    </row>
    <row r="14613" spans="1:3" x14ac:dyDescent="0.3">
      <c r="A14613">
        <v>14.611000000000001</v>
      </c>
      <c r="B14613">
        <v>0</v>
      </c>
      <c r="C14613">
        <v>0</v>
      </c>
    </row>
    <row r="14614" spans="1:3" x14ac:dyDescent="0.3">
      <c r="A14614">
        <v>14.612</v>
      </c>
      <c r="B14614">
        <v>0</v>
      </c>
      <c r="C14614">
        <v>0</v>
      </c>
    </row>
    <row r="14615" spans="1:3" x14ac:dyDescent="0.3">
      <c r="A14615">
        <v>14.613</v>
      </c>
      <c r="B14615">
        <v>0</v>
      </c>
      <c r="C14615">
        <v>0</v>
      </c>
    </row>
    <row r="14616" spans="1:3" x14ac:dyDescent="0.3">
      <c r="A14616">
        <v>14.614000000000001</v>
      </c>
      <c r="B14616">
        <v>0</v>
      </c>
      <c r="C14616">
        <v>0</v>
      </c>
    </row>
    <row r="14617" spans="1:3" x14ac:dyDescent="0.3">
      <c r="A14617">
        <v>14.615</v>
      </c>
      <c r="B14617">
        <v>0</v>
      </c>
      <c r="C14617">
        <v>0</v>
      </c>
    </row>
    <row r="14618" spans="1:3" x14ac:dyDescent="0.3">
      <c r="A14618">
        <v>14.616</v>
      </c>
      <c r="B14618">
        <v>0</v>
      </c>
      <c r="C14618">
        <v>0</v>
      </c>
    </row>
    <row r="14619" spans="1:3" x14ac:dyDescent="0.3">
      <c r="A14619">
        <v>14.617000000000001</v>
      </c>
      <c r="B14619">
        <v>0</v>
      </c>
      <c r="C14619">
        <v>0</v>
      </c>
    </row>
    <row r="14620" spans="1:3" x14ac:dyDescent="0.3">
      <c r="A14620">
        <v>14.618</v>
      </c>
      <c r="B14620">
        <v>0</v>
      </c>
      <c r="C14620">
        <v>0</v>
      </c>
    </row>
    <row r="14621" spans="1:3" x14ac:dyDescent="0.3">
      <c r="A14621">
        <v>14.619</v>
      </c>
      <c r="B14621">
        <v>0</v>
      </c>
      <c r="C14621">
        <v>0</v>
      </c>
    </row>
    <row r="14622" spans="1:3" x14ac:dyDescent="0.3">
      <c r="A14622">
        <v>14.62</v>
      </c>
      <c r="B14622">
        <v>0</v>
      </c>
      <c r="C14622">
        <v>0</v>
      </c>
    </row>
    <row r="14623" spans="1:3" x14ac:dyDescent="0.3">
      <c r="A14623">
        <v>14.621</v>
      </c>
      <c r="B14623">
        <v>0</v>
      </c>
      <c r="C14623">
        <v>0</v>
      </c>
    </row>
    <row r="14624" spans="1:3" x14ac:dyDescent="0.3">
      <c r="A14624">
        <v>14.622</v>
      </c>
      <c r="B14624">
        <v>0</v>
      </c>
      <c r="C14624">
        <v>0</v>
      </c>
    </row>
    <row r="14625" spans="1:3" x14ac:dyDescent="0.3">
      <c r="A14625">
        <v>14.622999999999999</v>
      </c>
      <c r="B14625">
        <v>0</v>
      </c>
      <c r="C14625">
        <v>0</v>
      </c>
    </row>
    <row r="14626" spans="1:3" x14ac:dyDescent="0.3">
      <c r="A14626">
        <v>14.624000000000001</v>
      </c>
      <c r="B14626">
        <v>0</v>
      </c>
      <c r="C14626">
        <v>0</v>
      </c>
    </row>
    <row r="14627" spans="1:3" x14ac:dyDescent="0.3">
      <c r="A14627">
        <v>14.625</v>
      </c>
      <c r="B14627">
        <v>0</v>
      </c>
      <c r="C14627">
        <v>0</v>
      </c>
    </row>
    <row r="14628" spans="1:3" x14ac:dyDescent="0.3">
      <c r="A14628">
        <v>14.625999999999999</v>
      </c>
      <c r="B14628">
        <v>0</v>
      </c>
      <c r="C14628">
        <v>0</v>
      </c>
    </row>
    <row r="14629" spans="1:3" x14ac:dyDescent="0.3">
      <c r="A14629">
        <v>14.627000000000001</v>
      </c>
      <c r="B14629">
        <v>0</v>
      </c>
      <c r="C14629">
        <v>0</v>
      </c>
    </row>
    <row r="14630" spans="1:3" x14ac:dyDescent="0.3">
      <c r="A14630">
        <v>14.628</v>
      </c>
      <c r="B14630">
        <v>0</v>
      </c>
      <c r="C14630">
        <v>0</v>
      </c>
    </row>
    <row r="14631" spans="1:3" x14ac:dyDescent="0.3">
      <c r="A14631">
        <v>14.629</v>
      </c>
      <c r="B14631">
        <v>0</v>
      </c>
      <c r="C14631">
        <v>0</v>
      </c>
    </row>
    <row r="14632" spans="1:3" x14ac:dyDescent="0.3">
      <c r="A14632">
        <v>14.63</v>
      </c>
      <c r="B14632">
        <v>0</v>
      </c>
      <c r="C14632">
        <v>0</v>
      </c>
    </row>
    <row r="14633" spans="1:3" x14ac:dyDescent="0.3">
      <c r="A14633">
        <v>14.631</v>
      </c>
      <c r="B14633">
        <v>0</v>
      </c>
      <c r="C14633">
        <v>0</v>
      </c>
    </row>
    <row r="14634" spans="1:3" x14ac:dyDescent="0.3">
      <c r="A14634">
        <v>14.632</v>
      </c>
      <c r="B14634">
        <v>0</v>
      </c>
      <c r="C14634">
        <v>0</v>
      </c>
    </row>
    <row r="14635" spans="1:3" x14ac:dyDescent="0.3">
      <c r="A14635">
        <v>14.632999999999999</v>
      </c>
      <c r="B14635">
        <v>0</v>
      </c>
      <c r="C14635">
        <v>0</v>
      </c>
    </row>
    <row r="14636" spans="1:3" x14ac:dyDescent="0.3">
      <c r="A14636">
        <v>14.634</v>
      </c>
      <c r="B14636">
        <v>0</v>
      </c>
      <c r="C14636">
        <v>0</v>
      </c>
    </row>
    <row r="14637" spans="1:3" x14ac:dyDescent="0.3">
      <c r="A14637">
        <v>14.635</v>
      </c>
      <c r="B14637">
        <v>0</v>
      </c>
      <c r="C14637">
        <v>0</v>
      </c>
    </row>
    <row r="14638" spans="1:3" x14ac:dyDescent="0.3">
      <c r="A14638">
        <v>14.635999999999999</v>
      </c>
      <c r="B14638">
        <v>0</v>
      </c>
      <c r="C14638">
        <v>0</v>
      </c>
    </row>
    <row r="14639" spans="1:3" x14ac:dyDescent="0.3">
      <c r="A14639">
        <v>14.637</v>
      </c>
      <c r="B14639">
        <v>0</v>
      </c>
      <c r="C14639">
        <v>0</v>
      </c>
    </row>
    <row r="14640" spans="1:3" x14ac:dyDescent="0.3">
      <c r="A14640">
        <v>14.638</v>
      </c>
      <c r="B14640">
        <v>0</v>
      </c>
      <c r="C14640">
        <v>0</v>
      </c>
    </row>
    <row r="14641" spans="1:3" x14ac:dyDescent="0.3">
      <c r="A14641">
        <v>14.638999999999999</v>
      </c>
      <c r="B14641">
        <v>0</v>
      </c>
      <c r="C14641">
        <v>0</v>
      </c>
    </row>
    <row r="14642" spans="1:3" x14ac:dyDescent="0.3">
      <c r="A14642">
        <v>14.64</v>
      </c>
      <c r="B14642">
        <v>0</v>
      </c>
      <c r="C14642">
        <v>0</v>
      </c>
    </row>
    <row r="14643" spans="1:3" x14ac:dyDescent="0.3">
      <c r="A14643">
        <v>14.641</v>
      </c>
      <c r="B14643">
        <v>0</v>
      </c>
      <c r="C14643">
        <v>0</v>
      </c>
    </row>
    <row r="14644" spans="1:3" x14ac:dyDescent="0.3">
      <c r="A14644">
        <v>14.641999999999999</v>
      </c>
      <c r="B14644">
        <v>0</v>
      </c>
      <c r="C14644">
        <v>0</v>
      </c>
    </row>
    <row r="14645" spans="1:3" x14ac:dyDescent="0.3">
      <c r="A14645">
        <v>14.643000000000001</v>
      </c>
      <c r="B14645">
        <v>0</v>
      </c>
      <c r="C14645">
        <v>0</v>
      </c>
    </row>
    <row r="14646" spans="1:3" x14ac:dyDescent="0.3">
      <c r="A14646">
        <v>14.644</v>
      </c>
      <c r="B14646">
        <v>0</v>
      </c>
      <c r="C14646">
        <v>0</v>
      </c>
    </row>
    <row r="14647" spans="1:3" x14ac:dyDescent="0.3">
      <c r="A14647">
        <v>14.645</v>
      </c>
      <c r="B14647">
        <v>0</v>
      </c>
      <c r="C14647">
        <v>0</v>
      </c>
    </row>
    <row r="14648" spans="1:3" x14ac:dyDescent="0.3">
      <c r="A14648">
        <v>14.646000000000001</v>
      </c>
      <c r="B14648">
        <v>0</v>
      </c>
      <c r="C14648">
        <v>0</v>
      </c>
    </row>
    <row r="14649" spans="1:3" x14ac:dyDescent="0.3">
      <c r="A14649">
        <v>14.647</v>
      </c>
      <c r="B14649">
        <v>0</v>
      </c>
      <c r="C14649">
        <v>0</v>
      </c>
    </row>
    <row r="14650" spans="1:3" x14ac:dyDescent="0.3">
      <c r="A14650">
        <v>14.648</v>
      </c>
      <c r="B14650">
        <v>0</v>
      </c>
      <c r="C14650">
        <v>0</v>
      </c>
    </row>
    <row r="14651" spans="1:3" x14ac:dyDescent="0.3">
      <c r="A14651">
        <v>14.648999999999999</v>
      </c>
      <c r="B14651">
        <v>0</v>
      </c>
      <c r="C14651">
        <v>0</v>
      </c>
    </row>
    <row r="14652" spans="1:3" x14ac:dyDescent="0.3">
      <c r="A14652">
        <v>14.65</v>
      </c>
      <c r="B14652">
        <v>0</v>
      </c>
      <c r="C14652">
        <v>0</v>
      </c>
    </row>
    <row r="14653" spans="1:3" x14ac:dyDescent="0.3">
      <c r="A14653">
        <v>14.651</v>
      </c>
      <c r="B14653">
        <v>0</v>
      </c>
      <c r="C14653">
        <v>0</v>
      </c>
    </row>
    <row r="14654" spans="1:3" x14ac:dyDescent="0.3">
      <c r="A14654">
        <v>14.651999999999999</v>
      </c>
      <c r="B14654">
        <v>0</v>
      </c>
      <c r="C14654">
        <v>0</v>
      </c>
    </row>
    <row r="14655" spans="1:3" x14ac:dyDescent="0.3">
      <c r="A14655">
        <v>14.653</v>
      </c>
      <c r="B14655">
        <v>0</v>
      </c>
      <c r="C14655">
        <v>0</v>
      </c>
    </row>
    <row r="14656" spans="1:3" x14ac:dyDescent="0.3">
      <c r="A14656">
        <v>14.654</v>
      </c>
      <c r="B14656">
        <v>0</v>
      </c>
      <c r="C14656">
        <v>0</v>
      </c>
    </row>
    <row r="14657" spans="1:3" x14ac:dyDescent="0.3">
      <c r="A14657">
        <v>14.654999999999999</v>
      </c>
      <c r="B14657">
        <v>0</v>
      </c>
      <c r="C14657">
        <v>0</v>
      </c>
    </row>
    <row r="14658" spans="1:3" x14ac:dyDescent="0.3">
      <c r="A14658">
        <v>14.656000000000001</v>
      </c>
      <c r="B14658">
        <v>0</v>
      </c>
      <c r="C14658">
        <v>0</v>
      </c>
    </row>
    <row r="14659" spans="1:3" x14ac:dyDescent="0.3">
      <c r="A14659">
        <v>14.657</v>
      </c>
      <c r="B14659">
        <v>0</v>
      </c>
      <c r="C14659">
        <v>0</v>
      </c>
    </row>
    <row r="14660" spans="1:3" x14ac:dyDescent="0.3">
      <c r="A14660">
        <v>14.657999999999999</v>
      </c>
      <c r="B14660">
        <v>0</v>
      </c>
      <c r="C14660">
        <v>0</v>
      </c>
    </row>
    <row r="14661" spans="1:3" x14ac:dyDescent="0.3">
      <c r="A14661">
        <v>14.659000000000001</v>
      </c>
      <c r="B14661">
        <v>0</v>
      </c>
      <c r="C14661">
        <v>0</v>
      </c>
    </row>
    <row r="14662" spans="1:3" x14ac:dyDescent="0.3">
      <c r="A14662">
        <v>14.66</v>
      </c>
      <c r="B14662">
        <v>0</v>
      </c>
      <c r="C14662">
        <v>0</v>
      </c>
    </row>
    <row r="14663" spans="1:3" x14ac:dyDescent="0.3">
      <c r="A14663">
        <v>14.661</v>
      </c>
      <c r="B14663">
        <v>0</v>
      </c>
      <c r="C14663">
        <v>0</v>
      </c>
    </row>
    <row r="14664" spans="1:3" x14ac:dyDescent="0.3">
      <c r="A14664">
        <v>14.662000000000001</v>
      </c>
      <c r="B14664">
        <v>0</v>
      </c>
      <c r="C14664">
        <v>0</v>
      </c>
    </row>
    <row r="14665" spans="1:3" x14ac:dyDescent="0.3">
      <c r="A14665">
        <v>14.663</v>
      </c>
      <c r="B14665">
        <v>0</v>
      </c>
      <c r="C14665">
        <v>0</v>
      </c>
    </row>
    <row r="14666" spans="1:3" x14ac:dyDescent="0.3">
      <c r="A14666">
        <v>14.664</v>
      </c>
      <c r="B14666">
        <v>0</v>
      </c>
      <c r="C14666">
        <v>0</v>
      </c>
    </row>
    <row r="14667" spans="1:3" x14ac:dyDescent="0.3">
      <c r="A14667">
        <v>14.664999999999999</v>
      </c>
      <c r="B14667">
        <v>0</v>
      </c>
      <c r="C14667">
        <v>0</v>
      </c>
    </row>
    <row r="14668" spans="1:3" x14ac:dyDescent="0.3">
      <c r="A14668">
        <v>14.666</v>
      </c>
      <c r="B14668">
        <v>0</v>
      </c>
      <c r="C14668">
        <v>0</v>
      </c>
    </row>
    <row r="14669" spans="1:3" x14ac:dyDescent="0.3">
      <c r="A14669">
        <v>14.667</v>
      </c>
      <c r="B14669">
        <v>0</v>
      </c>
      <c r="C14669">
        <v>0</v>
      </c>
    </row>
    <row r="14670" spans="1:3" x14ac:dyDescent="0.3">
      <c r="A14670">
        <v>14.667999999999999</v>
      </c>
      <c r="B14670">
        <v>0</v>
      </c>
      <c r="C14670">
        <v>0</v>
      </c>
    </row>
    <row r="14671" spans="1:3" x14ac:dyDescent="0.3">
      <c r="A14671">
        <v>14.669</v>
      </c>
      <c r="B14671">
        <v>0</v>
      </c>
      <c r="C14671">
        <v>0</v>
      </c>
    </row>
    <row r="14672" spans="1:3" x14ac:dyDescent="0.3">
      <c r="A14672">
        <v>14.67</v>
      </c>
      <c r="B14672">
        <v>0</v>
      </c>
      <c r="C14672">
        <v>0</v>
      </c>
    </row>
    <row r="14673" spans="1:3" x14ac:dyDescent="0.3">
      <c r="A14673">
        <v>14.670999999999999</v>
      </c>
      <c r="B14673">
        <v>0</v>
      </c>
      <c r="C14673">
        <v>0</v>
      </c>
    </row>
    <row r="14674" spans="1:3" x14ac:dyDescent="0.3">
      <c r="A14674">
        <v>14.672000000000001</v>
      </c>
      <c r="B14674">
        <v>0</v>
      </c>
      <c r="C14674">
        <v>0</v>
      </c>
    </row>
    <row r="14675" spans="1:3" x14ac:dyDescent="0.3">
      <c r="A14675">
        <v>14.673</v>
      </c>
      <c r="B14675">
        <v>0</v>
      </c>
      <c r="C14675">
        <v>0</v>
      </c>
    </row>
    <row r="14676" spans="1:3" x14ac:dyDescent="0.3">
      <c r="A14676">
        <v>14.673999999999999</v>
      </c>
      <c r="B14676">
        <v>0</v>
      </c>
      <c r="C14676">
        <v>0</v>
      </c>
    </row>
    <row r="14677" spans="1:3" x14ac:dyDescent="0.3">
      <c r="A14677">
        <v>14.675000000000001</v>
      </c>
      <c r="B14677">
        <v>0</v>
      </c>
      <c r="C14677">
        <v>0</v>
      </c>
    </row>
    <row r="14678" spans="1:3" x14ac:dyDescent="0.3">
      <c r="A14678">
        <v>14.676</v>
      </c>
      <c r="B14678">
        <v>0</v>
      </c>
      <c r="C14678">
        <v>0</v>
      </c>
    </row>
    <row r="14679" spans="1:3" x14ac:dyDescent="0.3">
      <c r="A14679">
        <v>14.677</v>
      </c>
      <c r="B14679">
        <v>0</v>
      </c>
      <c r="C14679">
        <v>0</v>
      </c>
    </row>
    <row r="14680" spans="1:3" x14ac:dyDescent="0.3">
      <c r="A14680">
        <v>14.678000000000001</v>
      </c>
      <c r="B14680">
        <v>0</v>
      </c>
      <c r="C14680">
        <v>0</v>
      </c>
    </row>
    <row r="14681" spans="1:3" x14ac:dyDescent="0.3">
      <c r="A14681">
        <v>14.679</v>
      </c>
      <c r="B14681">
        <v>0</v>
      </c>
      <c r="C14681">
        <v>0</v>
      </c>
    </row>
    <row r="14682" spans="1:3" x14ac:dyDescent="0.3">
      <c r="A14682">
        <v>14.68</v>
      </c>
      <c r="B14682">
        <v>0</v>
      </c>
      <c r="C14682">
        <v>0</v>
      </c>
    </row>
    <row r="14683" spans="1:3" x14ac:dyDescent="0.3">
      <c r="A14683">
        <v>14.680999999999999</v>
      </c>
      <c r="B14683">
        <v>0</v>
      </c>
      <c r="C14683">
        <v>0</v>
      </c>
    </row>
    <row r="14684" spans="1:3" x14ac:dyDescent="0.3">
      <c r="A14684">
        <v>14.682</v>
      </c>
      <c r="B14684">
        <v>0</v>
      </c>
      <c r="C14684">
        <v>0</v>
      </c>
    </row>
    <row r="14685" spans="1:3" x14ac:dyDescent="0.3">
      <c r="A14685">
        <v>14.683</v>
      </c>
      <c r="B14685">
        <v>0</v>
      </c>
      <c r="C14685">
        <v>0</v>
      </c>
    </row>
    <row r="14686" spans="1:3" x14ac:dyDescent="0.3">
      <c r="A14686">
        <v>14.683999999999999</v>
      </c>
      <c r="B14686">
        <v>0</v>
      </c>
      <c r="C14686">
        <v>0</v>
      </c>
    </row>
    <row r="14687" spans="1:3" x14ac:dyDescent="0.3">
      <c r="A14687">
        <v>14.685</v>
      </c>
      <c r="B14687">
        <v>0</v>
      </c>
      <c r="C14687">
        <v>0</v>
      </c>
    </row>
    <row r="14688" spans="1:3" x14ac:dyDescent="0.3">
      <c r="A14688">
        <v>14.686</v>
      </c>
      <c r="B14688">
        <v>0</v>
      </c>
      <c r="C14688">
        <v>0</v>
      </c>
    </row>
    <row r="14689" spans="1:3" x14ac:dyDescent="0.3">
      <c r="A14689">
        <v>14.686999999999999</v>
      </c>
      <c r="B14689">
        <v>0</v>
      </c>
      <c r="C14689">
        <v>0</v>
      </c>
    </row>
    <row r="14690" spans="1:3" x14ac:dyDescent="0.3">
      <c r="A14690">
        <v>14.688000000000001</v>
      </c>
      <c r="B14690">
        <v>0</v>
      </c>
      <c r="C14690">
        <v>0</v>
      </c>
    </row>
    <row r="14691" spans="1:3" x14ac:dyDescent="0.3">
      <c r="A14691">
        <v>14.689</v>
      </c>
      <c r="B14691">
        <v>0</v>
      </c>
      <c r="C14691">
        <v>0</v>
      </c>
    </row>
    <row r="14692" spans="1:3" x14ac:dyDescent="0.3">
      <c r="A14692">
        <v>14.69</v>
      </c>
      <c r="B14692">
        <v>0</v>
      </c>
      <c r="C14692">
        <v>0</v>
      </c>
    </row>
    <row r="14693" spans="1:3" x14ac:dyDescent="0.3">
      <c r="A14693">
        <v>14.691000000000001</v>
      </c>
      <c r="B14693">
        <v>0</v>
      </c>
      <c r="C14693">
        <v>0</v>
      </c>
    </row>
    <row r="14694" spans="1:3" x14ac:dyDescent="0.3">
      <c r="A14694">
        <v>14.692</v>
      </c>
      <c r="B14694">
        <v>0</v>
      </c>
      <c r="C14694">
        <v>0</v>
      </c>
    </row>
    <row r="14695" spans="1:3" x14ac:dyDescent="0.3">
      <c r="A14695">
        <v>14.693</v>
      </c>
      <c r="B14695">
        <v>0</v>
      </c>
      <c r="C14695">
        <v>0</v>
      </c>
    </row>
    <row r="14696" spans="1:3" x14ac:dyDescent="0.3">
      <c r="A14696">
        <v>14.694000000000001</v>
      </c>
      <c r="B14696">
        <v>0</v>
      </c>
      <c r="C14696">
        <v>0</v>
      </c>
    </row>
    <row r="14697" spans="1:3" x14ac:dyDescent="0.3">
      <c r="A14697">
        <v>14.695</v>
      </c>
      <c r="B14697">
        <v>0</v>
      </c>
      <c r="C14697">
        <v>0</v>
      </c>
    </row>
    <row r="14698" spans="1:3" x14ac:dyDescent="0.3">
      <c r="A14698">
        <v>14.696</v>
      </c>
      <c r="B14698">
        <v>0</v>
      </c>
      <c r="C14698">
        <v>0</v>
      </c>
    </row>
    <row r="14699" spans="1:3" x14ac:dyDescent="0.3">
      <c r="A14699">
        <v>14.696999999999999</v>
      </c>
      <c r="B14699">
        <v>0</v>
      </c>
      <c r="C14699">
        <v>0</v>
      </c>
    </row>
    <row r="14700" spans="1:3" x14ac:dyDescent="0.3">
      <c r="A14700">
        <v>14.698</v>
      </c>
      <c r="B14700">
        <v>0</v>
      </c>
      <c r="C14700">
        <v>0</v>
      </c>
    </row>
    <row r="14701" spans="1:3" x14ac:dyDescent="0.3">
      <c r="A14701">
        <v>14.699</v>
      </c>
      <c r="B14701">
        <v>0</v>
      </c>
      <c r="C14701">
        <v>0</v>
      </c>
    </row>
    <row r="14702" spans="1:3" x14ac:dyDescent="0.3">
      <c r="A14702">
        <v>14.7</v>
      </c>
      <c r="B14702">
        <v>0</v>
      </c>
      <c r="C14702">
        <v>0</v>
      </c>
    </row>
    <row r="14703" spans="1:3" x14ac:dyDescent="0.3">
      <c r="A14703">
        <v>14.701000000000001</v>
      </c>
      <c r="B14703">
        <v>0</v>
      </c>
      <c r="C14703">
        <v>0</v>
      </c>
    </row>
    <row r="14704" spans="1:3" x14ac:dyDescent="0.3">
      <c r="A14704">
        <v>14.702</v>
      </c>
      <c r="B14704">
        <v>0</v>
      </c>
      <c r="C14704">
        <v>0</v>
      </c>
    </row>
    <row r="14705" spans="1:3" x14ac:dyDescent="0.3">
      <c r="A14705">
        <v>14.702999999999999</v>
      </c>
      <c r="B14705">
        <v>0</v>
      </c>
      <c r="C14705">
        <v>0</v>
      </c>
    </row>
    <row r="14706" spans="1:3" x14ac:dyDescent="0.3">
      <c r="A14706">
        <v>14.704000000000001</v>
      </c>
      <c r="B14706">
        <v>0</v>
      </c>
      <c r="C14706">
        <v>0</v>
      </c>
    </row>
    <row r="14707" spans="1:3" x14ac:dyDescent="0.3">
      <c r="A14707">
        <v>14.705</v>
      </c>
      <c r="B14707">
        <v>0</v>
      </c>
      <c r="C14707">
        <v>0</v>
      </c>
    </row>
    <row r="14708" spans="1:3" x14ac:dyDescent="0.3">
      <c r="A14708">
        <v>14.706</v>
      </c>
      <c r="B14708">
        <v>0</v>
      </c>
      <c r="C14708">
        <v>0</v>
      </c>
    </row>
    <row r="14709" spans="1:3" x14ac:dyDescent="0.3">
      <c r="A14709">
        <v>14.707000000000001</v>
      </c>
      <c r="B14709">
        <v>0</v>
      </c>
      <c r="C14709">
        <v>0</v>
      </c>
    </row>
    <row r="14710" spans="1:3" x14ac:dyDescent="0.3">
      <c r="A14710">
        <v>14.708</v>
      </c>
      <c r="B14710">
        <v>0</v>
      </c>
      <c r="C14710">
        <v>0</v>
      </c>
    </row>
    <row r="14711" spans="1:3" x14ac:dyDescent="0.3">
      <c r="A14711">
        <v>14.709</v>
      </c>
      <c r="B14711">
        <v>0</v>
      </c>
      <c r="C14711">
        <v>0</v>
      </c>
    </row>
    <row r="14712" spans="1:3" x14ac:dyDescent="0.3">
      <c r="A14712">
        <v>14.71</v>
      </c>
      <c r="B14712">
        <v>0</v>
      </c>
      <c r="C14712">
        <v>0</v>
      </c>
    </row>
    <row r="14713" spans="1:3" x14ac:dyDescent="0.3">
      <c r="A14713">
        <v>14.711</v>
      </c>
      <c r="B14713">
        <v>0</v>
      </c>
      <c r="C14713">
        <v>0</v>
      </c>
    </row>
    <row r="14714" spans="1:3" x14ac:dyDescent="0.3">
      <c r="A14714">
        <v>14.712</v>
      </c>
      <c r="B14714">
        <v>0</v>
      </c>
      <c r="C14714">
        <v>0</v>
      </c>
    </row>
    <row r="14715" spans="1:3" x14ac:dyDescent="0.3">
      <c r="A14715">
        <v>14.712999999999999</v>
      </c>
      <c r="B14715">
        <v>0</v>
      </c>
      <c r="C14715">
        <v>0</v>
      </c>
    </row>
    <row r="14716" spans="1:3" x14ac:dyDescent="0.3">
      <c r="A14716">
        <v>14.714</v>
      </c>
      <c r="B14716">
        <v>0</v>
      </c>
      <c r="C14716">
        <v>0</v>
      </c>
    </row>
    <row r="14717" spans="1:3" x14ac:dyDescent="0.3">
      <c r="A14717">
        <v>14.715</v>
      </c>
      <c r="B14717">
        <v>0</v>
      </c>
      <c r="C14717">
        <v>0</v>
      </c>
    </row>
    <row r="14718" spans="1:3" x14ac:dyDescent="0.3">
      <c r="A14718">
        <v>14.715999999999999</v>
      </c>
      <c r="B14718">
        <v>0</v>
      </c>
      <c r="C14718">
        <v>0</v>
      </c>
    </row>
    <row r="14719" spans="1:3" x14ac:dyDescent="0.3">
      <c r="A14719">
        <v>14.717000000000001</v>
      </c>
      <c r="B14719">
        <v>0</v>
      </c>
      <c r="C14719">
        <v>0</v>
      </c>
    </row>
    <row r="14720" spans="1:3" x14ac:dyDescent="0.3">
      <c r="A14720">
        <v>14.718</v>
      </c>
      <c r="B14720">
        <v>0</v>
      </c>
      <c r="C14720">
        <v>0</v>
      </c>
    </row>
    <row r="14721" spans="1:3" x14ac:dyDescent="0.3">
      <c r="A14721">
        <v>14.718999999999999</v>
      </c>
      <c r="B14721">
        <v>0</v>
      </c>
      <c r="C14721">
        <v>0</v>
      </c>
    </row>
    <row r="14722" spans="1:3" x14ac:dyDescent="0.3">
      <c r="A14722">
        <v>14.72</v>
      </c>
      <c r="B14722">
        <v>0</v>
      </c>
      <c r="C14722">
        <v>0</v>
      </c>
    </row>
    <row r="14723" spans="1:3" x14ac:dyDescent="0.3">
      <c r="A14723">
        <v>14.721</v>
      </c>
      <c r="B14723">
        <v>0</v>
      </c>
      <c r="C14723">
        <v>0</v>
      </c>
    </row>
    <row r="14724" spans="1:3" x14ac:dyDescent="0.3">
      <c r="A14724">
        <v>14.722</v>
      </c>
      <c r="B14724">
        <v>0</v>
      </c>
      <c r="C14724">
        <v>0</v>
      </c>
    </row>
    <row r="14725" spans="1:3" x14ac:dyDescent="0.3">
      <c r="A14725">
        <v>14.723000000000001</v>
      </c>
      <c r="B14725">
        <v>0</v>
      </c>
      <c r="C14725">
        <v>0</v>
      </c>
    </row>
    <row r="14726" spans="1:3" x14ac:dyDescent="0.3">
      <c r="A14726">
        <v>14.724</v>
      </c>
      <c r="B14726">
        <v>0</v>
      </c>
      <c r="C14726">
        <v>0</v>
      </c>
    </row>
    <row r="14727" spans="1:3" x14ac:dyDescent="0.3">
      <c r="A14727">
        <v>14.725</v>
      </c>
      <c r="B14727">
        <v>0</v>
      </c>
      <c r="C14727">
        <v>0</v>
      </c>
    </row>
    <row r="14728" spans="1:3" x14ac:dyDescent="0.3">
      <c r="A14728">
        <v>14.726000000000001</v>
      </c>
      <c r="B14728">
        <v>0</v>
      </c>
      <c r="C14728">
        <v>0</v>
      </c>
    </row>
    <row r="14729" spans="1:3" x14ac:dyDescent="0.3">
      <c r="A14729">
        <v>14.727</v>
      </c>
      <c r="B14729">
        <v>0</v>
      </c>
      <c r="C14729">
        <v>0</v>
      </c>
    </row>
    <row r="14730" spans="1:3" x14ac:dyDescent="0.3">
      <c r="A14730">
        <v>14.728</v>
      </c>
      <c r="B14730">
        <v>0</v>
      </c>
      <c r="C14730">
        <v>0</v>
      </c>
    </row>
    <row r="14731" spans="1:3" x14ac:dyDescent="0.3">
      <c r="A14731">
        <v>14.728999999999999</v>
      </c>
      <c r="B14731">
        <v>0</v>
      </c>
      <c r="C14731">
        <v>0</v>
      </c>
    </row>
    <row r="14732" spans="1:3" x14ac:dyDescent="0.3">
      <c r="A14732">
        <v>14.73</v>
      </c>
      <c r="B14732">
        <v>0</v>
      </c>
      <c r="C14732">
        <v>0</v>
      </c>
    </row>
    <row r="14733" spans="1:3" x14ac:dyDescent="0.3">
      <c r="A14733">
        <v>14.731</v>
      </c>
      <c r="B14733">
        <v>0</v>
      </c>
      <c r="C14733">
        <v>0</v>
      </c>
    </row>
    <row r="14734" spans="1:3" x14ac:dyDescent="0.3">
      <c r="A14734">
        <v>14.731999999999999</v>
      </c>
      <c r="B14734">
        <v>0</v>
      </c>
      <c r="C14734">
        <v>0</v>
      </c>
    </row>
    <row r="14735" spans="1:3" x14ac:dyDescent="0.3">
      <c r="A14735">
        <v>14.733000000000001</v>
      </c>
      <c r="B14735">
        <v>0</v>
      </c>
      <c r="C14735">
        <v>0</v>
      </c>
    </row>
    <row r="14736" spans="1:3" x14ac:dyDescent="0.3">
      <c r="A14736">
        <v>14.734</v>
      </c>
      <c r="B14736">
        <v>0</v>
      </c>
      <c r="C14736">
        <v>0</v>
      </c>
    </row>
    <row r="14737" spans="1:3" x14ac:dyDescent="0.3">
      <c r="A14737">
        <v>14.734999999999999</v>
      </c>
      <c r="B14737">
        <v>0</v>
      </c>
      <c r="C14737">
        <v>0</v>
      </c>
    </row>
    <row r="14738" spans="1:3" x14ac:dyDescent="0.3">
      <c r="A14738">
        <v>14.736000000000001</v>
      </c>
      <c r="B14738">
        <v>0</v>
      </c>
      <c r="C14738">
        <v>0</v>
      </c>
    </row>
    <row r="14739" spans="1:3" x14ac:dyDescent="0.3">
      <c r="A14739">
        <v>14.737</v>
      </c>
      <c r="B14739">
        <v>0</v>
      </c>
      <c r="C14739">
        <v>0</v>
      </c>
    </row>
    <row r="14740" spans="1:3" x14ac:dyDescent="0.3">
      <c r="A14740">
        <v>14.738</v>
      </c>
      <c r="B14740">
        <v>0</v>
      </c>
      <c r="C14740">
        <v>0</v>
      </c>
    </row>
    <row r="14741" spans="1:3" x14ac:dyDescent="0.3">
      <c r="A14741">
        <v>14.739000000000001</v>
      </c>
      <c r="B14741">
        <v>0</v>
      </c>
      <c r="C14741">
        <v>0</v>
      </c>
    </row>
    <row r="14742" spans="1:3" x14ac:dyDescent="0.3">
      <c r="A14742">
        <v>14.74</v>
      </c>
      <c r="B14742">
        <v>0</v>
      </c>
      <c r="C14742">
        <v>0</v>
      </c>
    </row>
    <row r="14743" spans="1:3" x14ac:dyDescent="0.3">
      <c r="A14743">
        <v>14.741</v>
      </c>
      <c r="B14743">
        <v>0</v>
      </c>
      <c r="C14743">
        <v>0</v>
      </c>
    </row>
    <row r="14744" spans="1:3" x14ac:dyDescent="0.3">
      <c r="A14744">
        <v>14.742000000000001</v>
      </c>
      <c r="B14744">
        <v>0</v>
      </c>
      <c r="C14744">
        <v>0</v>
      </c>
    </row>
    <row r="14745" spans="1:3" x14ac:dyDescent="0.3">
      <c r="A14745">
        <v>14.743</v>
      </c>
      <c r="B14745">
        <v>0</v>
      </c>
      <c r="C14745">
        <v>0</v>
      </c>
    </row>
    <row r="14746" spans="1:3" x14ac:dyDescent="0.3">
      <c r="A14746">
        <v>14.744</v>
      </c>
      <c r="B14746">
        <v>0</v>
      </c>
      <c r="C14746">
        <v>0</v>
      </c>
    </row>
    <row r="14747" spans="1:3" x14ac:dyDescent="0.3">
      <c r="A14747">
        <v>14.744999999999999</v>
      </c>
      <c r="B14747">
        <v>0</v>
      </c>
      <c r="C14747">
        <v>0</v>
      </c>
    </row>
    <row r="14748" spans="1:3" x14ac:dyDescent="0.3">
      <c r="A14748">
        <v>14.746</v>
      </c>
      <c r="B14748">
        <v>0</v>
      </c>
      <c r="C14748">
        <v>0</v>
      </c>
    </row>
    <row r="14749" spans="1:3" x14ac:dyDescent="0.3">
      <c r="A14749">
        <v>14.747</v>
      </c>
      <c r="B14749">
        <v>0</v>
      </c>
      <c r="C14749">
        <v>0</v>
      </c>
    </row>
    <row r="14750" spans="1:3" x14ac:dyDescent="0.3">
      <c r="A14750">
        <v>14.747999999999999</v>
      </c>
      <c r="B14750">
        <v>0</v>
      </c>
      <c r="C14750">
        <v>0</v>
      </c>
    </row>
    <row r="14751" spans="1:3" x14ac:dyDescent="0.3">
      <c r="A14751">
        <v>14.749000000000001</v>
      </c>
      <c r="B14751">
        <v>0</v>
      </c>
      <c r="C14751">
        <v>0</v>
      </c>
    </row>
    <row r="14752" spans="1:3" x14ac:dyDescent="0.3">
      <c r="A14752">
        <v>14.75</v>
      </c>
      <c r="B14752">
        <v>0</v>
      </c>
      <c r="C14752">
        <v>0</v>
      </c>
    </row>
    <row r="14753" spans="1:3" x14ac:dyDescent="0.3">
      <c r="A14753">
        <v>14.750999999999999</v>
      </c>
      <c r="B14753">
        <v>0</v>
      </c>
      <c r="C14753">
        <v>0</v>
      </c>
    </row>
    <row r="14754" spans="1:3" x14ac:dyDescent="0.3">
      <c r="A14754">
        <v>14.752000000000001</v>
      </c>
      <c r="B14754">
        <v>0</v>
      </c>
      <c r="C14754">
        <v>0</v>
      </c>
    </row>
    <row r="14755" spans="1:3" x14ac:dyDescent="0.3">
      <c r="A14755">
        <v>14.753</v>
      </c>
      <c r="B14755">
        <v>0</v>
      </c>
      <c r="C14755">
        <v>0</v>
      </c>
    </row>
    <row r="14756" spans="1:3" x14ac:dyDescent="0.3">
      <c r="A14756">
        <v>14.754</v>
      </c>
      <c r="B14756">
        <v>0</v>
      </c>
      <c r="C14756">
        <v>0</v>
      </c>
    </row>
    <row r="14757" spans="1:3" x14ac:dyDescent="0.3">
      <c r="A14757">
        <v>14.755000000000001</v>
      </c>
      <c r="B14757">
        <v>0</v>
      </c>
      <c r="C14757">
        <v>0</v>
      </c>
    </row>
    <row r="14758" spans="1:3" x14ac:dyDescent="0.3">
      <c r="A14758">
        <v>14.756</v>
      </c>
      <c r="B14758">
        <v>0</v>
      </c>
      <c r="C14758">
        <v>0</v>
      </c>
    </row>
    <row r="14759" spans="1:3" x14ac:dyDescent="0.3">
      <c r="A14759">
        <v>14.757</v>
      </c>
      <c r="B14759">
        <v>0</v>
      </c>
      <c r="C14759">
        <v>0</v>
      </c>
    </row>
    <row r="14760" spans="1:3" x14ac:dyDescent="0.3">
      <c r="A14760">
        <v>14.757999999999999</v>
      </c>
      <c r="B14760">
        <v>0</v>
      </c>
      <c r="C14760">
        <v>0</v>
      </c>
    </row>
    <row r="14761" spans="1:3" x14ac:dyDescent="0.3">
      <c r="A14761">
        <v>14.759</v>
      </c>
      <c r="B14761">
        <v>0</v>
      </c>
      <c r="C14761">
        <v>0</v>
      </c>
    </row>
    <row r="14762" spans="1:3" x14ac:dyDescent="0.3">
      <c r="A14762">
        <v>14.76</v>
      </c>
      <c r="B14762">
        <v>0</v>
      </c>
      <c r="C14762">
        <v>0</v>
      </c>
    </row>
    <row r="14763" spans="1:3" x14ac:dyDescent="0.3">
      <c r="A14763">
        <v>14.760999999999999</v>
      </c>
      <c r="B14763">
        <v>0</v>
      </c>
      <c r="C14763">
        <v>0</v>
      </c>
    </row>
    <row r="14764" spans="1:3" x14ac:dyDescent="0.3">
      <c r="A14764">
        <v>14.762</v>
      </c>
      <c r="B14764">
        <v>0</v>
      </c>
      <c r="C14764">
        <v>0</v>
      </c>
    </row>
    <row r="14765" spans="1:3" x14ac:dyDescent="0.3">
      <c r="A14765">
        <v>14.763</v>
      </c>
      <c r="B14765">
        <v>0</v>
      </c>
      <c r="C14765">
        <v>0</v>
      </c>
    </row>
    <row r="14766" spans="1:3" x14ac:dyDescent="0.3">
      <c r="A14766">
        <v>14.763999999999999</v>
      </c>
      <c r="B14766">
        <v>0</v>
      </c>
      <c r="C14766">
        <v>0</v>
      </c>
    </row>
    <row r="14767" spans="1:3" x14ac:dyDescent="0.3">
      <c r="A14767">
        <v>14.765000000000001</v>
      </c>
      <c r="B14767">
        <v>0</v>
      </c>
      <c r="C14767">
        <v>0</v>
      </c>
    </row>
    <row r="14768" spans="1:3" x14ac:dyDescent="0.3">
      <c r="A14768">
        <v>14.766</v>
      </c>
      <c r="B14768">
        <v>0</v>
      </c>
      <c r="C14768">
        <v>0</v>
      </c>
    </row>
    <row r="14769" spans="1:3" x14ac:dyDescent="0.3">
      <c r="A14769">
        <v>14.766999999999999</v>
      </c>
      <c r="B14769">
        <v>0</v>
      </c>
      <c r="C14769">
        <v>0</v>
      </c>
    </row>
    <row r="14770" spans="1:3" x14ac:dyDescent="0.3">
      <c r="A14770">
        <v>14.768000000000001</v>
      </c>
      <c r="B14770">
        <v>0</v>
      </c>
      <c r="C14770">
        <v>0</v>
      </c>
    </row>
    <row r="14771" spans="1:3" x14ac:dyDescent="0.3">
      <c r="A14771">
        <v>14.769</v>
      </c>
      <c r="B14771">
        <v>0</v>
      </c>
      <c r="C14771">
        <v>0</v>
      </c>
    </row>
    <row r="14772" spans="1:3" x14ac:dyDescent="0.3">
      <c r="A14772">
        <v>14.77</v>
      </c>
      <c r="B14772">
        <v>0</v>
      </c>
      <c r="C14772">
        <v>0</v>
      </c>
    </row>
    <row r="14773" spans="1:3" x14ac:dyDescent="0.3">
      <c r="A14773">
        <v>14.771000000000001</v>
      </c>
      <c r="B14773">
        <v>0</v>
      </c>
      <c r="C14773">
        <v>0</v>
      </c>
    </row>
    <row r="14774" spans="1:3" x14ac:dyDescent="0.3">
      <c r="A14774">
        <v>14.772</v>
      </c>
      <c r="B14774">
        <v>0</v>
      </c>
      <c r="C14774">
        <v>0</v>
      </c>
    </row>
    <row r="14775" spans="1:3" x14ac:dyDescent="0.3">
      <c r="A14775">
        <v>14.773</v>
      </c>
      <c r="B14775">
        <v>0</v>
      </c>
      <c r="C14775">
        <v>0</v>
      </c>
    </row>
    <row r="14776" spans="1:3" x14ac:dyDescent="0.3">
      <c r="A14776">
        <v>14.773999999999999</v>
      </c>
      <c r="B14776">
        <v>0</v>
      </c>
      <c r="C14776">
        <v>0</v>
      </c>
    </row>
    <row r="14777" spans="1:3" x14ac:dyDescent="0.3">
      <c r="A14777">
        <v>14.775</v>
      </c>
      <c r="B14777">
        <v>0</v>
      </c>
      <c r="C14777">
        <v>0</v>
      </c>
    </row>
    <row r="14778" spans="1:3" x14ac:dyDescent="0.3">
      <c r="A14778">
        <v>14.776</v>
      </c>
      <c r="B14778">
        <v>0</v>
      </c>
      <c r="C14778">
        <v>0</v>
      </c>
    </row>
    <row r="14779" spans="1:3" x14ac:dyDescent="0.3">
      <c r="A14779">
        <v>14.776999999999999</v>
      </c>
      <c r="B14779">
        <v>0</v>
      </c>
      <c r="C14779">
        <v>0</v>
      </c>
    </row>
    <row r="14780" spans="1:3" x14ac:dyDescent="0.3">
      <c r="A14780">
        <v>14.778</v>
      </c>
      <c r="B14780">
        <v>0</v>
      </c>
      <c r="C14780">
        <v>0</v>
      </c>
    </row>
    <row r="14781" spans="1:3" x14ac:dyDescent="0.3">
      <c r="A14781">
        <v>14.779</v>
      </c>
      <c r="B14781">
        <v>0</v>
      </c>
      <c r="C14781">
        <v>0</v>
      </c>
    </row>
    <row r="14782" spans="1:3" x14ac:dyDescent="0.3">
      <c r="A14782">
        <v>14.78</v>
      </c>
      <c r="B14782">
        <v>0</v>
      </c>
      <c r="C14782">
        <v>0</v>
      </c>
    </row>
    <row r="14783" spans="1:3" x14ac:dyDescent="0.3">
      <c r="A14783">
        <v>14.781000000000001</v>
      </c>
      <c r="B14783">
        <v>0</v>
      </c>
      <c r="C14783">
        <v>0</v>
      </c>
    </row>
    <row r="14784" spans="1:3" x14ac:dyDescent="0.3">
      <c r="A14784">
        <v>14.782</v>
      </c>
      <c r="B14784">
        <v>0</v>
      </c>
      <c r="C14784">
        <v>0</v>
      </c>
    </row>
    <row r="14785" spans="1:3" x14ac:dyDescent="0.3">
      <c r="A14785">
        <v>14.782999999999999</v>
      </c>
      <c r="B14785">
        <v>0</v>
      </c>
      <c r="C14785">
        <v>0</v>
      </c>
    </row>
    <row r="14786" spans="1:3" x14ac:dyDescent="0.3">
      <c r="A14786">
        <v>14.784000000000001</v>
      </c>
      <c r="B14786">
        <v>0</v>
      </c>
      <c r="C14786">
        <v>0</v>
      </c>
    </row>
    <row r="14787" spans="1:3" x14ac:dyDescent="0.3">
      <c r="A14787">
        <v>14.785</v>
      </c>
      <c r="B14787">
        <v>0</v>
      </c>
      <c r="C14787">
        <v>0</v>
      </c>
    </row>
    <row r="14788" spans="1:3" x14ac:dyDescent="0.3">
      <c r="A14788">
        <v>14.786</v>
      </c>
      <c r="B14788">
        <v>0</v>
      </c>
      <c r="C14788">
        <v>0</v>
      </c>
    </row>
    <row r="14789" spans="1:3" x14ac:dyDescent="0.3">
      <c r="A14789">
        <v>14.787000000000001</v>
      </c>
      <c r="B14789">
        <v>0</v>
      </c>
      <c r="C14789">
        <v>0</v>
      </c>
    </row>
    <row r="14790" spans="1:3" x14ac:dyDescent="0.3">
      <c r="A14790">
        <v>14.788</v>
      </c>
      <c r="B14790">
        <v>0</v>
      </c>
      <c r="C14790">
        <v>0</v>
      </c>
    </row>
    <row r="14791" spans="1:3" x14ac:dyDescent="0.3">
      <c r="A14791">
        <v>14.789</v>
      </c>
      <c r="B14791">
        <v>0</v>
      </c>
      <c r="C14791">
        <v>0</v>
      </c>
    </row>
    <row r="14792" spans="1:3" x14ac:dyDescent="0.3">
      <c r="A14792">
        <v>14.79</v>
      </c>
      <c r="B14792">
        <v>0</v>
      </c>
      <c r="C14792">
        <v>0</v>
      </c>
    </row>
    <row r="14793" spans="1:3" x14ac:dyDescent="0.3">
      <c r="A14793">
        <v>14.791</v>
      </c>
      <c r="B14793">
        <v>0</v>
      </c>
      <c r="C14793">
        <v>0</v>
      </c>
    </row>
    <row r="14794" spans="1:3" x14ac:dyDescent="0.3">
      <c r="A14794">
        <v>14.792</v>
      </c>
      <c r="B14794">
        <v>0</v>
      </c>
      <c r="C14794">
        <v>0</v>
      </c>
    </row>
    <row r="14795" spans="1:3" x14ac:dyDescent="0.3">
      <c r="A14795">
        <v>14.792999999999999</v>
      </c>
      <c r="B14795">
        <v>0</v>
      </c>
      <c r="C14795">
        <v>0</v>
      </c>
    </row>
    <row r="14796" spans="1:3" x14ac:dyDescent="0.3">
      <c r="A14796">
        <v>14.794</v>
      </c>
      <c r="B14796">
        <v>0</v>
      </c>
      <c r="C14796">
        <v>0</v>
      </c>
    </row>
    <row r="14797" spans="1:3" x14ac:dyDescent="0.3">
      <c r="A14797">
        <v>14.795</v>
      </c>
      <c r="B14797">
        <v>0</v>
      </c>
      <c r="C14797">
        <v>0</v>
      </c>
    </row>
    <row r="14798" spans="1:3" x14ac:dyDescent="0.3">
      <c r="A14798">
        <v>14.795999999999999</v>
      </c>
      <c r="B14798">
        <v>0</v>
      </c>
      <c r="C14798">
        <v>0</v>
      </c>
    </row>
    <row r="14799" spans="1:3" x14ac:dyDescent="0.3">
      <c r="A14799">
        <v>14.797000000000001</v>
      </c>
      <c r="B14799">
        <v>0</v>
      </c>
      <c r="C14799">
        <v>0</v>
      </c>
    </row>
    <row r="14800" spans="1:3" x14ac:dyDescent="0.3">
      <c r="A14800">
        <v>14.798</v>
      </c>
      <c r="B14800">
        <v>0</v>
      </c>
      <c r="C14800">
        <v>0</v>
      </c>
    </row>
    <row r="14801" spans="1:3" x14ac:dyDescent="0.3">
      <c r="A14801">
        <v>14.798999999999999</v>
      </c>
      <c r="B14801">
        <v>0</v>
      </c>
      <c r="C14801">
        <v>0</v>
      </c>
    </row>
    <row r="14802" spans="1:3" x14ac:dyDescent="0.3">
      <c r="A14802">
        <v>14.8</v>
      </c>
      <c r="B14802">
        <v>0</v>
      </c>
      <c r="C14802">
        <v>0</v>
      </c>
    </row>
    <row r="14803" spans="1:3" x14ac:dyDescent="0.3">
      <c r="A14803">
        <v>14.801</v>
      </c>
      <c r="B14803">
        <v>0</v>
      </c>
      <c r="C14803">
        <v>0</v>
      </c>
    </row>
    <row r="14804" spans="1:3" x14ac:dyDescent="0.3">
      <c r="A14804">
        <v>14.802</v>
      </c>
      <c r="B14804">
        <v>0</v>
      </c>
      <c r="C14804">
        <v>0</v>
      </c>
    </row>
    <row r="14805" spans="1:3" x14ac:dyDescent="0.3">
      <c r="A14805">
        <v>14.803000000000001</v>
      </c>
      <c r="B14805">
        <v>0</v>
      </c>
      <c r="C14805">
        <v>0</v>
      </c>
    </row>
    <row r="14806" spans="1:3" x14ac:dyDescent="0.3">
      <c r="A14806">
        <v>14.804</v>
      </c>
      <c r="B14806">
        <v>0</v>
      </c>
      <c r="C14806">
        <v>0</v>
      </c>
    </row>
    <row r="14807" spans="1:3" x14ac:dyDescent="0.3">
      <c r="A14807">
        <v>14.805</v>
      </c>
      <c r="B14807">
        <v>0</v>
      </c>
      <c r="C14807">
        <v>0</v>
      </c>
    </row>
    <row r="14808" spans="1:3" x14ac:dyDescent="0.3">
      <c r="A14808">
        <v>14.805999999999999</v>
      </c>
      <c r="B14808">
        <v>0</v>
      </c>
      <c r="C14808">
        <v>0</v>
      </c>
    </row>
    <row r="14809" spans="1:3" x14ac:dyDescent="0.3">
      <c r="A14809">
        <v>14.807</v>
      </c>
      <c r="B14809">
        <v>0</v>
      </c>
      <c r="C14809">
        <v>0</v>
      </c>
    </row>
    <row r="14810" spans="1:3" x14ac:dyDescent="0.3">
      <c r="A14810">
        <v>14.808</v>
      </c>
      <c r="B14810">
        <v>0</v>
      </c>
      <c r="C14810">
        <v>0</v>
      </c>
    </row>
    <row r="14811" spans="1:3" x14ac:dyDescent="0.3">
      <c r="A14811">
        <v>14.808999999999999</v>
      </c>
      <c r="B14811">
        <v>0</v>
      </c>
      <c r="C14811">
        <v>0</v>
      </c>
    </row>
    <row r="14812" spans="1:3" x14ac:dyDescent="0.3">
      <c r="A14812">
        <v>14.81</v>
      </c>
      <c r="B14812">
        <v>0</v>
      </c>
      <c r="C14812">
        <v>0</v>
      </c>
    </row>
    <row r="14813" spans="1:3" x14ac:dyDescent="0.3">
      <c r="A14813">
        <v>14.811</v>
      </c>
      <c r="B14813">
        <v>0</v>
      </c>
      <c r="C14813">
        <v>0</v>
      </c>
    </row>
    <row r="14814" spans="1:3" x14ac:dyDescent="0.3">
      <c r="A14814">
        <v>14.811999999999999</v>
      </c>
      <c r="B14814">
        <v>0</v>
      </c>
      <c r="C14814">
        <v>0</v>
      </c>
    </row>
    <row r="14815" spans="1:3" x14ac:dyDescent="0.3">
      <c r="A14815">
        <v>14.813000000000001</v>
      </c>
      <c r="B14815">
        <v>0</v>
      </c>
      <c r="C14815">
        <v>0</v>
      </c>
    </row>
    <row r="14816" spans="1:3" x14ac:dyDescent="0.3">
      <c r="A14816">
        <v>14.814</v>
      </c>
      <c r="B14816">
        <v>0</v>
      </c>
      <c r="C14816">
        <v>0</v>
      </c>
    </row>
    <row r="14817" spans="1:3" x14ac:dyDescent="0.3">
      <c r="A14817">
        <v>14.815</v>
      </c>
      <c r="B14817">
        <v>0</v>
      </c>
      <c r="C14817">
        <v>0</v>
      </c>
    </row>
    <row r="14818" spans="1:3" x14ac:dyDescent="0.3">
      <c r="A14818">
        <v>14.816000000000001</v>
      </c>
      <c r="B14818">
        <v>0</v>
      </c>
      <c r="C14818">
        <v>0</v>
      </c>
    </row>
    <row r="14819" spans="1:3" x14ac:dyDescent="0.3">
      <c r="A14819">
        <v>14.817</v>
      </c>
      <c r="B14819">
        <v>0</v>
      </c>
      <c r="C14819">
        <v>0</v>
      </c>
    </row>
    <row r="14820" spans="1:3" x14ac:dyDescent="0.3">
      <c r="A14820">
        <v>14.818</v>
      </c>
      <c r="B14820">
        <v>0</v>
      </c>
      <c r="C14820">
        <v>0</v>
      </c>
    </row>
    <row r="14821" spans="1:3" x14ac:dyDescent="0.3">
      <c r="A14821">
        <v>14.819000000000001</v>
      </c>
      <c r="B14821">
        <v>0</v>
      </c>
      <c r="C14821">
        <v>0</v>
      </c>
    </row>
    <row r="14822" spans="1:3" x14ac:dyDescent="0.3">
      <c r="A14822">
        <v>14.82</v>
      </c>
      <c r="B14822">
        <v>0</v>
      </c>
      <c r="C14822">
        <v>0</v>
      </c>
    </row>
    <row r="14823" spans="1:3" x14ac:dyDescent="0.3">
      <c r="A14823">
        <v>14.821</v>
      </c>
      <c r="B14823">
        <v>0</v>
      </c>
      <c r="C14823">
        <v>0</v>
      </c>
    </row>
    <row r="14824" spans="1:3" x14ac:dyDescent="0.3">
      <c r="A14824">
        <v>14.821999999999999</v>
      </c>
      <c r="B14824">
        <v>0</v>
      </c>
      <c r="C14824">
        <v>0</v>
      </c>
    </row>
    <row r="14825" spans="1:3" x14ac:dyDescent="0.3">
      <c r="A14825">
        <v>14.823</v>
      </c>
      <c r="B14825">
        <v>0</v>
      </c>
      <c r="C14825">
        <v>0</v>
      </c>
    </row>
    <row r="14826" spans="1:3" x14ac:dyDescent="0.3">
      <c r="A14826">
        <v>14.824</v>
      </c>
      <c r="B14826">
        <v>0</v>
      </c>
      <c r="C14826">
        <v>0</v>
      </c>
    </row>
    <row r="14827" spans="1:3" x14ac:dyDescent="0.3">
      <c r="A14827">
        <v>14.824999999999999</v>
      </c>
      <c r="B14827">
        <v>0</v>
      </c>
      <c r="C14827">
        <v>0</v>
      </c>
    </row>
    <row r="14828" spans="1:3" x14ac:dyDescent="0.3">
      <c r="A14828">
        <v>14.826000000000001</v>
      </c>
      <c r="B14828">
        <v>0</v>
      </c>
      <c r="C14828">
        <v>0</v>
      </c>
    </row>
    <row r="14829" spans="1:3" x14ac:dyDescent="0.3">
      <c r="A14829">
        <v>14.827</v>
      </c>
      <c r="B14829">
        <v>0</v>
      </c>
      <c r="C14829">
        <v>0</v>
      </c>
    </row>
    <row r="14830" spans="1:3" x14ac:dyDescent="0.3">
      <c r="A14830">
        <v>14.827999999999999</v>
      </c>
      <c r="B14830">
        <v>0</v>
      </c>
      <c r="C14830">
        <v>0</v>
      </c>
    </row>
    <row r="14831" spans="1:3" x14ac:dyDescent="0.3">
      <c r="A14831">
        <v>14.829000000000001</v>
      </c>
      <c r="B14831">
        <v>0</v>
      </c>
      <c r="C14831">
        <v>0</v>
      </c>
    </row>
    <row r="14832" spans="1:3" x14ac:dyDescent="0.3">
      <c r="A14832">
        <v>14.83</v>
      </c>
      <c r="B14832">
        <v>0</v>
      </c>
      <c r="C14832">
        <v>0</v>
      </c>
    </row>
    <row r="14833" spans="1:3" x14ac:dyDescent="0.3">
      <c r="A14833">
        <v>14.831</v>
      </c>
      <c r="B14833">
        <v>0</v>
      </c>
      <c r="C14833">
        <v>0</v>
      </c>
    </row>
    <row r="14834" spans="1:3" x14ac:dyDescent="0.3">
      <c r="A14834">
        <v>14.832000000000001</v>
      </c>
      <c r="B14834">
        <v>0</v>
      </c>
      <c r="C14834">
        <v>0</v>
      </c>
    </row>
    <row r="14835" spans="1:3" x14ac:dyDescent="0.3">
      <c r="A14835">
        <v>14.833</v>
      </c>
      <c r="B14835">
        <v>0</v>
      </c>
      <c r="C14835">
        <v>0</v>
      </c>
    </row>
    <row r="14836" spans="1:3" x14ac:dyDescent="0.3">
      <c r="A14836">
        <v>14.834</v>
      </c>
      <c r="B14836">
        <v>0</v>
      </c>
      <c r="C14836">
        <v>0</v>
      </c>
    </row>
    <row r="14837" spans="1:3" x14ac:dyDescent="0.3">
      <c r="A14837">
        <v>14.835000000000001</v>
      </c>
      <c r="B14837">
        <v>0</v>
      </c>
      <c r="C14837">
        <v>0</v>
      </c>
    </row>
    <row r="14838" spans="1:3" x14ac:dyDescent="0.3">
      <c r="A14838">
        <v>14.836</v>
      </c>
      <c r="B14838">
        <v>0</v>
      </c>
      <c r="C14838">
        <v>0</v>
      </c>
    </row>
    <row r="14839" spans="1:3" x14ac:dyDescent="0.3">
      <c r="A14839">
        <v>14.837</v>
      </c>
      <c r="B14839">
        <v>0</v>
      </c>
      <c r="C14839">
        <v>0</v>
      </c>
    </row>
    <row r="14840" spans="1:3" x14ac:dyDescent="0.3">
      <c r="A14840">
        <v>14.837999999999999</v>
      </c>
      <c r="B14840">
        <v>0</v>
      </c>
      <c r="C14840">
        <v>0</v>
      </c>
    </row>
    <row r="14841" spans="1:3" x14ac:dyDescent="0.3">
      <c r="A14841">
        <v>14.839</v>
      </c>
      <c r="B14841">
        <v>0</v>
      </c>
      <c r="C14841">
        <v>0</v>
      </c>
    </row>
    <row r="14842" spans="1:3" x14ac:dyDescent="0.3">
      <c r="A14842">
        <v>14.84</v>
      </c>
      <c r="B14842">
        <v>0</v>
      </c>
      <c r="C14842">
        <v>0</v>
      </c>
    </row>
    <row r="14843" spans="1:3" x14ac:dyDescent="0.3">
      <c r="A14843">
        <v>14.840999999999999</v>
      </c>
      <c r="B14843">
        <v>0</v>
      </c>
      <c r="C14843">
        <v>0</v>
      </c>
    </row>
    <row r="14844" spans="1:3" x14ac:dyDescent="0.3">
      <c r="A14844">
        <v>14.842000000000001</v>
      </c>
      <c r="B14844">
        <v>0</v>
      </c>
      <c r="C14844">
        <v>0</v>
      </c>
    </row>
    <row r="14845" spans="1:3" x14ac:dyDescent="0.3">
      <c r="A14845">
        <v>14.843</v>
      </c>
      <c r="B14845">
        <v>0</v>
      </c>
      <c r="C14845">
        <v>0</v>
      </c>
    </row>
    <row r="14846" spans="1:3" x14ac:dyDescent="0.3">
      <c r="A14846">
        <v>14.843999999999999</v>
      </c>
      <c r="B14846">
        <v>0</v>
      </c>
      <c r="C14846">
        <v>0</v>
      </c>
    </row>
    <row r="14847" spans="1:3" x14ac:dyDescent="0.3">
      <c r="A14847">
        <v>14.845000000000001</v>
      </c>
      <c r="B14847">
        <v>0</v>
      </c>
      <c r="C14847">
        <v>0</v>
      </c>
    </row>
    <row r="14848" spans="1:3" x14ac:dyDescent="0.3">
      <c r="A14848">
        <v>14.846</v>
      </c>
      <c r="B14848">
        <v>0</v>
      </c>
      <c r="C14848">
        <v>0</v>
      </c>
    </row>
    <row r="14849" spans="1:3" x14ac:dyDescent="0.3">
      <c r="A14849">
        <v>14.847</v>
      </c>
      <c r="B14849">
        <v>0</v>
      </c>
      <c r="C14849">
        <v>0</v>
      </c>
    </row>
    <row r="14850" spans="1:3" x14ac:dyDescent="0.3">
      <c r="A14850">
        <v>14.848000000000001</v>
      </c>
      <c r="B14850">
        <v>0</v>
      </c>
      <c r="C14850">
        <v>0</v>
      </c>
    </row>
    <row r="14851" spans="1:3" x14ac:dyDescent="0.3">
      <c r="A14851">
        <v>14.849</v>
      </c>
      <c r="B14851">
        <v>0</v>
      </c>
      <c r="C14851">
        <v>0</v>
      </c>
    </row>
    <row r="14852" spans="1:3" x14ac:dyDescent="0.3">
      <c r="A14852">
        <v>14.85</v>
      </c>
      <c r="B14852">
        <v>0</v>
      </c>
      <c r="C14852">
        <v>0</v>
      </c>
    </row>
    <row r="14853" spans="1:3" x14ac:dyDescent="0.3">
      <c r="A14853">
        <v>14.851000000000001</v>
      </c>
      <c r="B14853">
        <v>0</v>
      </c>
      <c r="C14853">
        <v>0</v>
      </c>
    </row>
    <row r="14854" spans="1:3" x14ac:dyDescent="0.3">
      <c r="A14854">
        <v>14.852</v>
      </c>
      <c r="B14854">
        <v>0</v>
      </c>
      <c r="C14854">
        <v>0</v>
      </c>
    </row>
    <row r="14855" spans="1:3" x14ac:dyDescent="0.3">
      <c r="A14855">
        <v>14.853</v>
      </c>
      <c r="B14855">
        <v>0</v>
      </c>
      <c r="C14855">
        <v>0</v>
      </c>
    </row>
    <row r="14856" spans="1:3" x14ac:dyDescent="0.3">
      <c r="A14856">
        <v>14.853999999999999</v>
      </c>
      <c r="B14856">
        <v>0</v>
      </c>
      <c r="C14856">
        <v>0</v>
      </c>
    </row>
    <row r="14857" spans="1:3" x14ac:dyDescent="0.3">
      <c r="A14857">
        <v>14.855</v>
      </c>
      <c r="B14857">
        <v>0</v>
      </c>
      <c r="C14857">
        <v>0</v>
      </c>
    </row>
    <row r="14858" spans="1:3" x14ac:dyDescent="0.3">
      <c r="A14858">
        <v>14.856</v>
      </c>
      <c r="B14858">
        <v>0</v>
      </c>
      <c r="C14858">
        <v>0</v>
      </c>
    </row>
    <row r="14859" spans="1:3" x14ac:dyDescent="0.3">
      <c r="A14859">
        <v>14.856999999999999</v>
      </c>
      <c r="B14859">
        <v>0</v>
      </c>
      <c r="C14859">
        <v>0</v>
      </c>
    </row>
    <row r="14860" spans="1:3" x14ac:dyDescent="0.3">
      <c r="A14860">
        <v>14.858000000000001</v>
      </c>
      <c r="B14860">
        <v>0</v>
      </c>
      <c r="C14860">
        <v>0</v>
      </c>
    </row>
    <row r="14861" spans="1:3" x14ac:dyDescent="0.3">
      <c r="A14861">
        <v>14.859</v>
      </c>
      <c r="B14861">
        <v>0</v>
      </c>
      <c r="C14861">
        <v>0</v>
      </c>
    </row>
    <row r="14862" spans="1:3" x14ac:dyDescent="0.3">
      <c r="A14862">
        <v>14.86</v>
      </c>
      <c r="B14862">
        <v>0</v>
      </c>
      <c r="C14862">
        <v>0</v>
      </c>
    </row>
    <row r="14863" spans="1:3" x14ac:dyDescent="0.3">
      <c r="A14863">
        <v>14.861000000000001</v>
      </c>
      <c r="B14863">
        <v>0</v>
      </c>
      <c r="C14863">
        <v>0</v>
      </c>
    </row>
    <row r="14864" spans="1:3" x14ac:dyDescent="0.3">
      <c r="A14864">
        <v>14.862</v>
      </c>
      <c r="B14864">
        <v>0</v>
      </c>
      <c r="C14864">
        <v>0</v>
      </c>
    </row>
    <row r="14865" spans="1:3" x14ac:dyDescent="0.3">
      <c r="A14865">
        <v>14.863</v>
      </c>
      <c r="B14865">
        <v>0</v>
      </c>
      <c r="C14865">
        <v>0</v>
      </c>
    </row>
    <row r="14866" spans="1:3" x14ac:dyDescent="0.3">
      <c r="A14866">
        <v>14.864000000000001</v>
      </c>
      <c r="B14866">
        <v>0</v>
      </c>
      <c r="C14866">
        <v>0</v>
      </c>
    </row>
    <row r="14867" spans="1:3" x14ac:dyDescent="0.3">
      <c r="A14867">
        <v>14.865</v>
      </c>
      <c r="B14867">
        <v>0</v>
      </c>
      <c r="C14867">
        <v>0</v>
      </c>
    </row>
    <row r="14868" spans="1:3" x14ac:dyDescent="0.3">
      <c r="A14868">
        <v>14.866</v>
      </c>
      <c r="B14868">
        <v>0</v>
      </c>
      <c r="C14868">
        <v>0</v>
      </c>
    </row>
    <row r="14869" spans="1:3" x14ac:dyDescent="0.3">
      <c r="A14869">
        <v>14.867000000000001</v>
      </c>
      <c r="B14869">
        <v>0</v>
      </c>
      <c r="C14869">
        <v>0</v>
      </c>
    </row>
    <row r="14870" spans="1:3" x14ac:dyDescent="0.3">
      <c r="A14870">
        <v>14.868</v>
      </c>
      <c r="B14870">
        <v>0</v>
      </c>
      <c r="C14870">
        <v>0</v>
      </c>
    </row>
    <row r="14871" spans="1:3" x14ac:dyDescent="0.3">
      <c r="A14871">
        <v>14.869</v>
      </c>
      <c r="B14871">
        <v>0</v>
      </c>
      <c r="C14871">
        <v>0</v>
      </c>
    </row>
    <row r="14872" spans="1:3" x14ac:dyDescent="0.3">
      <c r="A14872">
        <v>14.87</v>
      </c>
      <c r="B14872">
        <v>0</v>
      </c>
      <c r="C14872">
        <v>0</v>
      </c>
    </row>
    <row r="14873" spans="1:3" x14ac:dyDescent="0.3">
      <c r="A14873">
        <v>14.871</v>
      </c>
      <c r="B14873">
        <v>0</v>
      </c>
      <c r="C14873">
        <v>0</v>
      </c>
    </row>
    <row r="14874" spans="1:3" x14ac:dyDescent="0.3">
      <c r="A14874">
        <v>14.872</v>
      </c>
      <c r="B14874">
        <v>0</v>
      </c>
      <c r="C14874">
        <v>0</v>
      </c>
    </row>
    <row r="14875" spans="1:3" x14ac:dyDescent="0.3">
      <c r="A14875">
        <v>14.872999999999999</v>
      </c>
      <c r="B14875">
        <v>0</v>
      </c>
      <c r="C14875">
        <v>0</v>
      </c>
    </row>
    <row r="14876" spans="1:3" x14ac:dyDescent="0.3">
      <c r="A14876">
        <v>14.874000000000001</v>
      </c>
      <c r="B14876">
        <v>0</v>
      </c>
      <c r="C14876">
        <v>0</v>
      </c>
    </row>
    <row r="14877" spans="1:3" x14ac:dyDescent="0.3">
      <c r="A14877">
        <v>14.875</v>
      </c>
      <c r="B14877">
        <v>0</v>
      </c>
      <c r="C14877">
        <v>0</v>
      </c>
    </row>
    <row r="14878" spans="1:3" x14ac:dyDescent="0.3">
      <c r="A14878">
        <v>14.875999999999999</v>
      </c>
      <c r="B14878">
        <v>0</v>
      </c>
      <c r="C14878">
        <v>0</v>
      </c>
    </row>
    <row r="14879" spans="1:3" x14ac:dyDescent="0.3">
      <c r="A14879">
        <v>14.877000000000001</v>
      </c>
      <c r="B14879">
        <v>0</v>
      </c>
      <c r="C14879">
        <v>0</v>
      </c>
    </row>
    <row r="14880" spans="1:3" x14ac:dyDescent="0.3">
      <c r="A14880">
        <v>14.878</v>
      </c>
      <c r="B14880">
        <v>0</v>
      </c>
      <c r="C14880">
        <v>0</v>
      </c>
    </row>
    <row r="14881" spans="1:3" x14ac:dyDescent="0.3">
      <c r="A14881">
        <v>14.879</v>
      </c>
      <c r="B14881">
        <v>0</v>
      </c>
      <c r="C14881">
        <v>0</v>
      </c>
    </row>
    <row r="14882" spans="1:3" x14ac:dyDescent="0.3">
      <c r="A14882">
        <v>14.88</v>
      </c>
      <c r="B14882">
        <v>0</v>
      </c>
      <c r="C14882">
        <v>0</v>
      </c>
    </row>
    <row r="14883" spans="1:3" x14ac:dyDescent="0.3">
      <c r="A14883">
        <v>14.881</v>
      </c>
      <c r="B14883">
        <v>0</v>
      </c>
      <c r="C14883">
        <v>0</v>
      </c>
    </row>
    <row r="14884" spans="1:3" x14ac:dyDescent="0.3">
      <c r="A14884">
        <v>14.882</v>
      </c>
      <c r="B14884">
        <v>0</v>
      </c>
      <c r="C14884">
        <v>0</v>
      </c>
    </row>
    <row r="14885" spans="1:3" x14ac:dyDescent="0.3">
      <c r="A14885">
        <v>14.882999999999999</v>
      </c>
      <c r="B14885">
        <v>0</v>
      </c>
      <c r="C14885">
        <v>0</v>
      </c>
    </row>
    <row r="14886" spans="1:3" x14ac:dyDescent="0.3">
      <c r="A14886">
        <v>14.884</v>
      </c>
      <c r="B14886">
        <v>0</v>
      </c>
      <c r="C14886">
        <v>0</v>
      </c>
    </row>
    <row r="14887" spans="1:3" x14ac:dyDescent="0.3">
      <c r="A14887">
        <v>14.885</v>
      </c>
      <c r="B14887">
        <v>0</v>
      </c>
      <c r="C14887">
        <v>0</v>
      </c>
    </row>
    <row r="14888" spans="1:3" x14ac:dyDescent="0.3">
      <c r="A14888">
        <v>14.885999999999999</v>
      </c>
      <c r="B14888">
        <v>0</v>
      </c>
      <c r="C14888">
        <v>0</v>
      </c>
    </row>
    <row r="14889" spans="1:3" x14ac:dyDescent="0.3">
      <c r="A14889">
        <v>14.887</v>
      </c>
      <c r="B14889">
        <v>0</v>
      </c>
      <c r="C14889">
        <v>0</v>
      </c>
    </row>
    <row r="14890" spans="1:3" x14ac:dyDescent="0.3">
      <c r="A14890">
        <v>14.888</v>
      </c>
      <c r="B14890">
        <v>0</v>
      </c>
      <c r="C14890">
        <v>0</v>
      </c>
    </row>
    <row r="14891" spans="1:3" x14ac:dyDescent="0.3">
      <c r="A14891">
        <v>14.888999999999999</v>
      </c>
      <c r="B14891">
        <v>0</v>
      </c>
      <c r="C14891">
        <v>0</v>
      </c>
    </row>
    <row r="14892" spans="1:3" x14ac:dyDescent="0.3">
      <c r="A14892">
        <v>14.89</v>
      </c>
      <c r="B14892">
        <v>0</v>
      </c>
      <c r="C14892">
        <v>0</v>
      </c>
    </row>
    <row r="14893" spans="1:3" x14ac:dyDescent="0.3">
      <c r="A14893">
        <v>14.891</v>
      </c>
      <c r="B14893">
        <v>0</v>
      </c>
      <c r="C14893">
        <v>0</v>
      </c>
    </row>
    <row r="14894" spans="1:3" x14ac:dyDescent="0.3">
      <c r="A14894">
        <v>14.891999999999999</v>
      </c>
      <c r="B14894">
        <v>0</v>
      </c>
      <c r="C14894">
        <v>0</v>
      </c>
    </row>
    <row r="14895" spans="1:3" x14ac:dyDescent="0.3">
      <c r="A14895">
        <v>14.893000000000001</v>
      </c>
      <c r="B14895">
        <v>0</v>
      </c>
      <c r="C14895">
        <v>0</v>
      </c>
    </row>
    <row r="14896" spans="1:3" x14ac:dyDescent="0.3">
      <c r="A14896">
        <v>14.894</v>
      </c>
      <c r="B14896">
        <v>0</v>
      </c>
      <c r="C14896">
        <v>0</v>
      </c>
    </row>
    <row r="14897" spans="1:3" x14ac:dyDescent="0.3">
      <c r="A14897">
        <v>14.895</v>
      </c>
      <c r="B14897">
        <v>0</v>
      </c>
      <c r="C14897">
        <v>0</v>
      </c>
    </row>
    <row r="14898" spans="1:3" x14ac:dyDescent="0.3">
      <c r="A14898">
        <v>14.896000000000001</v>
      </c>
      <c r="B14898">
        <v>0</v>
      </c>
      <c r="C14898">
        <v>0</v>
      </c>
    </row>
    <row r="14899" spans="1:3" x14ac:dyDescent="0.3">
      <c r="A14899">
        <v>14.897</v>
      </c>
      <c r="B14899">
        <v>0</v>
      </c>
      <c r="C14899">
        <v>0</v>
      </c>
    </row>
    <row r="14900" spans="1:3" x14ac:dyDescent="0.3">
      <c r="A14900">
        <v>14.898</v>
      </c>
      <c r="B14900">
        <v>0</v>
      </c>
      <c r="C14900">
        <v>0</v>
      </c>
    </row>
    <row r="14901" spans="1:3" x14ac:dyDescent="0.3">
      <c r="A14901">
        <v>14.898999999999999</v>
      </c>
      <c r="B14901">
        <v>0</v>
      </c>
      <c r="C14901">
        <v>0</v>
      </c>
    </row>
    <row r="14902" spans="1:3" x14ac:dyDescent="0.3">
      <c r="A14902">
        <v>14.9</v>
      </c>
      <c r="B14902">
        <v>0</v>
      </c>
      <c r="C14902">
        <v>0</v>
      </c>
    </row>
    <row r="14903" spans="1:3" x14ac:dyDescent="0.3">
      <c r="A14903">
        <v>14.901</v>
      </c>
      <c r="B14903">
        <v>0</v>
      </c>
      <c r="C14903">
        <v>0</v>
      </c>
    </row>
    <row r="14904" spans="1:3" x14ac:dyDescent="0.3">
      <c r="A14904">
        <v>14.901999999999999</v>
      </c>
      <c r="B14904">
        <v>0</v>
      </c>
      <c r="C14904">
        <v>0</v>
      </c>
    </row>
    <row r="14905" spans="1:3" x14ac:dyDescent="0.3">
      <c r="A14905">
        <v>14.903</v>
      </c>
      <c r="B14905">
        <v>0</v>
      </c>
      <c r="C14905">
        <v>0</v>
      </c>
    </row>
    <row r="14906" spans="1:3" x14ac:dyDescent="0.3">
      <c r="A14906">
        <v>14.904</v>
      </c>
      <c r="B14906">
        <v>0</v>
      </c>
      <c r="C14906">
        <v>0</v>
      </c>
    </row>
    <row r="14907" spans="1:3" x14ac:dyDescent="0.3">
      <c r="A14907">
        <v>14.904999999999999</v>
      </c>
      <c r="B14907">
        <v>0</v>
      </c>
      <c r="C14907">
        <v>0</v>
      </c>
    </row>
    <row r="14908" spans="1:3" x14ac:dyDescent="0.3">
      <c r="A14908">
        <v>14.906000000000001</v>
      </c>
      <c r="B14908">
        <v>0</v>
      </c>
      <c r="C14908">
        <v>0</v>
      </c>
    </row>
    <row r="14909" spans="1:3" x14ac:dyDescent="0.3">
      <c r="A14909">
        <v>14.907</v>
      </c>
      <c r="B14909">
        <v>0</v>
      </c>
      <c r="C14909">
        <v>0</v>
      </c>
    </row>
    <row r="14910" spans="1:3" x14ac:dyDescent="0.3">
      <c r="A14910">
        <v>14.907999999999999</v>
      </c>
      <c r="B14910">
        <v>0</v>
      </c>
      <c r="C14910">
        <v>0</v>
      </c>
    </row>
    <row r="14911" spans="1:3" x14ac:dyDescent="0.3">
      <c r="A14911">
        <v>14.909000000000001</v>
      </c>
      <c r="B14911">
        <v>0</v>
      </c>
      <c r="C14911">
        <v>0</v>
      </c>
    </row>
    <row r="14912" spans="1:3" x14ac:dyDescent="0.3">
      <c r="A14912">
        <v>14.91</v>
      </c>
      <c r="B14912">
        <v>0</v>
      </c>
      <c r="C14912">
        <v>0</v>
      </c>
    </row>
    <row r="14913" spans="1:3" x14ac:dyDescent="0.3">
      <c r="A14913">
        <v>14.911</v>
      </c>
      <c r="B14913">
        <v>0</v>
      </c>
      <c r="C14913">
        <v>0</v>
      </c>
    </row>
    <row r="14914" spans="1:3" x14ac:dyDescent="0.3">
      <c r="A14914">
        <v>14.912000000000001</v>
      </c>
      <c r="B14914">
        <v>0</v>
      </c>
      <c r="C14914">
        <v>0</v>
      </c>
    </row>
    <row r="14915" spans="1:3" x14ac:dyDescent="0.3">
      <c r="A14915">
        <v>14.913</v>
      </c>
      <c r="B14915">
        <v>0</v>
      </c>
      <c r="C14915">
        <v>0</v>
      </c>
    </row>
    <row r="14916" spans="1:3" x14ac:dyDescent="0.3">
      <c r="A14916">
        <v>14.914</v>
      </c>
      <c r="B14916">
        <v>0</v>
      </c>
      <c r="C14916">
        <v>0</v>
      </c>
    </row>
    <row r="14917" spans="1:3" x14ac:dyDescent="0.3">
      <c r="A14917">
        <v>14.914999999999999</v>
      </c>
      <c r="B14917">
        <v>0</v>
      </c>
      <c r="C14917">
        <v>0</v>
      </c>
    </row>
    <row r="14918" spans="1:3" x14ac:dyDescent="0.3">
      <c r="A14918">
        <v>14.916</v>
      </c>
      <c r="B14918">
        <v>0</v>
      </c>
      <c r="C14918">
        <v>0</v>
      </c>
    </row>
    <row r="14919" spans="1:3" x14ac:dyDescent="0.3">
      <c r="A14919">
        <v>14.917</v>
      </c>
      <c r="B14919">
        <v>0</v>
      </c>
      <c r="C14919">
        <v>0</v>
      </c>
    </row>
    <row r="14920" spans="1:3" x14ac:dyDescent="0.3">
      <c r="A14920">
        <v>14.917999999999999</v>
      </c>
      <c r="B14920">
        <v>0</v>
      </c>
      <c r="C14920">
        <v>0</v>
      </c>
    </row>
    <row r="14921" spans="1:3" x14ac:dyDescent="0.3">
      <c r="A14921">
        <v>14.919</v>
      </c>
      <c r="B14921">
        <v>0</v>
      </c>
      <c r="C14921">
        <v>0</v>
      </c>
    </row>
    <row r="14922" spans="1:3" x14ac:dyDescent="0.3">
      <c r="A14922">
        <v>14.92</v>
      </c>
      <c r="B14922">
        <v>0</v>
      </c>
      <c r="C14922">
        <v>0</v>
      </c>
    </row>
    <row r="14923" spans="1:3" x14ac:dyDescent="0.3">
      <c r="A14923">
        <v>14.920999999999999</v>
      </c>
      <c r="B14923">
        <v>0</v>
      </c>
      <c r="C14923">
        <v>0</v>
      </c>
    </row>
    <row r="14924" spans="1:3" x14ac:dyDescent="0.3">
      <c r="A14924">
        <v>14.922000000000001</v>
      </c>
      <c r="B14924">
        <v>0</v>
      </c>
      <c r="C14924">
        <v>0</v>
      </c>
    </row>
    <row r="14925" spans="1:3" x14ac:dyDescent="0.3">
      <c r="A14925">
        <v>14.923</v>
      </c>
      <c r="B14925">
        <v>0</v>
      </c>
      <c r="C14925">
        <v>0</v>
      </c>
    </row>
    <row r="14926" spans="1:3" x14ac:dyDescent="0.3">
      <c r="A14926">
        <v>14.923999999999999</v>
      </c>
      <c r="B14926">
        <v>0</v>
      </c>
      <c r="C14926">
        <v>0</v>
      </c>
    </row>
    <row r="14927" spans="1:3" x14ac:dyDescent="0.3">
      <c r="A14927">
        <v>14.925000000000001</v>
      </c>
      <c r="B14927">
        <v>0</v>
      </c>
      <c r="C14927">
        <v>0</v>
      </c>
    </row>
    <row r="14928" spans="1:3" x14ac:dyDescent="0.3">
      <c r="A14928">
        <v>14.926</v>
      </c>
      <c r="B14928">
        <v>0</v>
      </c>
      <c r="C14928">
        <v>0</v>
      </c>
    </row>
    <row r="14929" spans="1:3" x14ac:dyDescent="0.3">
      <c r="A14929">
        <v>14.927</v>
      </c>
      <c r="B14929">
        <v>0</v>
      </c>
      <c r="C14929">
        <v>0</v>
      </c>
    </row>
    <row r="14930" spans="1:3" x14ac:dyDescent="0.3">
      <c r="A14930">
        <v>14.928000000000001</v>
      </c>
      <c r="B14930">
        <v>0</v>
      </c>
      <c r="C14930">
        <v>0</v>
      </c>
    </row>
    <row r="14931" spans="1:3" x14ac:dyDescent="0.3">
      <c r="A14931">
        <v>14.929</v>
      </c>
      <c r="B14931">
        <v>0</v>
      </c>
      <c r="C14931">
        <v>0</v>
      </c>
    </row>
    <row r="14932" spans="1:3" x14ac:dyDescent="0.3">
      <c r="A14932">
        <v>14.93</v>
      </c>
      <c r="B14932">
        <v>0</v>
      </c>
      <c r="C14932">
        <v>0</v>
      </c>
    </row>
    <row r="14933" spans="1:3" x14ac:dyDescent="0.3">
      <c r="A14933">
        <v>14.930999999999999</v>
      </c>
      <c r="B14933">
        <v>0</v>
      </c>
      <c r="C14933">
        <v>0</v>
      </c>
    </row>
    <row r="14934" spans="1:3" x14ac:dyDescent="0.3">
      <c r="A14934">
        <v>14.932</v>
      </c>
      <c r="B14934">
        <v>0</v>
      </c>
      <c r="C14934">
        <v>0</v>
      </c>
    </row>
    <row r="14935" spans="1:3" x14ac:dyDescent="0.3">
      <c r="A14935">
        <v>14.933</v>
      </c>
      <c r="B14935">
        <v>0</v>
      </c>
      <c r="C14935">
        <v>0</v>
      </c>
    </row>
    <row r="14936" spans="1:3" x14ac:dyDescent="0.3">
      <c r="A14936">
        <v>14.933999999999999</v>
      </c>
      <c r="B14936">
        <v>0</v>
      </c>
      <c r="C14936">
        <v>0</v>
      </c>
    </row>
    <row r="14937" spans="1:3" x14ac:dyDescent="0.3">
      <c r="A14937">
        <v>14.935</v>
      </c>
      <c r="B14937">
        <v>0</v>
      </c>
      <c r="C14937">
        <v>0</v>
      </c>
    </row>
    <row r="14938" spans="1:3" x14ac:dyDescent="0.3">
      <c r="A14938">
        <v>14.936</v>
      </c>
      <c r="B14938">
        <v>0</v>
      </c>
      <c r="C14938">
        <v>0</v>
      </c>
    </row>
    <row r="14939" spans="1:3" x14ac:dyDescent="0.3">
      <c r="A14939">
        <v>14.936999999999999</v>
      </c>
      <c r="B14939">
        <v>0</v>
      </c>
      <c r="C14939">
        <v>0</v>
      </c>
    </row>
    <row r="14940" spans="1:3" x14ac:dyDescent="0.3">
      <c r="A14940">
        <v>14.938000000000001</v>
      </c>
      <c r="B14940">
        <v>0</v>
      </c>
      <c r="C14940">
        <v>0</v>
      </c>
    </row>
    <row r="14941" spans="1:3" x14ac:dyDescent="0.3">
      <c r="A14941">
        <v>14.939</v>
      </c>
      <c r="B14941">
        <v>0</v>
      </c>
      <c r="C14941">
        <v>0</v>
      </c>
    </row>
    <row r="14942" spans="1:3" x14ac:dyDescent="0.3">
      <c r="A14942">
        <v>14.94</v>
      </c>
      <c r="B14942">
        <v>0</v>
      </c>
      <c r="C14942">
        <v>0</v>
      </c>
    </row>
    <row r="14943" spans="1:3" x14ac:dyDescent="0.3">
      <c r="A14943">
        <v>14.941000000000001</v>
      </c>
      <c r="B14943">
        <v>0</v>
      </c>
      <c r="C14943">
        <v>0</v>
      </c>
    </row>
    <row r="14944" spans="1:3" x14ac:dyDescent="0.3">
      <c r="A14944">
        <v>14.942</v>
      </c>
      <c r="B14944">
        <v>0</v>
      </c>
      <c r="C14944">
        <v>0</v>
      </c>
    </row>
    <row r="14945" spans="1:3" x14ac:dyDescent="0.3">
      <c r="A14945">
        <v>14.943</v>
      </c>
      <c r="B14945">
        <v>0</v>
      </c>
      <c r="C14945">
        <v>0</v>
      </c>
    </row>
    <row r="14946" spans="1:3" x14ac:dyDescent="0.3">
      <c r="A14946">
        <v>14.944000000000001</v>
      </c>
      <c r="B14946">
        <v>0</v>
      </c>
      <c r="C14946">
        <v>0</v>
      </c>
    </row>
    <row r="14947" spans="1:3" x14ac:dyDescent="0.3">
      <c r="A14947">
        <v>14.945</v>
      </c>
      <c r="B14947">
        <v>0</v>
      </c>
      <c r="C14947">
        <v>0</v>
      </c>
    </row>
    <row r="14948" spans="1:3" x14ac:dyDescent="0.3">
      <c r="A14948">
        <v>14.946</v>
      </c>
      <c r="B14948">
        <v>0</v>
      </c>
      <c r="C14948">
        <v>0</v>
      </c>
    </row>
    <row r="14949" spans="1:3" x14ac:dyDescent="0.3">
      <c r="A14949">
        <v>14.946999999999999</v>
      </c>
      <c r="B14949">
        <v>0</v>
      </c>
      <c r="C14949">
        <v>0</v>
      </c>
    </row>
    <row r="14950" spans="1:3" x14ac:dyDescent="0.3">
      <c r="A14950">
        <v>14.948</v>
      </c>
      <c r="B14950">
        <v>0</v>
      </c>
      <c r="C14950">
        <v>0</v>
      </c>
    </row>
    <row r="14951" spans="1:3" x14ac:dyDescent="0.3">
      <c r="A14951">
        <v>14.949</v>
      </c>
      <c r="B14951">
        <v>0</v>
      </c>
      <c r="C14951">
        <v>0</v>
      </c>
    </row>
    <row r="14952" spans="1:3" x14ac:dyDescent="0.3">
      <c r="A14952">
        <v>14.95</v>
      </c>
      <c r="B14952">
        <v>0</v>
      </c>
      <c r="C14952">
        <v>0</v>
      </c>
    </row>
    <row r="14953" spans="1:3" x14ac:dyDescent="0.3">
      <c r="A14953">
        <v>14.951000000000001</v>
      </c>
      <c r="B14953">
        <v>0</v>
      </c>
      <c r="C14953">
        <v>0</v>
      </c>
    </row>
    <row r="14954" spans="1:3" x14ac:dyDescent="0.3">
      <c r="A14954">
        <v>14.952</v>
      </c>
      <c r="B14954">
        <v>0</v>
      </c>
      <c r="C14954">
        <v>0</v>
      </c>
    </row>
    <row r="14955" spans="1:3" x14ac:dyDescent="0.3">
      <c r="A14955">
        <v>14.952999999999999</v>
      </c>
      <c r="B14955">
        <v>0</v>
      </c>
      <c r="C14955">
        <v>0</v>
      </c>
    </row>
    <row r="14956" spans="1:3" x14ac:dyDescent="0.3">
      <c r="A14956">
        <v>14.954000000000001</v>
      </c>
      <c r="B14956">
        <v>0</v>
      </c>
      <c r="C14956">
        <v>0</v>
      </c>
    </row>
    <row r="14957" spans="1:3" x14ac:dyDescent="0.3">
      <c r="A14957">
        <v>14.955</v>
      </c>
      <c r="B14957">
        <v>0</v>
      </c>
      <c r="C14957">
        <v>0</v>
      </c>
    </row>
    <row r="14958" spans="1:3" x14ac:dyDescent="0.3">
      <c r="A14958">
        <v>14.956</v>
      </c>
      <c r="B14958">
        <v>0</v>
      </c>
      <c r="C14958">
        <v>0</v>
      </c>
    </row>
    <row r="14959" spans="1:3" x14ac:dyDescent="0.3">
      <c r="A14959">
        <v>14.957000000000001</v>
      </c>
      <c r="B14959">
        <v>0</v>
      </c>
      <c r="C14959">
        <v>0</v>
      </c>
    </row>
    <row r="14960" spans="1:3" x14ac:dyDescent="0.3">
      <c r="A14960">
        <v>14.958</v>
      </c>
      <c r="B14960">
        <v>0</v>
      </c>
      <c r="C14960">
        <v>0</v>
      </c>
    </row>
    <row r="14961" spans="1:3" x14ac:dyDescent="0.3">
      <c r="A14961">
        <v>14.959</v>
      </c>
      <c r="B14961">
        <v>0</v>
      </c>
      <c r="C14961">
        <v>0</v>
      </c>
    </row>
    <row r="14962" spans="1:3" x14ac:dyDescent="0.3">
      <c r="A14962">
        <v>14.96</v>
      </c>
      <c r="B14962">
        <v>0</v>
      </c>
      <c r="C14962">
        <v>0</v>
      </c>
    </row>
    <row r="14963" spans="1:3" x14ac:dyDescent="0.3">
      <c r="A14963">
        <v>14.961</v>
      </c>
      <c r="B14963">
        <v>0</v>
      </c>
      <c r="C14963">
        <v>0</v>
      </c>
    </row>
    <row r="14964" spans="1:3" x14ac:dyDescent="0.3">
      <c r="A14964">
        <v>14.962</v>
      </c>
      <c r="B14964">
        <v>0</v>
      </c>
      <c r="C14964">
        <v>0</v>
      </c>
    </row>
    <row r="14965" spans="1:3" x14ac:dyDescent="0.3">
      <c r="A14965">
        <v>14.962999999999999</v>
      </c>
      <c r="B14965">
        <v>0</v>
      </c>
      <c r="C14965">
        <v>0</v>
      </c>
    </row>
    <row r="14966" spans="1:3" x14ac:dyDescent="0.3">
      <c r="A14966">
        <v>14.964</v>
      </c>
      <c r="B14966">
        <v>0</v>
      </c>
      <c r="C14966">
        <v>0</v>
      </c>
    </row>
    <row r="14967" spans="1:3" x14ac:dyDescent="0.3">
      <c r="A14967">
        <v>14.965</v>
      </c>
      <c r="B14967">
        <v>0</v>
      </c>
      <c r="C14967">
        <v>0</v>
      </c>
    </row>
    <row r="14968" spans="1:3" x14ac:dyDescent="0.3">
      <c r="A14968">
        <v>14.965999999999999</v>
      </c>
      <c r="B14968">
        <v>0</v>
      </c>
      <c r="C14968">
        <v>0</v>
      </c>
    </row>
    <row r="14969" spans="1:3" x14ac:dyDescent="0.3">
      <c r="A14969">
        <v>14.967000000000001</v>
      </c>
      <c r="B14969">
        <v>0</v>
      </c>
      <c r="C14969">
        <v>0</v>
      </c>
    </row>
    <row r="14970" spans="1:3" x14ac:dyDescent="0.3">
      <c r="A14970">
        <v>14.968</v>
      </c>
      <c r="B14970">
        <v>0</v>
      </c>
      <c r="C14970">
        <v>0</v>
      </c>
    </row>
    <row r="14971" spans="1:3" x14ac:dyDescent="0.3">
      <c r="A14971">
        <v>14.968999999999999</v>
      </c>
      <c r="B14971">
        <v>0</v>
      </c>
      <c r="C14971">
        <v>0</v>
      </c>
    </row>
    <row r="14972" spans="1:3" x14ac:dyDescent="0.3">
      <c r="A14972">
        <v>14.97</v>
      </c>
      <c r="B14972">
        <v>0</v>
      </c>
      <c r="C14972">
        <v>0</v>
      </c>
    </row>
    <row r="14973" spans="1:3" x14ac:dyDescent="0.3">
      <c r="A14973">
        <v>14.971</v>
      </c>
      <c r="B14973">
        <v>0</v>
      </c>
      <c r="C14973">
        <v>0</v>
      </c>
    </row>
    <row r="14974" spans="1:3" x14ac:dyDescent="0.3">
      <c r="A14974">
        <v>14.972</v>
      </c>
      <c r="B14974">
        <v>0</v>
      </c>
      <c r="C14974">
        <v>0</v>
      </c>
    </row>
    <row r="14975" spans="1:3" x14ac:dyDescent="0.3">
      <c r="A14975">
        <v>14.973000000000001</v>
      </c>
      <c r="B14975">
        <v>0</v>
      </c>
      <c r="C14975">
        <v>0</v>
      </c>
    </row>
    <row r="14976" spans="1:3" x14ac:dyDescent="0.3">
      <c r="A14976">
        <v>14.974</v>
      </c>
      <c r="B14976">
        <v>0</v>
      </c>
      <c r="C14976">
        <v>0</v>
      </c>
    </row>
    <row r="14977" spans="1:3" x14ac:dyDescent="0.3">
      <c r="A14977">
        <v>14.975</v>
      </c>
      <c r="B14977">
        <v>0</v>
      </c>
      <c r="C14977">
        <v>0</v>
      </c>
    </row>
    <row r="14978" spans="1:3" x14ac:dyDescent="0.3">
      <c r="A14978">
        <v>14.976000000000001</v>
      </c>
      <c r="B14978">
        <v>0</v>
      </c>
      <c r="C14978">
        <v>0</v>
      </c>
    </row>
    <row r="14979" spans="1:3" x14ac:dyDescent="0.3">
      <c r="A14979">
        <v>14.977</v>
      </c>
      <c r="B14979">
        <v>0</v>
      </c>
      <c r="C14979">
        <v>0</v>
      </c>
    </row>
    <row r="14980" spans="1:3" x14ac:dyDescent="0.3">
      <c r="A14980">
        <v>14.978</v>
      </c>
      <c r="B14980">
        <v>0</v>
      </c>
      <c r="C14980">
        <v>0</v>
      </c>
    </row>
    <row r="14981" spans="1:3" x14ac:dyDescent="0.3">
      <c r="A14981">
        <v>14.978999999999999</v>
      </c>
      <c r="B14981">
        <v>0</v>
      </c>
      <c r="C14981">
        <v>0</v>
      </c>
    </row>
    <row r="14982" spans="1:3" x14ac:dyDescent="0.3">
      <c r="A14982">
        <v>14.98</v>
      </c>
      <c r="B14982">
        <v>0</v>
      </c>
      <c r="C14982">
        <v>0</v>
      </c>
    </row>
    <row r="14983" spans="1:3" x14ac:dyDescent="0.3">
      <c r="A14983">
        <v>14.981</v>
      </c>
      <c r="B14983">
        <v>0</v>
      </c>
      <c r="C14983">
        <v>0</v>
      </c>
    </row>
    <row r="14984" spans="1:3" x14ac:dyDescent="0.3">
      <c r="A14984">
        <v>14.981999999999999</v>
      </c>
      <c r="B14984">
        <v>0</v>
      </c>
      <c r="C14984">
        <v>0</v>
      </c>
    </row>
    <row r="14985" spans="1:3" x14ac:dyDescent="0.3">
      <c r="A14985">
        <v>14.983000000000001</v>
      </c>
      <c r="B14985">
        <v>0</v>
      </c>
      <c r="C14985">
        <v>0</v>
      </c>
    </row>
    <row r="14986" spans="1:3" x14ac:dyDescent="0.3">
      <c r="A14986">
        <v>14.984</v>
      </c>
      <c r="B14986">
        <v>0</v>
      </c>
      <c r="C14986">
        <v>0</v>
      </c>
    </row>
    <row r="14987" spans="1:3" x14ac:dyDescent="0.3">
      <c r="A14987">
        <v>14.984999999999999</v>
      </c>
      <c r="B14987">
        <v>0</v>
      </c>
      <c r="C14987">
        <v>0</v>
      </c>
    </row>
    <row r="14988" spans="1:3" x14ac:dyDescent="0.3">
      <c r="A14988">
        <v>14.986000000000001</v>
      </c>
      <c r="B14988">
        <v>0</v>
      </c>
      <c r="C14988">
        <v>0</v>
      </c>
    </row>
    <row r="14989" spans="1:3" x14ac:dyDescent="0.3">
      <c r="A14989">
        <v>14.987</v>
      </c>
      <c r="B14989">
        <v>0</v>
      </c>
      <c r="C14989">
        <v>0</v>
      </c>
    </row>
    <row r="14990" spans="1:3" x14ac:dyDescent="0.3">
      <c r="A14990">
        <v>14.988</v>
      </c>
      <c r="B14990">
        <v>0</v>
      </c>
      <c r="C14990">
        <v>0</v>
      </c>
    </row>
    <row r="14991" spans="1:3" x14ac:dyDescent="0.3">
      <c r="A14991">
        <v>14.989000000000001</v>
      </c>
      <c r="B14991">
        <v>0</v>
      </c>
      <c r="C14991">
        <v>0</v>
      </c>
    </row>
    <row r="14992" spans="1:3" x14ac:dyDescent="0.3">
      <c r="A14992">
        <v>14.99</v>
      </c>
      <c r="B14992">
        <v>0</v>
      </c>
      <c r="C14992">
        <v>0</v>
      </c>
    </row>
    <row r="14993" spans="1:3" x14ac:dyDescent="0.3">
      <c r="A14993">
        <v>14.991</v>
      </c>
      <c r="B14993">
        <v>0</v>
      </c>
      <c r="C14993">
        <v>0</v>
      </c>
    </row>
    <row r="14994" spans="1:3" x14ac:dyDescent="0.3">
      <c r="A14994">
        <v>14.992000000000001</v>
      </c>
      <c r="B14994">
        <v>0</v>
      </c>
      <c r="C14994">
        <v>0</v>
      </c>
    </row>
    <row r="14995" spans="1:3" x14ac:dyDescent="0.3">
      <c r="A14995">
        <v>14.993</v>
      </c>
      <c r="B14995">
        <v>0</v>
      </c>
      <c r="C14995">
        <v>0</v>
      </c>
    </row>
    <row r="14996" spans="1:3" x14ac:dyDescent="0.3">
      <c r="A14996">
        <v>14.994</v>
      </c>
      <c r="B14996">
        <v>0</v>
      </c>
      <c r="C14996">
        <v>0</v>
      </c>
    </row>
    <row r="14997" spans="1:3" x14ac:dyDescent="0.3">
      <c r="A14997">
        <v>14.994999999999999</v>
      </c>
      <c r="B14997">
        <v>0</v>
      </c>
      <c r="C14997">
        <v>0</v>
      </c>
    </row>
    <row r="14998" spans="1:3" x14ac:dyDescent="0.3">
      <c r="A14998">
        <v>14.996</v>
      </c>
      <c r="B14998">
        <v>0</v>
      </c>
      <c r="C14998">
        <v>0</v>
      </c>
    </row>
    <row r="14999" spans="1:3" x14ac:dyDescent="0.3">
      <c r="A14999">
        <v>14.997</v>
      </c>
      <c r="B14999">
        <v>0</v>
      </c>
      <c r="C14999">
        <v>0</v>
      </c>
    </row>
    <row r="15000" spans="1:3" x14ac:dyDescent="0.3">
      <c r="A15000">
        <v>14.997999999999999</v>
      </c>
      <c r="B15000">
        <v>0</v>
      </c>
      <c r="C15000">
        <v>0</v>
      </c>
    </row>
    <row r="15001" spans="1:3" x14ac:dyDescent="0.3">
      <c r="A15001">
        <v>14.999000000000001</v>
      </c>
      <c r="B15001">
        <v>0</v>
      </c>
      <c r="C15001">
        <v>0</v>
      </c>
    </row>
    <row r="15002" spans="1:3" x14ac:dyDescent="0.3">
      <c r="A15002">
        <v>15</v>
      </c>
      <c r="B15002">
        <v>0</v>
      </c>
      <c r="C15002">
        <v>0</v>
      </c>
    </row>
    <row r="15003" spans="1:3" x14ac:dyDescent="0.3">
      <c r="A15003">
        <v>15.000999999999999</v>
      </c>
      <c r="B15003">
        <v>0</v>
      </c>
      <c r="C15003">
        <v>0</v>
      </c>
    </row>
    <row r="15004" spans="1:3" x14ac:dyDescent="0.3">
      <c r="A15004">
        <v>15.002000000000001</v>
      </c>
      <c r="B15004">
        <v>0</v>
      </c>
      <c r="C15004">
        <v>0</v>
      </c>
    </row>
    <row r="15005" spans="1:3" x14ac:dyDescent="0.3">
      <c r="A15005">
        <v>15.003</v>
      </c>
      <c r="B15005">
        <v>0</v>
      </c>
      <c r="C15005">
        <v>0</v>
      </c>
    </row>
    <row r="15006" spans="1:3" x14ac:dyDescent="0.3">
      <c r="A15006">
        <v>15.004</v>
      </c>
      <c r="B15006">
        <v>0</v>
      </c>
      <c r="C15006">
        <v>0</v>
      </c>
    </row>
    <row r="15007" spans="1:3" x14ac:dyDescent="0.3">
      <c r="A15007">
        <v>15.005000000000001</v>
      </c>
      <c r="B15007">
        <v>0</v>
      </c>
      <c r="C15007">
        <v>0</v>
      </c>
    </row>
    <row r="15008" spans="1:3" x14ac:dyDescent="0.3">
      <c r="A15008">
        <v>15.006</v>
      </c>
      <c r="B15008">
        <v>0</v>
      </c>
      <c r="C15008">
        <v>0</v>
      </c>
    </row>
    <row r="15009" spans="1:3" x14ac:dyDescent="0.3">
      <c r="A15009">
        <v>15.007</v>
      </c>
      <c r="B15009">
        <v>0</v>
      </c>
      <c r="C15009">
        <v>0</v>
      </c>
    </row>
    <row r="15010" spans="1:3" x14ac:dyDescent="0.3">
      <c r="A15010">
        <v>15.007999999999999</v>
      </c>
      <c r="B15010">
        <v>0</v>
      </c>
      <c r="C15010">
        <v>0</v>
      </c>
    </row>
    <row r="15011" spans="1:3" x14ac:dyDescent="0.3">
      <c r="A15011">
        <v>15.009</v>
      </c>
      <c r="B15011">
        <v>0</v>
      </c>
      <c r="C15011">
        <v>0</v>
      </c>
    </row>
    <row r="15012" spans="1:3" x14ac:dyDescent="0.3">
      <c r="A15012">
        <v>15.01</v>
      </c>
      <c r="B15012">
        <v>0</v>
      </c>
      <c r="C15012">
        <v>0</v>
      </c>
    </row>
    <row r="15013" spans="1:3" x14ac:dyDescent="0.3">
      <c r="A15013">
        <v>15.010999999999999</v>
      </c>
      <c r="B15013">
        <v>0</v>
      </c>
      <c r="C15013">
        <v>0</v>
      </c>
    </row>
    <row r="15014" spans="1:3" x14ac:dyDescent="0.3">
      <c r="A15014">
        <v>15.012</v>
      </c>
      <c r="B15014">
        <v>0</v>
      </c>
      <c r="C15014">
        <v>0</v>
      </c>
    </row>
    <row r="15015" spans="1:3" x14ac:dyDescent="0.3">
      <c r="A15015">
        <v>15.013</v>
      </c>
      <c r="B15015">
        <v>0</v>
      </c>
      <c r="C15015">
        <v>0</v>
      </c>
    </row>
    <row r="15016" spans="1:3" x14ac:dyDescent="0.3">
      <c r="A15016">
        <v>15.013999999999999</v>
      </c>
      <c r="B15016">
        <v>0</v>
      </c>
      <c r="C15016">
        <v>0</v>
      </c>
    </row>
    <row r="15017" spans="1:3" x14ac:dyDescent="0.3">
      <c r="A15017">
        <v>15.015000000000001</v>
      </c>
      <c r="B15017">
        <v>0</v>
      </c>
      <c r="C15017">
        <v>0</v>
      </c>
    </row>
    <row r="15018" spans="1:3" x14ac:dyDescent="0.3">
      <c r="A15018">
        <v>15.016</v>
      </c>
      <c r="B15018">
        <v>0</v>
      </c>
      <c r="C15018">
        <v>0</v>
      </c>
    </row>
    <row r="15019" spans="1:3" x14ac:dyDescent="0.3">
      <c r="A15019">
        <v>15.016999999999999</v>
      </c>
      <c r="B15019">
        <v>0</v>
      </c>
      <c r="C15019">
        <v>0</v>
      </c>
    </row>
    <row r="15020" spans="1:3" x14ac:dyDescent="0.3">
      <c r="A15020">
        <v>15.018000000000001</v>
      </c>
      <c r="B15020">
        <v>0</v>
      </c>
      <c r="C15020">
        <v>0</v>
      </c>
    </row>
    <row r="15021" spans="1:3" x14ac:dyDescent="0.3">
      <c r="A15021">
        <v>15.019</v>
      </c>
      <c r="B15021">
        <v>0</v>
      </c>
      <c r="C15021">
        <v>0</v>
      </c>
    </row>
    <row r="15022" spans="1:3" x14ac:dyDescent="0.3">
      <c r="A15022">
        <v>15.02</v>
      </c>
      <c r="B15022">
        <v>0</v>
      </c>
      <c r="C15022">
        <v>0</v>
      </c>
    </row>
    <row r="15023" spans="1:3" x14ac:dyDescent="0.3">
      <c r="A15023">
        <v>15.021000000000001</v>
      </c>
      <c r="B15023">
        <v>0</v>
      </c>
      <c r="C15023">
        <v>0</v>
      </c>
    </row>
    <row r="15024" spans="1:3" x14ac:dyDescent="0.3">
      <c r="A15024">
        <v>15.022</v>
      </c>
      <c r="B15024">
        <v>0</v>
      </c>
      <c r="C15024">
        <v>0</v>
      </c>
    </row>
    <row r="15025" spans="1:3" x14ac:dyDescent="0.3">
      <c r="A15025">
        <v>15.023</v>
      </c>
      <c r="B15025">
        <v>0</v>
      </c>
      <c r="C15025">
        <v>0</v>
      </c>
    </row>
    <row r="15026" spans="1:3" x14ac:dyDescent="0.3">
      <c r="A15026">
        <v>15.023999999999999</v>
      </c>
      <c r="B15026">
        <v>0</v>
      </c>
      <c r="C15026">
        <v>0</v>
      </c>
    </row>
    <row r="15027" spans="1:3" x14ac:dyDescent="0.3">
      <c r="A15027">
        <v>15.025</v>
      </c>
      <c r="B15027">
        <v>0</v>
      </c>
      <c r="C15027">
        <v>0</v>
      </c>
    </row>
    <row r="15028" spans="1:3" x14ac:dyDescent="0.3">
      <c r="A15028">
        <v>15.026</v>
      </c>
      <c r="B15028">
        <v>0</v>
      </c>
      <c r="C15028">
        <v>0</v>
      </c>
    </row>
    <row r="15029" spans="1:3" x14ac:dyDescent="0.3">
      <c r="A15029">
        <v>15.026999999999999</v>
      </c>
      <c r="B15029">
        <v>0</v>
      </c>
      <c r="C15029">
        <v>0</v>
      </c>
    </row>
    <row r="15030" spans="1:3" x14ac:dyDescent="0.3">
      <c r="A15030">
        <v>15.028</v>
      </c>
      <c r="B15030">
        <v>0</v>
      </c>
      <c r="C15030">
        <v>0</v>
      </c>
    </row>
    <row r="15031" spans="1:3" x14ac:dyDescent="0.3">
      <c r="A15031">
        <v>15.029</v>
      </c>
      <c r="B15031">
        <v>0</v>
      </c>
      <c r="C15031">
        <v>0</v>
      </c>
    </row>
    <row r="15032" spans="1:3" x14ac:dyDescent="0.3">
      <c r="A15032">
        <v>15.03</v>
      </c>
      <c r="B15032">
        <v>0</v>
      </c>
      <c r="C15032">
        <v>0</v>
      </c>
    </row>
    <row r="15033" spans="1:3" x14ac:dyDescent="0.3">
      <c r="A15033">
        <v>15.031000000000001</v>
      </c>
      <c r="B15033">
        <v>0</v>
      </c>
      <c r="C15033">
        <v>0</v>
      </c>
    </row>
    <row r="15034" spans="1:3" x14ac:dyDescent="0.3">
      <c r="A15034">
        <v>15.032</v>
      </c>
      <c r="B15034">
        <v>0</v>
      </c>
      <c r="C15034">
        <v>0</v>
      </c>
    </row>
    <row r="15035" spans="1:3" x14ac:dyDescent="0.3">
      <c r="A15035">
        <v>15.032999999999999</v>
      </c>
      <c r="B15035">
        <v>0</v>
      </c>
      <c r="C15035">
        <v>0</v>
      </c>
    </row>
    <row r="15036" spans="1:3" x14ac:dyDescent="0.3">
      <c r="A15036">
        <v>15.034000000000001</v>
      </c>
      <c r="B15036">
        <v>0</v>
      </c>
      <c r="C15036">
        <v>0</v>
      </c>
    </row>
    <row r="15037" spans="1:3" x14ac:dyDescent="0.3">
      <c r="A15037">
        <v>15.035</v>
      </c>
      <c r="B15037">
        <v>0</v>
      </c>
      <c r="C15037">
        <v>0</v>
      </c>
    </row>
    <row r="15038" spans="1:3" x14ac:dyDescent="0.3">
      <c r="A15038">
        <v>15.036</v>
      </c>
      <c r="B15038">
        <v>0</v>
      </c>
      <c r="C15038">
        <v>0</v>
      </c>
    </row>
    <row r="15039" spans="1:3" x14ac:dyDescent="0.3">
      <c r="A15039">
        <v>15.037000000000001</v>
      </c>
      <c r="B15039">
        <v>0</v>
      </c>
      <c r="C15039">
        <v>0</v>
      </c>
    </row>
    <row r="15040" spans="1:3" x14ac:dyDescent="0.3">
      <c r="A15040">
        <v>15.038</v>
      </c>
      <c r="B15040">
        <v>0</v>
      </c>
      <c r="C15040">
        <v>0</v>
      </c>
    </row>
    <row r="15041" spans="1:3" x14ac:dyDescent="0.3">
      <c r="A15041">
        <v>15.039</v>
      </c>
      <c r="B15041">
        <v>0</v>
      </c>
      <c r="C15041">
        <v>0</v>
      </c>
    </row>
    <row r="15042" spans="1:3" x14ac:dyDescent="0.3">
      <c r="A15042">
        <v>15.04</v>
      </c>
      <c r="B15042">
        <v>0</v>
      </c>
      <c r="C15042">
        <v>0</v>
      </c>
    </row>
    <row r="15043" spans="1:3" x14ac:dyDescent="0.3">
      <c r="A15043">
        <v>15.041</v>
      </c>
      <c r="B15043">
        <v>0</v>
      </c>
      <c r="C15043">
        <v>0</v>
      </c>
    </row>
    <row r="15044" spans="1:3" x14ac:dyDescent="0.3">
      <c r="A15044">
        <v>15.042</v>
      </c>
      <c r="B15044">
        <v>0</v>
      </c>
      <c r="C15044">
        <v>0</v>
      </c>
    </row>
    <row r="15045" spans="1:3" x14ac:dyDescent="0.3">
      <c r="A15045">
        <v>15.042999999999999</v>
      </c>
      <c r="B15045">
        <v>0</v>
      </c>
      <c r="C15045">
        <v>0</v>
      </c>
    </row>
    <row r="15046" spans="1:3" x14ac:dyDescent="0.3">
      <c r="A15046">
        <v>15.044</v>
      </c>
      <c r="B15046">
        <v>0</v>
      </c>
      <c r="C15046">
        <v>0</v>
      </c>
    </row>
    <row r="15047" spans="1:3" x14ac:dyDescent="0.3">
      <c r="A15047">
        <v>15.045</v>
      </c>
      <c r="B15047">
        <v>0</v>
      </c>
      <c r="C15047">
        <v>0</v>
      </c>
    </row>
    <row r="15048" spans="1:3" x14ac:dyDescent="0.3">
      <c r="A15048">
        <v>15.045999999999999</v>
      </c>
      <c r="B15048">
        <v>0</v>
      </c>
      <c r="C15048">
        <v>0</v>
      </c>
    </row>
    <row r="15049" spans="1:3" x14ac:dyDescent="0.3">
      <c r="A15049">
        <v>15.047000000000001</v>
      </c>
      <c r="B15049">
        <v>0</v>
      </c>
      <c r="C15049">
        <v>0</v>
      </c>
    </row>
    <row r="15050" spans="1:3" x14ac:dyDescent="0.3">
      <c r="A15050">
        <v>15.048</v>
      </c>
      <c r="B15050">
        <v>0</v>
      </c>
      <c r="C15050">
        <v>0</v>
      </c>
    </row>
    <row r="15051" spans="1:3" x14ac:dyDescent="0.3">
      <c r="A15051">
        <v>15.048999999999999</v>
      </c>
      <c r="B15051">
        <v>0</v>
      </c>
      <c r="C15051">
        <v>0</v>
      </c>
    </row>
    <row r="15052" spans="1:3" x14ac:dyDescent="0.3">
      <c r="A15052">
        <v>15.05</v>
      </c>
      <c r="B15052">
        <v>0</v>
      </c>
      <c r="C15052">
        <v>0</v>
      </c>
    </row>
    <row r="15053" spans="1:3" x14ac:dyDescent="0.3">
      <c r="A15053">
        <v>15.051</v>
      </c>
      <c r="B15053">
        <v>0</v>
      </c>
      <c r="C15053">
        <v>0</v>
      </c>
    </row>
    <row r="15054" spans="1:3" x14ac:dyDescent="0.3">
      <c r="A15054">
        <v>15.052</v>
      </c>
      <c r="B15054">
        <v>0</v>
      </c>
      <c r="C15054">
        <v>0</v>
      </c>
    </row>
    <row r="15055" spans="1:3" x14ac:dyDescent="0.3">
      <c r="A15055">
        <v>15.053000000000001</v>
      </c>
      <c r="B15055">
        <v>0</v>
      </c>
      <c r="C15055">
        <v>0</v>
      </c>
    </row>
    <row r="15056" spans="1:3" x14ac:dyDescent="0.3">
      <c r="A15056">
        <v>15.054</v>
      </c>
      <c r="B15056">
        <v>0</v>
      </c>
      <c r="C15056">
        <v>0</v>
      </c>
    </row>
    <row r="15057" spans="1:3" x14ac:dyDescent="0.3">
      <c r="A15057">
        <v>15.055</v>
      </c>
      <c r="B15057">
        <v>0</v>
      </c>
      <c r="C15057">
        <v>0</v>
      </c>
    </row>
    <row r="15058" spans="1:3" x14ac:dyDescent="0.3">
      <c r="A15058">
        <v>15.055999999999999</v>
      </c>
      <c r="B15058">
        <v>0</v>
      </c>
      <c r="C15058">
        <v>0</v>
      </c>
    </row>
    <row r="15059" spans="1:3" x14ac:dyDescent="0.3">
      <c r="A15059">
        <v>15.057</v>
      </c>
      <c r="B15059">
        <v>0</v>
      </c>
      <c r="C15059">
        <v>0</v>
      </c>
    </row>
    <row r="15060" spans="1:3" x14ac:dyDescent="0.3">
      <c r="A15060">
        <v>15.058</v>
      </c>
      <c r="B15060">
        <v>0</v>
      </c>
      <c r="C15060">
        <v>0</v>
      </c>
    </row>
    <row r="15061" spans="1:3" x14ac:dyDescent="0.3">
      <c r="A15061">
        <v>15.058999999999999</v>
      </c>
      <c r="B15061">
        <v>0</v>
      </c>
      <c r="C15061">
        <v>0</v>
      </c>
    </row>
    <row r="15062" spans="1:3" x14ac:dyDescent="0.3">
      <c r="A15062">
        <v>15.06</v>
      </c>
      <c r="B15062">
        <v>0</v>
      </c>
      <c r="C15062">
        <v>0</v>
      </c>
    </row>
    <row r="15063" spans="1:3" x14ac:dyDescent="0.3">
      <c r="A15063">
        <v>15.061</v>
      </c>
      <c r="B15063">
        <v>0</v>
      </c>
      <c r="C15063">
        <v>0</v>
      </c>
    </row>
    <row r="15064" spans="1:3" x14ac:dyDescent="0.3">
      <c r="A15064">
        <v>15.061999999999999</v>
      </c>
      <c r="B15064">
        <v>0</v>
      </c>
      <c r="C15064">
        <v>0</v>
      </c>
    </row>
    <row r="15065" spans="1:3" x14ac:dyDescent="0.3">
      <c r="A15065">
        <v>15.063000000000001</v>
      </c>
      <c r="B15065">
        <v>0</v>
      </c>
      <c r="C15065">
        <v>0</v>
      </c>
    </row>
    <row r="15066" spans="1:3" x14ac:dyDescent="0.3">
      <c r="A15066">
        <v>15.064</v>
      </c>
      <c r="B15066">
        <v>0</v>
      </c>
      <c r="C15066">
        <v>0</v>
      </c>
    </row>
    <row r="15067" spans="1:3" x14ac:dyDescent="0.3">
      <c r="A15067">
        <v>15.065</v>
      </c>
      <c r="B15067">
        <v>0</v>
      </c>
      <c r="C15067">
        <v>0</v>
      </c>
    </row>
    <row r="15068" spans="1:3" x14ac:dyDescent="0.3">
      <c r="A15068">
        <v>15.066000000000001</v>
      </c>
      <c r="B15068">
        <v>0</v>
      </c>
      <c r="C15068">
        <v>0</v>
      </c>
    </row>
    <row r="15069" spans="1:3" x14ac:dyDescent="0.3">
      <c r="A15069">
        <v>15.067</v>
      </c>
      <c r="B15069">
        <v>0</v>
      </c>
      <c r="C15069">
        <v>0</v>
      </c>
    </row>
    <row r="15070" spans="1:3" x14ac:dyDescent="0.3">
      <c r="A15070">
        <v>15.068</v>
      </c>
      <c r="B15070">
        <v>0</v>
      </c>
      <c r="C15070">
        <v>0</v>
      </c>
    </row>
    <row r="15071" spans="1:3" x14ac:dyDescent="0.3">
      <c r="A15071">
        <v>15.069000000000001</v>
      </c>
      <c r="B15071">
        <v>0</v>
      </c>
      <c r="C15071">
        <v>0</v>
      </c>
    </row>
    <row r="15072" spans="1:3" x14ac:dyDescent="0.3">
      <c r="A15072">
        <v>15.07</v>
      </c>
      <c r="B15072">
        <v>0</v>
      </c>
      <c r="C15072">
        <v>0</v>
      </c>
    </row>
    <row r="15073" spans="1:3" x14ac:dyDescent="0.3">
      <c r="A15073">
        <v>15.071</v>
      </c>
      <c r="B15073">
        <v>0</v>
      </c>
      <c r="C15073">
        <v>0</v>
      </c>
    </row>
    <row r="15074" spans="1:3" x14ac:dyDescent="0.3">
      <c r="A15074">
        <v>15.071999999999999</v>
      </c>
      <c r="B15074">
        <v>0</v>
      </c>
      <c r="C15074">
        <v>0</v>
      </c>
    </row>
    <row r="15075" spans="1:3" x14ac:dyDescent="0.3">
      <c r="A15075">
        <v>15.073</v>
      </c>
      <c r="B15075">
        <v>0</v>
      </c>
      <c r="C15075">
        <v>0</v>
      </c>
    </row>
    <row r="15076" spans="1:3" x14ac:dyDescent="0.3">
      <c r="A15076">
        <v>15.074</v>
      </c>
      <c r="B15076">
        <v>0</v>
      </c>
      <c r="C15076">
        <v>0</v>
      </c>
    </row>
    <row r="15077" spans="1:3" x14ac:dyDescent="0.3">
      <c r="A15077">
        <v>15.074999999999999</v>
      </c>
      <c r="B15077">
        <v>0</v>
      </c>
      <c r="C15077">
        <v>0</v>
      </c>
    </row>
    <row r="15078" spans="1:3" x14ac:dyDescent="0.3">
      <c r="A15078">
        <v>15.076000000000001</v>
      </c>
      <c r="B15078">
        <v>0</v>
      </c>
      <c r="C15078">
        <v>0</v>
      </c>
    </row>
    <row r="15079" spans="1:3" x14ac:dyDescent="0.3">
      <c r="A15079">
        <v>15.077</v>
      </c>
      <c r="B15079">
        <v>0</v>
      </c>
      <c r="C15079">
        <v>0</v>
      </c>
    </row>
    <row r="15080" spans="1:3" x14ac:dyDescent="0.3">
      <c r="A15080">
        <v>15.077999999999999</v>
      </c>
      <c r="B15080">
        <v>0</v>
      </c>
      <c r="C15080">
        <v>0</v>
      </c>
    </row>
    <row r="15081" spans="1:3" x14ac:dyDescent="0.3">
      <c r="A15081">
        <v>15.079000000000001</v>
      </c>
      <c r="B15081">
        <v>0</v>
      </c>
      <c r="C15081">
        <v>0</v>
      </c>
    </row>
    <row r="15082" spans="1:3" x14ac:dyDescent="0.3">
      <c r="A15082">
        <v>15.08</v>
      </c>
      <c r="B15082">
        <v>0</v>
      </c>
      <c r="C15082">
        <v>0</v>
      </c>
    </row>
    <row r="15083" spans="1:3" x14ac:dyDescent="0.3">
      <c r="A15083">
        <v>15.081</v>
      </c>
      <c r="B15083">
        <v>0</v>
      </c>
      <c r="C15083">
        <v>0</v>
      </c>
    </row>
    <row r="15084" spans="1:3" x14ac:dyDescent="0.3">
      <c r="A15084">
        <v>15.082000000000001</v>
      </c>
      <c r="B15084">
        <v>0</v>
      </c>
      <c r="C15084">
        <v>0</v>
      </c>
    </row>
    <row r="15085" spans="1:3" x14ac:dyDescent="0.3">
      <c r="A15085">
        <v>15.083</v>
      </c>
      <c r="B15085">
        <v>0</v>
      </c>
      <c r="C15085">
        <v>0</v>
      </c>
    </row>
    <row r="15086" spans="1:3" x14ac:dyDescent="0.3">
      <c r="A15086">
        <v>15.084</v>
      </c>
      <c r="B15086">
        <v>0</v>
      </c>
      <c r="C15086">
        <v>0</v>
      </c>
    </row>
    <row r="15087" spans="1:3" x14ac:dyDescent="0.3">
      <c r="A15087">
        <v>15.085000000000001</v>
      </c>
      <c r="B15087">
        <v>0</v>
      </c>
      <c r="C15087">
        <v>0</v>
      </c>
    </row>
    <row r="15088" spans="1:3" x14ac:dyDescent="0.3">
      <c r="A15088">
        <v>15.086</v>
      </c>
      <c r="B15088">
        <v>0</v>
      </c>
      <c r="C15088">
        <v>0</v>
      </c>
    </row>
    <row r="15089" spans="1:3" x14ac:dyDescent="0.3">
      <c r="A15089">
        <v>15.087</v>
      </c>
      <c r="B15089">
        <v>0</v>
      </c>
      <c r="C15089">
        <v>0</v>
      </c>
    </row>
    <row r="15090" spans="1:3" x14ac:dyDescent="0.3">
      <c r="A15090">
        <v>15.087999999999999</v>
      </c>
      <c r="B15090">
        <v>0</v>
      </c>
      <c r="C15090">
        <v>0</v>
      </c>
    </row>
    <row r="15091" spans="1:3" x14ac:dyDescent="0.3">
      <c r="A15091">
        <v>15.089</v>
      </c>
      <c r="B15091">
        <v>0</v>
      </c>
      <c r="C15091">
        <v>0</v>
      </c>
    </row>
    <row r="15092" spans="1:3" x14ac:dyDescent="0.3">
      <c r="A15092">
        <v>15.09</v>
      </c>
      <c r="B15092">
        <v>0</v>
      </c>
      <c r="C15092">
        <v>0</v>
      </c>
    </row>
    <row r="15093" spans="1:3" x14ac:dyDescent="0.3">
      <c r="A15093">
        <v>15.090999999999999</v>
      </c>
      <c r="B15093">
        <v>0</v>
      </c>
      <c r="C15093">
        <v>0</v>
      </c>
    </row>
    <row r="15094" spans="1:3" x14ac:dyDescent="0.3">
      <c r="A15094">
        <v>15.092000000000001</v>
      </c>
      <c r="B15094">
        <v>0</v>
      </c>
      <c r="C15094">
        <v>0</v>
      </c>
    </row>
    <row r="15095" spans="1:3" x14ac:dyDescent="0.3">
      <c r="A15095">
        <v>15.093</v>
      </c>
      <c r="B15095">
        <v>0</v>
      </c>
      <c r="C15095">
        <v>0</v>
      </c>
    </row>
    <row r="15096" spans="1:3" x14ac:dyDescent="0.3">
      <c r="A15096">
        <v>15.093999999999999</v>
      </c>
      <c r="B15096">
        <v>0</v>
      </c>
      <c r="C15096">
        <v>0</v>
      </c>
    </row>
    <row r="15097" spans="1:3" x14ac:dyDescent="0.3">
      <c r="A15097">
        <v>15.095000000000001</v>
      </c>
      <c r="B15097">
        <v>0</v>
      </c>
      <c r="C15097">
        <v>0</v>
      </c>
    </row>
    <row r="15098" spans="1:3" x14ac:dyDescent="0.3">
      <c r="A15098">
        <v>15.096</v>
      </c>
      <c r="B15098">
        <v>0</v>
      </c>
      <c r="C15098">
        <v>0</v>
      </c>
    </row>
    <row r="15099" spans="1:3" x14ac:dyDescent="0.3">
      <c r="A15099">
        <v>15.097</v>
      </c>
      <c r="B15099">
        <v>0</v>
      </c>
      <c r="C15099">
        <v>0</v>
      </c>
    </row>
    <row r="15100" spans="1:3" x14ac:dyDescent="0.3">
      <c r="A15100">
        <v>15.098000000000001</v>
      </c>
      <c r="B15100">
        <v>0</v>
      </c>
      <c r="C15100">
        <v>0</v>
      </c>
    </row>
    <row r="15101" spans="1:3" x14ac:dyDescent="0.3">
      <c r="A15101">
        <v>15.099</v>
      </c>
      <c r="B15101">
        <v>0</v>
      </c>
      <c r="C15101">
        <v>0</v>
      </c>
    </row>
    <row r="15102" spans="1:3" x14ac:dyDescent="0.3">
      <c r="A15102">
        <v>15.1</v>
      </c>
      <c r="B15102">
        <v>0</v>
      </c>
      <c r="C15102">
        <v>0</v>
      </c>
    </row>
    <row r="15103" spans="1:3" x14ac:dyDescent="0.3">
      <c r="A15103">
        <v>15.101000000000001</v>
      </c>
      <c r="B15103">
        <v>0</v>
      </c>
      <c r="C15103">
        <v>0</v>
      </c>
    </row>
    <row r="15104" spans="1:3" x14ac:dyDescent="0.3">
      <c r="A15104">
        <v>15.102</v>
      </c>
      <c r="B15104">
        <v>0</v>
      </c>
      <c r="C15104">
        <v>0</v>
      </c>
    </row>
    <row r="15105" spans="1:3" x14ac:dyDescent="0.3">
      <c r="A15105">
        <v>15.103</v>
      </c>
      <c r="B15105">
        <v>0</v>
      </c>
      <c r="C15105">
        <v>0</v>
      </c>
    </row>
    <row r="15106" spans="1:3" x14ac:dyDescent="0.3">
      <c r="A15106">
        <v>15.103999999999999</v>
      </c>
      <c r="B15106">
        <v>0</v>
      </c>
      <c r="C15106">
        <v>0</v>
      </c>
    </row>
    <row r="15107" spans="1:3" x14ac:dyDescent="0.3">
      <c r="A15107">
        <v>15.105</v>
      </c>
      <c r="B15107">
        <v>0</v>
      </c>
      <c r="C15107">
        <v>0</v>
      </c>
    </row>
    <row r="15108" spans="1:3" x14ac:dyDescent="0.3">
      <c r="A15108">
        <v>15.106</v>
      </c>
      <c r="B15108">
        <v>0</v>
      </c>
      <c r="C15108">
        <v>0</v>
      </c>
    </row>
    <row r="15109" spans="1:3" x14ac:dyDescent="0.3">
      <c r="A15109">
        <v>15.106999999999999</v>
      </c>
      <c r="B15109">
        <v>0</v>
      </c>
      <c r="C15109">
        <v>0</v>
      </c>
    </row>
    <row r="15110" spans="1:3" x14ac:dyDescent="0.3">
      <c r="A15110">
        <v>15.108000000000001</v>
      </c>
      <c r="B15110">
        <v>0</v>
      </c>
      <c r="C15110">
        <v>0</v>
      </c>
    </row>
    <row r="15111" spans="1:3" x14ac:dyDescent="0.3">
      <c r="A15111">
        <v>15.109</v>
      </c>
      <c r="B15111">
        <v>0</v>
      </c>
      <c r="C15111">
        <v>0</v>
      </c>
    </row>
    <row r="15112" spans="1:3" x14ac:dyDescent="0.3">
      <c r="A15112">
        <v>15.11</v>
      </c>
      <c r="B15112">
        <v>0</v>
      </c>
      <c r="C15112">
        <v>0</v>
      </c>
    </row>
    <row r="15113" spans="1:3" x14ac:dyDescent="0.3">
      <c r="A15113">
        <v>15.111000000000001</v>
      </c>
      <c r="B15113">
        <v>0</v>
      </c>
      <c r="C15113">
        <v>0</v>
      </c>
    </row>
    <row r="15114" spans="1:3" x14ac:dyDescent="0.3">
      <c r="A15114">
        <v>15.112</v>
      </c>
      <c r="B15114">
        <v>0</v>
      </c>
      <c r="C15114">
        <v>0</v>
      </c>
    </row>
    <row r="15115" spans="1:3" x14ac:dyDescent="0.3">
      <c r="A15115">
        <v>15.113</v>
      </c>
      <c r="B15115">
        <v>0</v>
      </c>
      <c r="C15115">
        <v>0</v>
      </c>
    </row>
    <row r="15116" spans="1:3" x14ac:dyDescent="0.3">
      <c r="A15116">
        <v>15.114000000000001</v>
      </c>
      <c r="B15116">
        <v>0</v>
      </c>
      <c r="C15116">
        <v>0</v>
      </c>
    </row>
    <row r="15117" spans="1:3" x14ac:dyDescent="0.3">
      <c r="A15117">
        <v>15.115</v>
      </c>
      <c r="B15117">
        <v>0</v>
      </c>
      <c r="C15117">
        <v>0</v>
      </c>
    </row>
    <row r="15118" spans="1:3" x14ac:dyDescent="0.3">
      <c r="A15118">
        <v>15.116</v>
      </c>
      <c r="B15118">
        <v>0</v>
      </c>
      <c r="C15118">
        <v>0</v>
      </c>
    </row>
    <row r="15119" spans="1:3" x14ac:dyDescent="0.3">
      <c r="A15119">
        <v>15.117000000000001</v>
      </c>
      <c r="B15119">
        <v>0</v>
      </c>
      <c r="C15119">
        <v>0</v>
      </c>
    </row>
    <row r="15120" spans="1:3" x14ac:dyDescent="0.3">
      <c r="A15120">
        <v>15.118</v>
      </c>
      <c r="B15120">
        <v>0</v>
      </c>
      <c r="C15120">
        <v>0</v>
      </c>
    </row>
    <row r="15121" spans="1:3" x14ac:dyDescent="0.3">
      <c r="A15121">
        <v>15.119</v>
      </c>
      <c r="B15121">
        <v>0</v>
      </c>
      <c r="C15121">
        <v>0</v>
      </c>
    </row>
    <row r="15122" spans="1:3" x14ac:dyDescent="0.3">
      <c r="A15122">
        <v>15.12</v>
      </c>
      <c r="B15122">
        <v>0</v>
      </c>
      <c r="C15122">
        <v>0</v>
      </c>
    </row>
    <row r="15123" spans="1:3" x14ac:dyDescent="0.3">
      <c r="A15123">
        <v>15.121</v>
      </c>
      <c r="B15123">
        <v>0</v>
      </c>
      <c r="C15123">
        <v>0</v>
      </c>
    </row>
    <row r="15124" spans="1:3" x14ac:dyDescent="0.3">
      <c r="A15124">
        <v>15.122</v>
      </c>
      <c r="B15124">
        <v>0</v>
      </c>
      <c r="C15124">
        <v>0</v>
      </c>
    </row>
    <row r="15125" spans="1:3" x14ac:dyDescent="0.3">
      <c r="A15125">
        <v>15.122999999999999</v>
      </c>
      <c r="B15125">
        <v>0</v>
      </c>
      <c r="C15125">
        <v>0</v>
      </c>
    </row>
    <row r="15126" spans="1:3" x14ac:dyDescent="0.3">
      <c r="A15126">
        <v>15.124000000000001</v>
      </c>
      <c r="B15126">
        <v>0</v>
      </c>
      <c r="C15126">
        <v>0</v>
      </c>
    </row>
    <row r="15127" spans="1:3" x14ac:dyDescent="0.3">
      <c r="A15127">
        <v>15.125</v>
      </c>
      <c r="B15127">
        <v>0</v>
      </c>
      <c r="C15127">
        <v>0</v>
      </c>
    </row>
    <row r="15128" spans="1:3" x14ac:dyDescent="0.3">
      <c r="A15128">
        <v>15.125999999999999</v>
      </c>
      <c r="B15128">
        <v>0</v>
      </c>
      <c r="C15128">
        <v>0</v>
      </c>
    </row>
    <row r="15129" spans="1:3" x14ac:dyDescent="0.3">
      <c r="A15129">
        <v>15.127000000000001</v>
      </c>
      <c r="B15129">
        <v>0</v>
      </c>
      <c r="C15129">
        <v>0</v>
      </c>
    </row>
    <row r="15130" spans="1:3" x14ac:dyDescent="0.3">
      <c r="A15130">
        <v>15.128</v>
      </c>
      <c r="B15130">
        <v>0</v>
      </c>
      <c r="C15130">
        <v>0</v>
      </c>
    </row>
    <row r="15131" spans="1:3" x14ac:dyDescent="0.3">
      <c r="A15131">
        <v>15.129</v>
      </c>
      <c r="B15131">
        <v>0</v>
      </c>
      <c r="C15131">
        <v>0</v>
      </c>
    </row>
    <row r="15132" spans="1:3" x14ac:dyDescent="0.3">
      <c r="A15132">
        <v>15.13</v>
      </c>
      <c r="B15132">
        <v>0</v>
      </c>
      <c r="C15132">
        <v>0</v>
      </c>
    </row>
    <row r="15133" spans="1:3" x14ac:dyDescent="0.3">
      <c r="A15133">
        <v>15.131</v>
      </c>
      <c r="B15133">
        <v>0</v>
      </c>
      <c r="C15133">
        <v>0</v>
      </c>
    </row>
    <row r="15134" spans="1:3" x14ac:dyDescent="0.3">
      <c r="A15134">
        <v>15.132</v>
      </c>
      <c r="B15134">
        <v>0</v>
      </c>
      <c r="C15134">
        <v>0</v>
      </c>
    </row>
    <row r="15135" spans="1:3" x14ac:dyDescent="0.3">
      <c r="A15135">
        <v>15.132999999999999</v>
      </c>
      <c r="B15135">
        <v>0</v>
      </c>
      <c r="C15135">
        <v>0</v>
      </c>
    </row>
    <row r="15136" spans="1:3" x14ac:dyDescent="0.3">
      <c r="A15136">
        <v>15.134</v>
      </c>
      <c r="B15136">
        <v>0</v>
      </c>
      <c r="C15136">
        <v>0</v>
      </c>
    </row>
    <row r="15137" spans="1:3" x14ac:dyDescent="0.3">
      <c r="A15137">
        <v>15.135</v>
      </c>
      <c r="B15137">
        <v>0</v>
      </c>
      <c r="C15137">
        <v>0</v>
      </c>
    </row>
    <row r="15138" spans="1:3" x14ac:dyDescent="0.3">
      <c r="A15138">
        <v>15.135999999999999</v>
      </c>
      <c r="B15138">
        <v>0</v>
      </c>
      <c r="C15138">
        <v>0</v>
      </c>
    </row>
    <row r="15139" spans="1:3" x14ac:dyDescent="0.3">
      <c r="A15139">
        <v>15.137</v>
      </c>
      <c r="B15139">
        <v>0</v>
      </c>
      <c r="C15139">
        <v>0</v>
      </c>
    </row>
    <row r="15140" spans="1:3" x14ac:dyDescent="0.3">
      <c r="A15140">
        <v>15.138</v>
      </c>
      <c r="B15140">
        <v>0</v>
      </c>
      <c r="C15140">
        <v>0</v>
      </c>
    </row>
    <row r="15141" spans="1:3" x14ac:dyDescent="0.3">
      <c r="A15141">
        <v>15.138999999999999</v>
      </c>
      <c r="B15141">
        <v>0</v>
      </c>
      <c r="C15141">
        <v>0</v>
      </c>
    </row>
    <row r="15142" spans="1:3" x14ac:dyDescent="0.3">
      <c r="A15142">
        <v>15.14</v>
      </c>
      <c r="B15142">
        <v>0</v>
      </c>
      <c r="C15142">
        <v>0</v>
      </c>
    </row>
    <row r="15143" spans="1:3" x14ac:dyDescent="0.3">
      <c r="A15143">
        <v>15.141</v>
      </c>
      <c r="B15143">
        <v>0</v>
      </c>
      <c r="C15143">
        <v>0</v>
      </c>
    </row>
    <row r="15144" spans="1:3" x14ac:dyDescent="0.3">
      <c r="A15144">
        <v>15.141999999999999</v>
      </c>
      <c r="B15144">
        <v>0</v>
      </c>
      <c r="C15144">
        <v>0</v>
      </c>
    </row>
    <row r="15145" spans="1:3" x14ac:dyDescent="0.3">
      <c r="A15145">
        <v>15.143000000000001</v>
      </c>
      <c r="B15145">
        <v>0</v>
      </c>
      <c r="C15145">
        <v>0</v>
      </c>
    </row>
    <row r="15146" spans="1:3" x14ac:dyDescent="0.3">
      <c r="A15146">
        <v>15.144</v>
      </c>
      <c r="B15146">
        <v>0</v>
      </c>
      <c r="C15146">
        <v>0</v>
      </c>
    </row>
    <row r="15147" spans="1:3" x14ac:dyDescent="0.3">
      <c r="A15147">
        <v>15.145</v>
      </c>
      <c r="B15147">
        <v>0</v>
      </c>
      <c r="C15147">
        <v>0</v>
      </c>
    </row>
    <row r="15148" spans="1:3" x14ac:dyDescent="0.3">
      <c r="A15148">
        <v>15.146000000000001</v>
      </c>
      <c r="B15148">
        <v>0</v>
      </c>
      <c r="C15148">
        <v>0</v>
      </c>
    </row>
    <row r="15149" spans="1:3" x14ac:dyDescent="0.3">
      <c r="A15149">
        <v>15.147</v>
      </c>
      <c r="B15149">
        <v>0</v>
      </c>
      <c r="C15149">
        <v>0</v>
      </c>
    </row>
    <row r="15150" spans="1:3" x14ac:dyDescent="0.3">
      <c r="A15150">
        <v>15.148</v>
      </c>
      <c r="B15150">
        <v>0</v>
      </c>
      <c r="C15150">
        <v>0</v>
      </c>
    </row>
    <row r="15151" spans="1:3" x14ac:dyDescent="0.3">
      <c r="A15151">
        <v>15.148999999999999</v>
      </c>
      <c r="B15151">
        <v>0</v>
      </c>
      <c r="C15151">
        <v>0</v>
      </c>
    </row>
    <row r="15152" spans="1:3" x14ac:dyDescent="0.3">
      <c r="A15152">
        <v>15.15</v>
      </c>
      <c r="B15152">
        <v>0</v>
      </c>
      <c r="C15152">
        <v>0</v>
      </c>
    </row>
    <row r="15153" spans="1:3" x14ac:dyDescent="0.3">
      <c r="A15153">
        <v>15.151</v>
      </c>
      <c r="B15153">
        <v>0</v>
      </c>
      <c r="C15153">
        <v>0</v>
      </c>
    </row>
    <row r="15154" spans="1:3" x14ac:dyDescent="0.3">
      <c r="A15154">
        <v>15.151999999999999</v>
      </c>
      <c r="B15154">
        <v>0</v>
      </c>
      <c r="C15154">
        <v>0</v>
      </c>
    </row>
    <row r="15155" spans="1:3" x14ac:dyDescent="0.3">
      <c r="A15155">
        <v>15.153</v>
      </c>
      <c r="B15155">
        <v>0</v>
      </c>
      <c r="C15155">
        <v>0</v>
      </c>
    </row>
    <row r="15156" spans="1:3" x14ac:dyDescent="0.3">
      <c r="A15156">
        <v>15.154</v>
      </c>
      <c r="B15156">
        <v>0</v>
      </c>
      <c r="C15156">
        <v>0</v>
      </c>
    </row>
    <row r="15157" spans="1:3" x14ac:dyDescent="0.3">
      <c r="A15157">
        <v>15.154999999999999</v>
      </c>
      <c r="B15157">
        <v>0</v>
      </c>
      <c r="C15157">
        <v>0</v>
      </c>
    </row>
    <row r="15158" spans="1:3" x14ac:dyDescent="0.3">
      <c r="A15158">
        <v>15.156000000000001</v>
      </c>
      <c r="B15158">
        <v>0</v>
      </c>
      <c r="C15158">
        <v>0</v>
      </c>
    </row>
    <row r="15159" spans="1:3" x14ac:dyDescent="0.3">
      <c r="A15159">
        <v>15.157</v>
      </c>
      <c r="B15159">
        <v>0</v>
      </c>
      <c r="C15159">
        <v>0</v>
      </c>
    </row>
    <row r="15160" spans="1:3" x14ac:dyDescent="0.3">
      <c r="A15160">
        <v>15.157999999999999</v>
      </c>
      <c r="B15160">
        <v>0</v>
      </c>
      <c r="C15160">
        <v>0</v>
      </c>
    </row>
    <row r="15161" spans="1:3" x14ac:dyDescent="0.3">
      <c r="A15161">
        <v>15.159000000000001</v>
      </c>
      <c r="B15161">
        <v>0</v>
      </c>
      <c r="C15161">
        <v>0</v>
      </c>
    </row>
    <row r="15162" spans="1:3" x14ac:dyDescent="0.3">
      <c r="A15162">
        <v>15.16</v>
      </c>
      <c r="B15162">
        <v>0</v>
      </c>
      <c r="C15162">
        <v>0</v>
      </c>
    </row>
    <row r="15163" spans="1:3" x14ac:dyDescent="0.3">
      <c r="A15163">
        <v>15.161</v>
      </c>
      <c r="B15163">
        <v>0</v>
      </c>
      <c r="C15163">
        <v>0</v>
      </c>
    </row>
    <row r="15164" spans="1:3" x14ac:dyDescent="0.3">
      <c r="A15164">
        <v>15.162000000000001</v>
      </c>
      <c r="B15164">
        <v>0</v>
      </c>
      <c r="C15164">
        <v>0</v>
      </c>
    </row>
    <row r="15165" spans="1:3" x14ac:dyDescent="0.3">
      <c r="A15165">
        <v>15.163</v>
      </c>
      <c r="B15165">
        <v>0</v>
      </c>
      <c r="C15165">
        <v>0</v>
      </c>
    </row>
    <row r="15166" spans="1:3" x14ac:dyDescent="0.3">
      <c r="A15166">
        <v>15.164</v>
      </c>
      <c r="B15166">
        <v>0</v>
      </c>
      <c r="C15166">
        <v>0</v>
      </c>
    </row>
    <row r="15167" spans="1:3" x14ac:dyDescent="0.3">
      <c r="A15167">
        <v>15.164999999999999</v>
      </c>
      <c r="B15167">
        <v>0</v>
      </c>
      <c r="C15167">
        <v>0</v>
      </c>
    </row>
    <row r="15168" spans="1:3" x14ac:dyDescent="0.3">
      <c r="A15168">
        <v>15.166</v>
      </c>
      <c r="B15168">
        <v>0</v>
      </c>
      <c r="C15168">
        <v>0</v>
      </c>
    </row>
    <row r="15169" spans="1:3" x14ac:dyDescent="0.3">
      <c r="A15169">
        <v>15.167</v>
      </c>
      <c r="B15169">
        <v>0</v>
      </c>
      <c r="C15169">
        <v>0</v>
      </c>
    </row>
    <row r="15170" spans="1:3" x14ac:dyDescent="0.3">
      <c r="A15170">
        <v>15.167999999999999</v>
      </c>
      <c r="B15170">
        <v>0</v>
      </c>
      <c r="C15170">
        <v>0</v>
      </c>
    </row>
    <row r="15171" spans="1:3" x14ac:dyDescent="0.3">
      <c r="A15171">
        <v>15.169</v>
      </c>
      <c r="B15171">
        <v>0</v>
      </c>
      <c r="C15171">
        <v>0</v>
      </c>
    </row>
    <row r="15172" spans="1:3" x14ac:dyDescent="0.3">
      <c r="A15172">
        <v>15.17</v>
      </c>
      <c r="B15172">
        <v>0</v>
      </c>
      <c r="C15172">
        <v>0</v>
      </c>
    </row>
    <row r="15173" spans="1:3" x14ac:dyDescent="0.3">
      <c r="A15173">
        <v>15.170999999999999</v>
      </c>
      <c r="B15173">
        <v>0</v>
      </c>
      <c r="C15173">
        <v>0</v>
      </c>
    </row>
    <row r="15174" spans="1:3" x14ac:dyDescent="0.3">
      <c r="A15174">
        <v>15.172000000000001</v>
      </c>
      <c r="B15174">
        <v>0</v>
      </c>
      <c r="C15174">
        <v>0</v>
      </c>
    </row>
    <row r="15175" spans="1:3" x14ac:dyDescent="0.3">
      <c r="A15175">
        <v>15.173</v>
      </c>
      <c r="B15175">
        <v>0</v>
      </c>
      <c r="C15175">
        <v>0</v>
      </c>
    </row>
    <row r="15176" spans="1:3" x14ac:dyDescent="0.3">
      <c r="A15176">
        <v>15.173999999999999</v>
      </c>
      <c r="B15176">
        <v>0</v>
      </c>
      <c r="C15176">
        <v>0</v>
      </c>
    </row>
    <row r="15177" spans="1:3" x14ac:dyDescent="0.3">
      <c r="A15177">
        <v>15.175000000000001</v>
      </c>
      <c r="B15177">
        <v>0</v>
      </c>
      <c r="C15177">
        <v>0</v>
      </c>
    </row>
    <row r="15178" spans="1:3" x14ac:dyDescent="0.3">
      <c r="A15178">
        <v>15.176</v>
      </c>
      <c r="B15178">
        <v>0</v>
      </c>
      <c r="C15178">
        <v>0</v>
      </c>
    </row>
    <row r="15179" spans="1:3" x14ac:dyDescent="0.3">
      <c r="A15179">
        <v>15.177</v>
      </c>
      <c r="B15179">
        <v>0</v>
      </c>
      <c r="C15179">
        <v>0</v>
      </c>
    </row>
    <row r="15180" spans="1:3" x14ac:dyDescent="0.3">
      <c r="A15180">
        <v>15.178000000000001</v>
      </c>
      <c r="B15180">
        <v>0</v>
      </c>
      <c r="C15180">
        <v>0</v>
      </c>
    </row>
    <row r="15181" spans="1:3" x14ac:dyDescent="0.3">
      <c r="A15181">
        <v>15.179</v>
      </c>
      <c r="B15181">
        <v>0</v>
      </c>
      <c r="C15181">
        <v>0</v>
      </c>
    </row>
    <row r="15182" spans="1:3" x14ac:dyDescent="0.3">
      <c r="A15182">
        <v>15.18</v>
      </c>
      <c r="B15182">
        <v>0</v>
      </c>
      <c r="C15182">
        <v>0</v>
      </c>
    </row>
    <row r="15183" spans="1:3" x14ac:dyDescent="0.3">
      <c r="A15183">
        <v>15.180999999999999</v>
      </c>
      <c r="B15183">
        <v>0</v>
      </c>
      <c r="C15183">
        <v>0</v>
      </c>
    </row>
    <row r="15184" spans="1:3" x14ac:dyDescent="0.3">
      <c r="A15184">
        <v>15.182</v>
      </c>
      <c r="B15184">
        <v>0</v>
      </c>
      <c r="C15184">
        <v>0</v>
      </c>
    </row>
    <row r="15185" spans="1:3" x14ac:dyDescent="0.3">
      <c r="A15185">
        <v>15.183</v>
      </c>
      <c r="B15185">
        <v>0</v>
      </c>
      <c r="C15185">
        <v>0</v>
      </c>
    </row>
    <row r="15186" spans="1:3" x14ac:dyDescent="0.3">
      <c r="A15186">
        <v>15.183999999999999</v>
      </c>
      <c r="B15186">
        <v>0</v>
      </c>
      <c r="C15186">
        <v>0</v>
      </c>
    </row>
    <row r="15187" spans="1:3" x14ac:dyDescent="0.3">
      <c r="A15187">
        <v>15.185</v>
      </c>
      <c r="B15187">
        <v>0</v>
      </c>
      <c r="C15187">
        <v>0</v>
      </c>
    </row>
    <row r="15188" spans="1:3" x14ac:dyDescent="0.3">
      <c r="A15188">
        <v>15.186</v>
      </c>
      <c r="B15188">
        <v>0</v>
      </c>
      <c r="C15188">
        <v>0</v>
      </c>
    </row>
    <row r="15189" spans="1:3" x14ac:dyDescent="0.3">
      <c r="A15189">
        <v>15.186999999999999</v>
      </c>
      <c r="B15189">
        <v>0</v>
      </c>
      <c r="C15189">
        <v>0</v>
      </c>
    </row>
    <row r="15190" spans="1:3" x14ac:dyDescent="0.3">
      <c r="A15190">
        <v>15.188000000000001</v>
      </c>
      <c r="B15190">
        <v>0</v>
      </c>
      <c r="C15190">
        <v>0</v>
      </c>
    </row>
    <row r="15191" spans="1:3" x14ac:dyDescent="0.3">
      <c r="A15191">
        <v>15.189</v>
      </c>
      <c r="B15191">
        <v>0</v>
      </c>
      <c r="C15191">
        <v>0</v>
      </c>
    </row>
    <row r="15192" spans="1:3" x14ac:dyDescent="0.3">
      <c r="A15192">
        <v>15.19</v>
      </c>
      <c r="B15192">
        <v>0</v>
      </c>
      <c r="C15192">
        <v>0</v>
      </c>
    </row>
    <row r="15193" spans="1:3" x14ac:dyDescent="0.3">
      <c r="A15193">
        <v>15.191000000000001</v>
      </c>
      <c r="B15193">
        <v>0</v>
      </c>
      <c r="C15193">
        <v>0</v>
      </c>
    </row>
    <row r="15194" spans="1:3" x14ac:dyDescent="0.3">
      <c r="A15194">
        <v>15.192</v>
      </c>
      <c r="B15194">
        <v>0</v>
      </c>
      <c r="C15194">
        <v>0</v>
      </c>
    </row>
    <row r="15195" spans="1:3" x14ac:dyDescent="0.3">
      <c r="A15195">
        <v>15.193</v>
      </c>
      <c r="B15195">
        <v>0</v>
      </c>
      <c r="C15195">
        <v>0</v>
      </c>
    </row>
    <row r="15196" spans="1:3" x14ac:dyDescent="0.3">
      <c r="A15196">
        <v>15.194000000000001</v>
      </c>
      <c r="B15196">
        <v>0</v>
      </c>
      <c r="C15196">
        <v>0</v>
      </c>
    </row>
    <row r="15197" spans="1:3" x14ac:dyDescent="0.3">
      <c r="A15197">
        <v>15.195</v>
      </c>
      <c r="B15197">
        <v>0</v>
      </c>
      <c r="C15197">
        <v>0</v>
      </c>
    </row>
    <row r="15198" spans="1:3" x14ac:dyDescent="0.3">
      <c r="A15198">
        <v>15.196</v>
      </c>
      <c r="B15198">
        <v>0</v>
      </c>
      <c r="C15198">
        <v>0</v>
      </c>
    </row>
    <row r="15199" spans="1:3" x14ac:dyDescent="0.3">
      <c r="A15199">
        <v>15.196999999999999</v>
      </c>
      <c r="B15199">
        <v>0</v>
      </c>
      <c r="C15199">
        <v>0</v>
      </c>
    </row>
    <row r="15200" spans="1:3" x14ac:dyDescent="0.3">
      <c r="A15200">
        <v>15.198</v>
      </c>
      <c r="B15200">
        <v>0</v>
      </c>
      <c r="C15200">
        <v>0</v>
      </c>
    </row>
    <row r="15201" spans="1:3" x14ac:dyDescent="0.3">
      <c r="A15201">
        <v>15.199</v>
      </c>
      <c r="B15201">
        <v>0</v>
      </c>
      <c r="C15201">
        <v>0</v>
      </c>
    </row>
    <row r="15202" spans="1:3" x14ac:dyDescent="0.3">
      <c r="A15202">
        <v>15.2</v>
      </c>
      <c r="B15202">
        <v>0</v>
      </c>
      <c r="C15202">
        <v>0</v>
      </c>
    </row>
    <row r="15203" spans="1:3" x14ac:dyDescent="0.3">
      <c r="A15203">
        <v>15.201000000000001</v>
      </c>
      <c r="B15203">
        <v>0</v>
      </c>
      <c r="C15203">
        <v>0</v>
      </c>
    </row>
    <row r="15204" spans="1:3" x14ac:dyDescent="0.3">
      <c r="A15204">
        <v>15.202</v>
      </c>
      <c r="B15204">
        <v>0</v>
      </c>
      <c r="C15204">
        <v>0</v>
      </c>
    </row>
    <row r="15205" spans="1:3" x14ac:dyDescent="0.3">
      <c r="A15205">
        <v>15.202999999999999</v>
      </c>
      <c r="B15205">
        <v>0</v>
      </c>
      <c r="C15205">
        <v>0</v>
      </c>
    </row>
    <row r="15206" spans="1:3" x14ac:dyDescent="0.3">
      <c r="A15206">
        <v>15.204000000000001</v>
      </c>
      <c r="B15206">
        <v>0</v>
      </c>
      <c r="C15206">
        <v>0</v>
      </c>
    </row>
    <row r="15207" spans="1:3" x14ac:dyDescent="0.3">
      <c r="A15207">
        <v>15.205</v>
      </c>
      <c r="B15207">
        <v>0</v>
      </c>
      <c r="C15207">
        <v>0</v>
      </c>
    </row>
    <row r="15208" spans="1:3" x14ac:dyDescent="0.3">
      <c r="A15208">
        <v>15.206</v>
      </c>
      <c r="B15208">
        <v>0</v>
      </c>
      <c r="C15208">
        <v>0</v>
      </c>
    </row>
    <row r="15209" spans="1:3" x14ac:dyDescent="0.3">
      <c r="A15209">
        <v>15.207000000000001</v>
      </c>
      <c r="B15209">
        <v>0</v>
      </c>
      <c r="C15209">
        <v>0</v>
      </c>
    </row>
    <row r="15210" spans="1:3" x14ac:dyDescent="0.3">
      <c r="A15210">
        <v>15.208</v>
      </c>
      <c r="B15210">
        <v>0</v>
      </c>
      <c r="C15210">
        <v>0</v>
      </c>
    </row>
    <row r="15211" spans="1:3" x14ac:dyDescent="0.3">
      <c r="A15211">
        <v>15.209</v>
      </c>
      <c r="B15211">
        <v>0</v>
      </c>
      <c r="C15211">
        <v>0</v>
      </c>
    </row>
    <row r="15212" spans="1:3" x14ac:dyDescent="0.3">
      <c r="A15212">
        <v>15.21</v>
      </c>
      <c r="B15212">
        <v>0</v>
      </c>
      <c r="C15212">
        <v>0</v>
      </c>
    </row>
    <row r="15213" spans="1:3" x14ac:dyDescent="0.3">
      <c r="A15213">
        <v>15.211</v>
      </c>
      <c r="B15213">
        <v>0</v>
      </c>
      <c r="C15213">
        <v>0</v>
      </c>
    </row>
    <row r="15214" spans="1:3" x14ac:dyDescent="0.3">
      <c r="A15214">
        <v>15.212</v>
      </c>
      <c r="B15214">
        <v>0</v>
      </c>
      <c r="C15214">
        <v>0</v>
      </c>
    </row>
    <row r="15215" spans="1:3" x14ac:dyDescent="0.3">
      <c r="A15215">
        <v>15.212999999999999</v>
      </c>
      <c r="B15215">
        <v>0</v>
      </c>
      <c r="C15215">
        <v>0</v>
      </c>
    </row>
    <row r="15216" spans="1:3" x14ac:dyDescent="0.3">
      <c r="A15216">
        <v>15.214</v>
      </c>
      <c r="B15216">
        <v>0</v>
      </c>
      <c r="C15216">
        <v>0</v>
      </c>
    </row>
    <row r="15217" spans="1:3" x14ac:dyDescent="0.3">
      <c r="A15217">
        <v>15.215</v>
      </c>
      <c r="B15217">
        <v>0</v>
      </c>
      <c r="C15217">
        <v>0</v>
      </c>
    </row>
    <row r="15218" spans="1:3" x14ac:dyDescent="0.3">
      <c r="A15218">
        <v>15.215999999999999</v>
      </c>
      <c r="B15218">
        <v>0</v>
      </c>
      <c r="C15218">
        <v>0</v>
      </c>
    </row>
    <row r="15219" spans="1:3" x14ac:dyDescent="0.3">
      <c r="A15219">
        <v>15.217000000000001</v>
      </c>
      <c r="B15219">
        <v>0</v>
      </c>
      <c r="C15219">
        <v>0</v>
      </c>
    </row>
    <row r="15220" spans="1:3" x14ac:dyDescent="0.3">
      <c r="A15220">
        <v>15.218</v>
      </c>
      <c r="B15220">
        <v>0</v>
      </c>
      <c r="C15220">
        <v>0</v>
      </c>
    </row>
    <row r="15221" spans="1:3" x14ac:dyDescent="0.3">
      <c r="A15221">
        <v>15.218999999999999</v>
      </c>
      <c r="B15221">
        <v>0</v>
      </c>
      <c r="C15221">
        <v>0</v>
      </c>
    </row>
    <row r="15222" spans="1:3" x14ac:dyDescent="0.3">
      <c r="A15222">
        <v>15.22</v>
      </c>
      <c r="B15222">
        <v>0</v>
      </c>
      <c r="C15222">
        <v>0</v>
      </c>
    </row>
    <row r="15223" spans="1:3" x14ac:dyDescent="0.3">
      <c r="A15223">
        <v>15.221</v>
      </c>
      <c r="B15223">
        <v>0</v>
      </c>
      <c r="C15223">
        <v>0</v>
      </c>
    </row>
    <row r="15224" spans="1:3" x14ac:dyDescent="0.3">
      <c r="A15224">
        <v>15.222</v>
      </c>
      <c r="B15224">
        <v>0</v>
      </c>
      <c r="C15224">
        <v>0</v>
      </c>
    </row>
    <row r="15225" spans="1:3" x14ac:dyDescent="0.3">
      <c r="A15225">
        <v>15.223000000000001</v>
      </c>
      <c r="B15225">
        <v>0</v>
      </c>
      <c r="C15225">
        <v>0</v>
      </c>
    </row>
    <row r="15226" spans="1:3" x14ac:dyDescent="0.3">
      <c r="A15226">
        <v>15.224</v>
      </c>
      <c r="B15226">
        <v>0</v>
      </c>
      <c r="C15226">
        <v>0</v>
      </c>
    </row>
    <row r="15227" spans="1:3" x14ac:dyDescent="0.3">
      <c r="A15227">
        <v>15.225</v>
      </c>
      <c r="B15227">
        <v>0</v>
      </c>
      <c r="C15227">
        <v>0</v>
      </c>
    </row>
    <row r="15228" spans="1:3" x14ac:dyDescent="0.3">
      <c r="A15228">
        <v>15.226000000000001</v>
      </c>
      <c r="B15228">
        <v>0</v>
      </c>
      <c r="C15228">
        <v>0</v>
      </c>
    </row>
    <row r="15229" spans="1:3" x14ac:dyDescent="0.3">
      <c r="A15229">
        <v>15.227</v>
      </c>
      <c r="B15229">
        <v>0</v>
      </c>
      <c r="C15229">
        <v>0</v>
      </c>
    </row>
    <row r="15230" spans="1:3" x14ac:dyDescent="0.3">
      <c r="A15230">
        <v>15.228</v>
      </c>
      <c r="B15230">
        <v>0</v>
      </c>
      <c r="C15230">
        <v>0</v>
      </c>
    </row>
    <row r="15231" spans="1:3" x14ac:dyDescent="0.3">
      <c r="A15231">
        <v>15.228999999999999</v>
      </c>
      <c r="B15231">
        <v>0</v>
      </c>
      <c r="C15231">
        <v>0</v>
      </c>
    </row>
    <row r="15232" spans="1:3" x14ac:dyDescent="0.3">
      <c r="A15232">
        <v>15.23</v>
      </c>
      <c r="B15232">
        <v>0</v>
      </c>
      <c r="C15232">
        <v>0</v>
      </c>
    </row>
    <row r="15233" spans="1:3" x14ac:dyDescent="0.3">
      <c r="A15233">
        <v>15.231</v>
      </c>
      <c r="B15233">
        <v>0</v>
      </c>
      <c r="C15233">
        <v>0</v>
      </c>
    </row>
    <row r="15234" spans="1:3" x14ac:dyDescent="0.3">
      <c r="A15234">
        <v>15.231999999999999</v>
      </c>
      <c r="B15234">
        <v>0</v>
      </c>
      <c r="C15234">
        <v>0</v>
      </c>
    </row>
    <row r="15235" spans="1:3" x14ac:dyDescent="0.3">
      <c r="A15235">
        <v>15.233000000000001</v>
      </c>
      <c r="B15235">
        <v>0</v>
      </c>
      <c r="C15235">
        <v>0</v>
      </c>
    </row>
    <row r="15236" spans="1:3" x14ac:dyDescent="0.3">
      <c r="A15236">
        <v>15.234</v>
      </c>
      <c r="B15236">
        <v>0</v>
      </c>
      <c r="C15236">
        <v>0</v>
      </c>
    </row>
    <row r="15237" spans="1:3" x14ac:dyDescent="0.3">
      <c r="A15237">
        <v>15.234999999999999</v>
      </c>
      <c r="B15237">
        <v>0</v>
      </c>
      <c r="C15237">
        <v>0</v>
      </c>
    </row>
    <row r="15238" spans="1:3" x14ac:dyDescent="0.3">
      <c r="A15238">
        <v>15.236000000000001</v>
      </c>
      <c r="B15238">
        <v>0</v>
      </c>
      <c r="C15238">
        <v>0</v>
      </c>
    </row>
    <row r="15239" spans="1:3" x14ac:dyDescent="0.3">
      <c r="A15239">
        <v>15.237</v>
      </c>
      <c r="B15239">
        <v>0</v>
      </c>
      <c r="C15239">
        <v>0</v>
      </c>
    </row>
    <row r="15240" spans="1:3" x14ac:dyDescent="0.3">
      <c r="A15240">
        <v>15.238</v>
      </c>
      <c r="B15240">
        <v>0</v>
      </c>
      <c r="C15240">
        <v>0</v>
      </c>
    </row>
    <row r="15241" spans="1:3" x14ac:dyDescent="0.3">
      <c r="A15241">
        <v>15.239000000000001</v>
      </c>
      <c r="B15241">
        <v>0</v>
      </c>
      <c r="C15241">
        <v>0</v>
      </c>
    </row>
    <row r="15242" spans="1:3" x14ac:dyDescent="0.3">
      <c r="A15242">
        <v>15.24</v>
      </c>
      <c r="B15242">
        <v>0</v>
      </c>
      <c r="C15242">
        <v>0</v>
      </c>
    </row>
    <row r="15243" spans="1:3" x14ac:dyDescent="0.3">
      <c r="A15243">
        <v>15.241</v>
      </c>
      <c r="B15243">
        <v>0</v>
      </c>
      <c r="C15243">
        <v>0</v>
      </c>
    </row>
    <row r="15244" spans="1:3" x14ac:dyDescent="0.3">
      <c r="A15244">
        <v>15.242000000000001</v>
      </c>
      <c r="B15244">
        <v>0</v>
      </c>
      <c r="C15244">
        <v>0</v>
      </c>
    </row>
    <row r="15245" spans="1:3" x14ac:dyDescent="0.3">
      <c r="A15245">
        <v>15.243</v>
      </c>
      <c r="B15245">
        <v>0</v>
      </c>
      <c r="C15245">
        <v>0</v>
      </c>
    </row>
    <row r="15246" spans="1:3" x14ac:dyDescent="0.3">
      <c r="A15246">
        <v>15.244</v>
      </c>
      <c r="B15246">
        <v>0</v>
      </c>
      <c r="C15246">
        <v>0</v>
      </c>
    </row>
    <row r="15247" spans="1:3" x14ac:dyDescent="0.3">
      <c r="A15247">
        <v>15.244999999999999</v>
      </c>
      <c r="B15247">
        <v>0</v>
      </c>
      <c r="C15247">
        <v>0</v>
      </c>
    </row>
    <row r="15248" spans="1:3" x14ac:dyDescent="0.3">
      <c r="A15248">
        <v>15.246</v>
      </c>
      <c r="B15248">
        <v>0</v>
      </c>
      <c r="C15248">
        <v>0</v>
      </c>
    </row>
    <row r="15249" spans="1:3" x14ac:dyDescent="0.3">
      <c r="A15249">
        <v>15.247</v>
      </c>
      <c r="B15249">
        <v>0</v>
      </c>
      <c r="C15249">
        <v>0</v>
      </c>
    </row>
    <row r="15250" spans="1:3" x14ac:dyDescent="0.3">
      <c r="A15250">
        <v>15.247999999999999</v>
      </c>
      <c r="B15250">
        <v>0</v>
      </c>
      <c r="C15250">
        <v>0</v>
      </c>
    </row>
    <row r="15251" spans="1:3" x14ac:dyDescent="0.3">
      <c r="A15251">
        <v>15.249000000000001</v>
      </c>
      <c r="B15251">
        <v>0</v>
      </c>
      <c r="C15251">
        <v>0</v>
      </c>
    </row>
    <row r="15252" spans="1:3" x14ac:dyDescent="0.3">
      <c r="A15252">
        <v>15.25</v>
      </c>
      <c r="B15252">
        <v>0</v>
      </c>
      <c r="C15252">
        <v>0</v>
      </c>
    </row>
    <row r="15253" spans="1:3" x14ac:dyDescent="0.3">
      <c r="A15253">
        <v>15.250999999999999</v>
      </c>
      <c r="B15253">
        <v>0</v>
      </c>
      <c r="C15253">
        <v>0</v>
      </c>
    </row>
    <row r="15254" spans="1:3" x14ac:dyDescent="0.3">
      <c r="A15254">
        <v>15.252000000000001</v>
      </c>
      <c r="B15254">
        <v>0</v>
      </c>
      <c r="C15254">
        <v>0</v>
      </c>
    </row>
    <row r="15255" spans="1:3" x14ac:dyDescent="0.3">
      <c r="A15255">
        <v>15.253</v>
      </c>
      <c r="B15255">
        <v>0</v>
      </c>
      <c r="C15255">
        <v>0</v>
      </c>
    </row>
    <row r="15256" spans="1:3" x14ac:dyDescent="0.3">
      <c r="A15256">
        <v>15.254</v>
      </c>
      <c r="B15256">
        <v>0</v>
      </c>
      <c r="C15256">
        <v>0</v>
      </c>
    </row>
    <row r="15257" spans="1:3" x14ac:dyDescent="0.3">
      <c r="A15257">
        <v>15.255000000000001</v>
      </c>
      <c r="B15257">
        <v>0</v>
      </c>
      <c r="C15257">
        <v>0</v>
      </c>
    </row>
    <row r="15258" spans="1:3" x14ac:dyDescent="0.3">
      <c r="A15258">
        <v>15.256</v>
      </c>
      <c r="B15258">
        <v>0</v>
      </c>
      <c r="C15258">
        <v>0</v>
      </c>
    </row>
    <row r="15259" spans="1:3" x14ac:dyDescent="0.3">
      <c r="A15259">
        <v>15.257</v>
      </c>
      <c r="B15259">
        <v>0</v>
      </c>
      <c r="C15259">
        <v>0</v>
      </c>
    </row>
    <row r="15260" spans="1:3" x14ac:dyDescent="0.3">
      <c r="A15260">
        <v>15.257999999999999</v>
      </c>
      <c r="B15260">
        <v>0</v>
      </c>
      <c r="C15260">
        <v>0</v>
      </c>
    </row>
    <row r="15261" spans="1:3" x14ac:dyDescent="0.3">
      <c r="A15261">
        <v>15.259</v>
      </c>
      <c r="B15261">
        <v>0</v>
      </c>
      <c r="C15261">
        <v>0</v>
      </c>
    </row>
    <row r="15262" spans="1:3" x14ac:dyDescent="0.3">
      <c r="A15262">
        <v>15.26</v>
      </c>
      <c r="B15262">
        <v>0</v>
      </c>
      <c r="C15262">
        <v>0</v>
      </c>
    </row>
    <row r="15263" spans="1:3" x14ac:dyDescent="0.3">
      <c r="A15263">
        <v>15.260999999999999</v>
      </c>
      <c r="B15263">
        <v>0</v>
      </c>
      <c r="C15263">
        <v>0</v>
      </c>
    </row>
    <row r="15264" spans="1:3" x14ac:dyDescent="0.3">
      <c r="A15264">
        <v>15.262</v>
      </c>
      <c r="B15264">
        <v>0</v>
      </c>
      <c r="C15264">
        <v>0</v>
      </c>
    </row>
    <row r="15265" spans="1:3" x14ac:dyDescent="0.3">
      <c r="A15265">
        <v>15.263</v>
      </c>
      <c r="B15265">
        <v>0</v>
      </c>
      <c r="C15265">
        <v>0</v>
      </c>
    </row>
    <row r="15266" spans="1:3" x14ac:dyDescent="0.3">
      <c r="A15266">
        <v>15.263999999999999</v>
      </c>
      <c r="B15266">
        <v>0</v>
      </c>
      <c r="C15266">
        <v>0</v>
      </c>
    </row>
    <row r="15267" spans="1:3" x14ac:dyDescent="0.3">
      <c r="A15267">
        <v>15.265000000000001</v>
      </c>
      <c r="B15267">
        <v>0</v>
      </c>
      <c r="C15267">
        <v>0</v>
      </c>
    </row>
    <row r="15268" spans="1:3" x14ac:dyDescent="0.3">
      <c r="A15268">
        <v>15.266</v>
      </c>
      <c r="B15268">
        <v>0</v>
      </c>
      <c r="C15268">
        <v>0</v>
      </c>
    </row>
    <row r="15269" spans="1:3" x14ac:dyDescent="0.3">
      <c r="A15269">
        <v>15.266999999999999</v>
      </c>
      <c r="B15269">
        <v>0</v>
      </c>
      <c r="C15269">
        <v>0</v>
      </c>
    </row>
    <row r="15270" spans="1:3" x14ac:dyDescent="0.3">
      <c r="A15270">
        <v>15.268000000000001</v>
      </c>
      <c r="B15270">
        <v>0</v>
      </c>
      <c r="C15270">
        <v>0</v>
      </c>
    </row>
    <row r="15271" spans="1:3" x14ac:dyDescent="0.3">
      <c r="A15271">
        <v>15.269</v>
      </c>
      <c r="B15271">
        <v>0</v>
      </c>
      <c r="C15271">
        <v>0</v>
      </c>
    </row>
    <row r="15272" spans="1:3" x14ac:dyDescent="0.3">
      <c r="A15272">
        <v>15.27</v>
      </c>
      <c r="B15272">
        <v>0</v>
      </c>
      <c r="C15272">
        <v>0</v>
      </c>
    </row>
    <row r="15273" spans="1:3" x14ac:dyDescent="0.3">
      <c r="A15273">
        <v>15.271000000000001</v>
      </c>
      <c r="B15273">
        <v>0</v>
      </c>
      <c r="C15273">
        <v>0</v>
      </c>
    </row>
    <row r="15274" spans="1:3" x14ac:dyDescent="0.3">
      <c r="A15274">
        <v>15.272</v>
      </c>
      <c r="B15274">
        <v>0</v>
      </c>
      <c r="C15274">
        <v>0</v>
      </c>
    </row>
    <row r="15275" spans="1:3" x14ac:dyDescent="0.3">
      <c r="A15275">
        <v>15.273</v>
      </c>
      <c r="B15275">
        <v>0</v>
      </c>
      <c r="C15275">
        <v>0</v>
      </c>
    </row>
    <row r="15276" spans="1:3" x14ac:dyDescent="0.3">
      <c r="A15276">
        <v>15.273999999999999</v>
      </c>
      <c r="B15276">
        <v>0</v>
      </c>
      <c r="C15276">
        <v>0</v>
      </c>
    </row>
    <row r="15277" spans="1:3" x14ac:dyDescent="0.3">
      <c r="A15277">
        <v>15.275</v>
      </c>
      <c r="B15277">
        <v>0</v>
      </c>
      <c r="C15277">
        <v>0</v>
      </c>
    </row>
    <row r="15278" spans="1:3" x14ac:dyDescent="0.3">
      <c r="A15278">
        <v>15.276</v>
      </c>
      <c r="B15278">
        <v>0</v>
      </c>
      <c r="C15278">
        <v>0</v>
      </c>
    </row>
    <row r="15279" spans="1:3" x14ac:dyDescent="0.3">
      <c r="A15279">
        <v>15.276999999999999</v>
      </c>
      <c r="B15279">
        <v>0</v>
      </c>
      <c r="C15279">
        <v>0</v>
      </c>
    </row>
    <row r="15280" spans="1:3" x14ac:dyDescent="0.3">
      <c r="A15280">
        <v>15.278</v>
      </c>
      <c r="B15280">
        <v>0</v>
      </c>
      <c r="C15280">
        <v>0</v>
      </c>
    </row>
    <row r="15281" spans="1:3" x14ac:dyDescent="0.3">
      <c r="A15281">
        <v>15.279</v>
      </c>
      <c r="B15281">
        <v>0</v>
      </c>
      <c r="C15281">
        <v>0</v>
      </c>
    </row>
    <row r="15282" spans="1:3" x14ac:dyDescent="0.3">
      <c r="A15282">
        <v>15.28</v>
      </c>
      <c r="B15282">
        <v>0</v>
      </c>
      <c r="C15282">
        <v>0</v>
      </c>
    </row>
    <row r="15283" spans="1:3" x14ac:dyDescent="0.3">
      <c r="A15283">
        <v>15.281000000000001</v>
      </c>
      <c r="B15283">
        <v>0</v>
      </c>
      <c r="C15283">
        <v>0</v>
      </c>
    </row>
    <row r="15284" spans="1:3" x14ac:dyDescent="0.3">
      <c r="A15284">
        <v>15.282</v>
      </c>
      <c r="B15284">
        <v>0</v>
      </c>
      <c r="C15284">
        <v>0</v>
      </c>
    </row>
    <row r="15285" spans="1:3" x14ac:dyDescent="0.3">
      <c r="A15285">
        <v>15.282999999999999</v>
      </c>
      <c r="B15285">
        <v>0</v>
      </c>
      <c r="C15285">
        <v>0</v>
      </c>
    </row>
    <row r="15286" spans="1:3" x14ac:dyDescent="0.3">
      <c r="A15286">
        <v>15.284000000000001</v>
      </c>
      <c r="B15286">
        <v>0</v>
      </c>
      <c r="C15286">
        <v>0</v>
      </c>
    </row>
    <row r="15287" spans="1:3" x14ac:dyDescent="0.3">
      <c r="A15287">
        <v>15.285</v>
      </c>
      <c r="B15287">
        <v>0</v>
      </c>
      <c r="C15287">
        <v>0</v>
      </c>
    </row>
    <row r="15288" spans="1:3" x14ac:dyDescent="0.3">
      <c r="A15288">
        <v>15.286</v>
      </c>
      <c r="B15288">
        <v>0</v>
      </c>
      <c r="C15288">
        <v>0</v>
      </c>
    </row>
    <row r="15289" spans="1:3" x14ac:dyDescent="0.3">
      <c r="A15289">
        <v>15.287000000000001</v>
      </c>
      <c r="B15289">
        <v>0</v>
      </c>
      <c r="C15289">
        <v>0</v>
      </c>
    </row>
    <row r="15290" spans="1:3" x14ac:dyDescent="0.3">
      <c r="A15290">
        <v>15.288</v>
      </c>
      <c r="B15290">
        <v>0</v>
      </c>
      <c r="C15290">
        <v>0</v>
      </c>
    </row>
    <row r="15291" spans="1:3" x14ac:dyDescent="0.3">
      <c r="A15291">
        <v>15.289</v>
      </c>
      <c r="B15291">
        <v>0</v>
      </c>
      <c r="C15291">
        <v>0</v>
      </c>
    </row>
    <row r="15292" spans="1:3" x14ac:dyDescent="0.3">
      <c r="A15292">
        <v>15.29</v>
      </c>
      <c r="B15292">
        <v>0</v>
      </c>
      <c r="C15292">
        <v>0</v>
      </c>
    </row>
    <row r="15293" spans="1:3" x14ac:dyDescent="0.3">
      <c r="A15293">
        <v>15.291</v>
      </c>
      <c r="B15293">
        <v>0</v>
      </c>
      <c r="C15293">
        <v>0</v>
      </c>
    </row>
    <row r="15294" spans="1:3" x14ac:dyDescent="0.3">
      <c r="A15294">
        <v>15.292</v>
      </c>
      <c r="B15294">
        <v>0</v>
      </c>
      <c r="C15294">
        <v>0</v>
      </c>
    </row>
    <row r="15295" spans="1:3" x14ac:dyDescent="0.3">
      <c r="A15295">
        <v>15.292999999999999</v>
      </c>
      <c r="B15295">
        <v>0</v>
      </c>
      <c r="C15295">
        <v>0</v>
      </c>
    </row>
    <row r="15296" spans="1:3" x14ac:dyDescent="0.3">
      <c r="A15296">
        <v>15.294</v>
      </c>
      <c r="B15296">
        <v>0</v>
      </c>
      <c r="C15296">
        <v>0</v>
      </c>
    </row>
    <row r="15297" spans="1:3" x14ac:dyDescent="0.3">
      <c r="A15297">
        <v>15.295</v>
      </c>
      <c r="B15297">
        <v>0</v>
      </c>
      <c r="C15297">
        <v>0</v>
      </c>
    </row>
    <row r="15298" spans="1:3" x14ac:dyDescent="0.3">
      <c r="A15298">
        <v>15.295999999999999</v>
      </c>
      <c r="B15298">
        <v>0</v>
      </c>
      <c r="C15298">
        <v>0</v>
      </c>
    </row>
    <row r="15299" spans="1:3" x14ac:dyDescent="0.3">
      <c r="A15299">
        <v>15.297000000000001</v>
      </c>
      <c r="B15299">
        <v>0</v>
      </c>
      <c r="C15299">
        <v>0</v>
      </c>
    </row>
    <row r="15300" spans="1:3" x14ac:dyDescent="0.3">
      <c r="A15300">
        <v>15.298</v>
      </c>
      <c r="B15300">
        <v>0</v>
      </c>
      <c r="C15300">
        <v>0</v>
      </c>
    </row>
    <row r="15301" spans="1:3" x14ac:dyDescent="0.3">
      <c r="A15301">
        <v>15.298999999999999</v>
      </c>
      <c r="B15301">
        <v>0</v>
      </c>
      <c r="C15301">
        <v>0</v>
      </c>
    </row>
    <row r="15302" spans="1:3" x14ac:dyDescent="0.3">
      <c r="A15302">
        <v>15.3</v>
      </c>
      <c r="B15302">
        <v>0</v>
      </c>
      <c r="C15302">
        <v>0</v>
      </c>
    </row>
    <row r="15303" spans="1:3" x14ac:dyDescent="0.3">
      <c r="A15303">
        <v>15.301</v>
      </c>
      <c r="B15303">
        <v>0</v>
      </c>
      <c r="C15303">
        <v>0</v>
      </c>
    </row>
    <row r="15304" spans="1:3" x14ac:dyDescent="0.3">
      <c r="A15304">
        <v>15.302</v>
      </c>
      <c r="B15304">
        <v>0</v>
      </c>
      <c r="C15304">
        <v>0</v>
      </c>
    </row>
    <row r="15305" spans="1:3" x14ac:dyDescent="0.3">
      <c r="A15305">
        <v>15.303000000000001</v>
      </c>
      <c r="B15305">
        <v>0</v>
      </c>
      <c r="C15305">
        <v>0</v>
      </c>
    </row>
    <row r="15306" spans="1:3" x14ac:dyDescent="0.3">
      <c r="A15306">
        <v>15.304</v>
      </c>
      <c r="B15306">
        <v>0</v>
      </c>
      <c r="C15306">
        <v>0</v>
      </c>
    </row>
    <row r="15307" spans="1:3" x14ac:dyDescent="0.3">
      <c r="A15307">
        <v>15.305</v>
      </c>
      <c r="B15307">
        <v>0</v>
      </c>
      <c r="C15307">
        <v>0</v>
      </c>
    </row>
    <row r="15308" spans="1:3" x14ac:dyDescent="0.3">
      <c r="A15308">
        <v>15.305999999999999</v>
      </c>
      <c r="B15308">
        <v>0</v>
      </c>
      <c r="C15308">
        <v>0</v>
      </c>
    </row>
    <row r="15309" spans="1:3" x14ac:dyDescent="0.3">
      <c r="A15309">
        <v>15.307</v>
      </c>
      <c r="B15309">
        <v>0</v>
      </c>
      <c r="C15309">
        <v>0</v>
      </c>
    </row>
    <row r="15310" spans="1:3" x14ac:dyDescent="0.3">
      <c r="A15310">
        <v>15.308</v>
      </c>
      <c r="B15310">
        <v>0</v>
      </c>
      <c r="C15310">
        <v>0</v>
      </c>
    </row>
    <row r="15311" spans="1:3" x14ac:dyDescent="0.3">
      <c r="A15311">
        <v>15.308999999999999</v>
      </c>
      <c r="B15311">
        <v>0</v>
      </c>
      <c r="C15311">
        <v>0</v>
      </c>
    </row>
    <row r="15312" spans="1:3" x14ac:dyDescent="0.3">
      <c r="A15312">
        <v>15.31</v>
      </c>
      <c r="B15312">
        <v>0</v>
      </c>
      <c r="C15312">
        <v>0</v>
      </c>
    </row>
    <row r="15313" spans="1:3" x14ac:dyDescent="0.3">
      <c r="A15313">
        <v>15.311</v>
      </c>
      <c r="B15313">
        <v>0</v>
      </c>
      <c r="C15313">
        <v>0</v>
      </c>
    </row>
    <row r="15314" spans="1:3" x14ac:dyDescent="0.3">
      <c r="A15314">
        <v>15.311999999999999</v>
      </c>
      <c r="B15314">
        <v>0</v>
      </c>
      <c r="C15314">
        <v>0</v>
      </c>
    </row>
    <row r="15315" spans="1:3" x14ac:dyDescent="0.3">
      <c r="A15315">
        <v>15.313000000000001</v>
      </c>
      <c r="B15315">
        <v>0</v>
      </c>
      <c r="C15315">
        <v>0</v>
      </c>
    </row>
    <row r="15316" spans="1:3" x14ac:dyDescent="0.3">
      <c r="A15316">
        <v>15.314</v>
      </c>
      <c r="B15316">
        <v>0</v>
      </c>
      <c r="C15316">
        <v>0</v>
      </c>
    </row>
    <row r="15317" spans="1:3" x14ac:dyDescent="0.3">
      <c r="A15317">
        <v>15.315</v>
      </c>
      <c r="B15317">
        <v>0</v>
      </c>
      <c r="C15317">
        <v>0</v>
      </c>
    </row>
    <row r="15318" spans="1:3" x14ac:dyDescent="0.3">
      <c r="A15318">
        <v>15.316000000000001</v>
      </c>
      <c r="B15318">
        <v>0</v>
      </c>
      <c r="C15318">
        <v>0</v>
      </c>
    </row>
    <row r="15319" spans="1:3" x14ac:dyDescent="0.3">
      <c r="A15319">
        <v>15.317</v>
      </c>
      <c r="B15319">
        <v>0</v>
      </c>
      <c r="C15319">
        <v>0</v>
      </c>
    </row>
    <row r="15320" spans="1:3" x14ac:dyDescent="0.3">
      <c r="A15320">
        <v>15.318</v>
      </c>
      <c r="B15320">
        <v>0</v>
      </c>
      <c r="C15320">
        <v>0</v>
      </c>
    </row>
    <row r="15321" spans="1:3" x14ac:dyDescent="0.3">
      <c r="A15321">
        <v>15.319000000000001</v>
      </c>
      <c r="B15321">
        <v>0</v>
      </c>
      <c r="C15321">
        <v>0</v>
      </c>
    </row>
    <row r="15322" spans="1:3" x14ac:dyDescent="0.3">
      <c r="A15322">
        <v>15.32</v>
      </c>
      <c r="B15322">
        <v>0</v>
      </c>
      <c r="C15322">
        <v>0</v>
      </c>
    </row>
    <row r="15323" spans="1:3" x14ac:dyDescent="0.3">
      <c r="A15323">
        <v>15.321</v>
      </c>
      <c r="B15323">
        <v>0</v>
      </c>
      <c r="C15323">
        <v>0</v>
      </c>
    </row>
    <row r="15324" spans="1:3" x14ac:dyDescent="0.3">
      <c r="A15324">
        <v>15.321999999999999</v>
      </c>
      <c r="B15324">
        <v>0</v>
      </c>
      <c r="C15324">
        <v>0</v>
      </c>
    </row>
    <row r="15325" spans="1:3" x14ac:dyDescent="0.3">
      <c r="A15325">
        <v>15.323</v>
      </c>
      <c r="B15325">
        <v>0</v>
      </c>
      <c r="C15325">
        <v>0</v>
      </c>
    </row>
    <row r="15326" spans="1:3" x14ac:dyDescent="0.3">
      <c r="A15326">
        <v>15.324</v>
      </c>
      <c r="B15326">
        <v>0</v>
      </c>
      <c r="C15326">
        <v>0</v>
      </c>
    </row>
    <row r="15327" spans="1:3" x14ac:dyDescent="0.3">
      <c r="A15327">
        <v>15.324999999999999</v>
      </c>
      <c r="B15327">
        <v>0</v>
      </c>
      <c r="C15327">
        <v>0</v>
      </c>
    </row>
    <row r="15328" spans="1:3" x14ac:dyDescent="0.3">
      <c r="A15328">
        <v>15.326000000000001</v>
      </c>
      <c r="B15328">
        <v>0</v>
      </c>
      <c r="C15328">
        <v>0</v>
      </c>
    </row>
    <row r="15329" spans="1:3" x14ac:dyDescent="0.3">
      <c r="A15329">
        <v>15.327</v>
      </c>
      <c r="B15329">
        <v>0</v>
      </c>
      <c r="C15329">
        <v>0</v>
      </c>
    </row>
    <row r="15330" spans="1:3" x14ac:dyDescent="0.3">
      <c r="A15330">
        <v>15.327999999999999</v>
      </c>
      <c r="B15330">
        <v>0</v>
      </c>
      <c r="C15330">
        <v>0</v>
      </c>
    </row>
    <row r="15331" spans="1:3" x14ac:dyDescent="0.3">
      <c r="A15331">
        <v>15.329000000000001</v>
      </c>
      <c r="B15331">
        <v>0</v>
      </c>
      <c r="C15331">
        <v>0</v>
      </c>
    </row>
    <row r="15332" spans="1:3" x14ac:dyDescent="0.3">
      <c r="A15332">
        <v>15.33</v>
      </c>
      <c r="B15332">
        <v>0</v>
      </c>
      <c r="C15332">
        <v>0</v>
      </c>
    </row>
    <row r="15333" spans="1:3" x14ac:dyDescent="0.3">
      <c r="A15333">
        <v>15.331</v>
      </c>
      <c r="B15333">
        <v>0</v>
      </c>
      <c r="C15333">
        <v>0</v>
      </c>
    </row>
    <row r="15334" spans="1:3" x14ac:dyDescent="0.3">
      <c r="A15334">
        <v>15.332000000000001</v>
      </c>
      <c r="B15334">
        <v>0</v>
      </c>
      <c r="C15334">
        <v>0</v>
      </c>
    </row>
    <row r="15335" spans="1:3" x14ac:dyDescent="0.3">
      <c r="A15335">
        <v>15.333</v>
      </c>
      <c r="B15335">
        <v>0</v>
      </c>
      <c r="C15335">
        <v>0</v>
      </c>
    </row>
    <row r="15336" spans="1:3" x14ac:dyDescent="0.3">
      <c r="A15336">
        <v>15.334</v>
      </c>
      <c r="B15336">
        <v>0</v>
      </c>
      <c r="C15336">
        <v>0</v>
      </c>
    </row>
    <row r="15337" spans="1:3" x14ac:dyDescent="0.3">
      <c r="A15337">
        <v>15.335000000000001</v>
      </c>
      <c r="B15337">
        <v>0</v>
      </c>
      <c r="C15337">
        <v>0</v>
      </c>
    </row>
    <row r="15338" spans="1:3" x14ac:dyDescent="0.3">
      <c r="A15338">
        <v>15.336</v>
      </c>
      <c r="B15338">
        <v>0</v>
      </c>
      <c r="C15338">
        <v>0</v>
      </c>
    </row>
    <row r="15339" spans="1:3" x14ac:dyDescent="0.3">
      <c r="A15339">
        <v>15.337</v>
      </c>
      <c r="B15339">
        <v>0</v>
      </c>
      <c r="C15339">
        <v>0</v>
      </c>
    </row>
    <row r="15340" spans="1:3" x14ac:dyDescent="0.3">
      <c r="A15340">
        <v>15.337999999999999</v>
      </c>
      <c r="B15340">
        <v>0</v>
      </c>
      <c r="C15340">
        <v>0</v>
      </c>
    </row>
    <row r="15341" spans="1:3" x14ac:dyDescent="0.3">
      <c r="A15341">
        <v>15.339</v>
      </c>
      <c r="B15341">
        <v>0</v>
      </c>
      <c r="C15341">
        <v>0</v>
      </c>
    </row>
    <row r="15342" spans="1:3" x14ac:dyDescent="0.3">
      <c r="A15342">
        <v>15.34</v>
      </c>
      <c r="B15342">
        <v>0</v>
      </c>
      <c r="C15342">
        <v>0</v>
      </c>
    </row>
    <row r="15343" spans="1:3" x14ac:dyDescent="0.3">
      <c r="A15343">
        <v>15.340999999999999</v>
      </c>
      <c r="B15343">
        <v>0</v>
      </c>
      <c r="C15343">
        <v>0</v>
      </c>
    </row>
    <row r="15344" spans="1:3" x14ac:dyDescent="0.3">
      <c r="A15344">
        <v>15.342000000000001</v>
      </c>
      <c r="B15344">
        <v>0</v>
      </c>
      <c r="C15344">
        <v>0</v>
      </c>
    </row>
    <row r="15345" spans="1:3" x14ac:dyDescent="0.3">
      <c r="A15345">
        <v>15.343</v>
      </c>
      <c r="B15345">
        <v>0</v>
      </c>
      <c r="C15345">
        <v>0</v>
      </c>
    </row>
    <row r="15346" spans="1:3" x14ac:dyDescent="0.3">
      <c r="A15346">
        <v>15.343999999999999</v>
      </c>
      <c r="B15346">
        <v>0</v>
      </c>
      <c r="C15346">
        <v>0</v>
      </c>
    </row>
    <row r="15347" spans="1:3" x14ac:dyDescent="0.3">
      <c r="A15347">
        <v>15.345000000000001</v>
      </c>
      <c r="B15347">
        <v>0</v>
      </c>
      <c r="C15347">
        <v>0</v>
      </c>
    </row>
    <row r="15348" spans="1:3" x14ac:dyDescent="0.3">
      <c r="A15348">
        <v>15.346</v>
      </c>
      <c r="B15348">
        <v>0</v>
      </c>
      <c r="C15348">
        <v>0</v>
      </c>
    </row>
    <row r="15349" spans="1:3" x14ac:dyDescent="0.3">
      <c r="A15349">
        <v>15.347</v>
      </c>
      <c r="B15349">
        <v>0</v>
      </c>
      <c r="C15349">
        <v>0</v>
      </c>
    </row>
    <row r="15350" spans="1:3" x14ac:dyDescent="0.3">
      <c r="A15350">
        <v>15.348000000000001</v>
      </c>
      <c r="B15350">
        <v>0</v>
      </c>
      <c r="C15350">
        <v>0</v>
      </c>
    </row>
    <row r="15351" spans="1:3" x14ac:dyDescent="0.3">
      <c r="A15351">
        <v>15.349</v>
      </c>
      <c r="B15351">
        <v>0</v>
      </c>
      <c r="C15351">
        <v>0</v>
      </c>
    </row>
    <row r="15352" spans="1:3" x14ac:dyDescent="0.3">
      <c r="A15352">
        <v>15.35</v>
      </c>
      <c r="B15352">
        <v>0</v>
      </c>
      <c r="C15352">
        <v>0</v>
      </c>
    </row>
    <row r="15353" spans="1:3" x14ac:dyDescent="0.3">
      <c r="A15353">
        <v>15.351000000000001</v>
      </c>
      <c r="B15353">
        <v>0</v>
      </c>
      <c r="C15353">
        <v>0</v>
      </c>
    </row>
    <row r="15354" spans="1:3" x14ac:dyDescent="0.3">
      <c r="A15354">
        <v>15.352</v>
      </c>
      <c r="B15354">
        <v>0</v>
      </c>
      <c r="C15354">
        <v>0</v>
      </c>
    </row>
    <row r="15355" spans="1:3" x14ac:dyDescent="0.3">
      <c r="A15355">
        <v>15.353</v>
      </c>
      <c r="B15355">
        <v>0</v>
      </c>
      <c r="C15355">
        <v>0</v>
      </c>
    </row>
    <row r="15356" spans="1:3" x14ac:dyDescent="0.3">
      <c r="A15356">
        <v>15.353999999999999</v>
      </c>
      <c r="B15356">
        <v>0</v>
      </c>
      <c r="C15356">
        <v>0</v>
      </c>
    </row>
    <row r="15357" spans="1:3" x14ac:dyDescent="0.3">
      <c r="A15357">
        <v>15.355</v>
      </c>
      <c r="B15357">
        <v>0</v>
      </c>
      <c r="C15357">
        <v>0</v>
      </c>
    </row>
    <row r="15358" spans="1:3" x14ac:dyDescent="0.3">
      <c r="A15358">
        <v>15.356</v>
      </c>
      <c r="B15358">
        <v>0</v>
      </c>
      <c r="C15358">
        <v>0</v>
      </c>
    </row>
    <row r="15359" spans="1:3" x14ac:dyDescent="0.3">
      <c r="A15359">
        <v>15.356999999999999</v>
      </c>
      <c r="B15359">
        <v>0</v>
      </c>
      <c r="C15359">
        <v>0</v>
      </c>
    </row>
    <row r="15360" spans="1:3" x14ac:dyDescent="0.3">
      <c r="A15360">
        <v>15.358000000000001</v>
      </c>
      <c r="B15360">
        <v>0</v>
      </c>
      <c r="C15360">
        <v>0</v>
      </c>
    </row>
    <row r="15361" spans="1:3" x14ac:dyDescent="0.3">
      <c r="A15361">
        <v>15.359</v>
      </c>
      <c r="B15361">
        <v>0</v>
      </c>
      <c r="C15361">
        <v>0</v>
      </c>
    </row>
    <row r="15362" spans="1:3" x14ac:dyDescent="0.3">
      <c r="A15362">
        <v>15.36</v>
      </c>
      <c r="B15362">
        <v>0</v>
      </c>
      <c r="C15362">
        <v>0</v>
      </c>
    </row>
    <row r="15363" spans="1:3" x14ac:dyDescent="0.3">
      <c r="A15363">
        <v>15.361000000000001</v>
      </c>
      <c r="B15363">
        <v>0</v>
      </c>
      <c r="C15363">
        <v>0</v>
      </c>
    </row>
    <row r="15364" spans="1:3" x14ac:dyDescent="0.3">
      <c r="A15364">
        <v>15.362</v>
      </c>
      <c r="B15364">
        <v>0</v>
      </c>
      <c r="C15364">
        <v>0</v>
      </c>
    </row>
    <row r="15365" spans="1:3" x14ac:dyDescent="0.3">
      <c r="A15365">
        <v>15.363</v>
      </c>
      <c r="B15365">
        <v>0</v>
      </c>
      <c r="C15365">
        <v>0</v>
      </c>
    </row>
    <row r="15366" spans="1:3" x14ac:dyDescent="0.3">
      <c r="A15366">
        <v>15.364000000000001</v>
      </c>
      <c r="B15366">
        <v>0</v>
      </c>
      <c r="C15366">
        <v>0</v>
      </c>
    </row>
    <row r="15367" spans="1:3" x14ac:dyDescent="0.3">
      <c r="A15367">
        <v>15.365</v>
      </c>
      <c r="B15367">
        <v>0</v>
      </c>
      <c r="C15367">
        <v>0</v>
      </c>
    </row>
    <row r="15368" spans="1:3" x14ac:dyDescent="0.3">
      <c r="A15368">
        <v>15.366</v>
      </c>
      <c r="B15368">
        <v>0</v>
      </c>
      <c r="C15368">
        <v>0</v>
      </c>
    </row>
    <row r="15369" spans="1:3" x14ac:dyDescent="0.3">
      <c r="A15369">
        <v>15.367000000000001</v>
      </c>
      <c r="B15369">
        <v>0</v>
      </c>
      <c r="C15369">
        <v>0</v>
      </c>
    </row>
    <row r="15370" spans="1:3" x14ac:dyDescent="0.3">
      <c r="A15370">
        <v>15.368</v>
      </c>
      <c r="B15370">
        <v>0</v>
      </c>
      <c r="C15370">
        <v>0</v>
      </c>
    </row>
    <row r="15371" spans="1:3" x14ac:dyDescent="0.3">
      <c r="A15371">
        <v>15.369</v>
      </c>
      <c r="B15371">
        <v>0</v>
      </c>
      <c r="C15371">
        <v>0</v>
      </c>
    </row>
    <row r="15372" spans="1:3" x14ac:dyDescent="0.3">
      <c r="A15372">
        <v>15.37</v>
      </c>
      <c r="B15372">
        <v>0</v>
      </c>
      <c r="C15372">
        <v>0</v>
      </c>
    </row>
    <row r="15373" spans="1:3" x14ac:dyDescent="0.3">
      <c r="A15373">
        <v>15.371</v>
      </c>
      <c r="B15373">
        <v>0</v>
      </c>
      <c r="C15373">
        <v>0</v>
      </c>
    </row>
    <row r="15374" spans="1:3" x14ac:dyDescent="0.3">
      <c r="A15374">
        <v>15.372</v>
      </c>
      <c r="B15374">
        <v>0</v>
      </c>
      <c r="C15374">
        <v>0</v>
      </c>
    </row>
    <row r="15375" spans="1:3" x14ac:dyDescent="0.3">
      <c r="A15375">
        <v>15.372999999999999</v>
      </c>
      <c r="B15375">
        <v>0</v>
      </c>
      <c r="C15375">
        <v>0</v>
      </c>
    </row>
    <row r="15376" spans="1:3" x14ac:dyDescent="0.3">
      <c r="A15376">
        <v>15.374000000000001</v>
      </c>
      <c r="B15376">
        <v>0</v>
      </c>
      <c r="C15376">
        <v>0</v>
      </c>
    </row>
    <row r="15377" spans="1:3" x14ac:dyDescent="0.3">
      <c r="A15377">
        <v>15.375</v>
      </c>
      <c r="B15377">
        <v>0</v>
      </c>
      <c r="C15377">
        <v>0</v>
      </c>
    </row>
    <row r="15378" spans="1:3" x14ac:dyDescent="0.3">
      <c r="A15378">
        <v>15.375999999999999</v>
      </c>
      <c r="B15378">
        <v>0</v>
      </c>
      <c r="C15378">
        <v>0</v>
      </c>
    </row>
    <row r="15379" spans="1:3" x14ac:dyDescent="0.3">
      <c r="A15379">
        <v>15.377000000000001</v>
      </c>
      <c r="B15379">
        <v>0</v>
      </c>
      <c r="C15379">
        <v>0</v>
      </c>
    </row>
    <row r="15380" spans="1:3" x14ac:dyDescent="0.3">
      <c r="A15380">
        <v>15.378</v>
      </c>
      <c r="B15380">
        <v>0</v>
      </c>
      <c r="C15380">
        <v>0</v>
      </c>
    </row>
    <row r="15381" spans="1:3" x14ac:dyDescent="0.3">
      <c r="A15381">
        <v>15.379</v>
      </c>
      <c r="B15381">
        <v>0</v>
      </c>
      <c r="C15381">
        <v>0</v>
      </c>
    </row>
    <row r="15382" spans="1:3" x14ac:dyDescent="0.3">
      <c r="A15382">
        <v>15.38</v>
      </c>
      <c r="B15382">
        <v>0</v>
      </c>
      <c r="C15382">
        <v>0</v>
      </c>
    </row>
    <row r="15383" spans="1:3" x14ac:dyDescent="0.3">
      <c r="A15383">
        <v>15.381</v>
      </c>
      <c r="B15383">
        <v>0</v>
      </c>
      <c r="C15383">
        <v>0</v>
      </c>
    </row>
    <row r="15384" spans="1:3" x14ac:dyDescent="0.3">
      <c r="A15384">
        <v>15.382</v>
      </c>
      <c r="B15384">
        <v>0</v>
      </c>
      <c r="C15384">
        <v>0</v>
      </c>
    </row>
    <row r="15385" spans="1:3" x14ac:dyDescent="0.3">
      <c r="A15385">
        <v>15.382999999999999</v>
      </c>
      <c r="B15385">
        <v>0</v>
      </c>
      <c r="C15385">
        <v>0</v>
      </c>
    </row>
    <row r="15386" spans="1:3" x14ac:dyDescent="0.3">
      <c r="A15386">
        <v>15.384</v>
      </c>
      <c r="B15386">
        <v>0</v>
      </c>
      <c r="C15386">
        <v>0</v>
      </c>
    </row>
    <row r="15387" spans="1:3" x14ac:dyDescent="0.3">
      <c r="A15387">
        <v>15.385</v>
      </c>
      <c r="B15387">
        <v>0</v>
      </c>
      <c r="C15387">
        <v>0</v>
      </c>
    </row>
    <row r="15388" spans="1:3" x14ac:dyDescent="0.3">
      <c r="A15388">
        <v>15.385999999999999</v>
      </c>
      <c r="B15388">
        <v>0</v>
      </c>
      <c r="C15388">
        <v>0</v>
      </c>
    </row>
    <row r="15389" spans="1:3" x14ac:dyDescent="0.3">
      <c r="A15389">
        <v>15.387</v>
      </c>
      <c r="B15389">
        <v>0</v>
      </c>
      <c r="C15389">
        <v>0</v>
      </c>
    </row>
    <row r="15390" spans="1:3" x14ac:dyDescent="0.3">
      <c r="A15390">
        <v>15.388</v>
      </c>
      <c r="B15390">
        <v>0</v>
      </c>
      <c r="C15390">
        <v>0</v>
      </c>
    </row>
    <row r="15391" spans="1:3" x14ac:dyDescent="0.3">
      <c r="A15391">
        <v>15.388999999999999</v>
      </c>
      <c r="B15391">
        <v>0</v>
      </c>
      <c r="C15391">
        <v>0</v>
      </c>
    </row>
    <row r="15392" spans="1:3" x14ac:dyDescent="0.3">
      <c r="A15392">
        <v>15.39</v>
      </c>
      <c r="B15392">
        <v>0</v>
      </c>
      <c r="C15392">
        <v>0</v>
      </c>
    </row>
    <row r="15393" spans="1:3" x14ac:dyDescent="0.3">
      <c r="A15393">
        <v>15.391</v>
      </c>
      <c r="B15393">
        <v>0</v>
      </c>
      <c r="C15393">
        <v>0</v>
      </c>
    </row>
    <row r="15394" spans="1:3" x14ac:dyDescent="0.3">
      <c r="A15394">
        <v>15.391999999999999</v>
      </c>
      <c r="B15394">
        <v>0</v>
      </c>
      <c r="C15394">
        <v>0</v>
      </c>
    </row>
    <row r="15395" spans="1:3" x14ac:dyDescent="0.3">
      <c r="A15395">
        <v>15.393000000000001</v>
      </c>
      <c r="B15395">
        <v>0</v>
      </c>
      <c r="C15395">
        <v>0</v>
      </c>
    </row>
    <row r="15396" spans="1:3" x14ac:dyDescent="0.3">
      <c r="A15396">
        <v>15.394</v>
      </c>
      <c r="B15396">
        <v>0</v>
      </c>
      <c r="C15396">
        <v>0</v>
      </c>
    </row>
    <row r="15397" spans="1:3" x14ac:dyDescent="0.3">
      <c r="A15397">
        <v>15.395</v>
      </c>
      <c r="B15397">
        <v>0</v>
      </c>
      <c r="C15397">
        <v>0</v>
      </c>
    </row>
    <row r="15398" spans="1:3" x14ac:dyDescent="0.3">
      <c r="A15398">
        <v>15.396000000000001</v>
      </c>
      <c r="B15398">
        <v>0</v>
      </c>
      <c r="C15398">
        <v>0</v>
      </c>
    </row>
    <row r="15399" spans="1:3" x14ac:dyDescent="0.3">
      <c r="A15399">
        <v>15.397</v>
      </c>
      <c r="B15399">
        <v>0</v>
      </c>
      <c r="C15399">
        <v>0</v>
      </c>
    </row>
    <row r="15400" spans="1:3" x14ac:dyDescent="0.3">
      <c r="A15400">
        <v>15.398</v>
      </c>
      <c r="B15400">
        <v>0</v>
      </c>
      <c r="C15400">
        <v>0</v>
      </c>
    </row>
    <row r="15401" spans="1:3" x14ac:dyDescent="0.3">
      <c r="A15401">
        <v>15.398999999999999</v>
      </c>
      <c r="B15401">
        <v>0</v>
      </c>
      <c r="C15401">
        <v>0</v>
      </c>
    </row>
    <row r="15402" spans="1:3" x14ac:dyDescent="0.3">
      <c r="A15402">
        <v>15.4</v>
      </c>
      <c r="B15402">
        <v>0</v>
      </c>
      <c r="C15402">
        <v>0</v>
      </c>
    </row>
    <row r="15403" spans="1:3" x14ac:dyDescent="0.3">
      <c r="A15403">
        <v>15.401</v>
      </c>
      <c r="B15403">
        <v>0</v>
      </c>
      <c r="C15403">
        <v>0</v>
      </c>
    </row>
    <row r="15404" spans="1:3" x14ac:dyDescent="0.3">
      <c r="A15404">
        <v>15.401999999999999</v>
      </c>
      <c r="B15404">
        <v>0</v>
      </c>
      <c r="C15404">
        <v>0</v>
      </c>
    </row>
    <row r="15405" spans="1:3" x14ac:dyDescent="0.3">
      <c r="A15405">
        <v>15.403</v>
      </c>
      <c r="B15405">
        <v>0</v>
      </c>
      <c r="C15405">
        <v>0</v>
      </c>
    </row>
    <row r="15406" spans="1:3" x14ac:dyDescent="0.3">
      <c r="A15406">
        <v>15.404</v>
      </c>
      <c r="B15406">
        <v>0</v>
      </c>
      <c r="C15406">
        <v>0</v>
      </c>
    </row>
    <row r="15407" spans="1:3" x14ac:dyDescent="0.3">
      <c r="A15407">
        <v>15.404999999999999</v>
      </c>
      <c r="B15407">
        <v>0</v>
      </c>
      <c r="C15407">
        <v>0</v>
      </c>
    </row>
    <row r="15408" spans="1:3" x14ac:dyDescent="0.3">
      <c r="A15408">
        <v>15.406000000000001</v>
      </c>
      <c r="B15408">
        <v>0</v>
      </c>
      <c r="C15408">
        <v>0</v>
      </c>
    </row>
    <row r="15409" spans="1:3" x14ac:dyDescent="0.3">
      <c r="A15409">
        <v>15.407</v>
      </c>
      <c r="B15409">
        <v>0</v>
      </c>
      <c r="C15409">
        <v>0</v>
      </c>
    </row>
    <row r="15410" spans="1:3" x14ac:dyDescent="0.3">
      <c r="A15410">
        <v>15.407999999999999</v>
      </c>
      <c r="B15410">
        <v>0</v>
      </c>
      <c r="C15410">
        <v>0</v>
      </c>
    </row>
    <row r="15411" spans="1:3" x14ac:dyDescent="0.3">
      <c r="A15411">
        <v>15.409000000000001</v>
      </c>
      <c r="B15411">
        <v>0</v>
      </c>
      <c r="C15411">
        <v>0</v>
      </c>
    </row>
    <row r="15412" spans="1:3" x14ac:dyDescent="0.3">
      <c r="A15412">
        <v>15.41</v>
      </c>
      <c r="B15412">
        <v>0</v>
      </c>
      <c r="C15412">
        <v>0</v>
      </c>
    </row>
    <row r="15413" spans="1:3" x14ac:dyDescent="0.3">
      <c r="A15413">
        <v>15.411</v>
      </c>
      <c r="B15413">
        <v>0</v>
      </c>
      <c r="C15413">
        <v>0</v>
      </c>
    </row>
    <row r="15414" spans="1:3" x14ac:dyDescent="0.3">
      <c r="A15414">
        <v>15.412000000000001</v>
      </c>
      <c r="B15414">
        <v>0</v>
      </c>
      <c r="C15414">
        <v>0</v>
      </c>
    </row>
    <row r="15415" spans="1:3" x14ac:dyDescent="0.3">
      <c r="A15415">
        <v>15.413</v>
      </c>
      <c r="B15415">
        <v>0</v>
      </c>
      <c r="C15415">
        <v>0</v>
      </c>
    </row>
    <row r="15416" spans="1:3" x14ac:dyDescent="0.3">
      <c r="A15416">
        <v>15.414</v>
      </c>
      <c r="B15416">
        <v>0</v>
      </c>
      <c r="C15416">
        <v>0</v>
      </c>
    </row>
    <row r="15417" spans="1:3" x14ac:dyDescent="0.3">
      <c r="A15417">
        <v>15.414999999999999</v>
      </c>
      <c r="B15417">
        <v>0</v>
      </c>
      <c r="C15417">
        <v>0</v>
      </c>
    </row>
    <row r="15418" spans="1:3" x14ac:dyDescent="0.3">
      <c r="A15418">
        <v>15.416</v>
      </c>
      <c r="B15418">
        <v>0</v>
      </c>
      <c r="C15418">
        <v>0</v>
      </c>
    </row>
    <row r="15419" spans="1:3" x14ac:dyDescent="0.3">
      <c r="A15419">
        <v>15.417</v>
      </c>
      <c r="B15419">
        <v>0</v>
      </c>
      <c r="C15419">
        <v>0</v>
      </c>
    </row>
    <row r="15420" spans="1:3" x14ac:dyDescent="0.3">
      <c r="A15420">
        <v>15.417999999999999</v>
      </c>
      <c r="B15420">
        <v>0</v>
      </c>
      <c r="C15420">
        <v>0</v>
      </c>
    </row>
    <row r="15421" spans="1:3" x14ac:dyDescent="0.3">
      <c r="A15421">
        <v>15.419</v>
      </c>
      <c r="B15421">
        <v>0</v>
      </c>
      <c r="C15421">
        <v>0</v>
      </c>
    </row>
    <row r="15422" spans="1:3" x14ac:dyDescent="0.3">
      <c r="A15422">
        <v>15.42</v>
      </c>
      <c r="B15422">
        <v>0</v>
      </c>
      <c r="C15422">
        <v>0</v>
      </c>
    </row>
    <row r="15423" spans="1:3" x14ac:dyDescent="0.3">
      <c r="A15423">
        <v>15.420999999999999</v>
      </c>
      <c r="B15423">
        <v>0</v>
      </c>
      <c r="C15423">
        <v>0</v>
      </c>
    </row>
    <row r="15424" spans="1:3" x14ac:dyDescent="0.3">
      <c r="A15424">
        <v>15.422000000000001</v>
      </c>
      <c r="B15424">
        <v>0</v>
      </c>
      <c r="C15424">
        <v>0</v>
      </c>
    </row>
    <row r="15425" spans="1:3" x14ac:dyDescent="0.3">
      <c r="A15425">
        <v>15.423</v>
      </c>
      <c r="B15425">
        <v>0</v>
      </c>
      <c r="C15425">
        <v>0</v>
      </c>
    </row>
    <row r="15426" spans="1:3" x14ac:dyDescent="0.3">
      <c r="A15426">
        <v>15.423999999999999</v>
      </c>
      <c r="B15426">
        <v>0</v>
      </c>
      <c r="C15426">
        <v>0</v>
      </c>
    </row>
    <row r="15427" spans="1:3" x14ac:dyDescent="0.3">
      <c r="A15427">
        <v>15.425000000000001</v>
      </c>
      <c r="B15427">
        <v>0</v>
      </c>
      <c r="C15427">
        <v>0</v>
      </c>
    </row>
    <row r="15428" spans="1:3" x14ac:dyDescent="0.3">
      <c r="A15428">
        <v>15.426</v>
      </c>
      <c r="B15428">
        <v>0</v>
      </c>
      <c r="C15428">
        <v>0</v>
      </c>
    </row>
    <row r="15429" spans="1:3" x14ac:dyDescent="0.3">
      <c r="A15429">
        <v>15.427</v>
      </c>
      <c r="B15429">
        <v>0</v>
      </c>
      <c r="C15429">
        <v>0</v>
      </c>
    </row>
    <row r="15430" spans="1:3" x14ac:dyDescent="0.3">
      <c r="A15430">
        <v>15.428000000000001</v>
      </c>
      <c r="B15430">
        <v>0</v>
      </c>
      <c r="C15430">
        <v>0</v>
      </c>
    </row>
    <row r="15431" spans="1:3" x14ac:dyDescent="0.3">
      <c r="A15431">
        <v>15.429</v>
      </c>
      <c r="B15431">
        <v>0</v>
      </c>
      <c r="C15431">
        <v>0</v>
      </c>
    </row>
    <row r="15432" spans="1:3" x14ac:dyDescent="0.3">
      <c r="A15432">
        <v>15.43</v>
      </c>
      <c r="B15432">
        <v>0</v>
      </c>
      <c r="C15432">
        <v>0</v>
      </c>
    </row>
    <row r="15433" spans="1:3" x14ac:dyDescent="0.3">
      <c r="A15433">
        <v>15.430999999999999</v>
      </c>
      <c r="B15433">
        <v>0</v>
      </c>
      <c r="C15433">
        <v>0</v>
      </c>
    </row>
    <row r="15434" spans="1:3" x14ac:dyDescent="0.3">
      <c r="A15434">
        <v>15.432</v>
      </c>
      <c r="B15434">
        <v>0</v>
      </c>
      <c r="C15434">
        <v>0</v>
      </c>
    </row>
    <row r="15435" spans="1:3" x14ac:dyDescent="0.3">
      <c r="A15435">
        <v>15.433</v>
      </c>
      <c r="B15435">
        <v>0</v>
      </c>
      <c r="C15435">
        <v>0</v>
      </c>
    </row>
    <row r="15436" spans="1:3" x14ac:dyDescent="0.3">
      <c r="A15436">
        <v>15.433999999999999</v>
      </c>
      <c r="B15436">
        <v>0</v>
      </c>
      <c r="C15436">
        <v>0</v>
      </c>
    </row>
    <row r="15437" spans="1:3" x14ac:dyDescent="0.3">
      <c r="A15437">
        <v>15.435</v>
      </c>
      <c r="B15437">
        <v>0</v>
      </c>
      <c r="C15437">
        <v>0</v>
      </c>
    </row>
    <row r="15438" spans="1:3" x14ac:dyDescent="0.3">
      <c r="A15438">
        <v>15.436</v>
      </c>
      <c r="B15438">
        <v>0</v>
      </c>
      <c r="C15438">
        <v>0</v>
      </c>
    </row>
    <row r="15439" spans="1:3" x14ac:dyDescent="0.3">
      <c r="A15439">
        <v>15.436999999999999</v>
      </c>
      <c r="B15439">
        <v>0</v>
      </c>
      <c r="C15439">
        <v>0</v>
      </c>
    </row>
    <row r="15440" spans="1:3" x14ac:dyDescent="0.3">
      <c r="A15440">
        <v>15.438000000000001</v>
      </c>
      <c r="B15440">
        <v>0</v>
      </c>
      <c r="C15440">
        <v>0</v>
      </c>
    </row>
    <row r="15441" spans="1:3" x14ac:dyDescent="0.3">
      <c r="A15441">
        <v>15.439</v>
      </c>
      <c r="B15441">
        <v>0</v>
      </c>
      <c r="C15441">
        <v>0</v>
      </c>
    </row>
    <row r="15442" spans="1:3" x14ac:dyDescent="0.3">
      <c r="A15442">
        <v>15.44</v>
      </c>
      <c r="B15442">
        <v>0</v>
      </c>
      <c r="C15442">
        <v>0</v>
      </c>
    </row>
    <row r="15443" spans="1:3" x14ac:dyDescent="0.3">
      <c r="A15443">
        <v>15.441000000000001</v>
      </c>
      <c r="B15443">
        <v>0</v>
      </c>
      <c r="C15443">
        <v>0</v>
      </c>
    </row>
    <row r="15444" spans="1:3" x14ac:dyDescent="0.3">
      <c r="A15444">
        <v>15.442</v>
      </c>
      <c r="B15444">
        <v>0</v>
      </c>
      <c r="C15444">
        <v>0</v>
      </c>
    </row>
    <row r="15445" spans="1:3" x14ac:dyDescent="0.3">
      <c r="A15445">
        <v>15.443</v>
      </c>
      <c r="B15445">
        <v>0</v>
      </c>
      <c r="C15445">
        <v>0</v>
      </c>
    </row>
    <row r="15446" spans="1:3" x14ac:dyDescent="0.3">
      <c r="A15446">
        <v>15.444000000000001</v>
      </c>
      <c r="B15446">
        <v>0</v>
      </c>
      <c r="C15446">
        <v>0</v>
      </c>
    </row>
    <row r="15447" spans="1:3" x14ac:dyDescent="0.3">
      <c r="A15447">
        <v>15.445</v>
      </c>
      <c r="B15447">
        <v>0</v>
      </c>
      <c r="C15447">
        <v>0</v>
      </c>
    </row>
    <row r="15448" spans="1:3" x14ac:dyDescent="0.3">
      <c r="A15448">
        <v>15.446</v>
      </c>
      <c r="B15448">
        <v>0</v>
      </c>
      <c r="C15448">
        <v>0</v>
      </c>
    </row>
    <row r="15449" spans="1:3" x14ac:dyDescent="0.3">
      <c r="A15449">
        <v>15.446999999999999</v>
      </c>
      <c r="B15449">
        <v>0</v>
      </c>
      <c r="C15449">
        <v>0</v>
      </c>
    </row>
    <row r="15450" spans="1:3" x14ac:dyDescent="0.3">
      <c r="A15450">
        <v>15.448</v>
      </c>
      <c r="B15450">
        <v>0</v>
      </c>
      <c r="C15450">
        <v>0</v>
      </c>
    </row>
    <row r="15451" spans="1:3" x14ac:dyDescent="0.3">
      <c r="A15451">
        <v>15.449</v>
      </c>
      <c r="B15451">
        <v>0</v>
      </c>
      <c r="C15451">
        <v>0</v>
      </c>
    </row>
    <row r="15452" spans="1:3" x14ac:dyDescent="0.3">
      <c r="A15452">
        <v>15.45</v>
      </c>
      <c r="B15452">
        <v>0</v>
      </c>
      <c r="C15452">
        <v>0</v>
      </c>
    </row>
    <row r="15453" spans="1:3" x14ac:dyDescent="0.3">
      <c r="A15453">
        <v>15.451000000000001</v>
      </c>
      <c r="B15453">
        <v>0</v>
      </c>
      <c r="C15453">
        <v>0</v>
      </c>
    </row>
    <row r="15454" spans="1:3" x14ac:dyDescent="0.3">
      <c r="A15454">
        <v>15.452</v>
      </c>
      <c r="B15454">
        <v>0</v>
      </c>
      <c r="C15454">
        <v>0</v>
      </c>
    </row>
    <row r="15455" spans="1:3" x14ac:dyDescent="0.3">
      <c r="A15455">
        <v>15.452999999999999</v>
      </c>
      <c r="B15455">
        <v>0</v>
      </c>
      <c r="C15455">
        <v>0</v>
      </c>
    </row>
    <row r="15456" spans="1:3" x14ac:dyDescent="0.3">
      <c r="A15456">
        <v>15.454000000000001</v>
      </c>
      <c r="B15456">
        <v>0</v>
      </c>
      <c r="C15456">
        <v>0</v>
      </c>
    </row>
    <row r="15457" spans="1:3" x14ac:dyDescent="0.3">
      <c r="A15457">
        <v>15.455</v>
      </c>
      <c r="B15457">
        <v>0</v>
      </c>
      <c r="C15457">
        <v>0</v>
      </c>
    </row>
    <row r="15458" spans="1:3" x14ac:dyDescent="0.3">
      <c r="A15458">
        <v>15.456</v>
      </c>
      <c r="B15458">
        <v>0</v>
      </c>
      <c r="C15458">
        <v>0</v>
      </c>
    </row>
    <row r="15459" spans="1:3" x14ac:dyDescent="0.3">
      <c r="A15459">
        <v>15.457000000000001</v>
      </c>
      <c r="B15459">
        <v>0</v>
      </c>
      <c r="C15459">
        <v>0</v>
      </c>
    </row>
    <row r="15460" spans="1:3" x14ac:dyDescent="0.3">
      <c r="A15460">
        <v>15.458</v>
      </c>
      <c r="B15460">
        <v>0</v>
      </c>
      <c r="C15460">
        <v>0</v>
      </c>
    </row>
    <row r="15461" spans="1:3" x14ac:dyDescent="0.3">
      <c r="A15461">
        <v>15.459</v>
      </c>
      <c r="B15461">
        <v>0</v>
      </c>
      <c r="C15461">
        <v>0</v>
      </c>
    </row>
    <row r="15462" spans="1:3" x14ac:dyDescent="0.3">
      <c r="A15462">
        <v>15.46</v>
      </c>
      <c r="B15462">
        <v>0</v>
      </c>
      <c r="C15462">
        <v>0</v>
      </c>
    </row>
    <row r="15463" spans="1:3" x14ac:dyDescent="0.3">
      <c r="A15463">
        <v>15.461</v>
      </c>
      <c r="B15463">
        <v>0</v>
      </c>
      <c r="C15463">
        <v>0</v>
      </c>
    </row>
    <row r="15464" spans="1:3" x14ac:dyDescent="0.3">
      <c r="A15464">
        <v>15.462</v>
      </c>
      <c r="B15464">
        <v>0</v>
      </c>
      <c r="C15464">
        <v>0</v>
      </c>
    </row>
    <row r="15465" spans="1:3" x14ac:dyDescent="0.3">
      <c r="A15465">
        <v>15.462999999999999</v>
      </c>
      <c r="B15465">
        <v>0</v>
      </c>
      <c r="C15465">
        <v>0</v>
      </c>
    </row>
    <row r="15466" spans="1:3" x14ac:dyDescent="0.3">
      <c r="A15466">
        <v>15.464</v>
      </c>
      <c r="B15466">
        <v>0</v>
      </c>
      <c r="C15466">
        <v>0</v>
      </c>
    </row>
    <row r="15467" spans="1:3" x14ac:dyDescent="0.3">
      <c r="A15467">
        <v>15.465</v>
      </c>
      <c r="B15467">
        <v>0</v>
      </c>
      <c r="C15467">
        <v>0</v>
      </c>
    </row>
    <row r="15468" spans="1:3" x14ac:dyDescent="0.3">
      <c r="A15468">
        <v>15.465999999999999</v>
      </c>
      <c r="B15468">
        <v>0</v>
      </c>
      <c r="C15468">
        <v>0</v>
      </c>
    </row>
    <row r="15469" spans="1:3" x14ac:dyDescent="0.3">
      <c r="A15469">
        <v>15.467000000000001</v>
      </c>
      <c r="B15469">
        <v>0</v>
      </c>
      <c r="C15469">
        <v>0</v>
      </c>
    </row>
    <row r="15470" spans="1:3" x14ac:dyDescent="0.3">
      <c r="A15470">
        <v>15.468</v>
      </c>
      <c r="B15470">
        <v>0</v>
      </c>
      <c r="C15470">
        <v>0</v>
      </c>
    </row>
    <row r="15471" spans="1:3" x14ac:dyDescent="0.3">
      <c r="A15471">
        <v>15.468999999999999</v>
      </c>
      <c r="B15471">
        <v>0</v>
      </c>
      <c r="C15471">
        <v>0</v>
      </c>
    </row>
    <row r="15472" spans="1:3" x14ac:dyDescent="0.3">
      <c r="A15472">
        <v>15.47</v>
      </c>
      <c r="B15472">
        <v>0</v>
      </c>
      <c r="C15472">
        <v>0</v>
      </c>
    </row>
    <row r="15473" spans="1:3" x14ac:dyDescent="0.3">
      <c r="A15473">
        <v>15.471</v>
      </c>
      <c r="B15473">
        <v>0</v>
      </c>
      <c r="C15473">
        <v>0</v>
      </c>
    </row>
    <row r="15474" spans="1:3" x14ac:dyDescent="0.3">
      <c r="A15474">
        <v>15.472</v>
      </c>
      <c r="B15474">
        <v>0</v>
      </c>
      <c r="C15474">
        <v>0</v>
      </c>
    </row>
    <row r="15475" spans="1:3" x14ac:dyDescent="0.3">
      <c r="A15475">
        <v>15.473000000000001</v>
      </c>
      <c r="B15475">
        <v>0</v>
      </c>
      <c r="C15475">
        <v>0</v>
      </c>
    </row>
    <row r="15476" spans="1:3" x14ac:dyDescent="0.3">
      <c r="A15476">
        <v>15.474</v>
      </c>
      <c r="B15476">
        <v>0</v>
      </c>
      <c r="C15476">
        <v>0</v>
      </c>
    </row>
    <row r="15477" spans="1:3" x14ac:dyDescent="0.3">
      <c r="A15477">
        <v>15.475</v>
      </c>
      <c r="B15477">
        <v>0</v>
      </c>
      <c r="C15477">
        <v>0</v>
      </c>
    </row>
    <row r="15478" spans="1:3" x14ac:dyDescent="0.3">
      <c r="A15478">
        <v>15.476000000000001</v>
      </c>
      <c r="B15478">
        <v>0</v>
      </c>
      <c r="C15478">
        <v>0</v>
      </c>
    </row>
    <row r="15479" spans="1:3" x14ac:dyDescent="0.3">
      <c r="A15479">
        <v>15.477</v>
      </c>
      <c r="B15479">
        <v>0</v>
      </c>
      <c r="C15479">
        <v>0</v>
      </c>
    </row>
    <row r="15480" spans="1:3" x14ac:dyDescent="0.3">
      <c r="A15480">
        <v>15.478</v>
      </c>
      <c r="B15480">
        <v>0</v>
      </c>
      <c r="C15480">
        <v>0</v>
      </c>
    </row>
    <row r="15481" spans="1:3" x14ac:dyDescent="0.3">
      <c r="A15481">
        <v>15.478999999999999</v>
      </c>
      <c r="B15481">
        <v>0</v>
      </c>
      <c r="C15481">
        <v>0</v>
      </c>
    </row>
    <row r="15482" spans="1:3" x14ac:dyDescent="0.3">
      <c r="A15482">
        <v>15.48</v>
      </c>
      <c r="B15482">
        <v>0</v>
      </c>
      <c r="C15482">
        <v>0</v>
      </c>
    </row>
    <row r="15483" spans="1:3" x14ac:dyDescent="0.3">
      <c r="A15483">
        <v>15.481</v>
      </c>
      <c r="B15483">
        <v>0</v>
      </c>
      <c r="C15483">
        <v>0</v>
      </c>
    </row>
    <row r="15484" spans="1:3" x14ac:dyDescent="0.3">
      <c r="A15484">
        <v>15.481999999999999</v>
      </c>
      <c r="B15484">
        <v>0</v>
      </c>
      <c r="C15484">
        <v>0</v>
      </c>
    </row>
    <row r="15485" spans="1:3" x14ac:dyDescent="0.3">
      <c r="A15485">
        <v>15.483000000000001</v>
      </c>
      <c r="B15485">
        <v>0</v>
      </c>
      <c r="C15485">
        <v>0</v>
      </c>
    </row>
    <row r="15486" spans="1:3" x14ac:dyDescent="0.3">
      <c r="A15486">
        <v>15.484</v>
      </c>
      <c r="B15486">
        <v>0</v>
      </c>
      <c r="C15486">
        <v>0</v>
      </c>
    </row>
    <row r="15487" spans="1:3" x14ac:dyDescent="0.3">
      <c r="A15487">
        <v>15.484999999999999</v>
      </c>
      <c r="B15487">
        <v>0</v>
      </c>
      <c r="C15487">
        <v>0</v>
      </c>
    </row>
    <row r="15488" spans="1:3" x14ac:dyDescent="0.3">
      <c r="A15488">
        <v>15.486000000000001</v>
      </c>
      <c r="B15488">
        <v>0</v>
      </c>
      <c r="C15488">
        <v>0</v>
      </c>
    </row>
    <row r="15489" spans="1:3" x14ac:dyDescent="0.3">
      <c r="A15489">
        <v>15.487</v>
      </c>
      <c r="B15489">
        <v>0</v>
      </c>
      <c r="C15489">
        <v>0</v>
      </c>
    </row>
    <row r="15490" spans="1:3" x14ac:dyDescent="0.3">
      <c r="A15490">
        <v>15.488</v>
      </c>
      <c r="B15490">
        <v>0</v>
      </c>
      <c r="C15490">
        <v>0</v>
      </c>
    </row>
    <row r="15491" spans="1:3" x14ac:dyDescent="0.3">
      <c r="A15491">
        <v>15.489000000000001</v>
      </c>
      <c r="B15491">
        <v>0</v>
      </c>
      <c r="C15491">
        <v>0</v>
      </c>
    </row>
    <row r="15492" spans="1:3" x14ac:dyDescent="0.3">
      <c r="A15492">
        <v>15.49</v>
      </c>
      <c r="B15492">
        <v>0</v>
      </c>
      <c r="C15492">
        <v>0</v>
      </c>
    </row>
    <row r="15493" spans="1:3" x14ac:dyDescent="0.3">
      <c r="A15493">
        <v>15.491</v>
      </c>
      <c r="B15493">
        <v>0</v>
      </c>
      <c r="C15493">
        <v>0</v>
      </c>
    </row>
    <row r="15494" spans="1:3" x14ac:dyDescent="0.3">
      <c r="A15494">
        <v>15.492000000000001</v>
      </c>
      <c r="B15494">
        <v>0</v>
      </c>
      <c r="C15494">
        <v>0</v>
      </c>
    </row>
    <row r="15495" spans="1:3" x14ac:dyDescent="0.3">
      <c r="A15495">
        <v>15.493</v>
      </c>
      <c r="B15495">
        <v>0</v>
      </c>
      <c r="C15495">
        <v>0</v>
      </c>
    </row>
    <row r="15496" spans="1:3" x14ac:dyDescent="0.3">
      <c r="A15496">
        <v>15.494</v>
      </c>
      <c r="B15496">
        <v>0</v>
      </c>
      <c r="C15496">
        <v>0</v>
      </c>
    </row>
    <row r="15497" spans="1:3" x14ac:dyDescent="0.3">
      <c r="A15497">
        <v>15.494999999999999</v>
      </c>
      <c r="B15497">
        <v>0</v>
      </c>
      <c r="C15497">
        <v>0</v>
      </c>
    </row>
    <row r="15498" spans="1:3" x14ac:dyDescent="0.3">
      <c r="A15498">
        <v>15.496</v>
      </c>
      <c r="B15498">
        <v>0</v>
      </c>
      <c r="C15498">
        <v>0</v>
      </c>
    </row>
    <row r="15499" spans="1:3" x14ac:dyDescent="0.3">
      <c r="A15499">
        <v>15.497</v>
      </c>
      <c r="B15499">
        <v>0</v>
      </c>
      <c r="C15499">
        <v>0</v>
      </c>
    </row>
    <row r="15500" spans="1:3" x14ac:dyDescent="0.3">
      <c r="A15500">
        <v>15.497999999999999</v>
      </c>
      <c r="B15500">
        <v>0</v>
      </c>
      <c r="C15500">
        <v>0</v>
      </c>
    </row>
    <row r="15501" spans="1:3" x14ac:dyDescent="0.3">
      <c r="A15501">
        <v>15.499000000000001</v>
      </c>
      <c r="B15501">
        <v>0</v>
      </c>
      <c r="C15501">
        <v>0</v>
      </c>
    </row>
    <row r="15502" spans="1:3" x14ac:dyDescent="0.3">
      <c r="A15502">
        <v>15.5</v>
      </c>
      <c r="B15502">
        <v>0</v>
      </c>
      <c r="C15502">
        <v>0</v>
      </c>
    </row>
    <row r="15503" spans="1:3" x14ac:dyDescent="0.3">
      <c r="A15503">
        <v>15.500999999999999</v>
      </c>
      <c r="B15503">
        <v>0</v>
      </c>
      <c r="C15503">
        <v>0</v>
      </c>
    </row>
    <row r="15504" spans="1:3" x14ac:dyDescent="0.3">
      <c r="A15504">
        <v>15.502000000000001</v>
      </c>
      <c r="B15504">
        <v>0</v>
      </c>
      <c r="C15504">
        <v>0</v>
      </c>
    </row>
    <row r="15505" spans="1:3" x14ac:dyDescent="0.3">
      <c r="A15505">
        <v>15.503</v>
      </c>
      <c r="B15505">
        <v>0</v>
      </c>
      <c r="C15505">
        <v>0</v>
      </c>
    </row>
    <row r="15506" spans="1:3" x14ac:dyDescent="0.3">
      <c r="A15506">
        <v>15.504</v>
      </c>
      <c r="B15506">
        <v>0</v>
      </c>
      <c r="C15506">
        <v>0</v>
      </c>
    </row>
    <row r="15507" spans="1:3" x14ac:dyDescent="0.3">
      <c r="A15507">
        <v>15.505000000000001</v>
      </c>
      <c r="B15507">
        <v>0</v>
      </c>
      <c r="C15507">
        <v>0</v>
      </c>
    </row>
    <row r="15508" spans="1:3" x14ac:dyDescent="0.3">
      <c r="A15508">
        <v>15.506</v>
      </c>
      <c r="B15508">
        <v>0</v>
      </c>
      <c r="C15508">
        <v>0</v>
      </c>
    </row>
    <row r="15509" spans="1:3" x14ac:dyDescent="0.3">
      <c r="A15509">
        <v>15.507</v>
      </c>
      <c r="B15509">
        <v>0</v>
      </c>
      <c r="C15509">
        <v>0</v>
      </c>
    </row>
    <row r="15510" spans="1:3" x14ac:dyDescent="0.3">
      <c r="A15510">
        <v>15.507999999999999</v>
      </c>
      <c r="B15510">
        <v>0</v>
      </c>
      <c r="C15510">
        <v>0</v>
      </c>
    </row>
    <row r="15511" spans="1:3" x14ac:dyDescent="0.3">
      <c r="A15511">
        <v>15.509</v>
      </c>
      <c r="B15511">
        <v>0</v>
      </c>
      <c r="C15511">
        <v>0</v>
      </c>
    </row>
    <row r="15512" spans="1:3" x14ac:dyDescent="0.3">
      <c r="A15512">
        <v>15.51</v>
      </c>
      <c r="B15512">
        <v>0</v>
      </c>
      <c r="C15512">
        <v>0</v>
      </c>
    </row>
    <row r="15513" spans="1:3" x14ac:dyDescent="0.3">
      <c r="A15513">
        <v>15.510999999999999</v>
      </c>
      <c r="B15513">
        <v>0</v>
      </c>
      <c r="C15513">
        <v>0</v>
      </c>
    </row>
    <row r="15514" spans="1:3" x14ac:dyDescent="0.3">
      <c r="A15514">
        <v>15.512</v>
      </c>
      <c r="B15514">
        <v>0</v>
      </c>
      <c r="C15514">
        <v>0</v>
      </c>
    </row>
    <row r="15515" spans="1:3" x14ac:dyDescent="0.3">
      <c r="A15515">
        <v>15.513</v>
      </c>
      <c r="B15515">
        <v>0</v>
      </c>
      <c r="C15515">
        <v>0</v>
      </c>
    </row>
    <row r="15516" spans="1:3" x14ac:dyDescent="0.3">
      <c r="A15516">
        <v>15.513999999999999</v>
      </c>
      <c r="B15516">
        <v>0</v>
      </c>
      <c r="C15516">
        <v>0</v>
      </c>
    </row>
    <row r="15517" spans="1:3" x14ac:dyDescent="0.3">
      <c r="A15517">
        <v>15.515000000000001</v>
      </c>
      <c r="B15517">
        <v>0</v>
      </c>
      <c r="C15517">
        <v>0</v>
      </c>
    </row>
    <row r="15518" spans="1:3" x14ac:dyDescent="0.3">
      <c r="A15518">
        <v>15.516</v>
      </c>
      <c r="B15518">
        <v>0</v>
      </c>
      <c r="C15518">
        <v>0</v>
      </c>
    </row>
    <row r="15519" spans="1:3" x14ac:dyDescent="0.3">
      <c r="A15519">
        <v>15.516999999999999</v>
      </c>
      <c r="B15519">
        <v>0</v>
      </c>
      <c r="C15519">
        <v>0</v>
      </c>
    </row>
    <row r="15520" spans="1:3" x14ac:dyDescent="0.3">
      <c r="A15520">
        <v>15.518000000000001</v>
      </c>
      <c r="B15520">
        <v>0</v>
      </c>
      <c r="C15520">
        <v>0</v>
      </c>
    </row>
    <row r="15521" spans="1:3" x14ac:dyDescent="0.3">
      <c r="A15521">
        <v>15.519</v>
      </c>
      <c r="B15521">
        <v>0</v>
      </c>
      <c r="C15521">
        <v>0</v>
      </c>
    </row>
    <row r="15522" spans="1:3" x14ac:dyDescent="0.3">
      <c r="A15522">
        <v>15.52</v>
      </c>
      <c r="B15522">
        <v>0</v>
      </c>
      <c r="C15522">
        <v>0</v>
      </c>
    </row>
    <row r="15523" spans="1:3" x14ac:dyDescent="0.3">
      <c r="A15523">
        <v>15.521000000000001</v>
      </c>
      <c r="B15523">
        <v>0</v>
      </c>
      <c r="C15523">
        <v>0</v>
      </c>
    </row>
    <row r="15524" spans="1:3" x14ac:dyDescent="0.3">
      <c r="A15524">
        <v>15.522</v>
      </c>
      <c r="B15524">
        <v>0</v>
      </c>
      <c r="C15524">
        <v>0</v>
      </c>
    </row>
    <row r="15525" spans="1:3" x14ac:dyDescent="0.3">
      <c r="A15525">
        <v>15.523</v>
      </c>
      <c r="B15525">
        <v>0</v>
      </c>
      <c r="C15525">
        <v>0</v>
      </c>
    </row>
    <row r="15526" spans="1:3" x14ac:dyDescent="0.3">
      <c r="A15526">
        <v>15.523999999999999</v>
      </c>
      <c r="B15526">
        <v>0</v>
      </c>
      <c r="C15526">
        <v>0</v>
      </c>
    </row>
    <row r="15527" spans="1:3" x14ac:dyDescent="0.3">
      <c r="A15527">
        <v>15.525</v>
      </c>
      <c r="B15527">
        <v>0</v>
      </c>
      <c r="C15527">
        <v>0</v>
      </c>
    </row>
    <row r="15528" spans="1:3" x14ac:dyDescent="0.3">
      <c r="A15528">
        <v>15.526</v>
      </c>
      <c r="B15528">
        <v>0</v>
      </c>
      <c r="C15528">
        <v>0</v>
      </c>
    </row>
    <row r="15529" spans="1:3" x14ac:dyDescent="0.3">
      <c r="A15529">
        <v>15.526999999999999</v>
      </c>
      <c r="B15529">
        <v>0</v>
      </c>
      <c r="C15529">
        <v>0</v>
      </c>
    </row>
    <row r="15530" spans="1:3" x14ac:dyDescent="0.3">
      <c r="A15530">
        <v>15.528</v>
      </c>
      <c r="B15530">
        <v>0</v>
      </c>
      <c r="C15530">
        <v>0</v>
      </c>
    </row>
    <row r="15531" spans="1:3" x14ac:dyDescent="0.3">
      <c r="A15531">
        <v>15.529</v>
      </c>
      <c r="B15531">
        <v>0</v>
      </c>
      <c r="C15531">
        <v>0</v>
      </c>
    </row>
    <row r="15532" spans="1:3" x14ac:dyDescent="0.3">
      <c r="A15532">
        <v>15.53</v>
      </c>
      <c r="B15532">
        <v>0</v>
      </c>
      <c r="C15532">
        <v>0</v>
      </c>
    </row>
    <row r="15533" spans="1:3" x14ac:dyDescent="0.3">
      <c r="A15533">
        <v>15.531000000000001</v>
      </c>
      <c r="B15533">
        <v>0</v>
      </c>
      <c r="C15533">
        <v>0</v>
      </c>
    </row>
    <row r="15534" spans="1:3" x14ac:dyDescent="0.3">
      <c r="A15534">
        <v>15.532</v>
      </c>
      <c r="B15534">
        <v>0</v>
      </c>
      <c r="C15534">
        <v>0</v>
      </c>
    </row>
    <row r="15535" spans="1:3" x14ac:dyDescent="0.3">
      <c r="A15535">
        <v>15.532999999999999</v>
      </c>
      <c r="B15535">
        <v>0</v>
      </c>
      <c r="C15535">
        <v>0</v>
      </c>
    </row>
    <row r="15536" spans="1:3" x14ac:dyDescent="0.3">
      <c r="A15536">
        <v>15.534000000000001</v>
      </c>
      <c r="B15536">
        <v>0</v>
      </c>
      <c r="C15536">
        <v>0</v>
      </c>
    </row>
    <row r="15537" spans="1:3" x14ac:dyDescent="0.3">
      <c r="A15537">
        <v>15.535</v>
      </c>
      <c r="B15537">
        <v>0</v>
      </c>
      <c r="C15537">
        <v>0</v>
      </c>
    </row>
    <row r="15538" spans="1:3" x14ac:dyDescent="0.3">
      <c r="A15538">
        <v>15.536</v>
      </c>
      <c r="B15538">
        <v>0</v>
      </c>
      <c r="C15538">
        <v>0</v>
      </c>
    </row>
    <row r="15539" spans="1:3" x14ac:dyDescent="0.3">
      <c r="A15539">
        <v>15.537000000000001</v>
      </c>
      <c r="B15539">
        <v>0</v>
      </c>
      <c r="C15539">
        <v>0</v>
      </c>
    </row>
    <row r="15540" spans="1:3" x14ac:dyDescent="0.3">
      <c r="A15540">
        <v>15.538</v>
      </c>
      <c r="B15540">
        <v>0</v>
      </c>
      <c r="C15540">
        <v>0</v>
      </c>
    </row>
    <row r="15541" spans="1:3" x14ac:dyDescent="0.3">
      <c r="A15541">
        <v>15.539</v>
      </c>
      <c r="B15541">
        <v>0</v>
      </c>
      <c r="C15541">
        <v>0</v>
      </c>
    </row>
    <row r="15542" spans="1:3" x14ac:dyDescent="0.3">
      <c r="A15542">
        <v>15.54</v>
      </c>
      <c r="B15542">
        <v>0</v>
      </c>
      <c r="C15542">
        <v>0</v>
      </c>
    </row>
    <row r="15543" spans="1:3" x14ac:dyDescent="0.3">
      <c r="A15543">
        <v>15.541</v>
      </c>
      <c r="B15543">
        <v>0</v>
      </c>
      <c r="C15543">
        <v>0</v>
      </c>
    </row>
    <row r="15544" spans="1:3" x14ac:dyDescent="0.3">
      <c r="A15544">
        <v>15.542</v>
      </c>
      <c r="B15544">
        <v>0</v>
      </c>
      <c r="C15544">
        <v>0</v>
      </c>
    </row>
    <row r="15545" spans="1:3" x14ac:dyDescent="0.3">
      <c r="A15545">
        <v>15.542999999999999</v>
      </c>
      <c r="B15545">
        <v>0</v>
      </c>
      <c r="C15545">
        <v>0</v>
      </c>
    </row>
    <row r="15546" spans="1:3" x14ac:dyDescent="0.3">
      <c r="A15546">
        <v>15.544</v>
      </c>
      <c r="B15546">
        <v>0</v>
      </c>
      <c r="C15546">
        <v>0</v>
      </c>
    </row>
    <row r="15547" spans="1:3" x14ac:dyDescent="0.3">
      <c r="A15547">
        <v>15.545</v>
      </c>
      <c r="B15547">
        <v>0</v>
      </c>
      <c r="C15547">
        <v>0</v>
      </c>
    </row>
    <row r="15548" spans="1:3" x14ac:dyDescent="0.3">
      <c r="A15548">
        <v>15.545999999999999</v>
      </c>
      <c r="B15548">
        <v>0</v>
      </c>
      <c r="C15548">
        <v>0</v>
      </c>
    </row>
    <row r="15549" spans="1:3" x14ac:dyDescent="0.3">
      <c r="A15549">
        <v>15.547000000000001</v>
      </c>
      <c r="B15549">
        <v>0</v>
      </c>
      <c r="C15549">
        <v>0</v>
      </c>
    </row>
    <row r="15550" spans="1:3" x14ac:dyDescent="0.3">
      <c r="A15550">
        <v>15.548</v>
      </c>
      <c r="B15550">
        <v>0</v>
      </c>
      <c r="C15550">
        <v>0</v>
      </c>
    </row>
    <row r="15551" spans="1:3" x14ac:dyDescent="0.3">
      <c r="A15551">
        <v>15.548999999999999</v>
      </c>
      <c r="B15551">
        <v>0</v>
      </c>
      <c r="C15551">
        <v>0</v>
      </c>
    </row>
    <row r="15552" spans="1:3" x14ac:dyDescent="0.3">
      <c r="A15552">
        <v>15.55</v>
      </c>
      <c r="B15552">
        <v>0</v>
      </c>
      <c r="C15552">
        <v>0</v>
      </c>
    </row>
    <row r="15553" spans="1:3" x14ac:dyDescent="0.3">
      <c r="A15553">
        <v>15.551</v>
      </c>
      <c r="B15553">
        <v>0</v>
      </c>
      <c r="C15553">
        <v>0</v>
      </c>
    </row>
    <row r="15554" spans="1:3" x14ac:dyDescent="0.3">
      <c r="A15554">
        <v>15.552</v>
      </c>
      <c r="B15554">
        <v>0</v>
      </c>
      <c r="C15554">
        <v>0</v>
      </c>
    </row>
    <row r="15555" spans="1:3" x14ac:dyDescent="0.3">
      <c r="A15555">
        <v>15.553000000000001</v>
      </c>
      <c r="B15555">
        <v>0</v>
      </c>
      <c r="C15555">
        <v>0</v>
      </c>
    </row>
    <row r="15556" spans="1:3" x14ac:dyDescent="0.3">
      <c r="A15556">
        <v>15.554</v>
      </c>
      <c r="B15556">
        <v>0</v>
      </c>
      <c r="C15556">
        <v>0</v>
      </c>
    </row>
    <row r="15557" spans="1:3" x14ac:dyDescent="0.3">
      <c r="A15557">
        <v>15.555</v>
      </c>
      <c r="B15557">
        <v>0</v>
      </c>
      <c r="C15557">
        <v>0</v>
      </c>
    </row>
    <row r="15558" spans="1:3" x14ac:dyDescent="0.3">
      <c r="A15558">
        <v>15.555999999999999</v>
      </c>
      <c r="B15558">
        <v>0</v>
      </c>
      <c r="C15558">
        <v>0</v>
      </c>
    </row>
    <row r="15559" spans="1:3" x14ac:dyDescent="0.3">
      <c r="A15559">
        <v>15.557</v>
      </c>
      <c r="B15559">
        <v>0</v>
      </c>
      <c r="C15559">
        <v>0</v>
      </c>
    </row>
    <row r="15560" spans="1:3" x14ac:dyDescent="0.3">
      <c r="A15560">
        <v>15.558</v>
      </c>
      <c r="B15560">
        <v>0</v>
      </c>
      <c r="C15560">
        <v>0</v>
      </c>
    </row>
    <row r="15561" spans="1:3" x14ac:dyDescent="0.3">
      <c r="A15561">
        <v>15.558999999999999</v>
      </c>
      <c r="B15561">
        <v>0</v>
      </c>
      <c r="C15561">
        <v>0</v>
      </c>
    </row>
    <row r="15562" spans="1:3" x14ac:dyDescent="0.3">
      <c r="A15562">
        <v>15.56</v>
      </c>
      <c r="B15562">
        <v>0</v>
      </c>
      <c r="C15562">
        <v>0</v>
      </c>
    </row>
    <row r="15563" spans="1:3" x14ac:dyDescent="0.3">
      <c r="A15563">
        <v>15.561</v>
      </c>
      <c r="B15563">
        <v>0</v>
      </c>
      <c r="C15563">
        <v>0</v>
      </c>
    </row>
    <row r="15564" spans="1:3" x14ac:dyDescent="0.3">
      <c r="A15564">
        <v>15.561999999999999</v>
      </c>
      <c r="B15564">
        <v>0</v>
      </c>
      <c r="C15564">
        <v>0</v>
      </c>
    </row>
    <row r="15565" spans="1:3" x14ac:dyDescent="0.3">
      <c r="A15565">
        <v>15.563000000000001</v>
      </c>
      <c r="B15565">
        <v>0</v>
      </c>
      <c r="C15565">
        <v>0</v>
      </c>
    </row>
    <row r="15566" spans="1:3" x14ac:dyDescent="0.3">
      <c r="A15566">
        <v>15.564</v>
      </c>
      <c r="B15566">
        <v>0</v>
      </c>
      <c r="C15566">
        <v>0</v>
      </c>
    </row>
    <row r="15567" spans="1:3" x14ac:dyDescent="0.3">
      <c r="A15567">
        <v>15.565</v>
      </c>
      <c r="B15567">
        <v>0</v>
      </c>
      <c r="C15567">
        <v>0</v>
      </c>
    </row>
    <row r="15568" spans="1:3" x14ac:dyDescent="0.3">
      <c r="A15568">
        <v>15.566000000000001</v>
      </c>
      <c r="B15568">
        <v>0</v>
      </c>
      <c r="C15568">
        <v>0</v>
      </c>
    </row>
    <row r="15569" spans="1:3" x14ac:dyDescent="0.3">
      <c r="A15569">
        <v>15.567</v>
      </c>
      <c r="B15569">
        <v>0</v>
      </c>
      <c r="C15569">
        <v>0</v>
      </c>
    </row>
    <row r="15570" spans="1:3" x14ac:dyDescent="0.3">
      <c r="A15570">
        <v>15.568</v>
      </c>
      <c r="B15570">
        <v>0</v>
      </c>
      <c r="C15570">
        <v>0</v>
      </c>
    </row>
    <row r="15571" spans="1:3" x14ac:dyDescent="0.3">
      <c r="A15571">
        <v>15.569000000000001</v>
      </c>
      <c r="B15571">
        <v>0</v>
      </c>
      <c r="C15571">
        <v>0</v>
      </c>
    </row>
    <row r="15572" spans="1:3" x14ac:dyDescent="0.3">
      <c r="A15572">
        <v>15.57</v>
      </c>
      <c r="B15572">
        <v>0</v>
      </c>
      <c r="C15572">
        <v>0</v>
      </c>
    </row>
    <row r="15573" spans="1:3" x14ac:dyDescent="0.3">
      <c r="A15573">
        <v>15.571</v>
      </c>
      <c r="B15573">
        <v>0</v>
      </c>
      <c r="C15573">
        <v>0</v>
      </c>
    </row>
    <row r="15574" spans="1:3" x14ac:dyDescent="0.3">
      <c r="A15574">
        <v>15.571999999999999</v>
      </c>
      <c r="B15574">
        <v>0</v>
      </c>
      <c r="C15574">
        <v>0</v>
      </c>
    </row>
    <row r="15575" spans="1:3" x14ac:dyDescent="0.3">
      <c r="A15575">
        <v>15.573</v>
      </c>
      <c r="B15575">
        <v>0</v>
      </c>
      <c r="C15575">
        <v>0</v>
      </c>
    </row>
    <row r="15576" spans="1:3" x14ac:dyDescent="0.3">
      <c r="A15576">
        <v>15.574</v>
      </c>
      <c r="B15576">
        <v>0</v>
      </c>
      <c r="C15576">
        <v>0</v>
      </c>
    </row>
    <row r="15577" spans="1:3" x14ac:dyDescent="0.3">
      <c r="A15577">
        <v>15.574999999999999</v>
      </c>
      <c r="B15577">
        <v>0</v>
      </c>
      <c r="C15577">
        <v>0</v>
      </c>
    </row>
    <row r="15578" spans="1:3" x14ac:dyDescent="0.3">
      <c r="A15578">
        <v>15.576000000000001</v>
      </c>
      <c r="B15578">
        <v>0</v>
      </c>
      <c r="C15578">
        <v>0</v>
      </c>
    </row>
    <row r="15579" spans="1:3" x14ac:dyDescent="0.3">
      <c r="A15579">
        <v>15.577</v>
      </c>
      <c r="B15579">
        <v>0</v>
      </c>
      <c r="C15579">
        <v>0</v>
      </c>
    </row>
    <row r="15580" spans="1:3" x14ac:dyDescent="0.3">
      <c r="A15580">
        <v>15.577999999999999</v>
      </c>
      <c r="B15580">
        <v>0</v>
      </c>
      <c r="C15580">
        <v>0</v>
      </c>
    </row>
    <row r="15581" spans="1:3" x14ac:dyDescent="0.3">
      <c r="A15581">
        <v>15.579000000000001</v>
      </c>
      <c r="B15581">
        <v>0</v>
      </c>
      <c r="C15581">
        <v>0</v>
      </c>
    </row>
    <row r="15582" spans="1:3" x14ac:dyDescent="0.3">
      <c r="A15582">
        <v>15.58</v>
      </c>
      <c r="B15582">
        <v>0</v>
      </c>
      <c r="C15582">
        <v>0</v>
      </c>
    </row>
    <row r="15583" spans="1:3" x14ac:dyDescent="0.3">
      <c r="A15583">
        <v>15.581</v>
      </c>
      <c r="B15583">
        <v>0</v>
      </c>
      <c r="C15583">
        <v>0</v>
      </c>
    </row>
    <row r="15584" spans="1:3" x14ac:dyDescent="0.3">
      <c r="A15584">
        <v>15.582000000000001</v>
      </c>
      <c r="B15584">
        <v>0</v>
      </c>
      <c r="C15584">
        <v>0</v>
      </c>
    </row>
    <row r="15585" spans="1:3" x14ac:dyDescent="0.3">
      <c r="A15585">
        <v>15.583</v>
      </c>
      <c r="B15585">
        <v>0</v>
      </c>
      <c r="C15585">
        <v>0</v>
      </c>
    </row>
    <row r="15586" spans="1:3" x14ac:dyDescent="0.3">
      <c r="A15586">
        <v>15.584</v>
      </c>
      <c r="B15586">
        <v>0</v>
      </c>
      <c r="C15586">
        <v>0</v>
      </c>
    </row>
    <row r="15587" spans="1:3" x14ac:dyDescent="0.3">
      <c r="A15587">
        <v>15.585000000000001</v>
      </c>
      <c r="B15587">
        <v>0</v>
      </c>
      <c r="C15587">
        <v>0</v>
      </c>
    </row>
    <row r="15588" spans="1:3" x14ac:dyDescent="0.3">
      <c r="A15588">
        <v>15.586</v>
      </c>
      <c r="B15588">
        <v>0</v>
      </c>
      <c r="C15588">
        <v>0</v>
      </c>
    </row>
    <row r="15589" spans="1:3" x14ac:dyDescent="0.3">
      <c r="A15589">
        <v>15.587</v>
      </c>
      <c r="B15589">
        <v>0</v>
      </c>
      <c r="C15589">
        <v>0</v>
      </c>
    </row>
    <row r="15590" spans="1:3" x14ac:dyDescent="0.3">
      <c r="A15590">
        <v>15.587999999999999</v>
      </c>
      <c r="B15590">
        <v>0</v>
      </c>
      <c r="C15590">
        <v>0</v>
      </c>
    </row>
    <row r="15591" spans="1:3" x14ac:dyDescent="0.3">
      <c r="A15591">
        <v>15.589</v>
      </c>
      <c r="B15591">
        <v>0</v>
      </c>
      <c r="C15591">
        <v>0</v>
      </c>
    </row>
    <row r="15592" spans="1:3" x14ac:dyDescent="0.3">
      <c r="A15592">
        <v>15.59</v>
      </c>
      <c r="B15592">
        <v>0</v>
      </c>
      <c r="C15592">
        <v>0</v>
      </c>
    </row>
    <row r="15593" spans="1:3" x14ac:dyDescent="0.3">
      <c r="A15593">
        <v>15.590999999999999</v>
      </c>
      <c r="B15593">
        <v>0</v>
      </c>
      <c r="C15593">
        <v>0</v>
      </c>
    </row>
    <row r="15594" spans="1:3" x14ac:dyDescent="0.3">
      <c r="A15594">
        <v>15.592000000000001</v>
      </c>
      <c r="B15594">
        <v>0</v>
      </c>
      <c r="C15594">
        <v>0</v>
      </c>
    </row>
    <row r="15595" spans="1:3" x14ac:dyDescent="0.3">
      <c r="A15595">
        <v>15.593</v>
      </c>
      <c r="B15595">
        <v>0</v>
      </c>
      <c r="C15595">
        <v>0</v>
      </c>
    </row>
    <row r="15596" spans="1:3" x14ac:dyDescent="0.3">
      <c r="A15596">
        <v>15.593999999999999</v>
      </c>
      <c r="B15596">
        <v>0</v>
      </c>
      <c r="C15596">
        <v>0</v>
      </c>
    </row>
    <row r="15597" spans="1:3" x14ac:dyDescent="0.3">
      <c r="A15597">
        <v>15.595000000000001</v>
      </c>
      <c r="B15597">
        <v>0</v>
      </c>
      <c r="C15597">
        <v>0</v>
      </c>
    </row>
    <row r="15598" spans="1:3" x14ac:dyDescent="0.3">
      <c r="A15598">
        <v>15.596</v>
      </c>
      <c r="B15598">
        <v>0</v>
      </c>
      <c r="C15598">
        <v>0</v>
      </c>
    </row>
    <row r="15599" spans="1:3" x14ac:dyDescent="0.3">
      <c r="A15599">
        <v>15.597</v>
      </c>
      <c r="B15599">
        <v>0</v>
      </c>
      <c r="C15599">
        <v>0</v>
      </c>
    </row>
    <row r="15600" spans="1:3" x14ac:dyDescent="0.3">
      <c r="A15600">
        <v>15.598000000000001</v>
      </c>
      <c r="B15600">
        <v>0</v>
      </c>
      <c r="C15600">
        <v>0</v>
      </c>
    </row>
    <row r="15601" spans="1:3" x14ac:dyDescent="0.3">
      <c r="A15601">
        <v>15.599</v>
      </c>
      <c r="B15601">
        <v>0</v>
      </c>
      <c r="C15601">
        <v>0</v>
      </c>
    </row>
    <row r="15602" spans="1:3" x14ac:dyDescent="0.3">
      <c r="A15602">
        <v>15.6</v>
      </c>
      <c r="B15602">
        <v>0</v>
      </c>
      <c r="C15602">
        <v>0</v>
      </c>
    </row>
    <row r="15603" spans="1:3" x14ac:dyDescent="0.3">
      <c r="A15603">
        <v>15.601000000000001</v>
      </c>
      <c r="B15603">
        <v>0</v>
      </c>
      <c r="C15603">
        <v>0</v>
      </c>
    </row>
    <row r="15604" spans="1:3" x14ac:dyDescent="0.3">
      <c r="A15604">
        <v>15.602</v>
      </c>
      <c r="B15604">
        <v>0</v>
      </c>
      <c r="C15604">
        <v>0</v>
      </c>
    </row>
    <row r="15605" spans="1:3" x14ac:dyDescent="0.3">
      <c r="A15605">
        <v>15.603</v>
      </c>
      <c r="B15605">
        <v>0</v>
      </c>
      <c r="C15605">
        <v>0</v>
      </c>
    </row>
    <row r="15606" spans="1:3" x14ac:dyDescent="0.3">
      <c r="A15606">
        <v>15.603999999999999</v>
      </c>
      <c r="B15606">
        <v>0</v>
      </c>
      <c r="C15606">
        <v>0</v>
      </c>
    </row>
    <row r="15607" spans="1:3" x14ac:dyDescent="0.3">
      <c r="A15607">
        <v>15.605</v>
      </c>
      <c r="B15607">
        <v>0</v>
      </c>
      <c r="C15607">
        <v>0</v>
      </c>
    </row>
    <row r="15608" spans="1:3" x14ac:dyDescent="0.3">
      <c r="A15608">
        <v>15.606</v>
      </c>
      <c r="B15608">
        <v>0</v>
      </c>
      <c r="C15608">
        <v>0</v>
      </c>
    </row>
    <row r="15609" spans="1:3" x14ac:dyDescent="0.3">
      <c r="A15609">
        <v>15.606999999999999</v>
      </c>
      <c r="B15609">
        <v>0</v>
      </c>
      <c r="C15609">
        <v>0</v>
      </c>
    </row>
    <row r="15610" spans="1:3" x14ac:dyDescent="0.3">
      <c r="A15610">
        <v>15.608000000000001</v>
      </c>
      <c r="B15610">
        <v>0</v>
      </c>
      <c r="C15610">
        <v>0</v>
      </c>
    </row>
    <row r="15611" spans="1:3" x14ac:dyDescent="0.3">
      <c r="A15611">
        <v>15.609</v>
      </c>
      <c r="B15611">
        <v>0</v>
      </c>
      <c r="C15611">
        <v>0</v>
      </c>
    </row>
    <row r="15612" spans="1:3" x14ac:dyDescent="0.3">
      <c r="A15612">
        <v>15.61</v>
      </c>
      <c r="B15612">
        <v>0</v>
      </c>
      <c r="C15612">
        <v>0</v>
      </c>
    </row>
    <row r="15613" spans="1:3" x14ac:dyDescent="0.3">
      <c r="A15613">
        <v>15.611000000000001</v>
      </c>
      <c r="B15613">
        <v>0</v>
      </c>
      <c r="C15613">
        <v>0</v>
      </c>
    </row>
    <row r="15614" spans="1:3" x14ac:dyDescent="0.3">
      <c r="A15614">
        <v>15.612</v>
      </c>
      <c r="B15614">
        <v>0</v>
      </c>
      <c r="C15614">
        <v>0</v>
      </c>
    </row>
    <row r="15615" spans="1:3" x14ac:dyDescent="0.3">
      <c r="A15615">
        <v>15.613</v>
      </c>
      <c r="B15615">
        <v>0</v>
      </c>
      <c r="C15615">
        <v>0</v>
      </c>
    </row>
    <row r="15616" spans="1:3" x14ac:dyDescent="0.3">
      <c r="A15616">
        <v>15.614000000000001</v>
      </c>
      <c r="B15616">
        <v>0</v>
      </c>
      <c r="C15616">
        <v>0</v>
      </c>
    </row>
    <row r="15617" spans="1:3" x14ac:dyDescent="0.3">
      <c r="A15617">
        <v>15.615</v>
      </c>
      <c r="B15617">
        <v>0</v>
      </c>
      <c r="C15617">
        <v>0</v>
      </c>
    </row>
    <row r="15618" spans="1:3" x14ac:dyDescent="0.3">
      <c r="A15618">
        <v>15.616</v>
      </c>
      <c r="B15618">
        <v>0</v>
      </c>
      <c r="C15618">
        <v>0</v>
      </c>
    </row>
    <row r="15619" spans="1:3" x14ac:dyDescent="0.3">
      <c r="A15619">
        <v>15.617000000000001</v>
      </c>
      <c r="B15619">
        <v>0</v>
      </c>
      <c r="C15619">
        <v>0</v>
      </c>
    </row>
    <row r="15620" spans="1:3" x14ac:dyDescent="0.3">
      <c r="A15620">
        <v>15.618</v>
      </c>
      <c r="B15620">
        <v>0</v>
      </c>
      <c r="C15620">
        <v>0</v>
      </c>
    </row>
    <row r="15621" spans="1:3" x14ac:dyDescent="0.3">
      <c r="A15621">
        <v>15.619</v>
      </c>
      <c r="B15621">
        <v>0</v>
      </c>
      <c r="C15621">
        <v>0</v>
      </c>
    </row>
    <row r="15622" spans="1:3" x14ac:dyDescent="0.3">
      <c r="A15622">
        <v>15.62</v>
      </c>
      <c r="B15622">
        <v>0</v>
      </c>
      <c r="C15622">
        <v>0</v>
      </c>
    </row>
    <row r="15623" spans="1:3" x14ac:dyDescent="0.3">
      <c r="A15623">
        <v>15.621</v>
      </c>
      <c r="B15623">
        <v>0</v>
      </c>
      <c r="C15623">
        <v>0</v>
      </c>
    </row>
    <row r="15624" spans="1:3" x14ac:dyDescent="0.3">
      <c r="A15624">
        <v>15.622</v>
      </c>
      <c r="B15624">
        <v>0</v>
      </c>
      <c r="C15624">
        <v>0</v>
      </c>
    </row>
    <row r="15625" spans="1:3" x14ac:dyDescent="0.3">
      <c r="A15625">
        <v>15.622999999999999</v>
      </c>
      <c r="B15625">
        <v>0</v>
      </c>
      <c r="C15625">
        <v>0</v>
      </c>
    </row>
    <row r="15626" spans="1:3" x14ac:dyDescent="0.3">
      <c r="A15626">
        <v>15.624000000000001</v>
      </c>
      <c r="B15626">
        <v>0</v>
      </c>
      <c r="C15626">
        <v>0</v>
      </c>
    </row>
    <row r="15627" spans="1:3" x14ac:dyDescent="0.3">
      <c r="A15627">
        <v>15.625</v>
      </c>
      <c r="B15627">
        <v>0</v>
      </c>
      <c r="C15627">
        <v>0</v>
      </c>
    </row>
    <row r="15628" spans="1:3" x14ac:dyDescent="0.3">
      <c r="A15628">
        <v>15.625999999999999</v>
      </c>
      <c r="B15628">
        <v>0</v>
      </c>
      <c r="C15628">
        <v>0</v>
      </c>
    </row>
    <row r="15629" spans="1:3" x14ac:dyDescent="0.3">
      <c r="A15629">
        <v>15.627000000000001</v>
      </c>
      <c r="B15629">
        <v>0</v>
      </c>
      <c r="C15629">
        <v>0</v>
      </c>
    </row>
    <row r="15630" spans="1:3" x14ac:dyDescent="0.3">
      <c r="A15630">
        <v>15.628</v>
      </c>
      <c r="B15630">
        <v>0</v>
      </c>
      <c r="C15630">
        <v>0</v>
      </c>
    </row>
    <row r="15631" spans="1:3" x14ac:dyDescent="0.3">
      <c r="A15631">
        <v>15.629</v>
      </c>
      <c r="B15631">
        <v>0</v>
      </c>
      <c r="C15631">
        <v>0</v>
      </c>
    </row>
    <row r="15632" spans="1:3" x14ac:dyDescent="0.3">
      <c r="A15632">
        <v>15.63</v>
      </c>
      <c r="B15632">
        <v>0</v>
      </c>
      <c r="C15632">
        <v>0</v>
      </c>
    </row>
    <row r="15633" spans="1:3" x14ac:dyDescent="0.3">
      <c r="A15633">
        <v>15.631</v>
      </c>
      <c r="B15633">
        <v>0</v>
      </c>
      <c r="C15633">
        <v>0</v>
      </c>
    </row>
    <row r="15634" spans="1:3" x14ac:dyDescent="0.3">
      <c r="A15634">
        <v>15.632</v>
      </c>
      <c r="B15634">
        <v>0</v>
      </c>
      <c r="C15634">
        <v>0</v>
      </c>
    </row>
    <row r="15635" spans="1:3" x14ac:dyDescent="0.3">
      <c r="A15635">
        <v>15.632999999999999</v>
      </c>
      <c r="B15635">
        <v>0</v>
      </c>
      <c r="C15635">
        <v>0</v>
      </c>
    </row>
    <row r="15636" spans="1:3" x14ac:dyDescent="0.3">
      <c r="A15636">
        <v>15.634</v>
      </c>
      <c r="B15636">
        <v>0</v>
      </c>
      <c r="C15636">
        <v>0</v>
      </c>
    </row>
    <row r="15637" spans="1:3" x14ac:dyDescent="0.3">
      <c r="A15637">
        <v>15.635</v>
      </c>
      <c r="B15637">
        <v>0</v>
      </c>
      <c r="C15637">
        <v>0</v>
      </c>
    </row>
    <row r="15638" spans="1:3" x14ac:dyDescent="0.3">
      <c r="A15638">
        <v>15.635999999999999</v>
      </c>
      <c r="B15638">
        <v>0</v>
      </c>
      <c r="C15638">
        <v>0</v>
      </c>
    </row>
    <row r="15639" spans="1:3" x14ac:dyDescent="0.3">
      <c r="A15639">
        <v>15.637</v>
      </c>
      <c r="B15639">
        <v>0</v>
      </c>
      <c r="C15639">
        <v>0</v>
      </c>
    </row>
    <row r="15640" spans="1:3" x14ac:dyDescent="0.3">
      <c r="A15640">
        <v>15.638</v>
      </c>
      <c r="B15640">
        <v>0</v>
      </c>
      <c r="C15640">
        <v>0</v>
      </c>
    </row>
    <row r="15641" spans="1:3" x14ac:dyDescent="0.3">
      <c r="A15641">
        <v>15.638999999999999</v>
      </c>
      <c r="B15641">
        <v>0</v>
      </c>
      <c r="C15641">
        <v>0</v>
      </c>
    </row>
    <row r="15642" spans="1:3" x14ac:dyDescent="0.3">
      <c r="A15642">
        <v>15.64</v>
      </c>
      <c r="B15642">
        <v>0</v>
      </c>
      <c r="C15642">
        <v>0</v>
      </c>
    </row>
    <row r="15643" spans="1:3" x14ac:dyDescent="0.3">
      <c r="A15643">
        <v>15.641</v>
      </c>
      <c r="B15643">
        <v>0</v>
      </c>
      <c r="C15643">
        <v>0</v>
      </c>
    </row>
    <row r="15644" spans="1:3" x14ac:dyDescent="0.3">
      <c r="A15644">
        <v>15.641999999999999</v>
      </c>
      <c r="B15644">
        <v>0</v>
      </c>
      <c r="C15644">
        <v>0</v>
      </c>
    </row>
    <row r="15645" spans="1:3" x14ac:dyDescent="0.3">
      <c r="A15645">
        <v>15.643000000000001</v>
      </c>
      <c r="B15645">
        <v>0</v>
      </c>
      <c r="C15645">
        <v>0</v>
      </c>
    </row>
    <row r="15646" spans="1:3" x14ac:dyDescent="0.3">
      <c r="A15646">
        <v>15.644</v>
      </c>
      <c r="B15646">
        <v>0</v>
      </c>
      <c r="C15646">
        <v>0</v>
      </c>
    </row>
    <row r="15647" spans="1:3" x14ac:dyDescent="0.3">
      <c r="A15647">
        <v>15.645</v>
      </c>
      <c r="B15647">
        <v>0</v>
      </c>
      <c r="C15647">
        <v>0</v>
      </c>
    </row>
    <row r="15648" spans="1:3" x14ac:dyDescent="0.3">
      <c r="A15648">
        <v>15.646000000000001</v>
      </c>
      <c r="B15648">
        <v>0</v>
      </c>
      <c r="C15648">
        <v>0</v>
      </c>
    </row>
    <row r="15649" spans="1:3" x14ac:dyDescent="0.3">
      <c r="A15649">
        <v>15.647</v>
      </c>
      <c r="B15649">
        <v>0</v>
      </c>
      <c r="C15649">
        <v>0</v>
      </c>
    </row>
    <row r="15650" spans="1:3" x14ac:dyDescent="0.3">
      <c r="A15650">
        <v>15.648</v>
      </c>
      <c r="B15650">
        <v>0</v>
      </c>
      <c r="C15650">
        <v>0</v>
      </c>
    </row>
    <row r="15651" spans="1:3" x14ac:dyDescent="0.3">
      <c r="A15651">
        <v>15.648999999999999</v>
      </c>
      <c r="B15651">
        <v>0</v>
      </c>
      <c r="C15651">
        <v>0</v>
      </c>
    </row>
    <row r="15652" spans="1:3" x14ac:dyDescent="0.3">
      <c r="A15652">
        <v>15.65</v>
      </c>
      <c r="B15652">
        <v>0</v>
      </c>
      <c r="C15652">
        <v>0</v>
      </c>
    </row>
    <row r="15653" spans="1:3" x14ac:dyDescent="0.3">
      <c r="A15653">
        <v>15.651</v>
      </c>
      <c r="B15653">
        <v>0</v>
      </c>
      <c r="C15653">
        <v>0</v>
      </c>
    </row>
    <row r="15654" spans="1:3" x14ac:dyDescent="0.3">
      <c r="A15654">
        <v>15.651999999999999</v>
      </c>
      <c r="B15654">
        <v>0</v>
      </c>
      <c r="C15654">
        <v>0</v>
      </c>
    </row>
    <row r="15655" spans="1:3" x14ac:dyDescent="0.3">
      <c r="A15655">
        <v>15.653</v>
      </c>
      <c r="B15655">
        <v>0</v>
      </c>
      <c r="C15655">
        <v>0</v>
      </c>
    </row>
    <row r="15656" spans="1:3" x14ac:dyDescent="0.3">
      <c r="A15656">
        <v>15.654</v>
      </c>
      <c r="B15656">
        <v>0</v>
      </c>
      <c r="C15656">
        <v>0</v>
      </c>
    </row>
    <row r="15657" spans="1:3" x14ac:dyDescent="0.3">
      <c r="A15657">
        <v>15.654999999999999</v>
      </c>
      <c r="B15657">
        <v>0</v>
      </c>
      <c r="C15657">
        <v>0</v>
      </c>
    </row>
    <row r="15658" spans="1:3" x14ac:dyDescent="0.3">
      <c r="A15658">
        <v>15.656000000000001</v>
      </c>
      <c r="B15658">
        <v>0</v>
      </c>
      <c r="C15658">
        <v>0</v>
      </c>
    </row>
    <row r="15659" spans="1:3" x14ac:dyDescent="0.3">
      <c r="A15659">
        <v>15.657</v>
      </c>
      <c r="B15659">
        <v>0</v>
      </c>
      <c r="C15659">
        <v>0</v>
      </c>
    </row>
    <row r="15660" spans="1:3" x14ac:dyDescent="0.3">
      <c r="A15660">
        <v>15.657999999999999</v>
      </c>
      <c r="B15660">
        <v>0</v>
      </c>
      <c r="C15660">
        <v>0</v>
      </c>
    </row>
    <row r="15661" spans="1:3" x14ac:dyDescent="0.3">
      <c r="A15661">
        <v>15.659000000000001</v>
      </c>
      <c r="B15661">
        <v>0</v>
      </c>
      <c r="C15661">
        <v>0</v>
      </c>
    </row>
    <row r="15662" spans="1:3" x14ac:dyDescent="0.3">
      <c r="A15662">
        <v>15.66</v>
      </c>
      <c r="B15662">
        <v>0</v>
      </c>
      <c r="C15662">
        <v>0</v>
      </c>
    </row>
    <row r="15663" spans="1:3" x14ac:dyDescent="0.3">
      <c r="A15663">
        <v>15.661</v>
      </c>
      <c r="B15663">
        <v>0</v>
      </c>
      <c r="C15663">
        <v>0</v>
      </c>
    </row>
    <row r="15664" spans="1:3" x14ac:dyDescent="0.3">
      <c r="A15664">
        <v>15.662000000000001</v>
      </c>
      <c r="B15664">
        <v>0</v>
      </c>
      <c r="C15664">
        <v>0</v>
      </c>
    </row>
    <row r="15665" spans="1:3" x14ac:dyDescent="0.3">
      <c r="A15665">
        <v>15.663</v>
      </c>
      <c r="B15665">
        <v>0</v>
      </c>
      <c r="C15665">
        <v>0</v>
      </c>
    </row>
    <row r="15666" spans="1:3" x14ac:dyDescent="0.3">
      <c r="A15666">
        <v>15.664</v>
      </c>
      <c r="B15666">
        <v>0</v>
      </c>
      <c r="C15666">
        <v>0</v>
      </c>
    </row>
    <row r="15667" spans="1:3" x14ac:dyDescent="0.3">
      <c r="A15667">
        <v>15.664999999999999</v>
      </c>
      <c r="B15667">
        <v>0</v>
      </c>
      <c r="C15667">
        <v>0</v>
      </c>
    </row>
    <row r="15668" spans="1:3" x14ac:dyDescent="0.3">
      <c r="A15668">
        <v>15.666</v>
      </c>
      <c r="B15668">
        <v>0</v>
      </c>
      <c r="C15668">
        <v>0</v>
      </c>
    </row>
    <row r="15669" spans="1:3" x14ac:dyDescent="0.3">
      <c r="A15669">
        <v>15.667</v>
      </c>
      <c r="B15669">
        <v>0</v>
      </c>
      <c r="C15669">
        <v>0</v>
      </c>
    </row>
    <row r="15670" spans="1:3" x14ac:dyDescent="0.3">
      <c r="A15670">
        <v>15.667999999999999</v>
      </c>
      <c r="B15670">
        <v>0</v>
      </c>
      <c r="C15670">
        <v>0</v>
      </c>
    </row>
    <row r="15671" spans="1:3" x14ac:dyDescent="0.3">
      <c r="A15671">
        <v>15.669</v>
      </c>
      <c r="B15671">
        <v>0</v>
      </c>
      <c r="C15671">
        <v>0</v>
      </c>
    </row>
    <row r="15672" spans="1:3" x14ac:dyDescent="0.3">
      <c r="A15672">
        <v>15.67</v>
      </c>
      <c r="B15672">
        <v>0</v>
      </c>
      <c r="C15672">
        <v>0</v>
      </c>
    </row>
    <row r="15673" spans="1:3" x14ac:dyDescent="0.3">
      <c r="A15673">
        <v>15.670999999999999</v>
      </c>
      <c r="B15673">
        <v>0</v>
      </c>
      <c r="C15673">
        <v>0</v>
      </c>
    </row>
    <row r="15674" spans="1:3" x14ac:dyDescent="0.3">
      <c r="A15674">
        <v>15.672000000000001</v>
      </c>
      <c r="B15674">
        <v>0</v>
      </c>
      <c r="C15674">
        <v>0</v>
      </c>
    </row>
    <row r="15675" spans="1:3" x14ac:dyDescent="0.3">
      <c r="A15675">
        <v>15.673</v>
      </c>
      <c r="B15675">
        <v>0</v>
      </c>
      <c r="C15675">
        <v>0</v>
      </c>
    </row>
    <row r="15676" spans="1:3" x14ac:dyDescent="0.3">
      <c r="A15676">
        <v>15.673999999999999</v>
      </c>
      <c r="B15676">
        <v>0</v>
      </c>
      <c r="C15676">
        <v>0</v>
      </c>
    </row>
    <row r="15677" spans="1:3" x14ac:dyDescent="0.3">
      <c r="A15677">
        <v>15.675000000000001</v>
      </c>
      <c r="B15677">
        <v>0</v>
      </c>
      <c r="C15677">
        <v>0</v>
      </c>
    </row>
    <row r="15678" spans="1:3" x14ac:dyDescent="0.3">
      <c r="A15678">
        <v>15.676</v>
      </c>
      <c r="B15678">
        <v>0</v>
      </c>
      <c r="C15678">
        <v>0</v>
      </c>
    </row>
    <row r="15679" spans="1:3" x14ac:dyDescent="0.3">
      <c r="A15679">
        <v>15.677</v>
      </c>
      <c r="B15679">
        <v>0</v>
      </c>
      <c r="C15679">
        <v>0</v>
      </c>
    </row>
    <row r="15680" spans="1:3" x14ac:dyDescent="0.3">
      <c r="A15680">
        <v>15.678000000000001</v>
      </c>
      <c r="B15680">
        <v>0</v>
      </c>
      <c r="C15680">
        <v>0</v>
      </c>
    </row>
    <row r="15681" spans="1:3" x14ac:dyDescent="0.3">
      <c r="A15681">
        <v>15.679</v>
      </c>
      <c r="B15681">
        <v>0</v>
      </c>
      <c r="C15681">
        <v>0</v>
      </c>
    </row>
    <row r="15682" spans="1:3" x14ac:dyDescent="0.3">
      <c r="A15682">
        <v>15.68</v>
      </c>
      <c r="B15682">
        <v>0</v>
      </c>
      <c r="C15682">
        <v>0</v>
      </c>
    </row>
    <row r="15683" spans="1:3" x14ac:dyDescent="0.3">
      <c r="A15683">
        <v>15.680999999999999</v>
      </c>
      <c r="B15683">
        <v>0</v>
      </c>
      <c r="C15683">
        <v>0</v>
      </c>
    </row>
    <row r="15684" spans="1:3" x14ac:dyDescent="0.3">
      <c r="A15684">
        <v>15.682</v>
      </c>
      <c r="B15684">
        <v>0</v>
      </c>
      <c r="C15684">
        <v>0</v>
      </c>
    </row>
    <row r="15685" spans="1:3" x14ac:dyDescent="0.3">
      <c r="A15685">
        <v>15.683</v>
      </c>
      <c r="B15685">
        <v>0</v>
      </c>
      <c r="C15685">
        <v>0</v>
      </c>
    </row>
    <row r="15686" spans="1:3" x14ac:dyDescent="0.3">
      <c r="A15686">
        <v>15.683999999999999</v>
      </c>
      <c r="B15686">
        <v>0</v>
      </c>
      <c r="C15686">
        <v>0</v>
      </c>
    </row>
    <row r="15687" spans="1:3" x14ac:dyDescent="0.3">
      <c r="A15687">
        <v>15.685</v>
      </c>
      <c r="B15687">
        <v>0</v>
      </c>
      <c r="C15687">
        <v>0</v>
      </c>
    </row>
    <row r="15688" spans="1:3" x14ac:dyDescent="0.3">
      <c r="A15688">
        <v>15.686</v>
      </c>
      <c r="B15688">
        <v>0</v>
      </c>
      <c r="C15688">
        <v>0</v>
      </c>
    </row>
    <row r="15689" spans="1:3" x14ac:dyDescent="0.3">
      <c r="A15689">
        <v>15.686999999999999</v>
      </c>
      <c r="B15689">
        <v>0</v>
      </c>
      <c r="C15689">
        <v>0</v>
      </c>
    </row>
    <row r="15690" spans="1:3" x14ac:dyDescent="0.3">
      <c r="A15690">
        <v>15.688000000000001</v>
      </c>
      <c r="B15690">
        <v>0</v>
      </c>
      <c r="C15690">
        <v>0</v>
      </c>
    </row>
    <row r="15691" spans="1:3" x14ac:dyDescent="0.3">
      <c r="A15691">
        <v>15.689</v>
      </c>
      <c r="B15691">
        <v>0</v>
      </c>
      <c r="C15691">
        <v>0</v>
      </c>
    </row>
    <row r="15692" spans="1:3" x14ac:dyDescent="0.3">
      <c r="A15692">
        <v>15.69</v>
      </c>
      <c r="B15692">
        <v>0</v>
      </c>
      <c r="C15692">
        <v>0</v>
      </c>
    </row>
    <row r="15693" spans="1:3" x14ac:dyDescent="0.3">
      <c r="A15693">
        <v>15.691000000000001</v>
      </c>
      <c r="B15693">
        <v>0</v>
      </c>
      <c r="C15693">
        <v>0</v>
      </c>
    </row>
    <row r="15694" spans="1:3" x14ac:dyDescent="0.3">
      <c r="A15694">
        <v>15.692</v>
      </c>
      <c r="B15694">
        <v>0</v>
      </c>
      <c r="C15694">
        <v>0</v>
      </c>
    </row>
    <row r="15695" spans="1:3" x14ac:dyDescent="0.3">
      <c r="A15695">
        <v>15.693</v>
      </c>
      <c r="B15695">
        <v>0</v>
      </c>
      <c r="C15695">
        <v>0</v>
      </c>
    </row>
    <row r="15696" spans="1:3" x14ac:dyDescent="0.3">
      <c r="A15696">
        <v>15.694000000000001</v>
      </c>
      <c r="B15696">
        <v>0</v>
      </c>
      <c r="C15696">
        <v>0</v>
      </c>
    </row>
    <row r="15697" spans="1:3" x14ac:dyDescent="0.3">
      <c r="A15697">
        <v>15.695</v>
      </c>
      <c r="B15697">
        <v>0</v>
      </c>
      <c r="C15697">
        <v>0</v>
      </c>
    </row>
    <row r="15698" spans="1:3" x14ac:dyDescent="0.3">
      <c r="A15698">
        <v>15.696</v>
      </c>
      <c r="B15698">
        <v>0</v>
      </c>
      <c r="C15698">
        <v>0</v>
      </c>
    </row>
    <row r="15699" spans="1:3" x14ac:dyDescent="0.3">
      <c r="A15699">
        <v>15.696999999999999</v>
      </c>
      <c r="B15699">
        <v>0</v>
      </c>
      <c r="C15699">
        <v>0</v>
      </c>
    </row>
    <row r="15700" spans="1:3" x14ac:dyDescent="0.3">
      <c r="A15700">
        <v>15.698</v>
      </c>
      <c r="B15700">
        <v>0</v>
      </c>
      <c r="C15700">
        <v>0</v>
      </c>
    </row>
    <row r="15701" spans="1:3" x14ac:dyDescent="0.3">
      <c r="A15701">
        <v>15.699</v>
      </c>
      <c r="B15701">
        <v>0</v>
      </c>
      <c r="C15701">
        <v>0</v>
      </c>
    </row>
    <row r="15702" spans="1:3" x14ac:dyDescent="0.3">
      <c r="A15702">
        <v>15.7</v>
      </c>
      <c r="B15702">
        <v>0</v>
      </c>
      <c r="C15702">
        <v>0</v>
      </c>
    </row>
    <row r="15703" spans="1:3" x14ac:dyDescent="0.3">
      <c r="A15703">
        <v>15.701000000000001</v>
      </c>
      <c r="B15703">
        <v>0</v>
      </c>
      <c r="C15703">
        <v>0</v>
      </c>
    </row>
    <row r="15704" spans="1:3" x14ac:dyDescent="0.3">
      <c r="A15704">
        <v>15.702</v>
      </c>
      <c r="B15704">
        <v>0</v>
      </c>
      <c r="C15704">
        <v>0</v>
      </c>
    </row>
    <row r="15705" spans="1:3" x14ac:dyDescent="0.3">
      <c r="A15705">
        <v>15.702999999999999</v>
      </c>
      <c r="B15705">
        <v>0</v>
      </c>
      <c r="C15705">
        <v>0</v>
      </c>
    </row>
    <row r="15706" spans="1:3" x14ac:dyDescent="0.3">
      <c r="A15706">
        <v>15.704000000000001</v>
      </c>
      <c r="B15706">
        <v>0</v>
      </c>
      <c r="C15706">
        <v>0</v>
      </c>
    </row>
    <row r="15707" spans="1:3" x14ac:dyDescent="0.3">
      <c r="A15707">
        <v>15.705</v>
      </c>
      <c r="B15707">
        <v>0</v>
      </c>
      <c r="C15707">
        <v>0</v>
      </c>
    </row>
    <row r="15708" spans="1:3" x14ac:dyDescent="0.3">
      <c r="A15708">
        <v>15.706</v>
      </c>
      <c r="B15708">
        <v>0</v>
      </c>
      <c r="C15708">
        <v>0</v>
      </c>
    </row>
    <row r="15709" spans="1:3" x14ac:dyDescent="0.3">
      <c r="A15709">
        <v>15.707000000000001</v>
      </c>
      <c r="B15709">
        <v>0</v>
      </c>
      <c r="C15709">
        <v>0</v>
      </c>
    </row>
    <row r="15710" spans="1:3" x14ac:dyDescent="0.3">
      <c r="A15710">
        <v>15.708</v>
      </c>
      <c r="B15710">
        <v>0</v>
      </c>
      <c r="C15710">
        <v>0</v>
      </c>
    </row>
    <row r="15711" spans="1:3" x14ac:dyDescent="0.3">
      <c r="A15711">
        <v>15.709</v>
      </c>
      <c r="B15711">
        <v>0</v>
      </c>
      <c r="C15711">
        <v>0</v>
      </c>
    </row>
    <row r="15712" spans="1:3" x14ac:dyDescent="0.3">
      <c r="A15712">
        <v>15.71</v>
      </c>
      <c r="B15712">
        <v>0</v>
      </c>
      <c r="C15712">
        <v>0</v>
      </c>
    </row>
    <row r="15713" spans="1:3" x14ac:dyDescent="0.3">
      <c r="A15713">
        <v>15.711</v>
      </c>
      <c r="B15713">
        <v>0</v>
      </c>
      <c r="C15713">
        <v>0</v>
      </c>
    </row>
    <row r="15714" spans="1:3" x14ac:dyDescent="0.3">
      <c r="A15714">
        <v>15.712</v>
      </c>
      <c r="B15714">
        <v>0</v>
      </c>
      <c r="C15714">
        <v>0</v>
      </c>
    </row>
    <row r="15715" spans="1:3" x14ac:dyDescent="0.3">
      <c r="A15715">
        <v>15.712999999999999</v>
      </c>
      <c r="B15715">
        <v>0</v>
      </c>
      <c r="C15715">
        <v>0</v>
      </c>
    </row>
    <row r="15716" spans="1:3" x14ac:dyDescent="0.3">
      <c r="A15716">
        <v>15.714</v>
      </c>
      <c r="B15716">
        <v>0</v>
      </c>
      <c r="C15716">
        <v>0</v>
      </c>
    </row>
    <row r="15717" spans="1:3" x14ac:dyDescent="0.3">
      <c r="A15717">
        <v>15.715</v>
      </c>
      <c r="B15717">
        <v>0</v>
      </c>
      <c r="C15717">
        <v>0</v>
      </c>
    </row>
    <row r="15718" spans="1:3" x14ac:dyDescent="0.3">
      <c r="A15718">
        <v>15.715999999999999</v>
      </c>
      <c r="B15718">
        <v>0</v>
      </c>
      <c r="C15718">
        <v>0</v>
      </c>
    </row>
    <row r="15719" spans="1:3" x14ac:dyDescent="0.3">
      <c r="A15719">
        <v>15.717000000000001</v>
      </c>
      <c r="B15719">
        <v>0</v>
      </c>
      <c r="C15719">
        <v>0</v>
      </c>
    </row>
    <row r="15720" spans="1:3" x14ac:dyDescent="0.3">
      <c r="A15720">
        <v>15.718</v>
      </c>
      <c r="B15720">
        <v>0</v>
      </c>
      <c r="C15720">
        <v>0</v>
      </c>
    </row>
    <row r="15721" spans="1:3" x14ac:dyDescent="0.3">
      <c r="A15721">
        <v>15.718999999999999</v>
      </c>
      <c r="B15721">
        <v>0</v>
      </c>
      <c r="C15721">
        <v>0</v>
      </c>
    </row>
    <row r="15722" spans="1:3" x14ac:dyDescent="0.3">
      <c r="A15722">
        <v>15.72</v>
      </c>
      <c r="B15722">
        <v>0</v>
      </c>
      <c r="C15722">
        <v>0</v>
      </c>
    </row>
    <row r="15723" spans="1:3" x14ac:dyDescent="0.3">
      <c r="A15723">
        <v>15.721</v>
      </c>
      <c r="B15723">
        <v>0</v>
      </c>
      <c r="C15723">
        <v>0</v>
      </c>
    </row>
    <row r="15724" spans="1:3" x14ac:dyDescent="0.3">
      <c r="A15724">
        <v>15.722</v>
      </c>
      <c r="B15724">
        <v>0</v>
      </c>
      <c r="C15724">
        <v>0</v>
      </c>
    </row>
    <row r="15725" spans="1:3" x14ac:dyDescent="0.3">
      <c r="A15725">
        <v>15.723000000000001</v>
      </c>
      <c r="B15725">
        <v>0</v>
      </c>
      <c r="C15725">
        <v>0</v>
      </c>
    </row>
    <row r="15726" spans="1:3" x14ac:dyDescent="0.3">
      <c r="A15726">
        <v>15.724</v>
      </c>
      <c r="B15726">
        <v>0</v>
      </c>
      <c r="C15726">
        <v>0</v>
      </c>
    </row>
    <row r="15727" spans="1:3" x14ac:dyDescent="0.3">
      <c r="A15727">
        <v>15.725</v>
      </c>
      <c r="B15727">
        <v>0</v>
      </c>
      <c r="C15727">
        <v>0</v>
      </c>
    </row>
    <row r="15728" spans="1:3" x14ac:dyDescent="0.3">
      <c r="A15728">
        <v>15.726000000000001</v>
      </c>
      <c r="B15728">
        <v>0</v>
      </c>
      <c r="C15728">
        <v>0</v>
      </c>
    </row>
    <row r="15729" spans="1:3" x14ac:dyDescent="0.3">
      <c r="A15729">
        <v>15.727</v>
      </c>
      <c r="B15729">
        <v>0</v>
      </c>
      <c r="C15729">
        <v>0</v>
      </c>
    </row>
    <row r="15730" spans="1:3" x14ac:dyDescent="0.3">
      <c r="A15730">
        <v>15.728</v>
      </c>
      <c r="B15730">
        <v>0</v>
      </c>
      <c r="C15730">
        <v>0</v>
      </c>
    </row>
    <row r="15731" spans="1:3" x14ac:dyDescent="0.3">
      <c r="A15731">
        <v>15.728999999999999</v>
      </c>
      <c r="B15731">
        <v>0</v>
      </c>
      <c r="C15731">
        <v>0</v>
      </c>
    </row>
    <row r="15732" spans="1:3" x14ac:dyDescent="0.3">
      <c r="A15732">
        <v>15.73</v>
      </c>
      <c r="B15732">
        <v>0</v>
      </c>
      <c r="C15732">
        <v>0</v>
      </c>
    </row>
    <row r="15733" spans="1:3" x14ac:dyDescent="0.3">
      <c r="A15733">
        <v>15.731</v>
      </c>
      <c r="B15733">
        <v>0</v>
      </c>
      <c r="C15733">
        <v>0</v>
      </c>
    </row>
    <row r="15734" spans="1:3" x14ac:dyDescent="0.3">
      <c r="A15734">
        <v>15.731999999999999</v>
      </c>
      <c r="B15734">
        <v>0</v>
      </c>
      <c r="C15734">
        <v>0</v>
      </c>
    </row>
    <row r="15735" spans="1:3" x14ac:dyDescent="0.3">
      <c r="A15735">
        <v>15.733000000000001</v>
      </c>
      <c r="B15735">
        <v>0</v>
      </c>
      <c r="C15735">
        <v>0</v>
      </c>
    </row>
    <row r="15736" spans="1:3" x14ac:dyDescent="0.3">
      <c r="A15736">
        <v>15.734</v>
      </c>
      <c r="B15736">
        <v>0</v>
      </c>
      <c r="C15736">
        <v>0</v>
      </c>
    </row>
    <row r="15737" spans="1:3" x14ac:dyDescent="0.3">
      <c r="A15737">
        <v>15.734999999999999</v>
      </c>
      <c r="B15737">
        <v>0</v>
      </c>
      <c r="C15737">
        <v>0</v>
      </c>
    </row>
    <row r="15738" spans="1:3" x14ac:dyDescent="0.3">
      <c r="A15738">
        <v>15.736000000000001</v>
      </c>
      <c r="B15738">
        <v>0</v>
      </c>
      <c r="C15738">
        <v>0</v>
      </c>
    </row>
    <row r="15739" spans="1:3" x14ac:dyDescent="0.3">
      <c r="A15739">
        <v>15.737</v>
      </c>
      <c r="B15739">
        <v>0</v>
      </c>
      <c r="C15739">
        <v>0</v>
      </c>
    </row>
    <row r="15740" spans="1:3" x14ac:dyDescent="0.3">
      <c r="A15740">
        <v>15.738</v>
      </c>
      <c r="B15740">
        <v>0</v>
      </c>
      <c r="C15740">
        <v>0</v>
      </c>
    </row>
    <row r="15741" spans="1:3" x14ac:dyDescent="0.3">
      <c r="A15741">
        <v>15.739000000000001</v>
      </c>
      <c r="B15741">
        <v>0</v>
      </c>
      <c r="C15741">
        <v>0</v>
      </c>
    </row>
    <row r="15742" spans="1:3" x14ac:dyDescent="0.3">
      <c r="A15742">
        <v>15.74</v>
      </c>
      <c r="B15742">
        <v>0</v>
      </c>
      <c r="C15742">
        <v>0</v>
      </c>
    </row>
    <row r="15743" spans="1:3" x14ac:dyDescent="0.3">
      <c r="A15743">
        <v>15.741</v>
      </c>
      <c r="B15743">
        <v>0</v>
      </c>
      <c r="C15743">
        <v>0</v>
      </c>
    </row>
    <row r="15744" spans="1:3" x14ac:dyDescent="0.3">
      <c r="A15744">
        <v>15.742000000000001</v>
      </c>
      <c r="B15744">
        <v>0</v>
      </c>
      <c r="C15744">
        <v>0</v>
      </c>
    </row>
    <row r="15745" spans="1:3" x14ac:dyDescent="0.3">
      <c r="A15745">
        <v>15.743</v>
      </c>
      <c r="B15745">
        <v>0</v>
      </c>
      <c r="C15745">
        <v>0</v>
      </c>
    </row>
    <row r="15746" spans="1:3" x14ac:dyDescent="0.3">
      <c r="A15746">
        <v>15.744</v>
      </c>
      <c r="B15746">
        <v>0</v>
      </c>
      <c r="C15746">
        <v>0</v>
      </c>
    </row>
    <row r="15747" spans="1:3" x14ac:dyDescent="0.3">
      <c r="A15747">
        <v>15.744999999999999</v>
      </c>
      <c r="B15747">
        <v>0</v>
      </c>
      <c r="C15747">
        <v>0</v>
      </c>
    </row>
    <row r="15748" spans="1:3" x14ac:dyDescent="0.3">
      <c r="A15748">
        <v>15.746</v>
      </c>
      <c r="B15748">
        <v>0</v>
      </c>
      <c r="C15748">
        <v>0</v>
      </c>
    </row>
    <row r="15749" spans="1:3" x14ac:dyDescent="0.3">
      <c r="A15749">
        <v>15.747</v>
      </c>
      <c r="B15749">
        <v>0</v>
      </c>
      <c r="C15749">
        <v>0</v>
      </c>
    </row>
    <row r="15750" spans="1:3" x14ac:dyDescent="0.3">
      <c r="A15750">
        <v>15.747999999999999</v>
      </c>
      <c r="B15750">
        <v>0</v>
      </c>
      <c r="C15750">
        <v>0</v>
      </c>
    </row>
    <row r="15751" spans="1:3" x14ac:dyDescent="0.3">
      <c r="A15751">
        <v>15.749000000000001</v>
      </c>
      <c r="B15751">
        <v>0</v>
      </c>
      <c r="C15751">
        <v>0</v>
      </c>
    </row>
    <row r="15752" spans="1:3" x14ac:dyDescent="0.3">
      <c r="A15752">
        <v>15.75</v>
      </c>
      <c r="B15752">
        <v>0</v>
      </c>
      <c r="C15752">
        <v>0</v>
      </c>
    </row>
    <row r="15753" spans="1:3" x14ac:dyDescent="0.3">
      <c r="A15753">
        <v>15.750999999999999</v>
      </c>
      <c r="B15753">
        <v>0</v>
      </c>
      <c r="C15753">
        <v>0</v>
      </c>
    </row>
    <row r="15754" spans="1:3" x14ac:dyDescent="0.3">
      <c r="A15754">
        <v>15.752000000000001</v>
      </c>
      <c r="B15754">
        <v>0</v>
      </c>
      <c r="C15754">
        <v>0</v>
      </c>
    </row>
    <row r="15755" spans="1:3" x14ac:dyDescent="0.3">
      <c r="A15755">
        <v>15.753</v>
      </c>
      <c r="B15755">
        <v>0</v>
      </c>
      <c r="C15755">
        <v>0</v>
      </c>
    </row>
    <row r="15756" spans="1:3" x14ac:dyDescent="0.3">
      <c r="A15756">
        <v>15.754</v>
      </c>
      <c r="B15756">
        <v>0</v>
      </c>
      <c r="C15756">
        <v>0</v>
      </c>
    </row>
    <row r="15757" spans="1:3" x14ac:dyDescent="0.3">
      <c r="A15757">
        <v>15.755000000000001</v>
      </c>
      <c r="B15757">
        <v>0</v>
      </c>
      <c r="C15757">
        <v>0</v>
      </c>
    </row>
    <row r="15758" spans="1:3" x14ac:dyDescent="0.3">
      <c r="A15758">
        <v>15.756</v>
      </c>
      <c r="B15758">
        <v>0</v>
      </c>
      <c r="C15758">
        <v>0</v>
      </c>
    </row>
    <row r="15759" spans="1:3" x14ac:dyDescent="0.3">
      <c r="A15759">
        <v>15.757</v>
      </c>
      <c r="B15759">
        <v>0</v>
      </c>
      <c r="C15759">
        <v>0</v>
      </c>
    </row>
    <row r="15760" spans="1:3" x14ac:dyDescent="0.3">
      <c r="A15760">
        <v>15.757999999999999</v>
      </c>
      <c r="B15760">
        <v>0</v>
      </c>
      <c r="C15760">
        <v>0</v>
      </c>
    </row>
    <row r="15761" spans="1:3" x14ac:dyDescent="0.3">
      <c r="A15761">
        <v>15.759</v>
      </c>
      <c r="B15761">
        <v>0</v>
      </c>
      <c r="C15761">
        <v>0</v>
      </c>
    </row>
    <row r="15762" spans="1:3" x14ac:dyDescent="0.3">
      <c r="A15762">
        <v>15.76</v>
      </c>
      <c r="B15762">
        <v>0</v>
      </c>
      <c r="C15762">
        <v>0</v>
      </c>
    </row>
    <row r="15763" spans="1:3" x14ac:dyDescent="0.3">
      <c r="A15763">
        <v>15.760999999999999</v>
      </c>
      <c r="B15763">
        <v>0</v>
      </c>
      <c r="C15763">
        <v>0</v>
      </c>
    </row>
    <row r="15764" spans="1:3" x14ac:dyDescent="0.3">
      <c r="A15764">
        <v>15.762</v>
      </c>
      <c r="B15764">
        <v>0</v>
      </c>
      <c r="C15764">
        <v>0</v>
      </c>
    </row>
    <row r="15765" spans="1:3" x14ac:dyDescent="0.3">
      <c r="A15765">
        <v>15.763</v>
      </c>
      <c r="B15765">
        <v>0</v>
      </c>
      <c r="C15765">
        <v>0</v>
      </c>
    </row>
    <row r="15766" spans="1:3" x14ac:dyDescent="0.3">
      <c r="A15766">
        <v>15.763999999999999</v>
      </c>
      <c r="B15766">
        <v>0</v>
      </c>
      <c r="C15766">
        <v>0</v>
      </c>
    </row>
    <row r="15767" spans="1:3" x14ac:dyDescent="0.3">
      <c r="A15767">
        <v>15.765000000000001</v>
      </c>
      <c r="B15767">
        <v>0</v>
      </c>
      <c r="C15767">
        <v>0</v>
      </c>
    </row>
    <row r="15768" spans="1:3" x14ac:dyDescent="0.3">
      <c r="A15768">
        <v>15.766</v>
      </c>
      <c r="B15768">
        <v>0</v>
      </c>
      <c r="C15768">
        <v>0</v>
      </c>
    </row>
    <row r="15769" spans="1:3" x14ac:dyDescent="0.3">
      <c r="A15769">
        <v>15.766999999999999</v>
      </c>
      <c r="B15769">
        <v>0</v>
      </c>
      <c r="C15769">
        <v>0</v>
      </c>
    </row>
    <row r="15770" spans="1:3" x14ac:dyDescent="0.3">
      <c r="A15770">
        <v>15.768000000000001</v>
      </c>
      <c r="B15770">
        <v>0</v>
      </c>
      <c r="C15770">
        <v>0</v>
      </c>
    </row>
    <row r="15771" spans="1:3" x14ac:dyDescent="0.3">
      <c r="A15771">
        <v>15.769</v>
      </c>
      <c r="B15771">
        <v>0</v>
      </c>
      <c r="C15771">
        <v>0</v>
      </c>
    </row>
    <row r="15772" spans="1:3" x14ac:dyDescent="0.3">
      <c r="A15772">
        <v>15.77</v>
      </c>
      <c r="B15772">
        <v>0</v>
      </c>
      <c r="C15772">
        <v>0</v>
      </c>
    </row>
    <row r="15773" spans="1:3" x14ac:dyDescent="0.3">
      <c r="A15773">
        <v>15.771000000000001</v>
      </c>
      <c r="B15773">
        <v>0</v>
      </c>
      <c r="C15773">
        <v>0</v>
      </c>
    </row>
    <row r="15774" spans="1:3" x14ac:dyDescent="0.3">
      <c r="A15774">
        <v>15.772</v>
      </c>
      <c r="B15774">
        <v>0</v>
      </c>
      <c r="C15774">
        <v>0</v>
      </c>
    </row>
    <row r="15775" spans="1:3" x14ac:dyDescent="0.3">
      <c r="A15775">
        <v>15.773</v>
      </c>
      <c r="B15775">
        <v>0</v>
      </c>
      <c r="C15775">
        <v>0</v>
      </c>
    </row>
    <row r="15776" spans="1:3" x14ac:dyDescent="0.3">
      <c r="A15776">
        <v>15.773999999999999</v>
      </c>
      <c r="B15776">
        <v>0</v>
      </c>
      <c r="C15776">
        <v>0</v>
      </c>
    </row>
    <row r="15777" spans="1:3" x14ac:dyDescent="0.3">
      <c r="A15777">
        <v>15.775</v>
      </c>
      <c r="B15777">
        <v>0</v>
      </c>
      <c r="C15777">
        <v>0</v>
      </c>
    </row>
    <row r="15778" spans="1:3" x14ac:dyDescent="0.3">
      <c r="A15778">
        <v>15.776</v>
      </c>
      <c r="B15778">
        <v>0</v>
      </c>
      <c r="C15778">
        <v>0</v>
      </c>
    </row>
    <row r="15779" spans="1:3" x14ac:dyDescent="0.3">
      <c r="A15779">
        <v>15.776999999999999</v>
      </c>
      <c r="B15779">
        <v>0</v>
      </c>
      <c r="C15779">
        <v>0</v>
      </c>
    </row>
    <row r="15780" spans="1:3" x14ac:dyDescent="0.3">
      <c r="A15780">
        <v>15.778</v>
      </c>
      <c r="B15780">
        <v>0</v>
      </c>
      <c r="C15780">
        <v>0</v>
      </c>
    </row>
    <row r="15781" spans="1:3" x14ac:dyDescent="0.3">
      <c r="A15781">
        <v>15.779</v>
      </c>
      <c r="B15781">
        <v>0</v>
      </c>
      <c r="C15781">
        <v>0</v>
      </c>
    </row>
    <row r="15782" spans="1:3" x14ac:dyDescent="0.3">
      <c r="A15782">
        <v>15.78</v>
      </c>
      <c r="B15782">
        <v>0</v>
      </c>
      <c r="C15782">
        <v>0</v>
      </c>
    </row>
    <row r="15783" spans="1:3" x14ac:dyDescent="0.3">
      <c r="A15783">
        <v>15.781000000000001</v>
      </c>
      <c r="B15783">
        <v>0</v>
      </c>
      <c r="C15783">
        <v>0</v>
      </c>
    </row>
    <row r="15784" spans="1:3" x14ac:dyDescent="0.3">
      <c r="A15784">
        <v>15.782</v>
      </c>
      <c r="B15784">
        <v>0</v>
      </c>
      <c r="C15784">
        <v>0</v>
      </c>
    </row>
    <row r="15785" spans="1:3" x14ac:dyDescent="0.3">
      <c r="A15785">
        <v>15.782999999999999</v>
      </c>
      <c r="B15785">
        <v>0</v>
      </c>
      <c r="C15785">
        <v>0</v>
      </c>
    </row>
    <row r="15786" spans="1:3" x14ac:dyDescent="0.3">
      <c r="A15786">
        <v>15.784000000000001</v>
      </c>
      <c r="B15786">
        <v>0</v>
      </c>
      <c r="C15786">
        <v>0</v>
      </c>
    </row>
    <row r="15787" spans="1:3" x14ac:dyDescent="0.3">
      <c r="A15787">
        <v>15.785</v>
      </c>
      <c r="B15787">
        <v>0</v>
      </c>
      <c r="C15787">
        <v>0</v>
      </c>
    </row>
    <row r="15788" spans="1:3" x14ac:dyDescent="0.3">
      <c r="A15788">
        <v>15.786</v>
      </c>
      <c r="B15788">
        <v>0</v>
      </c>
      <c r="C15788">
        <v>0</v>
      </c>
    </row>
    <row r="15789" spans="1:3" x14ac:dyDescent="0.3">
      <c r="A15789">
        <v>15.787000000000001</v>
      </c>
      <c r="B15789">
        <v>0</v>
      </c>
      <c r="C15789">
        <v>0</v>
      </c>
    </row>
    <row r="15790" spans="1:3" x14ac:dyDescent="0.3">
      <c r="A15790">
        <v>15.788</v>
      </c>
      <c r="B15790">
        <v>0</v>
      </c>
      <c r="C15790">
        <v>0</v>
      </c>
    </row>
    <row r="15791" spans="1:3" x14ac:dyDescent="0.3">
      <c r="A15791">
        <v>15.789</v>
      </c>
      <c r="B15791">
        <v>0</v>
      </c>
      <c r="C15791">
        <v>0</v>
      </c>
    </row>
    <row r="15792" spans="1:3" x14ac:dyDescent="0.3">
      <c r="A15792">
        <v>15.79</v>
      </c>
      <c r="B15792">
        <v>0</v>
      </c>
      <c r="C15792">
        <v>0</v>
      </c>
    </row>
    <row r="15793" spans="1:3" x14ac:dyDescent="0.3">
      <c r="A15793">
        <v>15.791</v>
      </c>
      <c r="B15793">
        <v>0</v>
      </c>
      <c r="C15793">
        <v>0</v>
      </c>
    </row>
    <row r="15794" spans="1:3" x14ac:dyDescent="0.3">
      <c r="A15794">
        <v>15.792</v>
      </c>
      <c r="B15794">
        <v>0</v>
      </c>
      <c r="C15794">
        <v>0</v>
      </c>
    </row>
    <row r="15795" spans="1:3" x14ac:dyDescent="0.3">
      <c r="A15795">
        <v>15.792999999999999</v>
      </c>
      <c r="B15795">
        <v>0</v>
      </c>
      <c r="C15795">
        <v>0</v>
      </c>
    </row>
    <row r="15796" spans="1:3" x14ac:dyDescent="0.3">
      <c r="A15796">
        <v>15.794</v>
      </c>
      <c r="B15796">
        <v>0</v>
      </c>
      <c r="C15796">
        <v>0</v>
      </c>
    </row>
    <row r="15797" spans="1:3" x14ac:dyDescent="0.3">
      <c r="A15797">
        <v>15.795</v>
      </c>
      <c r="B15797">
        <v>0</v>
      </c>
      <c r="C15797">
        <v>0</v>
      </c>
    </row>
    <row r="15798" spans="1:3" x14ac:dyDescent="0.3">
      <c r="A15798">
        <v>15.795999999999999</v>
      </c>
      <c r="B15798">
        <v>0</v>
      </c>
      <c r="C15798">
        <v>0</v>
      </c>
    </row>
    <row r="15799" spans="1:3" x14ac:dyDescent="0.3">
      <c r="A15799">
        <v>15.797000000000001</v>
      </c>
      <c r="B15799">
        <v>0</v>
      </c>
      <c r="C15799">
        <v>0</v>
      </c>
    </row>
    <row r="15800" spans="1:3" x14ac:dyDescent="0.3">
      <c r="A15800">
        <v>15.798</v>
      </c>
      <c r="B15800">
        <v>0</v>
      </c>
      <c r="C15800">
        <v>0</v>
      </c>
    </row>
    <row r="15801" spans="1:3" x14ac:dyDescent="0.3">
      <c r="A15801">
        <v>15.798999999999999</v>
      </c>
      <c r="B15801">
        <v>0</v>
      </c>
      <c r="C15801">
        <v>0</v>
      </c>
    </row>
    <row r="15802" spans="1:3" x14ac:dyDescent="0.3">
      <c r="A15802">
        <v>15.8</v>
      </c>
      <c r="B15802">
        <v>0</v>
      </c>
      <c r="C15802">
        <v>0</v>
      </c>
    </row>
    <row r="15803" spans="1:3" x14ac:dyDescent="0.3">
      <c r="A15803">
        <v>15.801</v>
      </c>
      <c r="B15803">
        <v>0</v>
      </c>
      <c r="C15803">
        <v>0</v>
      </c>
    </row>
    <row r="15804" spans="1:3" x14ac:dyDescent="0.3">
      <c r="A15804">
        <v>15.802</v>
      </c>
      <c r="B15804">
        <v>0</v>
      </c>
      <c r="C15804">
        <v>0</v>
      </c>
    </row>
    <row r="15805" spans="1:3" x14ac:dyDescent="0.3">
      <c r="A15805">
        <v>15.803000000000001</v>
      </c>
      <c r="B15805">
        <v>0</v>
      </c>
      <c r="C15805">
        <v>0</v>
      </c>
    </row>
    <row r="15806" spans="1:3" x14ac:dyDescent="0.3">
      <c r="A15806">
        <v>15.804</v>
      </c>
      <c r="B15806">
        <v>0</v>
      </c>
      <c r="C15806">
        <v>0</v>
      </c>
    </row>
    <row r="15807" spans="1:3" x14ac:dyDescent="0.3">
      <c r="A15807">
        <v>15.805</v>
      </c>
      <c r="B15807">
        <v>0</v>
      </c>
      <c r="C15807">
        <v>0</v>
      </c>
    </row>
    <row r="15808" spans="1:3" x14ac:dyDescent="0.3">
      <c r="A15808">
        <v>15.805999999999999</v>
      </c>
      <c r="B15808">
        <v>0</v>
      </c>
      <c r="C15808">
        <v>0</v>
      </c>
    </row>
    <row r="15809" spans="1:3" x14ac:dyDescent="0.3">
      <c r="A15809">
        <v>15.807</v>
      </c>
      <c r="B15809">
        <v>0</v>
      </c>
      <c r="C15809">
        <v>0</v>
      </c>
    </row>
    <row r="15810" spans="1:3" x14ac:dyDescent="0.3">
      <c r="A15810">
        <v>15.808</v>
      </c>
      <c r="B15810">
        <v>0</v>
      </c>
      <c r="C15810">
        <v>0</v>
      </c>
    </row>
    <row r="15811" spans="1:3" x14ac:dyDescent="0.3">
      <c r="A15811">
        <v>15.808999999999999</v>
      </c>
      <c r="B15811">
        <v>0</v>
      </c>
      <c r="C15811">
        <v>0</v>
      </c>
    </row>
    <row r="15812" spans="1:3" x14ac:dyDescent="0.3">
      <c r="A15812">
        <v>15.81</v>
      </c>
      <c r="B15812">
        <v>0</v>
      </c>
      <c r="C15812">
        <v>0</v>
      </c>
    </row>
    <row r="15813" spans="1:3" x14ac:dyDescent="0.3">
      <c r="A15813">
        <v>15.811</v>
      </c>
      <c r="B15813">
        <v>0</v>
      </c>
      <c r="C15813">
        <v>0</v>
      </c>
    </row>
    <row r="15814" spans="1:3" x14ac:dyDescent="0.3">
      <c r="A15814">
        <v>15.811999999999999</v>
      </c>
      <c r="B15814">
        <v>0</v>
      </c>
      <c r="C15814">
        <v>0</v>
      </c>
    </row>
    <row r="15815" spans="1:3" x14ac:dyDescent="0.3">
      <c r="A15815">
        <v>15.813000000000001</v>
      </c>
      <c r="B15815">
        <v>0</v>
      </c>
      <c r="C15815">
        <v>0</v>
      </c>
    </row>
    <row r="15816" spans="1:3" x14ac:dyDescent="0.3">
      <c r="A15816">
        <v>15.814</v>
      </c>
      <c r="B15816">
        <v>0</v>
      </c>
      <c r="C15816">
        <v>0</v>
      </c>
    </row>
    <row r="15817" spans="1:3" x14ac:dyDescent="0.3">
      <c r="A15817">
        <v>15.815</v>
      </c>
      <c r="B15817">
        <v>0</v>
      </c>
      <c r="C15817">
        <v>0</v>
      </c>
    </row>
    <row r="15818" spans="1:3" x14ac:dyDescent="0.3">
      <c r="A15818">
        <v>15.816000000000001</v>
      </c>
      <c r="B15818">
        <v>0</v>
      </c>
      <c r="C15818">
        <v>0</v>
      </c>
    </row>
    <row r="15819" spans="1:3" x14ac:dyDescent="0.3">
      <c r="A15819">
        <v>15.817</v>
      </c>
      <c r="B15819">
        <v>0</v>
      </c>
      <c r="C15819">
        <v>0</v>
      </c>
    </row>
    <row r="15820" spans="1:3" x14ac:dyDescent="0.3">
      <c r="A15820">
        <v>15.818</v>
      </c>
      <c r="B15820">
        <v>0</v>
      </c>
      <c r="C15820">
        <v>0</v>
      </c>
    </row>
    <row r="15821" spans="1:3" x14ac:dyDescent="0.3">
      <c r="A15821">
        <v>15.819000000000001</v>
      </c>
      <c r="B15821">
        <v>0</v>
      </c>
      <c r="C15821">
        <v>0</v>
      </c>
    </row>
    <row r="15822" spans="1:3" x14ac:dyDescent="0.3">
      <c r="A15822">
        <v>15.82</v>
      </c>
      <c r="B15822">
        <v>0</v>
      </c>
      <c r="C15822">
        <v>0</v>
      </c>
    </row>
    <row r="15823" spans="1:3" x14ac:dyDescent="0.3">
      <c r="A15823">
        <v>15.821</v>
      </c>
      <c r="B15823">
        <v>0</v>
      </c>
      <c r="C15823">
        <v>0</v>
      </c>
    </row>
    <row r="15824" spans="1:3" x14ac:dyDescent="0.3">
      <c r="A15824">
        <v>15.821999999999999</v>
      </c>
      <c r="B15824">
        <v>0</v>
      </c>
      <c r="C15824">
        <v>0</v>
      </c>
    </row>
    <row r="15825" spans="1:3" x14ac:dyDescent="0.3">
      <c r="A15825">
        <v>15.823</v>
      </c>
      <c r="B15825">
        <v>0</v>
      </c>
      <c r="C15825">
        <v>0</v>
      </c>
    </row>
    <row r="15826" spans="1:3" x14ac:dyDescent="0.3">
      <c r="A15826">
        <v>15.824</v>
      </c>
      <c r="B15826">
        <v>0</v>
      </c>
      <c r="C15826">
        <v>0</v>
      </c>
    </row>
    <row r="15827" spans="1:3" x14ac:dyDescent="0.3">
      <c r="A15827">
        <v>15.824999999999999</v>
      </c>
      <c r="B15827">
        <v>0</v>
      </c>
      <c r="C15827">
        <v>0</v>
      </c>
    </row>
    <row r="15828" spans="1:3" x14ac:dyDescent="0.3">
      <c r="A15828">
        <v>15.826000000000001</v>
      </c>
      <c r="B15828">
        <v>0</v>
      </c>
      <c r="C15828">
        <v>0</v>
      </c>
    </row>
    <row r="15829" spans="1:3" x14ac:dyDescent="0.3">
      <c r="A15829">
        <v>15.827</v>
      </c>
      <c r="B15829">
        <v>0</v>
      </c>
      <c r="C15829">
        <v>0</v>
      </c>
    </row>
    <row r="15830" spans="1:3" x14ac:dyDescent="0.3">
      <c r="A15830">
        <v>15.827999999999999</v>
      </c>
      <c r="B15830">
        <v>0</v>
      </c>
      <c r="C15830">
        <v>0</v>
      </c>
    </row>
    <row r="15831" spans="1:3" x14ac:dyDescent="0.3">
      <c r="A15831">
        <v>15.829000000000001</v>
      </c>
      <c r="B15831">
        <v>0</v>
      </c>
      <c r="C15831">
        <v>0</v>
      </c>
    </row>
    <row r="15832" spans="1:3" x14ac:dyDescent="0.3">
      <c r="A15832">
        <v>15.83</v>
      </c>
      <c r="B15832">
        <v>0</v>
      </c>
      <c r="C15832">
        <v>0</v>
      </c>
    </row>
    <row r="15833" spans="1:3" x14ac:dyDescent="0.3">
      <c r="A15833">
        <v>15.831</v>
      </c>
      <c r="B15833">
        <v>0</v>
      </c>
      <c r="C15833">
        <v>0</v>
      </c>
    </row>
    <row r="15834" spans="1:3" x14ac:dyDescent="0.3">
      <c r="A15834">
        <v>15.832000000000001</v>
      </c>
      <c r="B15834">
        <v>0</v>
      </c>
      <c r="C15834">
        <v>0</v>
      </c>
    </row>
    <row r="15835" spans="1:3" x14ac:dyDescent="0.3">
      <c r="A15835">
        <v>15.833</v>
      </c>
      <c r="B15835">
        <v>0</v>
      </c>
      <c r="C15835">
        <v>0</v>
      </c>
    </row>
    <row r="15836" spans="1:3" x14ac:dyDescent="0.3">
      <c r="A15836">
        <v>15.834</v>
      </c>
      <c r="B15836">
        <v>0</v>
      </c>
      <c r="C15836">
        <v>0</v>
      </c>
    </row>
    <row r="15837" spans="1:3" x14ac:dyDescent="0.3">
      <c r="A15837">
        <v>15.835000000000001</v>
      </c>
      <c r="B15837">
        <v>0</v>
      </c>
      <c r="C15837">
        <v>0</v>
      </c>
    </row>
    <row r="15838" spans="1:3" x14ac:dyDescent="0.3">
      <c r="A15838">
        <v>15.836</v>
      </c>
      <c r="B15838">
        <v>0</v>
      </c>
      <c r="C15838">
        <v>0</v>
      </c>
    </row>
    <row r="15839" spans="1:3" x14ac:dyDescent="0.3">
      <c r="A15839">
        <v>15.837</v>
      </c>
      <c r="B15839">
        <v>0</v>
      </c>
      <c r="C15839">
        <v>0</v>
      </c>
    </row>
    <row r="15840" spans="1:3" x14ac:dyDescent="0.3">
      <c r="A15840">
        <v>15.837999999999999</v>
      </c>
      <c r="B15840">
        <v>0</v>
      </c>
      <c r="C15840">
        <v>0</v>
      </c>
    </row>
    <row r="15841" spans="1:3" x14ac:dyDescent="0.3">
      <c r="A15841">
        <v>15.839</v>
      </c>
      <c r="B15841">
        <v>0</v>
      </c>
      <c r="C15841">
        <v>0</v>
      </c>
    </row>
    <row r="15842" spans="1:3" x14ac:dyDescent="0.3">
      <c r="A15842">
        <v>15.84</v>
      </c>
      <c r="B15842">
        <v>0</v>
      </c>
      <c r="C15842">
        <v>0</v>
      </c>
    </row>
    <row r="15843" spans="1:3" x14ac:dyDescent="0.3">
      <c r="A15843">
        <v>15.840999999999999</v>
      </c>
      <c r="B15843">
        <v>0</v>
      </c>
      <c r="C15843">
        <v>0</v>
      </c>
    </row>
    <row r="15844" spans="1:3" x14ac:dyDescent="0.3">
      <c r="A15844">
        <v>15.842000000000001</v>
      </c>
      <c r="B15844">
        <v>0</v>
      </c>
      <c r="C15844">
        <v>0</v>
      </c>
    </row>
    <row r="15845" spans="1:3" x14ac:dyDescent="0.3">
      <c r="A15845">
        <v>15.843</v>
      </c>
      <c r="B15845">
        <v>0</v>
      </c>
      <c r="C15845">
        <v>0</v>
      </c>
    </row>
    <row r="15846" spans="1:3" x14ac:dyDescent="0.3">
      <c r="A15846">
        <v>15.843999999999999</v>
      </c>
      <c r="B15846">
        <v>0</v>
      </c>
      <c r="C15846">
        <v>0</v>
      </c>
    </row>
    <row r="15847" spans="1:3" x14ac:dyDescent="0.3">
      <c r="A15847">
        <v>15.845000000000001</v>
      </c>
      <c r="B15847">
        <v>0</v>
      </c>
      <c r="C15847">
        <v>0</v>
      </c>
    </row>
    <row r="15848" spans="1:3" x14ac:dyDescent="0.3">
      <c r="A15848">
        <v>15.846</v>
      </c>
      <c r="B15848">
        <v>0</v>
      </c>
      <c r="C15848">
        <v>0</v>
      </c>
    </row>
    <row r="15849" spans="1:3" x14ac:dyDescent="0.3">
      <c r="A15849">
        <v>15.847</v>
      </c>
      <c r="B15849">
        <v>0</v>
      </c>
      <c r="C15849">
        <v>0</v>
      </c>
    </row>
    <row r="15850" spans="1:3" x14ac:dyDescent="0.3">
      <c r="A15850">
        <v>15.848000000000001</v>
      </c>
      <c r="B15850">
        <v>0</v>
      </c>
      <c r="C15850">
        <v>0</v>
      </c>
    </row>
    <row r="15851" spans="1:3" x14ac:dyDescent="0.3">
      <c r="A15851">
        <v>15.849</v>
      </c>
      <c r="B15851">
        <v>0</v>
      </c>
      <c r="C15851">
        <v>0</v>
      </c>
    </row>
    <row r="15852" spans="1:3" x14ac:dyDescent="0.3">
      <c r="A15852">
        <v>15.85</v>
      </c>
      <c r="B15852">
        <v>0</v>
      </c>
      <c r="C15852">
        <v>0</v>
      </c>
    </row>
    <row r="15853" spans="1:3" x14ac:dyDescent="0.3">
      <c r="A15853">
        <v>15.851000000000001</v>
      </c>
      <c r="B15853">
        <v>0</v>
      </c>
      <c r="C15853">
        <v>0</v>
      </c>
    </row>
    <row r="15854" spans="1:3" x14ac:dyDescent="0.3">
      <c r="A15854">
        <v>15.852</v>
      </c>
      <c r="B15854">
        <v>0</v>
      </c>
      <c r="C15854">
        <v>0</v>
      </c>
    </row>
    <row r="15855" spans="1:3" x14ac:dyDescent="0.3">
      <c r="A15855">
        <v>15.853</v>
      </c>
      <c r="B15855">
        <v>0</v>
      </c>
      <c r="C15855">
        <v>0</v>
      </c>
    </row>
    <row r="15856" spans="1:3" x14ac:dyDescent="0.3">
      <c r="A15856">
        <v>15.853999999999999</v>
      </c>
      <c r="B15856">
        <v>0</v>
      </c>
      <c r="C15856">
        <v>0</v>
      </c>
    </row>
    <row r="15857" spans="1:3" x14ac:dyDescent="0.3">
      <c r="A15857">
        <v>15.855</v>
      </c>
      <c r="B15857">
        <v>0</v>
      </c>
      <c r="C15857">
        <v>0</v>
      </c>
    </row>
    <row r="15858" spans="1:3" x14ac:dyDescent="0.3">
      <c r="A15858">
        <v>15.856</v>
      </c>
      <c r="B15858">
        <v>0</v>
      </c>
      <c r="C15858">
        <v>0</v>
      </c>
    </row>
    <row r="15859" spans="1:3" x14ac:dyDescent="0.3">
      <c r="A15859">
        <v>15.856999999999999</v>
      </c>
      <c r="B15859">
        <v>0</v>
      </c>
      <c r="C15859">
        <v>0</v>
      </c>
    </row>
    <row r="15860" spans="1:3" x14ac:dyDescent="0.3">
      <c r="A15860">
        <v>15.858000000000001</v>
      </c>
      <c r="B15860">
        <v>0</v>
      </c>
      <c r="C15860">
        <v>0</v>
      </c>
    </row>
    <row r="15861" spans="1:3" x14ac:dyDescent="0.3">
      <c r="A15861">
        <v>15.859</v>
      </c>
      <c r="B15861">
        <v>0</v>
      </c>
      <c r="C15861">
        <v>0</v>
      </c>
    </row>
    <row r="15862" spans="1:3" x14ac:dyDescent="0.3">
      <c r="A15862">
        <v>15.86</v>
      </c>
      <c r="B15862">
        <v>0</v>
      </c>
      <c r="C15862">
        <v>0</v>
      </c>
    </row>
    <row r="15863" spans="1:3" x14ac:dyDescent="0.3">
      <c r="A15863">
        <v>15.861000000000001</v>
      </c>
      <c r="B15863">
        <v>0</v>
      </c>
      <c r="C15863">
        <v>0</v>
      </c>
    </row>
    <row r="15864" spans="1:3" x14ac:dyDescent="0.3">
      <c r="A15864">
        <v>15.862</v>
      </c>
      <c r="B15864">
        <v>0</v>
      </c>
      <c r="C15864">
        <v>0</v>
      </c>
    </row>
    <row r="15865" spans="1:3" x14ac:dyDescent="0.3">
      <c r="A15865">
        <v>15.863</v>
      </c>
      <c r="B15865">
        <v>0</v>
      </c>
      <c r="C15865">
        <v>0</v>
      </c>
    </row>
    <row r="15866" spans="1:3" x14ac:dyDescent="0.3">
      <c r="A15866">
        <v>15.864000000000001</v>
      </c>
      <c r="B15866">
        <v>0</v>
      </c>
      <c r="C15866">
        <v>0</v>
      </c>
    </row>
    <row r="15867" spans="1:3" x14ac:dyDescent="0.3">
      <c r="A15867">
        <v>15.865</v>
      </c>
      <c r="B15867">
        <v>0</v>
      </c>
      <c r="C15867">
        <v>0</v>
      </c>
    </row>
    <row r="15868" spans="1:3" x14ac:dyDescent="0.3">
      <c r="A15868">
        <v>15.866</v>
      </c>
      <c r="B15868">
        <v>0</v>
      </c>
      <c r="C15868">
        <v>0</v>
      </c>
    </row>
    <row r="15869" spans="1:3" x14ac:dyDescent="0.3">
      <c r="A15869">
        <v>15.867000000000001</v>
      </c>
      <c r="B15869">
        <v>0</v>
      </c>
      <c r="C15869">
        <v>0</v>
      </c>
    </row>
    <row r="15870" spans="1:3" x14ac:dyDescent="0.3">
      <c r="A15870">
        <v>15.868</v>
      </c>
      <c r="B15870">
        <v>0</v>
      </c>
      <c r="C15870">
        <v>0</v>
      </c>
    </row>
    <row r="15871" spans="1:3" x14ac:dyDescent="0.3">
      <c r="A15871">
        <v>15.869</v>
      </c>
      <c r="B15871">
        <v>0</v>
      </c>
      <c r="C15871">
        <v>0</v>
      </c>
    </row>
    <row r="15872" spans="1:3" x14ac:dyDescent="0.3">
      <c r="A15872">
        <v>15.87</v>
      </c>
      <c r="B15872">
        <v>0</v>
      </c>
      <c r="C15872">
        <v>0</v>
      </c>
    </row>
    <row r="15873" spans="1:3" x14ac:dyDescent="0.3">
      <c r="A15873">
        <v>15.871</v>
      </c>
      <c r="B15873">
        <v>0</v>
      </c>
      <c r="C15873">
        <v>0</v>
      </c>
    </row>
    <row r="15874" spans="1:3" x14ac:dyDescent="0.3">
      <c r="A15874">
        <v>15.872</v>
      </c>
      <c r="B15874">
        <v>0</v>
      </c>
      <c r="C15874">
        <v>0</v>
      </c>
    </row>
    <row r="15875" spans="1:3" x14ac:dyDescent="0.3">
      <c r="A15875">
        <v>15.872999999999999</v>
      </c>
      <c r="B15875">
        <v>0</v>
      </c>
      <c r="C15875">
        <v>0</v>
      </c>
    </row>
    <row r="15876" spans="1:3" x14ac:dyDescent="0.3">
      <c r="A15876">
        <v>15.874000000000001</v>
      </c>
      <c r="B15876">
        <v>0</v>
      </c>
      <c r="C15876">
        <v>0</v>
      </c>
    </row>
    <row r="15877" spans="1:3" x14ac:dyDescent="0.3">
      <c r="A15877">
        <v>15.875</v>
      </c>
      <c r="B15877">
        <v>0</v>
      </c>
      <c r="C15877">
        <v>0</v>
      </c>
    </row>
    <row r="15878" spans="1:3" x14ac:dyDescent="0.3">
      <c r="A15878">
        <v>15.875999999999999</v>
      </c>
      <c r="B15878">
        <v>0</v>
      </c>
      <c r="C15878">
        <v>0</v>
      </c>
    </row>
    <row r="15879" spans="1:3" x14ac:dyDescent="0.3">
      <c r="A15879">
        <v>15.877000000000001</v>
      </c>
      <c r="B15879">
        <v>0</v>
      </c>
      <c r="C15879">
        <v>0</v>
      </c>
    </row>
    <row r="15880" spans="1:3" x14ac:dyDescent="0.3">
      <c r="A15880">
        <v>15.878</v>
      </c>
      <c r="B15880">
        <v>0</v>
      </c>
      <c r="C15880">
        <v>0</v>
      </c>
    </row>
    <row r="15881" spans="1:3" x14ac:dyDescent="0.3">
      <c r="A15881">
        <v>15.879</v>
      </c>
      <c r="B15881">
        <v>0</v>
      </c>
      <c r="C15881">
        <v>0</v>
      </c>
    </row>
    <row r="15882" spans="1:3" x14ac:dyDescent="0.3">
      <c r="A15882">
        <v>15.88</v>
      </c>
      <c r="B15882">
        <v>0</v>
      </c>
      <c r="C15882">
        <v>0</v>
      </c>
    </row>
    <row r="15883" spans="1:3" x14ac:dyDescent="0.3">
      <c r="A15883">
        <v>15.881</v>
      </c>
      <c r="B15883">
        <v>0</v>
      </c>
      <c r="C15883">
        <v>0</v>
      </c>
    </row>
    <row r="15884" spans="1:3" x14ac:dyDescent="0.3">
      <c r="A15884">
        <v>15.882</v>
      </c>
      <c r="B15884">
        <v>0</v>
      </c>
      <c r="C15884">
        <v>0</v>
      </c>
    </row>
    <row r="15885" spans="1:3" x14ac:dyDescent="0.3">
      <c r="A15885">
        <v>15.882999999999999</v>
      </c>
      <c r="B15885">
        <v>0</v>
      </c>
      <c r="C15885">
        <v>0</v>
      </c>
    </row>
    <row r="15886" spans="1:3" x14ac:dyDescent="0.3">
      <c r="A15886">
        <v>15.884</v>
      </c>
      <c r="B15886">
        <v>0</v>
      </c>
      <c r="C15886">
        <v>0</v>
      </c>
    </row>
    <row r="15887" spans="1:3" x14ac:dyDescent="0.3">
      <c r="A15887">
        <v>15.885</v>
      </c>
      <c r="B15887">
        <v>0</v>
      </c>
      <c r="C15887">
        <v>0</v>
      </c>
    </row>
    <row r="15888" spans="1:3" x14ac:dyDescent="0.3">
      <c r="A15888">
        <v>15.885999999999999</v>
      </c>
      <c r="B15888">
        <v>0</v>
      </c>
      <c r="C15888">
        <v>0</v>
      </c>
    </row>
    <row r="15889" spans="1:3" x14ac:dyDescent="0.3">
      <c r="A15889">
        <v>15.887</v>
      </c>
      <c r="B15889">
        <v>0</v>
      </c>
      <c r="C15889">
        <v>0</v>
      </c>
    </row>
    <row r="15890" spans="1:3" x14ac:dyDescent="0.3">
      <c r="A15890">
        <v>15.888</v>
      </c>
      <c r="B15890">
        <v>0</v>
      </c>
      <c r="C15890">
        <v>0</v>
      </c>
    </row>
    <row r="15891" spans="1:3" x14ac:dyDescent="0.3">
      <c r="A15891">
        <v>15.888999999999999</v>
      </c>
      <c r="B15891">
        <v>0</v>
      </c>
      <c r="C15891">
        <v>0</v>
      </c>
    </row>
    <row r="15892" spans="1:3" x14ac:dyDescent="0.3">
      <c r="A15892">
        <v>15.89</v>
      </c>
      <c r="B15892">
        <v>0</v>
      </c>
      <c r="C15892">
        <v>0</v>
      </c>
    </row>
    <row r="15893" spans="1:3" x14ac:dyDescent="0.3">
      <c r="A15893">
        <v>15.891</v>
      </c>
      <c r="B15893">
        <v>0</v>
      </c>
      <c r="C15893">
        <v>0</v>
      </c>
    </row>
    <row r="15894" spans="1:3" x14ac:dyDescent="0.3">
      <c r="A15894">
        <v>15.891999999999999</v>
      </c>
      <c r="B15894">
        <v>0</v>
      </c>
      <c r="C15894">
        <v>0</v>
      </c>
    </row>
    <row r="15895" spans="1:3" x14ac:dyDescent="0.3">
      <c r="A15895">
        <v>15.893000000000001</v>
      </c>
      <c r="B15895">
        <v>0</v>
      </c>
      <c r="C15895">
        <v>0</v>
      </c>
    </row>
    <row r="15896" spans="1:3" x14ac:dyDescent="0.3">
      <c r="A15896">
        <v>15.894</v>
      </c>
      <c r="B15896">
        <v>0</v>
      </c>
      <c r="C15896">
        <v>0</v>
      </c>
    </row>
    <row r="15897" spans="1:3" x14ac:dyDescent="0.3">
      <c r="A15897">
        <v>15.895</v>
      </c>
      <c r="B15897">
        <v>0</v>
      </c>
      <c r="C15897">
        <v>0</v>
      </c>
    </row>
    <row r="15898" spans="1:3" x14ac:dyDescent="0.3">
      <c r="A15898">
        <v>15.896000000000001</v>
      </c>
      <c r="B15898">
        <v>0</v>
      </c>
      <c r="C15898">
        <v>0</v>
      </c>
    </row>
    <row r="15899" spans="1:3" x14ac:dyDescent="0.3">
      <c r="A15899">
        <v>15.897</v>
      </c>
      <c r="B15899">
        <v>0</v>
      </c>
      <c r="C15899">
        <v>0</v>
      </c>
    </row>
    <row r="15900" spans="1:3" x14ac:dyDescent="0.3">
      <c r="A15900">
        <v>15.898</v>
      </c>
      <c r="B15900">
        <v>0</v>
      </c>
      <c r="C15900">
        <v>0</v>
      </c>
    </row>
    <row r="15901" spans="1:3" x14ac:dyDescent="0.3">
      <c r="A15901">
        <v>15.898999999999999</v>
      </c>
      <c r="B15901">
        <v>0</v>
      </c>
      <c r="C15901">
        <v>0</v>
      </c>
    </row>
    <row r="15902" spans="1:3" x14ac:dyDescent="0.3">
      <c r="A15902">
        <v>15.9</v>
      </c>
      <c r="B15902">
        <v>0</v>
      </c>
      <c r="C15902">
        <v>0</v>
      </c>
    </row>
    <row r="15903" spans="1:3" x14ac:dyDescent="0.3">
      <c r="A15903">
        <v>15.901</v>
      </c>
      <c r="B15903">
        <v>0</v>
      </c>
      <c r="C15903">
        <v>0</v>
      </c>
    </row>
    <row r="15904" spans="1:3" x14ac:dyDescent="0.3">
      <c r="A15904">
        <v>15.901999999999999</v>
      </c>
      <c r="B15904">
        <v>0</v>
      </c>
      <c r="C15904">
        <v>0</v>
      </c>
    </row>
    <row r="15905" spans="1:3" x14ac:dyDescent="0.3">
      <c r="A15905">
        <v>15.903</v>
      </c>
      <c r="B15905">
        <v>0</v>
      </c>
      <c r="C15905">
        <v>0</v>
      </c>
    </row>
    <row r="15906" spans="1:3" x14ac:dyDescent="0.3">
      <c r="A15906">
        <v>15.904</v>
      </c>
      <c r="B15906">
        <v>0</v>
      </c>
      <c r="C15906">
        <v>0</v>
      </c>
    </row>
    <row r="15907" spans="1:3" x14ac:dyDescent="0.3">
      <c r="A15907">
        <v>15.904999999999999</v>
      </c>
      <c r="B15907">
        <v>0</v>
      </c>
      <c r="C15907">
        <v>0</v>
      </c>
    </row>
    <row r="15908" spans="1:3" x14ac:dyDescent="0.3">
      <c r="A15908">
        <v>15.906000000000001</v>
      </c>
      <c r="B15908">
        <v>0</v>
      </c>
      <c r="C15908">
        <v>0</v>
      </c>
    </row>
    <row r="15909" spans="1:3" x14ac:dyDescent="0.3">
      <c r="A15909">
        <v>15.907</v>
      </c>
      <c r="B15909">
        <v>0</v>
      </c>
      <c r="C15909">
        <v>0</v>
      </c>
    </row>
    <row r="15910" spans="1:3" x14ac:dyDescent="0.3">
      <c r="A15910">
        <v>15.907999999999999</v>
      </c>
      <c r="B15910">
        <v>0</v>
      </c>
      <c r="C15910">
        <v>0</v>
      </c>
    </row>
    <row r="15911" spans="1:3" x14ac:dyDescent="0.3">
      <c r="A15911">
        <v>15.909000000000001</v>
      </c>
      <c r="B15911">
        <v>0</v>
      </c>
      <c r="C15911">
        <v>0</v>
      </c>
    </row>
    <row r="15912" spans="1:3" x14ac:dyDescent="0.3">
      <c r="A15912">
        <v>15.91</v>
      </c>
      <c r="B15912">
        <v>0</v>
      </c>
      <c r="C15912">
        <v>0</v>
      </c>
    </row>
    <row r="15913" spans="1:3" x14ac:dyDescent="0.3">
      <c r="A15913">
        <v>15.911</v>
      </c>
      <c r="B15913">
        <v>0</v>
      </c>
      <c r="C15913">
        <v>0</v>
      </c>
    </row>
    <row r="15914" spans="1:3" x14ac:dyDescent="0.3">
      <c r="A15914">
        <v>15.912000000000001</v>
      </c>
      <c r="B15914">
        <v>0</v>
      </c>
      <c r="C15914">
        <v>0</v>
      </c>
    </row>
    <row r="15915" spans="1:3" x14ac:dyDescent="0.3">
      <c r="A15915">
        <v>15.913</v>
      </c>
      <c r="B15915">
        <v>0</v>
      </c>
      <c r="C15915">
        <v>0</v>
      </c>
    </row>
    <row r="15916" spans="1:3" x14ac:dyDescent="0.3">
      <c r="A15916">
        <v>15.914</v>
      </c>
      <c r="B15916">
        <v>0</v>
      </c>
      <c r="C15916">
        <v>0</v>
      </c>
    </row>
    <row r="15917" spans="1:3" x14ac:dyDescent="0.3">
      <c r="A15917">
        <v>15.914999999999999</v>
      </c>
      <c r="B15917">
        <v>0</v>
      </c>
      <c r="C15917">
        <v>0</v>
      </c>
    </row>
    <row r="15918" spans="1:3" x14ac:dyDescent="0.3">
      <c r="A15918">
        <v>15.916</v>
      </c>
      <c r="B15918">
        <v>0</v>
      </c>
      <c r="C15918">
        <v>0</v>
      </c>
    </row>
    <row r="15919" spans="1:3" x14ac:dyDescent="0.3">
      <c r="A15919">
        <v>15.917</v>
      </c>
      <c r="B15919">
        <v>0</v>
      </c>
      <c r="C15919">
        <v>0</v>
      </c>
    </row>
    <row r="15920" spans="1:3" x14ac:dyDescent="0.3">
      <c r="A15920">
        <v>15.917999999999999</v>
      </c>
      <c r="B15920">
        <v>0</v>
      </c>
      <c r="C15920">
        <v>0</v>
      </c>
    </row>
    <row r="15921" spans="1:3" x14ac:dyDescent="0.3">
      <c r="A15921">
        <v>15.919</v>
      </c>
      <c r="B15921">
        <v>0</v>
      </c>
      <c r="C15921">
        <v>0</v>
      </c>
    </row>
    <row r="15922" spans="1:3" x14ac:dyDescent="0.3">
      <c r="A15922">
        <v>15.92</v>
      </c>
      <c r="B15922">
        <v>0</v>
      </c>
      <c r="C15922">
        <v>0</v>
      </c>
    </row>
    <row r="15923" spans="1:3" x14ac:dyDescent="0.3">
      <c r="A15923">
        <v>15.920999999999999</v>
      </c>
      <c r="B15923">
        <v>0</v>
      </c>
      <c r="C15923">
        <v>0</v>
      </c>
    </row>
    <row r="15924" spans="1:3" x14ac:dyDescent="0.3">
      <c r="A15924">
        <v>15.922000000000001</v>
      </c>
      <c r="B15924">
        <v>0</v>
      </c>
      <c r="C15924">
        <v>0</v>
      </c>
    </row>
    <row r="15925" spans="1:3" x14ac:dyDescent="0.3">
      <c r="A15925">
        <v>15.923</v>
      </c>
      <c r="B15925">
        <v>0</v>
      </c>
      <c r="C15925">
        <v>0</v>
      </c>
    </row>
    <row r="15926" spans="1:3" x14ac:dyDescent="0.3">
      <c r="A15926">
        <v>15.923999999999999</v>
      </c>
      <c r="B15926">
        <v>0</v>
      </c>
      <c r="C15926">
        <v>0</v>
      </c>
    </row>
    <row r="15927" spans="1:3" x14ac:dyDescent="0.3">
      <c r="A15927">
        <v>15.925000000000001</v>
      </c>
      <c r="B15927">
        <v>0</v>
      </c>
      <c r="C15927">
        <v>0</v>
      </c>
    </row>
    <row r="15928" spans="1:3" x14ac:dyDescent="0.3">
      <c r="A15928">
        <v>15.926</v>
      </c>
      <c r="B15928">
        <v>0</v>
      </c>
      <c r="C15928">
        <v>0</v>
      </c>
    </row>
    <row r="15929" spans="1:3" x14ac:dyDescent="0.3">
      <c r="A15929">
        <v>15.927</v>
      </c>
      <c r="B15929">
        <v>0</v>
      </c>
      <c r="C15929">
        <v>0</v>
      </c>
    </row>
    <row r="15930" spans="1:3" x14ac:dyDescent="0.3">
      <c r="A15930">
        <v>15.928000000000001</v>
      </c>
      <c r="B15930">
        <v>0</v>
      </c>
      <c r="C15930">
        <v>0</v>
      </c>
    </row>
    <row r="15931" spans="1:3" x14ac:dyDescent="0.3">
      <c r="A15931">
        <v>15.929</v>
      </c>
      <c r="B15931">
        <v>0</v>
      </c>
      <c r="C15931">
        <v>0</v>
      </c>
    </row>
    <row r="15932" spans="1:3" x14ac:dyDescent="0.3">
      <c r="A15932">
        <v>15.93</v>
      </c>
      <c r="B15932">
        <v>0</v>
      </c>
      <c r="C15932">
        <v>0</v>
      </c>
    </row>
    <row r="15933" spans="1:3" x14ac:dyDescent="0.3">
      <c r="A15933">
        <v>15.930999999999999</v>
      </c>
      <c r="B15933">
        <v>0</v>
      </c>
      <c r="C15933">
        <v>0</v>
      </c>
    </row>
    <row r="15934" spans="1:3" x14ac:dyDescent="0.3">
      <c r="A15934">
        <v>15.932</v>
      </c>
      <c r="B15934">
        <v>0</v>
      </c>
      <c r="C15934">
        <v>0</v>
      </c>
    </row>
    <row r="15935" spans="1:3" x14ac:dyDescent="0.3">
      <c r="A15935">
        <v>15.933</v>
      </c>
      <c r="B15935">
        <v>0</v>
      </c>
      <c r="C15935">
        <v>0</v>
      </c>
    </row>
    <row r="15936" spans="1:3" x14ac:dyDescent="0.3">
      <c r="A15936">
        <v>15.933999999999999</v>
      </c>
      <c r="B15936">
        <v>0</v>
      </c>
      <c r="C15936">
        <v>0</v>
      </c>
    </row>
    <row r="15937" spans="1:3" x14ac:dyDescent="0.3">
      <c r="A15937">
        <v>15.935</v>
      </c>
      <c r="B15937">
        <v>0</v>
      </c>
      <c r="C15937">
        <v>0</v>
      </c>
    </row>
    <row r="15938" spans="1:3" x14ac:dyDescent="0.3">
      <c r="A15938">
        <v>15.936</v>
      </c>
      <c r="B15938">
        <v>0</v>
      </c>
      <c r="C15938">
        <v>0</v>
      </c>
    </row>
    <row r="15939" spans="1:3" x14ac:dyDescent="0.3">
      <c r="A15939">
        <v>15.936999999999999</v>
      </c>
      <c r="B15939">
        <v>0</v>
      </c>
      <c r="C15939">
        <v>0</v>
      </c>
    </row>
    <row r="15940" spans="1:3" x14ac:dyDescent="0.3">
      <c r="A15940">
        <v>15.938000000000001</v>
      </c>
      <c r="B15940">
        <v>0</v>
      </c>
      <c r="C15940">
        <v>0</v>
      </c>
    </row>
    <row r="15941" spans="1:3" x14ac:dyDescent="0.3">
      <c r="A15941">
        <v>15.939</v>
      </c>
      <c r="B15941">
        <v>0</v>
      </c>
      <c r="C15941">
        <v>0</v>
      </c>
    </row>
    <row r="15942" spans="1:3" x14ac:dyDescent="0.3">
      <c r="A15942">
        <v>15.94</v>
      </c>
      <c r="B15942">
        <v>0</v>
      </c>
      <c r="C15942">
        <v>0</v>
      </c>
    </row>
    <row r="15943" spans="1:3" x14ac:dyDescent="0.3">
      <c r="A15943">
        <v>15.941000000000001</v>
      </c>
      <c r="B15943">
        <v>0</v>
      </c>
      <c r="C15943">
        <v>0</v>
      </c>
    </row>
    <row r="15944" spans="1:3" x14ac:dyDescent="0.3">
      <c r="A15944">
        <v>15.942</v>
      </c>
      <c r="B15944">
        <v>0</v>
      </c>
      <c r="C15944">
        <v>0</v>
      </c>
    </row>
    <row r="15945" spans="1:3" x14ac:dyDescent="0.3">
      <c r="A15945">
        <v>15.943</v>
      </c>
      <c r="B15945">
        <v>0</v>
      </c>
      <c r="C15945">
        <v>0</v>
      </c>
    </row>
    <row r="15946" spans="1:3" x14ac:dyDescent="0.3">
      <c r="A15946">
        <v>15.944000000000001</v>
      </c>
      <c r="B15946">
        <v>0</v>
      </c>
      <c r="C15946">
        <v>0</v>
      </c>
    </row>
    <row r="15947" spans="1:3" x14ac:dyDescent="0.3">
      <c r="A15947">
        <v>15.945</v>
      </c>
      <c r="B15947">
        <v>0</v>
      </c>
      <c r="C15947">
        <v>0</v>
      </c>
    </row>
    <row r="15948" spans="1:3" x14ac:dyDescent="0.3">
      <c r="A15948">
        <v>15.946</v>
      </c>
      <c r="B15948">
        <v>0</v>
      </c>
      <c r="C15948">
        <v>0</v>
      </c>
    </row>
    <row r="15949" spans="1:3" x14ac:dyDescent="0.3">
      <c r="A15949">
        <v>15.946999999999999</v>
      </c>
      <c r="B15949">
        <v>0</v>
      </c>
      <c r="C15949">
        <v>0</v>
      </c>
    </row>
    <row r="15950" spans="1:3" x14ac:dyDescent="0.3">
      <c r="A15950">
        <v>15.948</v>
      </c>
      <c r="B15950">
        <v>0</v>
      </c>
      <c r="C15950">
        <v>0</v>
      </c>
    </row>
    <row r="15951" spans="1:3" x14ac:dyDescent="0.3">
      <c r="A15951">
        <v>15.949</v>
      </c>
      <c r="B15951">
        <v>0</v>
      </c>
      <c r="C15951">
        <v>0</v>
      </c>
    </row>
    <row r="15952" spans="1:3" x14ac:dyDescent="0.3">
      <c r="A15952">
        <v>15.95</v>
      </c>
      <c r="B15952">
        <v>0</v>
      </c>
      <c r="C15952">
        <v>0</v>
      </c>
    </row>
    <row r="15953" spans="1:3" x14ac:dyDescent="0.3">
      <c r="A15953">
        <v>15.951000000000001</v>
      </c>
      <c r="B15953">
        <v>0</v>
      </c>
      <c r="C15953">
        <v>0</v>
      </c>
    </row>
    <row r="15954" spans="1:3" x14ac:dyDescent="0.3">
      <c r="A15954">
        <v>15.952</v>
      </c>
      <c r="B15954">
        <v>0</v>
      </c>
      <c r="C15954">
        <v>0</v>
      </c>
    </row>
    <row r="15955" spans="1:3" x14ac:dyDescent="0.3">
      <c r="A15955">
        <v>15.952999999999999</v>
      </c>
      <c r="B15955">
        <v>0</v>
      </c>
      <c r="C15955">
        <v>0</v>
      </c>
    </row>
    <row r="15956" spans="1:3" x14ac:dyDescent="0.3">
      <c r="A15956">
        <v>15.954000000000001</v>
      </c>
      <c r="B15956">
        <v>0</v>
      </c>
      <c r="C15956">
        <v>0</v>
      </c>
    </row>
    <row r="15957" spans="1:3" x14ac:dyDescent="0.3">
      <c r="A15957">
        <v>15.955</v>
      </c>
      <c r="B15957">
        <v>0</v>
      </c>
      <c r="C15957">
        <v>0</v>
      </c>
    </row>
    <row r="15958" spans="1:3" x14ac:dyDescent="0.3">
      <c r="A15958">
        <v>15.956</v>
      </c>
      <c r="B15958">
        <v>0</v>
      </c>
      <c r="C15958">
        <v>0</v>
      </c>
    </row>
    <row r="15959" spans="1:3" x14ac:dyDescent="0.3">
      <c r="A15959">
        <v>15.957000000000001</v>
      </c>
      <c r="B15959">
        <v>0</v>
      </c>
      <c r="C15959">
        <v>0</v>
      </c>
    </row>
    <row r="15960" spans="1:3" x14ac:dyDescent="0.3">
      <c r="A15960">
        <v>15.958</v>
      </c>
      <c r="B15960">
        <v>0</v>
      </c>
      <c r="C15960">
        <v>0</v>
      </c>
    </row>
    <row r="15961" spans="1:3" x14ac:dyDescent="0.3">
      <c r="A15961">
        <v>15.959</v>
      </c>
      <c r="B15961">
        <v>0</v>
      </c>
      <c r="C15961">
        <v>0</v>
      </c>
    </row>
    <row r="15962" spans="1:3" x14ac:dyDescent="0.3">
      <c r="A15962">
        <v>15.96</v>
      </c>
      <c r="B15962">
        <v>0</v>
      </c>
      <c r="C15962">
        <v>0</v>
      </c>
    </row>
    <row r="15963" spans="1:3" x14ac:dyDescent="0.3">
      <c r="A15963">
        <v>15.961</v>
      </c>
      <c r="B15963">
        <v>0</v>
      </c>
      <c r="C15963">
        <v>0</v>
      </c>
    </row>
    <row r="15964" spans="1:3" x14ac:dyDescent="0.3">
      <c r="A15964">
        <v>15.962</v>
      </c>
      <c r="B15964">
        <v>0</v>
      </c>
      <c r="C15964">
        <v>0</v>
      </c>
    </row>
    <row r="15965" spans="1:3" x14ac:dyDescent="0.3">
      <c r="A15965">
        <v>15.962999999999999</v>
      </c>
      <c r="B15965">
        <v>0</v>
      </c>
      <c r="C15965">
        <v>0</v>
      </c>
    </row>
    <row r="15966" spans="1:3" x14ac:dyDescent="0.3">
      <c r="A15966">
        <v>15.964</v>
      </c>
      <c r="B15966">
        <v>0</v>
      </c>
      <c r="C15966">
        <v>0</v>
      </c>
    </row>
    <row r="15967" spans="1:3" x14ac:dyDescent="0.3">
      <c r="A15967">
        <v>15.965</v>
      </c>
      <c r="B15967">
        <v>0</v>
      </c>
      <c r="C15967">
        <v>0</v>
      </c>
    </row>
    <row r="15968" spans="1:3" x14ac:dyDescent="0.3">
      <c r="A15968">
        <v>15.965999999999999</v>
      </c>
      <c r="B15968">
        <v>0</v>
      </c>
      <c r="C15968">
        <v>0</v>
      </c>
    </row>
    <row r="15969" spans="1:3" x14ac:dyDescent="0.3">
      <c r="A15969">
        <v>15.967000000000001</v>
      </c>
      <c r="B15969">
        <v>0</v>
      </c>
      <c r="C15969">
        <v>0</v>
      </c>
    </row>
    <row r="15970" spans="1:3" x14ac:dyDescent="0.3">
      <c r="A15970">
        <v>15.968</v>
      </c>
      <c r="B15970">
        <v>0</v>
      </c>
      <c r="C15970">
        <v>0</v>
      </c>
    </row>
    <row r="15971" spans="1:3" x14ac:dyDescent="0.3">
      <c r="A15971">
        <v>15.968999999999999</v>
      </c>
      <c r="B15971">
        <v>0</v>
      </c>
      <c r="C15971">
        <v>0</v>
      </c>
    </row>
    <row r="15972" spans="1:3" x14ac:dyDescent="0.3">
      <c r="A15972">
        <v>15.97</v>
      </c>
      <c r="B15972">
        <v>0</v>
      </c>
      <c r="C15972">
        <v>0</v>
      </c>
    </row>
    <row r="15973" spans="1:3" x14ac:dyDescent="0.3">
      <c r="A15973">
        <v>15.971</v>
      </c>
      <c r="B15973">
        <v>0</v>
      </c>
      <c r="C15973">
        <v>0</v>
      </c>
    </row>
    <row r="15974" spans="1:3" x14ac:dyDescent="0.3">
      <c r="A15974">
        <v>15.972</v>
      </c>
      <c r="B15974">
        <v>0</v>
      </c>
      <c r="C15974">
        <v>0</v>
      </c>
    </row>
    <row r="15975" spans="1:3" x14ac:dyDescent="0.3">
      <c r="A15975">
        <v>15.973000000000001</v>
      </c>
      <c r="B15975">
        <v>0</v>
      </c>
      <c r="C15975">
        <v>0</v>
      </c>
    </row>
    <row r="15976" spans="1:3" x14ac:dyDescent="0.3">
      <c r="A15976">
        <v>15.974</v>
      </c>
      <c r="B15976">
        <v>0</v>
      </c>
      <c r="C15976">
        <v>0</v>
      </c>
    </row>
    <row r="15977" spans="1:3" x14ac:dyDescent="0.3">
      <c r="A15977">
        <v>15.975</v>
      </c>
      <c r="B15977">
        <v>0</v>
      </c>
      <c r="C15977">
        <v>0</v>
      </c>
    </row>
    <row r="15978" spans="1:3" x14ac:dyDescent="0.3">
      <c r="A15978">
        <v>15.976000000000001</v>
      </c>
      <c r="B15978">
        <v>0</v>
      </c>
      <c r="C15978">
        <v>0</v>
      </c>
    </row>
    <row r="15979" spans="1:3" x14ac:dyDescent="0.3">
      <c r="A15979">
        <v>15.977</v>
      </c>
      <c r="B15979">
        <v>0</v>
      </c>
      <c r="C15979">
        <v>0</v>
      </c>
    </row>
    <row r="15980" spans="1:3" x14ac:dyDescent="0.3">
      <c r="A15980">
        <v>15.978</v>
      </c>
      <c r="B15980">
        <v>0</v>
      </c>
      <c r="C15980">
        <v>0</v>
      </c>
    </row>
    <row r="15981" spans="1:3" x14ac:dyDescent="0.3">
      <c r="A15981">
        <v>15.978999999999999</v>
      </c>
      <c r="B15981">
        <v>0</v>
      </c>
      <c r="C15981">
        <v>0</v>
      </c>
    </row>
    <row r="15982" spans="1:3" x14ac:dyDescent="0.3">
      <c r="A15982">
        <v>15.98</v>
      </c>
      <c r="B15982">
        <v>0</v>
      </c>
      <c r="C15982">
        <v>0</v>
      </c>
    </row>
    <row r="15983" spans="1:3" x14ac:dyDescent="0.3">
      <c r="A15983">
        <v>15.981</v>
      </c>
      <c r="B15983">
        <v>0</v>
      </c>
      <c r="C15983">
        <v>0</v>
      </c>
    </row>
    <row r="15984" spans="1:3" x14ac:dyDescent="0.3">
      <c r="A15984">
        <v>15.981999999999999</v>
      </c>
      <c r="B15984">
        <v>0</v>
      </c>
      <c r="C15984">
        <v>0</v>
      </c>
    </row>
    <row r="15985" spans="1:3" x14ac:dyDescent="0.3">
      <c r="A15985">
        <v>15.983000000000001</v>
      </c>
      <c r="B15985">
        <v>0</v>
      </c>
      <c r="C15985">
        <v>0</v>
      </c>
    </row>
    <row r="15986" spans="1:3" x14ac:dyDescent="0.3">
      <c r="A15986">
        <v>15.984</v>
      </c>
      <c r="B15986">
        <v>0</v>
      </c>
      <c r="C15986">
        <v>0</v>
      </c>
    </row>
    <row r="15987" spans="1:3" x14ac:dyDescent="0.3">
      <c r="A15987">
        <v>15.984999999999999</v>
      </c>
      <c r="B15987">
        <v>0</v>
      </c>
      <c r="C15987">
        <v>0</v>
      </c>
    </row>
    <row r="15988" spans="1:3" x14ac:dyDescent="0.3">
      <c r="A15988">
        <v>15.986000000000001</v>
      </c>
      <c r="B15988">
        <v>0</v>
      </c>
      <c r="C15988">
        <v>0</v>
      </c>
    </row>
    <row r="15989" spans="1:3" x14ac:dyDescent="0.3">
      <c r="A15989">
        <v>15.987</v>
      </c>
      <c r="B15989">
        <v>0</v>
      </c>
      <c r="C15989">
        <v>0</v>
      </c>
    </row>
    <row r="15990" spans="1:3" x14ac:dyDescent="0.3">
      <c r="A15990">
        <v>15.988</v>
      </c>
      <c r="B15990">
        <v>0</v>
      </c>
      <c r="C15990">
        <v>0</v>
      </c>
    </row>
    <row r="15991" spans="1:3" x14ac:dyDescent="0.3">
      <c r="A15991">
        <v>15.989000000000001</v>
      </c>
      <c r="B15991">
        <v>0</v>
      </c>
      <c r="C15991">
        <v>0</v>
      </c>
    </row>
    <row r="15992" spans="1:3" x14ac:dyDescent="0.3">
      <c r="A15992">
        <v>15.99</v>
      </c>
      <c r="B15992">
        <v>0</v>
      </c>
      <c r="C15992">
        <v>0</v>
      </c>
    </row>
    <row r="15993" spans="1:3" x14ac:dyDescent="0.3">
      <c r="A15993">
        <v>15.991</v>
      </c>
      <c r="B15993">
        <v>0</v>
      </c>
      <c r="C15993">
        <v>0</v>
      </c>
    </row>
    <row r="15994" spans="1:3" x14ac:dyDescent="0.3">
      <c r="A15994">
        <v>15.992000000000001</v>
      </c>
      <c r="B15994">
        <v>0</v>
      </c>
      <c r="C15994">
        <v>0</v>
      </c>
    </row>
    <row r="15995" spans="1:3" x14ac:dyDescent="0.3">
      <c r="A15995">
        <v>15.993</v>
      </c>
      <c r="B15995">
        <v>0</v>
      </c>
      <c r="C15995">
        <v>0</v>
      </c>
    </row>
    <row r="15996" spans="1:3" x14ac:dyDescent="0.3">
      <c r="A15996">
        <v>15.994</v>
      </c>
      <c r="B15996">
        <v>0</v>
      </c>
      <c r="C15996">
        <v>0</v>
      </c>
    </row>
    <row r="15997" spans="1:3" x14ac:dyDescent="0.3">
      <c r="A15997">
        <v>15.994999999999999</v>
      </c>
      <c r="B15997">
        <v>0</v>
      </c>
      <c r="C15997">
        <v>0</v>
      </c>
    </row>
    <row r="15998" spans="1:3" x14ac:dyDescent="0.3">
      <c r="A15998">
        <v>15.996</v>
      </c>
      <c r="B15998">
        <v>0</v>
      </c>
      <c r="C15998">
        <v>0</v>
      </c>
    </row>
    <row r="15999" spans="1:3" x14ac:dyDescent="0.3">
      <c r="A15999">
        <v>15.997</v>
      </c>
      <c r="B15999">
        <v>0</v>
      </c>
      <c r="C15999">
        <v>0</v>
      </c>
    </row>
    <row r="16000" spans="1:3" x14ac:dyDescent="0.3">
      <c r="A16000">
        <v>15.997999999999999</v>
      </c>
      <c r="B16000">
        <v>0</v>
      </c>
      <c r="C16000">
        <v>0</v>
      </c>
    </row>
    <row r="16001" spans="1:3" x14ac:dyDescent="0.3">
      <c r="A16001">
        <v>15.999000000000001</v>
      </c>
      <c r="B16001">
        <v>0</v>
      </c>
      <c r="C16001">
        <v>0</v>
      </c>
    </row>
    <row r="16002" spans="1:3" x14ac:dyDescent="0.3">
      <c r="A16002">
        <v>16</v>
      </c>
      <c r="B16002">
        <v>0</v>
      </c>
      <c r="C16002">
        <v>0</v>
      </c>
    </row>
    <row r="16003" spans="1:3" x14ac:dyDescent="0.3">
      <c r="A16003">
        <v>16.001000000000001</v>
      </c>
      <c r="B16003">
        <v>0</v>
      </c>
      <c r="C16003">
        <v>0</v>
      </c>
    </row>
    <row r="16004" spans="1:3" x14ac:dyDescent="0.3">
      <c r="A16004">
        <v>16.001999999999999</v>
      </c>
      <c r="B16004">
        <v>0</v>
      </c>
      <c r="C16004">
        <v>0</v>
      </c>
    </row>
    <row r="16005" spans="1:3" x14ac:dyDescent="0.3">
      <c r="A16005">
        <v>16.003</v>
      </c>
      <c r="B16005">
        <v>0</v>
      </c>
      <c r="C16005">
        <v>0</v>
      </c>
    </row>
    <row r="16006" spans="1:3" x14ac:dyDescent="0.3">
      <c r="A16006">
        <v>16.004000000000001</v>
      </c>
      <c r="B16006">
        <v>0</v>
      </c>
      <c r="C16006">
        <v>0</v>
      </c>
    </row>
    <row r="16007" spans="1:3" x14ac:dyDescent="0.3">
      <c r="A16007">
        <v>16.004999999999999</v>
      </c>
      <c r="B16007">
        <v>0</v>
      </c>
      <c r="C16007">
        <v>0</v>
      </c>
    </row>
    <row r="16008" spans="1:3" x14ac:dyDescent="0.3">
      <c r="A16008">
        <v>16.006</v>
      </c>
      <c r="B16008">
        <v>0</v>
      </c>
      <c r="C16008">
        <v>0</v>
      </c>
    </row>
    <row r="16009" spans="1:3" x14ac:dyDescent="0.3">
      <c r="A16009">
        <v>16.007000000000001</v>
      </c>
      <c r="B16009">
        <v>0</v>
      </c>
      <c r="C16009">
        <v>0</v>
      </c>
    </row>
    <row r="16010" spans="1:3" x14ac:dyDescent="0.3">
      <c r="A16010">
        <v>16.007999999999999</v>
      </c>
      <c r="B16010">
        <v>0</v>
      </c>
      <c r="C16010">
        <v>0</v>
      </c>
    </row>
    <row r="16011" spans="1:3" x14ac:dyDescent="0.3">
      <c r="A16011">
        <v>16.009</v>
      </c>
      <c r="B16011">
        <v>0</v>
      </c>
      <c r="C16011">
        <v>0</v>
      </c>
    </row>
    <row r="16012" spans="1:3" x14ac:dyDescent="0.3">
      <c r="A16012">
        <v>16.010000000000002</v>
      </c>
      <c r="B16012">
        <v>0</v>
      </c>
      <c r="C16012">
        <v>0</v>
      </c>
    </row>
    <row r="16013" spans="1:3" x14ac:dyDescent="0.3">
      <c r="A16013">
        <v>16.010999999999999</v>
      </c>
      <c r="B16013">
        <v>0</v>
      </c>
      <c r="C16013">
        <v>0</v>
      </c>
    </row>
    <row r="16014" spans="1:3" x14ac:dyDescent="0.3">
      <c r="A16014">
        <v>16.012</v>
      </c>
      <c r="B16014">
        <v>0</v>
      </c>
      <c r="C16014">
        <v>0</v>
      </c>
    </row>
    <row r="16015" spans="1:3" x14ac:dyDescent="0.3">
      <c r="A16015">
        <v>16.013000000000002</v>
      </c>
      <c r="B16015">
        <v>0</v>
      </c>
      <c r="C16015">
        <v>0</v>
      </c>
    </row>
    <row r="16016" spans="1:3" x14ac:dyDescent="0.3">
      <c r="A16016">
        <v>16.013999999999999</v>
      </c>
      <c r="B16016">
        <v>0</v>
      </c>
      <c r="C16016">
        <v>0</v>
      </c>
    </row>
    <row r="16017" spans="1:3" x14ac:dyDescent="0.3">
      <c r="A16017">
        <v>16.015000000000001</v>
      </c>
      <c r="B16017">
        <v>0</v>
      </c>
      <c r="C16017">
        <v>0</v>
      </c>
    </row>
    <row r="16018" spans="1:3" x14ac:dyDescent="0.3">
      <c r="A16018">
        <v>16.015999999999998</v>
      </c>
      <c r="B16018">
        <v>0</v>
      </c>
      <c r="C16018">
        <v>0</v>
      </c>
    </row>
    <row r="16019" spans="1:3" x14ac:dyDescent="0.3">
      <c r="A16019">
        <v>16.016999999999999</v>
      </c>
      <c r="B16019">
        <v>0</v>
      </c>
      <c r="C16019">
        <v>0</v>
      </c>
    </row>
    <row r="16020" spans="1:3" x14ac:dyDescent="0.3">
      <c r="A16020">
        <v>16.018000000000001</v>
      </c>
      <c r="B16020">
        <v>0</v>
      </c>
      <c r="C16020">
        <v>0</v>
      </c>
    </row>
    <row r="16021" spans="1:3" x14ac:dyDescent="0.3">
      <c r="A16021">
        <v>16.018999999999998</v>
      </c>
      <c r="B16021">
        <v>0</v>
      </c>
      <c r="C16021">
        <v>0</v>
      </c>
    </row>
    <row r="16022" spans="1:3" x14ac:dyDescent="0.3">
      <c r="A16022">
        <v>16.02</v>
      </c>
      <c r="B16022">
        <v>0</v>
      </c>
      <c r="C16022">
        <v>0</v>
      </c>
    </row>
    <row r="16023" spans="1:3" x14ac:dyDescent="0.3">
      <c r="A16023">
        <v>16.021000000000001</v>
      </c>
      <c r="B16023">
        <v>0</v>
      </c>
      <c r="C16023">
        <v>0</v>
      </c>
    </row>
    <row r="16024" spans="1:3" x14ac:dyDescent="0.3">
      <c r="A16024">
        <v>16.021999999999998</v>
      </c>
      <c r="B16024">
        <v>0</v>
      </c>
      <c r="C16024">
        <v>0</v>
      </c>
    </row>
    <row r="16025" spans="1:3" x14ac:dyDescent="0.3">
      <c r="A16025">
        <v>16.023</v>
      </c>
      <c r="B16025">
        <v>0</v>
      </c>
      <c r="C16025">
        <v>0</v>
      </c>
    </row>
    <row r="16026" spans="1:3" x14ac:dyDescent="0.3">
      <c r="A16026">
        <v>16.024000000000001</v>
      </c>
      <c r="B16026">
        <v>0</v>
      </c>
      <c r="C16026">
        <v>0</v>
      </c>
    </row>
    <row r="16027" spans="1:3" x14ac:dyDescent="0.3">
      <c r="A16027">
        <v>16.024999999999999</v>
      </c>
      <c r="B16027">
        <v>0</v>
      </c>
      <c r="C16027">
        <v>0</v>
      </c>
    </row>
    <row r="16028" spans="1:3" x14ac:dyDescent="0.3">
      <c r="A16028">
        <v>16.026</v>
      </c>
      <c r="B16028">
        <v>0</v>
      </c>
      <c r="C16028">
        <v>0</v>
      </c>
    </row>
    <row r="16029" spans="1:3" x14ac:dyDescent="0.3">
      <c r="A16029">
        <v>16.027000000000001</v>
      </c>
      <c r="B16029">
        <v>0</v>
      </c>
      <c r="C16029">
        <v>0</v>
      </c>
    </row>
    <row r="16030" spans="1:3" x14ac:dyDescent="0.3">
      <c r="A16030">
        <v>16.027999999999999</v>
      </c>
      <c r="B16030">
        <v>0</v>
      </c>
      <c r="C16030">
        <v>0</v>
      </c>
    </row>
    <row r="16031" spans="1:3" x14ac:dyDescent="0.3">
      <c r="A16031">
        <v>16.029</v>
      </c>
      <c r="B16031">
        <v>0</v>
      </c>
      <c r="C16031">
        <v>0</v>
      </c>
    </row>
    <row r="16032" spans="1:3" x14ac:dyDescent="0.3">
      <c r="A16032">
        <v>16.03</v>
      </c>
      <c r="B16032">
        <v>0</v>
      </c>
      <c r="C16032">
        <v>0</v>
      </c>
    </row>
    <row r="16033" spans="1:3" x14ac:dyDescent="0.3">
      <c r="A16033">
        <v>16.030999999999999</v>
      </c>
      <c r="B16033">
        <v>0</v>
      </c>
      <c r="C16033">
        <v>0</v>
      </c>
    </row>
    <row r="16034" spans="1:3" x14ac:dyDescent="0.3">
      <c r="A16034">
        <v>16.032</v>
      </c>
      <c r="B16034">
        <v>0</v>
      </c>
      <c r="C16034">
        <v>0</v>
      </c>
    </row>
    <row r="16035" spans="1:3" x14ac:dyDescent="0.3">
      <c r="A16035">
        <v>16.033000000000001</v>
      </c>
      <c r="B16035">
        <v>0</v>
      </c>
      <c r="C16035">
        <v>0</v>
      </c>
    </row>
    <row r="16036" spans="1:3" x14ac:dyDescent="0.3">
      <c r="A16036">
        <v>16.033999999999999</v>
      </c>
      <c r="B16036">
        <v>0</v>
      </c>
      <c r="C16036">
        <v>0</v>
      </c>
    </row>
    <row r="16037" spans="1:3" x14ac:dyDescent="0.3">
      <c r="A16037">
        <v>16.035</v>
      </c>
      <c r="B16037">
        <v>0</v>
      </c>
      <c r="C16037">
        <v>0</v>
      </c>
    </row>
    <row r="16038" spans="1:3" x14ac:dyDescent="0.3">
      <c r="A16038">
        <v>16.036000000000001</v>
      </c>
      <c r="B16038">
        <v>0</v>
      </c>
      <c r="C16038">
        <v>0</v>
      </c>
    </row>
    <row r="16039" spans="1:3" x14ac:dyDescent="0.3">
      <c r="A16039">
        <v>16.036999999999999</v>
      </c>
      <c r="B16039">
        <v>0</v>
      </c>
      <c r="C16039">
        <v>0</v>
      </c>
    </row>
    <row r="16040" spans="1:3" x14ac:dyDescent="0.3">
      <c r="A16040">
        <v>16.038</v>
      </c>
      <c r="B16040">
        <v>0</v>
      </c>
      <c r="C16040">
        <v>0</v>
      </c>
    </row>
    <row r="16041" spans="1:3" x14ac:dyDescent="0.3">
      <c r="A16041">
        <v>16.039000000000001</v>
      </c>
      <c r="B16041">
        <v>0</v>
      </c>
      <c r="C16041">
        <v>0</v>
      </c>
    </row>
    <row r="16042" spans="1:3" x14ac:dyDescent="0.3">
      <c r="A16042">
        <v>16.04</v>
      </c>
      <c r="B16042">
        <v>0</v>
      </c>
      <c r="C16042">
        <v>0</v>
      </c>
    </row>
    <row r="16043" spans="1:3" x14ac:dyDescent="0.3">
      <c r="A16043">
        <v>16.041</v>
      </c>
      <c r="B16043">
        <v>0</v>
      </c>
      <c r="C16043">
        <v>0</v>
      </c>
    </row>
    <row r="16044" spans="1:3" x14ac:dyDescent="0.3">
      <c r="A16044">
        <v>16.042000000000002</v>
      </c>
      <c r="B16044">
        <v>0</v>
      </c>
      <c r="C16044">
        <v>0</v>
      </c>
    </row>
    <row r="16045" spans="1:3" x14ac:dyDescent="0.3">
      <c r="A16045">
        <v>16.042999999999999</v>
      </c>
      <c r="B16045">
        <v>0</v>
      </c>
      <c r="C16045">
        <v>0</v>
      </c>
    </row>
    <row r="16046" spans="1:3" x14ac:dyDescent="0.3">
      <c r="A16046">
        <v>16.044</v>
      </c>
      <c r="B16046">
        <v>0</v>
      </c>
      <c r="C16046">
        <v>0</v>
      </c>
    </row>
    <row r="16047" spans="1:3" x14ac:dyDescent="0.3">
      <c r="A16047">
        <v>16.045000000000002</v>
      </c>
      <c r="B16047">
        <v>0</v>
      </c>
      <c r="C16047">
        <v>0</v>
      </c>
    </row>
    <row r="16048" spans="1:3" x14ac:dyDescent="0.3">
      <c r="A16048">
        <v>16.045999999999999</v>
      </c>
      <c r="B16048">
        <v>0</v>
      </c>
      <c r="C16048">
        <v>0</v>
      </c>
    </row>
    <row r="16049" spans="1:3" x14ac:dyDescent="0.3">
      <c r="A16049">
        <v>16.047000000000001</v>
      </c>
      <c r="B16049">
        <v>0</v>
      </c>
      <c r="C16049">
        <v>0</v>
      </c>
    </row>
    <row r="16050" spans="1:3" x14ac:dyDescent="0.3">
      <c r="A16050">
        <v>16.047999999999998</v>
      </c>
      <c r="B16050">
        <v>0</v>
      </c>
      <c r="C16050">
        <v>0</v>
      </c>
    </row>
    <row r="16051" spans="1:3" x14ac:dyDescent="0.3">
      <c r="A16051">
        <v>16.048999999999999</v>
      </c>
      <c r="B16051">
        <v>0</v>
      </c>
      <c r="C16051">
        <v>0</v>
      </c>
    </row>
    <row r="16052" spans="1:3" x14ac:dyDescent="0.3">
      <c r="A16052">
        <v>16.05</v>
      </c>
      <c r="B16052">
        <v>0</v>
      </c>
      <c r="C16052">
        <v>0</v>
      </c>
    </row>
    <row r="16053" spans="1:3" x14ac:dyDescent="0.3">
      <c r="A16053">
        <v>16.050999999999998</v>
      </c>
      <c r="B16053">
        <v>0</v>
      </c>
      <c r="C16053">
        <v>0</v>
      </c>
    </row>
    <row r="16054" spans="1:3" x14ac:dyDescent="0.3">
      <c r="A16054">
        <v>16.052</v>
      </c>
      <c r="B16054">
        <v>0</v>
      </c>
      <c r="C16054">
        <v>0</v>
      </c>
    </row>
    <row r="16055" spans="1:3" x14ac:dyDescent="0.3">
      <c r="A16055">
        <v>16.053000000000001</v>
      </c>
      <c r="B16055">
        <v>0</v>
      </c>
      <c r="C16055">
        <v>0</v>
      </c>
    </row>
    <row r="16056" spans="1:3" x14ac:dyDescent="0.3">
      <c r="A16056">
        <v>16.053999999999998</v>
      </c>
      <c r="B16056">
        <v>0</v>
      </c>
      <c r="C16056">
        <v>0</v>
      </c>
    </row>
    <row r="16057" spans="1:3" x14ac:dyDescent="0.3">
      <c r="A16057">
        <v>16.055</v>
      </c>
      <c r="B16057">
        <v>0</v>
      </c>
      <c r="C16057">
        <v>0</v>
      </c>
    </row>
    <row r="16058" spans="1:3" x14ac:dyDescent="0.3">
      <c r="A16058">
        <v>16.056000000000001</v>
      </c>
      <c r="B16058">
        <v>0</v>
      </c>
      <c r="C16058">
        <v>0</v>
      </c>
    </row>
    <row r="16059" spans="1:3" x14ac:dyDescent="0.3">
      <c r="A16059">
        <v>16.056999999999999</v>
      </c>
      <c r="B16059">
        <v>0</v>
      </c>
      <c r="C16059">
        <v>0</v>
      </c>
    </row>
    <row r="16060" spans="1:3" x14ac:dyDescent="0.3">
      <c r="A16060">
        <v>16.058</v>
      </c>
      <c r="B16060">
        <v>0</v>
      </c>
      <c r="C16060">
        <v>0</v>
      </c>
    </row>
    <row r="16061" spans="1:3" x14ac:dyDescent="0.3">
      <c r="A16061">
        <v>16.059000000000001</v>
      </c>
      <c r="B16061">
        <v>0</v>
      </c>
      <c r="C16061">
        <v>0</v>
      </c>
    </row>
    <row r="16062" spans="1:3" x14ac:dyDescent="0.3">
      <c r="A16062">
        <v>16.059999999999999</v>
      </c>
      <c r="B16062">
        <v>0</v>
      </c>
      <c r="C16062">
        <v>0</v>
      </c>
    </row>
    <row r="16063" spans="1:3" x14ac:dyDescent="0.3">
      <c r="A16063">
        <v>16.061</v>
      </c>
      <c r="B16063">
        <v>0</v>
      </c>
      <c r="C16063">
        <v>0</v>
      </c>
    </row>
    <row r="16064" spans="1:3" x14ac:dyDescent="0.3">
      <c r="A16064">
        <v>16.062000000000001</v>
      </c>
      <c r="B16064">
        <v>0</v>
      </c>
      <c r="C16064">
        <v>0</v>
      </c>
    </row>
    <row r="16065" spans="1:3" x14ac:dyDescent="0.3">
      <c r="A16065">
        <v>16.062999999999999</v>
      </c>
      <c r="B16065">
        <v>0</v>
      </c>
      <c r="C16065">
        <v>0</v>
      </c>
    </row>
    <row r="16066" spans="1:3" x14ac:dyDescent="0.3">
      <c r="A16066">
        <v>16.064</v>
      </c>
      <c r="B16066">
        <v>0</v>
      </c>
      <c r="C16066">
        <v>0</v>
      </c>
    </row>
    <row r="16067" spans="1:3" x14ac:dyDescent="0.3">
      <c r="A16067">
        <v>16.065000000000001</v>
      </c>
      <c r="B16067">
        <v>0</v>
      </c>
      <c r="C16067">
        <v>0</v>
      </c>
    </row>
    <row r="16068" spans="1:3" x14ac:dyDescent="0.3">
      <c r="A16068">
        <v>16.065999999999999</v>
      </c>
      <c r="B16068">
        <v>0</v>
      </c>
      <c r="C16068">
        <v>0</v>
      </c>
    </row>
    <row r="16069" spans="1:3" x14ac:dyDescent="0.3">
      <c r="A16069">
        <v>16.067</v>
      </c>
      <c r="B16069">
        <v>0</v>
      </c>
      <c r="C16069">
        <v>0</v>
      </c>
    </row>
    <row r="16070" spans="1:3" x14ac:dyDescent="0.3">
      <c r="A16070">
        <v>16.068000000000001</v>
      </c>
      <c r="B16070">
        <v>0</v>
      </c>
      <c r="C16070">
        <v>0</v>
      </c>
    </row>
    <row r="16071" spans="1:3" x14ac:dyDescent="0.3">
      <c r="A16071">
        <v>16.068999999999999</v>
      </c>
      <c r="B16071">
        <v>0</v>
      </c>
      <c r="C16071">
        <v>0</v>
      </c>
    </row>
    <row r="16072" spans="1:3" x14ac:dyDescent="0.3">
      <c r="A16072">
        <v>16.07</v>
      </c>
      <c r="B16072">
        <v>0</v>
      </c>
      <c r="C16072">
        <v>0</v>
      </c>
    </row>
    <row r="16073" spans="1:3" x14ac:dyDescent="0.3">
      <c r="A16073">
        <v>16.071000000000002</v>
      </c>
      <c r="B16073">
        <v>0</v>
      </c>
      <c r="C16073">
        <v>0</v>
      </c>
    </row>
    <row r="16074" spans="1:3" x14ac:dyDescent="0.3">
      <c r="A16074">
        <v>16.071999999999999</v>
      </c>
      <c r="B16074">
        <v>0</v>
      </c>
      <c r="C16074">
        <v>0</v>
      </c>
    </row>
    <row r="16075" spans="1:3" x14ac:dyDescent="0.3">
      <c r="A16075">
        <v>16.073</v>
      </c>
      <c r="B16075">
        <v>0</v>
      </c>
      <c r="C16075">
        <v>0</v>
      </c>
    </row>
    <row r="16076" spans="1:3" x14ac:dyDescent="0.3">
      <c r="A16076">
        <v>16.074000000000002</v>
      </c>
      <c r="B16076">
        <v>0</v>
      </c>
      <c r="C16076">
        <v>0</v>
      </c>
    </row>
    <row r="16077" spans="1:3" x14ac:dyDescent="0.3">
      <c r="A16077">
        <v>16.074999999999999</v>
      </c>
      <c r="B16077">
        <v>0</v>
      </c>
      <c r="C16077">
        <v>0</v>
      </c>
    </row>
    <row r="16078" spans="1:3" x14ac:dyDescent="0.3">
      <c r="A16078">
        <v>16.076000000000001</v>
      </c>
      <c r="B16078">
        <v>0</v>
      </c>
      <c r="C16078">
        <v>0</v>
      </c>
    </row>
    <row r="16079" spans="1:3" x14ac:dyDescent="0.3">
      <c r="A16079">
        <v>16.077000000000002</v>
      </c>
      <c r="B16079">
        <v>0</v>
      </c>
      <c r="C16079">
        <v>0</v>
      </c>
    </row>
    <row r="16080" spans="1:3" x14ac:dyDescent="0.3">
      <c r="A16080">
        <v>16.077999999999999</v>
      </c>
      <c r="B16080">
        <v>0</v>
      </c>
      <c r="C16080">
        <v>0</v>
      </c>
    </row>
    <row r="16081" spans="1:3" x14ac:dyDescent="0.3">
      <c r="A16081">
        <v>16.079000000000001</v>
      </c>
      <c r="B16081">
        <v>0</v>
      </c>
      <c r="C16081">
        <v>0</v>
      </c>
    </row>
    <row r="16082" spans="1:3" x14ac:dyDescent="0.3">
      <c r="A16082">
        <v>16.079999999999998</v>
      </c>
      <c r="B16082">
        <v>0</v>
      </c>
      <c r="C16082">
        <v>0</v>
      </c>
    </row>
    <row r="16083" spans="1:3" x14ac:dyDescent="0.3">
      <c r="A16083">
        <v>16.081</v>
      </c>
      <c r="B16083">
        <v>0</v>
      </c>
      <c r="C16083">
        <v>0</v>
      </c>
    </row>
    <row r="16084" spans="1:3" x14ac:dyDescent="0.3">
      <c r="A16084">
        <v>16.082000000000001</v>
      </c>
      <c r="B16084">
        <v>0</v>
      </c>
      <c r="C16084">
        <v>0</v>
      </c>
    </row>
    <row r="16085" spans="1:3" x14ac:dyDescent="0.3">
      <c r="A16085">
        <v>16.082999999999998</v>
      </c>
      <c r="B16085">
        <v>0</v>
      </c>
      <c r="C16085">
        <v>0</v>
      </c>
    </row>
    <row r="16086" spans="1:3" x14ac:dyDescent="0.3">
      <c r="A16086">
        <v>16.084</v>
      </c>
      <c r="B16086">
        <v>0</v>
      </c>
      <c r="C16086">
        <v>0</v>
      </c>
    </row>
    <row r="16087" spans="1:3" x14ac:dyDescent="0.3">
      <c r="A16087">
        <v>16.085000000000001</v>
      </c>
      <c r="B16087">
        <v>0</v>
      </c>
      <c r="C16087">
        <v>0</v>
      </c>
    </row>
    <row r="16088" spans="1:3" x14ac:dyDescent="0.3">
      <c r="A16088">
        <v>16.085999999999999</v>
      </c>
      <c r="B16088">
        <v>0</v>
      </c>
      <c r="C16088">
        <v>0</v>
      </c>
    </row>
    <row r="16089" spans="1:3" x14ac:dyDescent="0.3">
      <c r="A16089">
        <v>16.087</v>
      </c>
      <c r="B16089">
        <v>0</v>
      </c>
      <c r="C16089">
        <v>0</v>
      </c>
    </row>
    <row r="16090" spans="1:3" x14ac:dyDescent="0.3">
      <c r="A16090">
        <v>16.088000000000001</v>
      </c>
      <c r="B16090">
        <v>0</v>
      </c>
      <c r="C16090">
        <v>0</v>
      </c>
    </row>
    <row r="16091" spans="1:3" x14ac:dyDescent="0.3">
      <c r="A16091">
        <v>16.088999999999999</v>
      </c>
      <c r="B16091">
        <v>0</v>
      </c>
      <c r="C16091">
        <v>0</v>
      </c>
    </row>
    <row r="16092" spans="1:3" x14ac:dyDescent="0.3">
      <c r="A16092">
        <v>16.09</v>
      </c>
      <c r="B16092">
        <v>0</v>
      </c>
      <c r="C16092">
        <v>0</v>
      </c>
    </row>
    <row r="16093" spans="1:3" x14ac:dyDescent="0.3">
      <c r="A16093">
        <v>16.091000000000001</v>
      </c>
      <c r="B16093">
        <v>0</v>
      </c>
      <c r="C16093">
        <v>0</v>
      </c>
    </row>
    <row r="16094" spans="1:3" x14ac:dyDescent="0.3">
      <c r="A16094">
        <v>16.091999999999999</v>
      </c>
      <c r="B16094">
        <v>0</v>
      </c>
      <c r="C16094">
        <v>0</v>
      </c>
    </row>
    <row r="16095" spans="1:3" x14ac:dyDescent="0.3">
      <c r="A16095">
        <v>16.093</v>
      </c>
      <c r="B16095">
        <v>0</v>
      </c>
      <c r="C16095">
        <v>0</v>
      </c>
    </row>
    <row r="16096" spans="1:3" x14ac:dyDescent="0.3">
      <c r="A16096">
        <v>16.094000000000001</v>
      </c>
      <c r="B16096">
        <v>0</v>
      </c>
      <c r="C16096">
        <v>0</v>
      </c>
    </row>
    <row r="16097" spans="1:3" x14ac:dyDescent="0.3">
      <c r="A16097">
        <v>16.094999999999999</v>
      </c>
      <c r="B16097">
        <v>0</v>
      </c>
      <c r="C16097">
        <v>0</v>
      </c>
    </row>
    <row r="16098" spans="1:3" x14ac:dyDescent="0.3">
      <c r="A16098">
        <v>16.096</v>
      </c>
      <c r="B16098">
        <v>0</v>
      </c>
      <c r="C16098">
        <v>0</v>
      </c>
    </row>
    <row r="16099" spans="1:3" x14ac:dyDescent="0.3">
      <c r="A16099">
        <v>16.097000000000001</v>
      </c>
      <c r="B16099">
        <v>0</v>
      </c>
      <c r="C16099">
        <v>0</v>
      </c>
    </row>
    <row r="16100" spans="1:3" x14ac:dyDescent="0.3">
      <c r="A16100">
        <v>16.097999999999999</v>
      </c>
      <c r="B16100">
        <v>0</v>
      </c>
      <c r="C16100">
        <v>0</v>
      </c>
    </row>
    <row r="16101" spans="1:3" x14ac:dyDescent="0.3">
      <c r="A16101">
        <v>16.099</v>
      </c>
      <c r="B16101">
        <v>0</v>
      </c>
      <c r="C16101">
        <v>0</v>
      </c>
    </row>
    <row r="16102" spans="1:3" x14ac:dyDescent="0.3">
      <c r="A16102">
        <v>16.100000000000001</v>
      </c>
      <c r="B16102">
        <v>0</v>
      </c>
      <c r="C16102">
        <v>0</v>
      </c>
    </row>
    <row r="16103" spans="1:3" x14ac:dyDescent="0.3">
      <c r="A16103">
        <v>16.100999999999999</v>
      </c>
      <c r="B16103">
        <v>0</v>
      </c>
      <c r="C16103">
        <v>0</v>
      </c>
    </row>
    <row r="16104" spans="1:3" x14ac:dyDescent="0.3">
      <c r="A16104">
        <v>16.102</v>
      </c>
      <c r="B16104">
        <v>0</v>
      </c>
      <c r="C16104">
        <v>0</v>
      </c>
    </row>
    <row r="16105" spans="1:3" x14ac:dyDescent="0.3">
      <c r="A16105">
        <v>16.103000000000002</v>
      </c>
      <c r="B16105">
        <v>0</v>
      </c>
      <c r="C16105">
        <v>0</v>
      </c>
    </row>
    <row r="16106" spans="1:3" x14ac:dyDescent="0.3">
      <c r="A16106">
        <v>16.103999999999999</v>
      </c>
      <c r="B16106">
        <v>0</v>
      </c>
      <c r="C16106">
        <v>0</v>
      </c>
    </row>
    <row r="16107" spans="1:3" x14ac:dyDescent="0.3">
      <c r="A16107">
        <v>16.105</v>
      </c>
      <c r="B16107">
        <v>0</v>
      </c>
      <c r="C16107">
        <v>0</v>
      </c>
    </row>
    <row r="16108" spans="1:3" x14ac:dyDescent="0.3">
      <c r="A16108">
        <v>16.106000000000002</v>
      </c>
      <c r="B16108">
        <v>0</v>
      </c>
      <c r="C16108">
        <v>0</v>
      </c>
    </row>
    <row r="16109" spans="1:3" x14ac:dyDescent="0.3">
      <c r="A16109">
        <v>16.106999999999999</v>
      </c>
      <c r="B16109">
        <v>0</v>
      </c>
      <c r="C16109">
        <v>0</v>
      </c>
    </row>
    <row r="16110" spans="1:3" x14ac:dyDescent="0.3">
      <c r="A16110">
        <v>16.108000000000001</v>
      </c>
      <c r="B16110">
        <v>0</v>
      </c>
      <c r="C16110">
        <v>0</v>
      </c>
    </row>
    <row r="16111" spans="1:3" x14ac:dyDescent="0.3">
      <c r="A16111">
        <v>16.109000000000002</v>
      </c>
      <c r="B16111">
        <v>0</v>
      </c>
      <c r="C16111">
        <v>0</v>
      </c>
    </row>
    <row r="16112" spans="1:3" x14ac:dyDescent="0.3">
      <c r="A16112">
        <v>16.11</v>
      </c>
      <c r="B16112">
        <v>0</v>
      </c>
      <c r="C16112">
        <v>0</v>
      </c>
    </row>
    <row r="16113" spans="1:3" x14ac:dyDescent="0.3">
      <c r="A16113">
        <v>16.111000000000001</v>
      </c>
      <c r="B16113">
        <v>0</v>
      </c>
      <c r="C16113">
        <v>0</v>
      </c>
    </row>
    <row r="16114" spans="1:3" x14ac:dyDescent="0.3">
      <c r="A16114">
        <v>16.111999999999998</v>
      </c>
      <c r="B16114">
        <v>0</v>
      </c>
      <c r="C16114">
        <v>0</v>
      </c>
    </row>
    <row r="16115" spans="1:3" x14ac:dyDescent="0.3">
      <c r="A16115">
        <v>16.113</v>
      </c>
      <c r="B16115">
        <v>0</v>
      </c>
      <c r="C16115">
        <v>0</v>
      </c>
    </row>
    <row r="16116" spans="1:3" x14ac:dyDescent="0.3">
      <c r="A16116">
        <v>16.114000000000001</v>
      </c>
      <c r="B16116">
        <v>0</v>
      </c>
      <c r="C16116">
        <v>0</v>
      </c>
    </row>
    <row r="16117" spans="1:3" x14ac:dyDescent="0.3">
      <c r="A16117">
        <v>16.114999999999998</v>
      </c>
      <c r="B16117">
        <v>0</v>
      </c>
      <c r="C16117">
        <v>0</v>
      </c>
    </row>
    <row r="16118" spans="1:3" x14ac:dyDescent="0.3">
      <c r="A16118">
        <v>16.116</v>
      </c>
      <c r="B16118">
        <v>0</v>
      </c>
      <c r="C16118">
        <v>0</v>
      </c>
    </row>
    <row r="16119" spans="1:3" x14ac:dyDescent="0.3">
      <c r="A16119">
        <v>16.117000000000001</v>
      </c>
      <c r="B16119">
        <v>0</v>
      </c>
      <c r="C16119">
        <v>0</v>
      </c>
    </row>
    <row r="16120" spans="1:3" x14ac:dyDescent="0.3">
      <c r="A16120">
        <v>16.117999999999999</v>
      </c>
      <c r="B16120">
        <v>0</v>
      </c>
      <c r="C16120">
        <v>0</v>
      </c>
    </row>
    <row r="16121" spans="1:3" x14ac:dyDescent="0.3">
      <c r="A16121">
        <v>16.119</v>
      </c>
      <c r="B16121">
        <v>0</v>
      </c>
      <c r="C16121">
        <v>0</v>
      </c>
    </row>
    <row r="16122" spans="1:3" x14ac:dyDescent="0.3">
      <c r="A16122">
        <v>16.12</v>
      </c>
      <c r="B16122">
        <v>0</v>
      </c>
      <c r="C16122">
        <v>0</v>
      </c>
    </row>
    <row r="16123" spans="1:3" x14ac:dyDescent="0.3">
      <c r="A16123">
        <v>16.120999999999999</v>
      </c>
      <c r="B16123">
        <v>0</v>
      </c>
      <c r="C16123">
        <v>0</v>
      </c>
    </row>
    <row r="16124" spans="1:3" x14ac:dyDescent="0.3">
      <c r="A16124">
        <v>16.122</v>
      </c>
      <c r="B16124">
        <v>0</v>
      </c>
      <c r="C16124">
        <v>0</v>
      </c>
    </row>
    <row r="16125" spans="1:3" x14ac:dyDescent="0.3">
      <c r="A16125">
        <v>16.123000000000001</v>
      </c>
      <c r="B16125">
        <v>0</v>
      </c>
      <c r="C16125">
        <v>0</v>
      </c>
    </row>
    <row r="16126" spans="1:3" x14ac:dyDescent="0.3">
      <c r="A16126">
        <v>16.123999999999999</v>
      </c>
      <c r="B16126">
        <v>0</v>
      </c>
      <c r="C16126">
        <v>0</v>
      </c>
    </row>
    <row r="16127" spans="1:3" x14ac:dyDescent="0.3">
      <c r="A16127">
        <v>16.125</v>
      </c>
      <c r="B16127">
        <v>0</v>
      </c>
      <c r="C16127">
        <v>0</v>
      </c>
    </row>
    <row r="16128" spans="1:3" x14ac:dyDescent="0.3">
      <c r="A16128">
        <v>16.126000000000001</v>
      </c>
      <c r="B16128">
        <v>0</v>
      </c>
      <c r="C16128">
        <v>0</v>
      </c>
    </row>
    <row r="16129" spans="1:3" x14ac:dyDescent="0.3">
      <c r="A16129">
        <v>16.126999999999999</v>
      </c>
      <c r="B16129">
        <v>0</v>
      </c>
      <c r="C16129">
        <v>0</v>
      </c>
    </row>
    <row r="16130" spans="1:3" x14ac:dyDescent="0.3">
      <c r="A16130">
        <v>16.128</v>
      </c>
      <c r="B16130">
        <v>0</v>
      </c>
      <c r="C16130">
        <v>0</v>
      </c>
    </row>
    <row r="16131" spans="1:3" x14ac:dyDescent="0.3">
      <c r="A16131">
        <v>16.129000000000001</v>
      </c>
      <c r="B16131">
        <v>0</v>
      </c>
      <c r="C16131">
        <v>0</v>
      </c>
    </row>
    <row r="16132" spans="1:3" x14ac:dyDescent="0.3">
      <c r="A16132">
        <v>16.13</v>
      </c>
      <c r="B16132">
        <v>0</v>
      </c>
      <c r="C16132">
        <v>0</v>
      </c>
    </row>
    <row r="16133" spans="1:3" x14ac:dyDescent="0.3">
      <c r="A16133">
        <v>16.131</v>
      </c>
      <c r="B16133">
        <v>0</v>
      </c>
      <c r="C16133">
        <v>0</v>
      </c>
    </row>
    <row r="16134" spans="1:3" x14ac:dyDescent="0.3">
      <c r="A16134">
        <v>16.132000000000001</v>
      </c>
      <c r="B16134">
        <v>0</v>
      </c>
      <c r="C16134">
        <v>0</v>
      </c>
    </row>
    <row r="16135" spans="1:3" x14ac:dyDescent="0.3">
      <c r="A16135">
        <v>16.132999999999999</v>
      </c>
      <c r="B16135">
        <v>0</v>
      </c>
      <c r="C16135">
        <v>0</v>
      </c>
    </row>
    <row r="16136" spans="1:3" x14ac:dyDescent="0.3">
      <c r="A16136">
        <v>16.134</v>
      </c>
      <c r="B16136">
        <v>0</v>
      </c>
      <c r="C16136">
        <v>0</v>
      </c>
    </row>
    <row r="16137" spans="1:3" x14ac:dyDescent="0.3">
      <c r="A16137">
        <v>16.135000000000002</v>
      </c>
      <c r="B16137">
        <v>0</v>
      </c>
      <c r="C16137">
        <v>0</v>
      </c>
    </row>
    <row r="16138" spans="1:3" x14ac:dyDescent="0.3">
      <c r="A16138">
        <v>16.135999999999999</v>
      </c>
      <c r="B16138">
        <v>0</v>
      </c>
      <c r="C16138">
        <v>0</v>
      </c>
    </row>
    <row r="16139" spans="1:3" x14ac:dyDescent="0.3">
      <c r="A16139">
        <v>16.137</v>
      </c>
      <c r="B16139">
        <v>0</v>
      </c>
      <c r="C16139">
        <v>0</v>
      </c>
    </row>
    <row r="16140" spans="1:3" x14ac:dyDescent="0.3">
      <c r="A16140">
        <v>16.138000000000002</v>
      </c>
      <c r="B16140">
        <v>0</v>
      </c>
      <c r="C16140">
        <v>0</v>
      </c>
    </row>
    <row r="16141" spans="1:3" x14ac:dyDescent="0.3">
      <c r="A16141">
        <v>16.138999999999999</v>
      </c>
      <c r="B16141">
        <v>0</v>
      </c>
      <c r="C16141">
        <v>0</v>
      </c>
    </row>
    <row r="16142" spans="1:3" x14ac:dyDescent="0.3">
      <c r="A16142">
        <v>16.14</v>
      </c>
      <c r="B16142">
        <v>0</v>
      </c>
      <c r="C16142">
        <v>0</v>
      </c>
    </row>
    <row r="16143" spans="1:3" x14ac:dyDescent="0.3">
      <c r="A16143">
        <v>16.140999999999998</v>
      </c>
      <c r="B16143">
        <v>0</v>
      </c>
      <c r="C16143">
        <v>0</v>
      </c>
    </row>
    <row r="16144" spans="1:3" x14ac:dyDescent="0.3">
      <c r="A16144">
        <v>16.141999999999999</v>
      </c>
      <c r="B16144">
        <v>0</v>
      </c>
      <c r="C16144">
        <v>0</v>
      </c>
    </row>
    <row r="16145" spans="1:3" x14ac:dyDescent="0.3">
      <c r="A16145">
        <v>16.143000000000001</v>
      </c>
      <c r="B16145">
        <v>0</v>
      </c>
      <c r="C16145">
        <v>0</v>
      </c>
    </row>
    <row r="16146" spans="1:3" x14ac:dyDescent="0.3">
      <c r="A16146">
        <v>16.143999999999998</v>
      </c>
      <c r="B16146">
        <v>0</v>
      </c>
      <c r="C16146">
        <v>0</v>
      </c>
    </row>
    <row r="16147" spans="1:3" x14ac:dyDescent="0.3">
      <c r="A16147">
        <v>16.145</v>
      </c>
      <c r="B16147">
        <v>0</v>
      </c>
      <c r="C16147">
        <v>0</v>
      </c>
    </row>
    <row r="16148" spans="1:3" x14ac:dyDescent="0.3">
      <c r="A16148">
        <v>16.146000000000001</v>
      </c>
      <c r="B16148">
        <v>0</v>
      </c>
      <c r="C16148">
        <v>0</v>
      </c>
    </row>
    <row r="16149" spans="1:3" x14ac:dyDescent="0.3">
      <c r="A16149">
        <v>16.146999999999998</v>
      </c>
      <c r="B16149">
        <v>0</v>
      </c>
      <c r="C16149">
        <v>0</v>
      </c>
    </row>
    <row r="16150" spans="1:3" x14ac:dyDescent="0.3">
      <c r="A16150">
        <v>16.148</v>
      </c>
      <c r="B16150">
        <v>0</v>
      </c>
      <c r="C16150">
        <v>0</v>
      </c>
    </row>
    <row r="16151" spans="1:3" x14ac:dyDescent="0.3">
      <c r="A16151">
        <v>16.149000000000001</v>
      </c>
      <c r="B16151">
        <v>0</v>
      </c>
      <c r="C16151">
        <v>0</v>
      </c>
    </row>
    <row r="16152" spans="1:3" x14ac:dyDescent="0.3">
      <c r="A16152">
        <v>16.149999999999999</v>
      </c>
      <c r="B16152">
        <v>0</v>
      </c>
      <c r="C16152">
        <v>0</v>
      </c>
    </row>
    <row r="16153" spans="1:3" x14ac:dyDescent="0.3">
      <c r="A16153">
        <v>16.151</v>
      </c>
      <c r="B16153">
        <v>0</v>
      </c>
      <c r="C16153">
        <v>0</v>
      </c>
    </row>
    <row r="16154" spans="1:3" x14ac:dyDescent="0.3">
      <c r="A16154">
        <v>16.152000000000001</v>
      </c>
      <c r="B16154">
        <v>0</v>
      </c>
      <c r="C16154">
        <v>0</v>
      </c>
    </row>
    <row r="16155" spans="1:3" x14ac:dyDescent="0.3">
      <c r="A16155">
        <v>16.152999999999999</v>
      </c>
      <c r="B16155">
        <v>0</v>
      </c>
      <c r="C16155">
        <v>0</v>
      </c>
    </row>
    <row r="16156" spans="1:3" x14ac:dyDescent="0.3">
      <c r="A16156">
        <v>16.154</v>
      </c>
      <c r="B16156">
        <v>0</v>
      </c>
      <c r="C16156">
        <v>0</v>
      </c>
    </row>
    <row r="16157" spans="1:3" x14ac:dyDescent="0.3">
      <c r="A16157">
        <v>16.155000000000001</v>
      </c>
      <c r="B16157">
        <v>0</v>
      </c>
      <c r="C16157">
        <v>0</v>
      </c>
    </row>
    <row r="16158" spans="1:3" x14ac:dyDescent="0.3">
      <c r="A16158">
        <v>16.155999999999999</v>
      </c>
      <c r="B16158">
        <v>0</v>
      </c>
      <c r="C16158">
        <v>0</v>
      </c>
    </row>
    <row r="16159" spans="1:3" x14ac:dyDescent="0.3">
      <c r="A16159">
        <v>16.157</v>
      </c>
      <c r="B16159">
        <v>0</v>
      </c>
      <c r="C16159">
        <v>0</v>
      </c>
    </row>
    <row r="16160" spans="1:3" x14ac:dyDescent="0.3">
      <c r="A16160">
        <v>16.158000000000001</v>
      </c>
      <c r="B16160">
        <v>0</v>
      </c>
      <c r="C16160">
        <v>0</v>
      </c>
    </row>
    <row r="16161" spans="1:3" x14ac:dyDescent="0.3">
      <c r="A16161">
        <v>16.158999999999999</v>
      </c>
      <c r="B16161">
        <v>0</v>
      </c>
      <c r="C16161">
        <v>0</v>
      </c>
    </row>
    <row r="16162" spans="1:3" x14ac:dyDescent="0.3">
      <c r="A16162">
        <v>16.16</v>
      </c>
      <c r="B16162">
        <v>0</v>
      </c>
      <c r="C16162">
        <v>0</v>
      </c>
    </row>
    <row r="16163" spans="1:3" x14ac:dyDescent="0.3">
      <c r="A16163">
        <v>16.161000000000001</v>
      </c>
      <c r="B16163">
        <v>0</v>
      </c>
      <c r="C16163">
        <v>0</v>
      </c>
    </row>
    <row r="16164" spans="1:3" x14ac:dyDescent="0.3">
      <c r="A16164">
        <v>16.161999999999999</v>
      </c>
      <c r="B16164">
        <v>0</v>
      </c>
      <c r="C16164">
        <v>0</v>
      </c>
    </row>
    <row r="16165" spans="1:3" x14ac:dyDescent="0.3">
      <c r="A16165">
        <v>16.163</v>
      </c>
      <c r="B16165">
        <v>0</v>
      </c>
      <c r="C16165">
        <v>0</v>
      </c>
    </row>
    <row r="16166" spans="1:3" x14ac:dyDescent="0.3">
      <c r="A16166">
        <v>16.164000000000001</v>
      </c>
      <c r="B16166">
        <v>0</v>
      </c>
      <c r="C16166">
        <v>0</v>
      </c>
    </row>
    <row r="16167" spans="1:3" x14ac:dyDescent="0.3">
      <c r="A16167">
        <v>16.164999999999999</v>
      </c>
      <c r="B16167">
        <v>0</v>
      </c>
      <c r="C16167">
        <v>0</v>
      </c>
    </row>
    <row r="16168" spans="1:3" x14ac:dyDescent="0.3">
      <c r="A16168">
        <v>16.166</v>
      </c>
      <c r="B16168">
        <v>0</v>
      </c>
      <c r="C16168">
        <v>0</v>
      </c>
    </row>
    <row r="16169" spans="1:3" x14ac:dyDescent="0.3">
      <c r="A16169">
        <v>16.167000000000002</v>
      </c>
      <c r="B16169">
        <v>0</v>
      </c>
      <c r="C16169">
        <v>0</v>
      </c>
    </row>
    <row r="16170" spans="1:3" x14ac:dyDescent="0.3">
      <c r="A16170">
        <v>16.167999999999999</v>
      </c>
      <c r="B16170">
        <v>0</v>
      </c>
      <c r="C16170">
        <v>0</v>
      </c>
    </row>
    <row r="16171" spans="1:3" x14ac:dyDescent="0.3">
      <c r="A16171">
        <v>16.169</v>
      </c>
      <c r="B16171">
        <v>0</v>
      </c>
      <c r="C16171">
        <v>0</v>
      </c>
    </row>
    <row r="16172" spans="1:3" x14ac:dyDescent="0.3">
      <c r="A16172">
        <v>16.170000000000002</v>
      </c>
      <c r="B16172">
        <v>0</v>
      </c>
      <c r="C16172">
        <v>0</v>
      </c>
    </row>
    <row r="16173" spans="1:3" x14ac:dyDescent="0.3">
      <c r="A16173">
        <v>16.170999999999999</v>
      </c>
      <c r="B16173">
        <v>0</v>
      </c>
      <c r="C16173">
        <v>0</v>
      </c>
    </row>
    <row r="16174" spans="1:3" x14ac:dyDescent="0.3">
      <c r="A16174">
        <v>16.172000000000001</v>
      </c>
      <c r="B16174">
        <v>0</v>
      </c>
      <c r="C16174">
        <v>0</v>
      </c>
    </row>
    <row r="16175" spans="1:3" x14ac:dyDescent="0.3">
      <c r="A16175">
        <v>16.172999999999998</v>
      </c>
      <c r="B16175">
        <v>0</v>
      </c>
      <c r="C16175">
        <v>0</v>
      </c>
    </row>
    <row r="16176" spans="1:3" x14ac:dyDescent="0.3">
      <c r="A16176">
        <v>16.173999999999999</v>
      </c>
      <c r="B16176">
        <v>0</v>
      </c>
      <c r="C16176">
        <v>0</v>
      </c>
    </row>
    <row r="16177" spans="1:3" x14ac:dyDescent="0.3">
      <c r="A16177">
        <v>16.175000000000001</v>
      </c>
      <c r="B16177">
        <v>0</v>
      </c>
      <c r="C16177">
        <v>0</v>
      </c>
    </row>
    <row r="16178" spans="1:3" x14ac:dyDescent="0.3">
      <c r="A16178">
        <v>16.175999999999998</v>
      </c>
      <c r="B16178">
        <v>0</v>
      </c>
      <c r="C16178">
        <v>0</v>
      </c>
    </row>
    <row r="16179" spans="1:3" x14ac:dyDescent="0.3">
      <c r="A16179">
        <v>16.177</v>
      </c>
      <c r="B16179">
        <v>0</v>
      </c>
      <c r="C16179">
        <v>0</v>
      </c>
    </row>
    <row r="16180" spans="1:3" x14ac:dyDescent="0.3">
      <c r="A16180">
        <v>16.178000000000001</v>
      </c>
      <c r="B16180">
        <v>0</v>
      </c>
      <c r="C16180">
        <v>0</v>
      </c>
    </row>
    <row r="16181" spans="1:3" x14ac:dyDescent="0.3">
      <c r="A16181">
        <v>16.178999999999998</v>
      </c>
      <c r="B16181">
        <v>0</v>
      </c>
      <c r="C16181">
        <v>0</v>
      </c>
    </row>
    <row r="16182" spans="1:3" x14ac:dyDescent="0.3">
      <c r="A16182">
        <v>16.18</v>
      </c>
      <c r="B16182">
        <v>0</v>
      </c>
      <c r="C16182">
        <v>0</v>
      </c>
    </row>
    <row r="16183" spans="1:3" x14ac:dyDescent="0.3">
      <c r="A16183">
        <v>16.181000000000001</v>
      </c>
      <c r="B16183">
        <v>0</v>
      </c>
      <c r="C16183">
        <v>0</v>
      </c>
    </row>
    <row r="16184" spans="1:3" x14ac:dyDescent="0.3">
      <c r="A16184">
        <v>16.181999999999999</v>
      </c>
      <c r="B16184">
        <v>0</v>
      </c>
      <c r="C16184">
        <v>0</v>
      </c>
    </row>
    <row r="16185" spans="1:3" x14ac:dyDescent="0.3">
      <c r="A16185">
        <v>16.183</v>
      </c>
      <c r="B16185">
        <v>0</v>
      </c>
      <c r="C16185">
        <v>0</v>
      </c>
    </row>
    <row r="16186" spans="1:3" x14ac:dyDescent="0.3">
      <c r="A16186">
        <v>16.184000000000001</v>
      </c>
      <c r="B16186">
        <v>0</v>
      </c>
      <c r="C16186">
        <v>0</v>
      </c>
    </row>
    <row r="16187" spans="1:3" x14ac:dyDescent="0.3">
      <c r="A16187">
        <v>16.184999999999999</v>
      </c>
      <c r="B16187">
        <v>0</v>
      </c>
      <c r="C16187">
        <v>0</v>
      </c>
    </row>
    <row r="16188" spans="1:3" x14ac:dyDescent="0.3">
      <c r="A16188">
        <v>16.186</v>
      </c>
      <c r="B16188">
        <v>0</v>
      </c>
      <c r="C16188">
        <v>0</v>
      </c>
    </row>
    <row r="16189" spans="1:3" x14ac:dyDescent="0.3">
      <c r="A16189">
        <v>16.187000000000001</v>
      </c>
      <c r="B16189">
        <v>0</v>
      </c>
      <c r="C16189">
        <v>0</v>
      </c>
    </row>
    <row r="16190" spans="1:3" x14ac:dyDescent="0.3">
      <c r="A16190">
        <v>16.187999999999999</v>
      </c>
      <c r="B16190">
        <v>0</v>
      </c>
      <c r="C16190">
        <v>0</v>
      </c>
    </row>
    <row r="16191" spans="1:3" x14ac:dyDescent="0.3">
      <c r="A16191">
        <v>16.189</v>
      </c>
      <c r="B16191">
        <v>0</v>
      </c>
      <c r="C16191">
        <v>0</v>
      </c>
    </row>
    <row r="16192" spans="1:3" x14ac:dyDescent="0.3">
      <c r="A16192">
        <v>16.190000000000001</v>
      </c>
      <c r="B16192">
        <v>0</v>
      </c>
      <c r="C16192">
        <v>0</v>
      </c>
    </row>
    <row r="16193" spans="1:3" x14ac:dyDescent="0.3">
      <c r="A16193">
        <v>16.190999999999999</v>
      </c>
      <c r="B16193">
        <v>0</v>
      </c>
      <c r="C16193">
        <v>0</v>
      </c>
    </row>
    <row r="16194" spans="1:3" x14ac:dyDescent="0.3">
      <c r="A16194">
        <v>16.192</v>
      </c>
      <c r="B16194">
        <v>0</v>
      </c>
      <c r="C16194">
        <v>0</v>
      </c>
    </row>
    <row r="16195" spans="1:3" x14ac:dyDescent="0.3">
      <c r="A16195">
        <v>16.193000000000001</v>
      </c>
      <c r="B16195">
        <v>0</v>
      </c>
      <c r="C16195">
        <v>0</v>
      </c>
    </row>
    <row r="16196" spans="1:3" x14ac:dyDescent="0.3">
      <c r="A16196">
        <v>16.193999999999999</v>
      </c>
      <c r="B16196">
        <v>0</v>
      </c>
      <c r="C16196">
        <v>0</v>
      </c>
    </row>
    <row r="16197" spans="1:3" x14ac:dyDescent="0.3">
      <c r="A16197">
        <v>16.195</v>
      </c>
      <c r="B16197">
        <v>0</v>
      </c>
      <c r="C16197">
        <v>0</v>
      </c>
    </row>
    <row r="16198" spans="1:3" x14ac:dyDescent="0.3">
      <c r="A16198">
        <v>16.196000000000002</v>
      </c>
      <c r="B16198">
        <v>0</v>
      </c>
      <c r="C16198">
        <v>0</v>
      </c>
    </row>
    <row r="16199" spans="1:3" x14ac:dyDescent="0.3">
      <c r="A16199">
        <v>16.196999999999999</v>
      </c>
      <c r="B16199">
        <v>0</v>
      </c>
      <c r="C16199">
        <v>0</v>
      </c>
    </row>
    <row r="16200" spans="1:3" x14ac:dyDescent="0.3">
      <c r="A16200">
        <v>16.198</v>
      </c>
      <c r="B16200">
        <v>0</v>
      </c>
      <c r="C16200">
        <v>0</v>
      </c>
    </row>
    <row r="16201" spans="1:3" x14ac:dyDescent="0.3">
      <c r="A16201">
        <v>16.199000000000002</v>
      </c>
      <c r="B16201">
        <v>0</v>
      </c>
      <c r="C16201">
        <v>0</v>
      </c>
    </row>
    <row r="16202" spans="1:3" x14ac:dyDescent="0.3">
      <c r="A16202">
        <v>16.2</v>
      </c>
      <c r="B16202">
        <v>0</v>
      </c>
      <c r="C16202">
        <v>0</v>
      </c>
    </row>
    <row r="16203" spans="1:3" x14ac:dyDescent="0.3">
      <c r="A16203">
        <v>16.201000000000001</v>
      </c>
      <c r="B16203">
        <v>0</v>
      </c>
      <c r="C16203">
        <v>0</v>
      </c>
    </row>
    <row r="16204" spans="1:3" x14ac:dyDescent="0.3">
      <c r="A16204">
        <v>16.202000000000002</v>
      </c>
      <c r="B16204">
        <v>0</v>
      </c>
      <c r="C16204">
        <v>0</v>
      </c>
    </row>
    <row r="16205" spans="1:3" x14ac:dyDescent="0.3">
      <c r="A16205">
        <v>16.202999999999999</v>
      </c>
      <c r="B16205">
        <v>0</v>
      </c>
      <c r="C16205">
        <v>0</v>
      </c>
    </row>
    <row r="16206" spans="1:3" x14ac:dyDescent="0.3">
      <c r="A16206">
        <v>16.204000000000001</v>
      </c>
      <c r="B16206">
        <v>0</v>
      </c>
      <c r="C16206">
        <v>0</v>
      </c>
    </row>
    <row r="16207" spans="1:3" x14ac:dyDescent="0.3">
      <c r="A16207">
        <v>16.204999999999998</v>
      </c>
      <c r="B16207">
        <v>0</v>
      </c>
      <c r="C16207">
        <v>0</v>
      </c>
    </row>
    <row r="16208" spans="1:3" x14ac:dyDescent="0.3">
      <c r="A16208">
        <v>16.206</v>
      </c>
      <c r="B16208">
        <v>0</v>
      </c>
      <c r="C16208">
        <v>0</v>
      </c>
    </row>
    <row r="16209" spans="1:3" x14ac:dyDescent="0.3">
      <c r="A16209">
        <v>16.207000000000001</v>
      </c>
      <c r="B16209">
        <v>0</v>
      </c>
      <c r="C16209">
        <v>0</v>
      </c>
    </row>
    <row r="16210" spans="1:3" x14ac:dyDescent="0.3">
      <c r="A16210">
        <v>16.207999999999998</v>
      </c>
      <c r="B16210">
        <v>0</v>
      </c>
      <c r="C16210">
        <v>0</v>
      </c>
    </row>
    <row r="16211" spans="1:3" x14ac:dyDescent="0.3">
      <c r="A16211">
        <v>16.209</v>
      </c>
      <c r="B16211">
        <v>0</v>
      </c>
      <c r="C16211">
        <v>0</v>
      </c>
    </row>
    <row r="16212" spans="1:3" x14ac:dyDescent="0.3">
      <c r="A16212">
        <v>16.21</v>
      </c>
      <c r="B16212">
        <v>0</v>
      </c>
      <c r="C16212">
        <v>0</v>
      </c>
    </row>
    <row r="16213" spans="1:3" x14ac:dyDescent="0.3">
      <c r="A16213">
        <v>16.210999999999999</v>
      </c>
      <c r="B16213">
        <v>0</v>
      </c>
      <c r="C16213">
        <v>0</v>
      </c>
    </row>
    <row r="16214" spans="1:3" x14ac:dyDescent="0.3">
      <c r="A16214">
        <v>16.212</v>
      </c>
      <c r="B16214">
        <v>0</v>
      </c>
      <c r="C16214">
        <v>0</v>
      </c>
    </row>
    <row r="16215" spans="1:3" x14ac:dyDescent="0.3">
      <c r="A16215">
        <v>16.213000000000001</v>
      </c>
      <c r="B16215">
        <v>0</v>
      </c>
      <c r="C16215">
        <v>0</v>
      </c>
    </row>
    <row r="16216" spans="1:3" x14ac:dyDescent="0.3">
      <c r="A16216">
        <v>16.213999999999999</v>
      </c>
      <c r="B16216">
        <v>0</v>
      </c>
      <c r="C16216">
        <v>0</v>
      </c>
    </row>
    <row r="16217" spans="1:3" x14ac:dyDescent="0.3">
      <c r="A16217">
        <v>16.215</v>
      </c>
      <c r="B16217">
        <v>0</v>
      </c>
      <c r="C16217">
        <v>0</v>
      </c>
    </row>
    <row r="16218" spans="1:3" x14ac:dyDescent="0.3">
      <c r="A16218">
        <v>16.216000000000001</v>
      </c>
      <c r="B16218">
        <v>0</v>
      </c>
      <c r="C16218">
        <v>0</v>
      </c>
    </row>
    <row r="16219" spans="1:3" x14ac:dyDescent="0.3">
      <c r="A16219">
        <v>16.216999999999999</v>
      </c>
      <c r="B16219">
        <v>0</v>
      </c>
      <c r="C16219">
        <v>0</v>
      </c>
    </row>
    <row r="16220" spans="1:3" x14ac:dyDescent="0.3">
      <c r="A16220">
        <v>16.218</v>
      </c>
      <c r="B16220">
        <v>0</v>
      </c>
      <c r="C16220">
        <v>0</v>
      </c>
    </row>
    <row r="16221" spans="1:3" x14ac:dyDescent="0.3">
      <c r="A16221">
        <v>16.219000000000001</v>
      </c>
      <c r="B16221">
        <v>0</v>
      </c>
      <c r="C16221">
        <v>0</v>
      </c>
    </row>
    <row r="16222" spans="1:3" x14ac:dyDescent="0.3">
      <c r="A16222">
        <v>16.22</v>
      </c>
      <c r="B16222">
        <v>0</v>
      </c>
      <c r="C16222">
        <v>0</v>
      </c>
    </row>
    <row r="16223" spans="1:3" x14ac:dyDescent="0.3">
      <c r="A16223">
        <v>16.221</v>
      </c>
      <c r="B16223">
        <v>0</v>
      </c>
      <c r="C16223">
        <v>0</v>
      </c>
    </row>
    <row r="16224" spans="1:3" x14ac:dyDescent="0.3">
      <c r="A16224">
        <v>16.222000000000001</v>
      </c>
      <c r="B16224">
        <v>0</v>
      </c>
      <c r="C16224">
        <v>0</v>
      </c>
    </row>
    <row r="16225" spans="1:3" x14ac:dyDescent="0.3">
      <c r="A16225">
        <v>16.222999999999999</v>
      </c>
      <c r="B16225">
        <v>0</v>
      </c>
      <c r="C16225">
        <v>0</v>
      </c>
    </row>
    <row r="16226" spans="1:3" x14ac:dyDescent="0.3">
      <c r="A16226">
        <v>16.224</v>
      </c>
      <c r="B16226">
        <v>0</v>
      </c>
      <c r="C16226">
        <v>0</v>
      </c>
    </row>
    <row r="16227" spans="1:3" x14ac:dyDescent="0.3">
      <c r="A16227">
        <v>16.225000000000001</v>
      </c>
      <c r="B16227">
        <v>0</v>
      </c>
      <c r="C16227">
        <v>0</v>
      </c>
    </row>
    <row r="16228" spans="1:3" x14ac:dyDescent="0.3">
      <c r="A16228">
        <v>16.225999999999999</v>
      </c>
      <c r="B16228">
        <v>0</v>
      </c>
      <c r="C16228">
        <v>0</v>
      </c>
    </row>
    <row r="16229" spans="1:3" x14ac:dyDescent="0.3">
      <c r="A16229">
        <v>16.227</v>
      </c>
      <c r="B16229">
        <v>0</v>
      </c>
      <c r="C16229">
        <v>0</v>
      </c>
    </row>
    <row r="16230" spans="1:3" x14ac:dyDescent="0.3">
      <c r="A16230">
        <v>16.228000000000002</v>
      </c>
      <c r="B16230">
        <v>0</v>
      </c>
      <c r="C16230">
        <v>0</v>
      </c>
    </row>
    <row r="16231" spans="1:3" x14ac:dyDescent="0.3">
      <c r="A16231">
        <v>16.228999999999999</v>
      </c>
      <c r="B16231">
        <v>0</v>
      </c>
      <c r="C16231">
        <v>0</v>
      </c>
    </row>
    <row r="16232" spans="1:3" x14ac:dyDescent="0.3">
      <c r="A16232">
        <v>16.23</v>
      </c>
      <c r="B16232">
        <v>0</v>
      </c>
      <c r="C16232">
        <v>0</v>
      </c>
    </row>
    <row r="16233" spans="1:3" x14ac:dyDescent="0.3">
      <c r="A16233">
        <v>16.231000000000002</v>
      </c>
      <c r="B16233">
        <v>0</v>
      </c>
      <c r="C16233">
        <v>0</v>
      </c>
    </row>
    <row r="16234" spans="1:3" x14ac:dyDescent="0.3">
      <c r="A16234">
        <v>16.231999999999999</v>
      </c>
      <c r="B16234">
        <v>0</v>
      </c>
      <c r="C16234">
        <v>0</v>
      </c>
    </row>
    <row r="16235" spans="1:3" x14ac:dyDescent="0.3">
      <c r="A16235">
        <v>16.233000000000001</v>
      </c>
      <c r="B16235">
        <v>0</v>
      </c>
      <c r="C16235">
        <v>0</v>
      </c>
    </row>
    <row r="16236" spans="1:3" x14ac:dyDescent="0.3">
      <c r="A16236">
        <v>16.234000000000002</v>
      </c>
      <c r="B16236">
        <v>0</v>
      </c>
      <c r="C16236">
        <v>0</v>
      </c>
    </row>
    <row r="16237" spans="1:3" x14ac:dyDescent="0.3">
      <c r="A16237">
        <v>16.234999999999999</v>
      </c>
      <c r="B16237">
        <v>0</v>
      </c>
      <c r="C16237">
        <v>0</v>
      </c>
    </row>
    <row r="16238" spans="1:3" x14ac:dyDescent="0.3">
      <c r="A16238">
        <v>16.236000000000001</v>
      </c>
      <c r="B16238">
        <v>0</v>
      </c>
      <c r="C16238">
        <v>0</v>
      </c>
    </row>
    <row r="16239" spans="1:3" x14ac:dyDescent="0.3">
      <c r="A16239">
        <v>16.236999999999998</v>
      </c>
      <c r="B16239">
        <v>0</v>
      </c>
      <c r="C16239">
        <v>0</v>
      </c>
    </row>
    <row r="16240" spans="1:3" x14ac:dyDescent="0.3">
      <c r="A16240">
        <v>16.238</v>
      </c>
      <c r="B16240">
        <v>0</v>
      </c>
      <c r="C16240">
        <v>0</v>
      </c>
    </row>
    <row r="16241" spans="1:3" x14ac:dyDescent="0.3">
      <c r="A16241">
        <v>16.239000000000001</v>
      </c>
      <c r="B16241">
        <v>0</v>
      </c>
      <c r="C16241">
        <v>0</v>
      </c>
    </row>
    <row r="16242" spans="1:3" x14ac:dyDescent="0.3">
      <c r="A16242">
        <v>16.239999999999998</v>
      </c>
      <c r="B16242">
        <v>0</v>
      </c>
      <c r="C16242">
        <v>0</v>
      </c>
    </row>
    <row r="16243" spans="1:3" x14ac:dyDescent="0.3">
      <c r="A16243">
        <v>16.241</v>
      </c>
      <c r="B16243">
        <v>0</v>
      </c>
      <c r="C16243">
        <v>0</v>
      </c>
    </row>
    <row r="16244" spans="1:3" x14ac:dyDescent="0.3">
      <c r="A16244">
        <v>16.242000000000001</v>
      </c>
      <c r="B16244">
        <v>0</v>
      </c>
      <c r="C16244">
        <v>0</v>
      </c>
    </row>
    <row r="16245" spans="1:3" x14ac:dyDescent="0.3">
      <c r="A16245">
        <v>16.242999999999999</v>
      </c>
      <c r="B16245">
        <v>0</v>
      </c>
      <c r="C16245">
        <v>0</v>
      </c>
    </row>
    <row r="16246" spans="1:3" x14ac:dyDescent="0.3">
      <c r="A16246">
        <v>16.244</v>
      </c>
      <c r="B16246">
        <v>0</v>
      </c>
      <c r="C16246">
        <v>0</v>
      </c>
    </row>
    <row r="16247" spans="1:3" x14ac:dyDescent="0.3">
      <c r="A16247">
        <v>16.245000000000001</v>
      </c>
      <c r="B16247">
        <v>0</v>
      </c>
      <c r="C16247">
        <v>0</v>
      </c>
    </row>
    <row r="16248" spans="1:3" x14ac:dyDescent="0.3">
      <c r="A16248">
        <v>16.245999999999999</v>
      </c>
      <c r="B16248">
        <v>0</v>
      </c>
      <c r="C16248">
        <v>0</v>
      </c>
    </row>
    <row r="16249" spans="1:3" x14ac:dyDescent="0.3">
      <c r="A16249">
        <v>16.247</v>
      </c>
      <c r="B16249">
        <v>0</v>
      </c>
      <c r="C16249">
        <v>0</v>
      </c>
    </row>
    <row r="16250" spans="1:3" x14ac:dyDescent="0.3">
      <c r="A16250">
        <v>16.248000000000001</v>
      </c>
      <c r="B16250">
        <v>0</v>
      </c>
      <c r="C16250">
        <v>0</v>
      </c>
    </row>
    <row r="16251" spans="1:3" x14ac:dyDescent="0.3">
      <c r="A16251">
        <v>16.248999999999999</v>
      </c>
      <c r="B16251">
        <v>0</v>
      </c>
      <c r="C16251">
        <v>0</v>
      </c>
    </row>
    <row r="16252" spans="1:3" x14ac:dyDescent="0.3">
      <c r="A16252">
        <v>16.25</v>
      </c>
      <c r="B16252">
        <v>0</v>
      </c>
      <c r="C16252">
        <v>0</v>
      </c>
    </row>
    <row r="16253" spans="1:3" x14ac:dyDescent="0.3">
      <c r="A16253">
        <v>16.251000000000001</v>
      </c>
      <c r="B16253">
        <v>0</v>
      </c>
      <c r="C16253">
        <v>0</v>
      </c>
    </row>
    <row r="16254" spans="1:3" x14ac:dyDescent="0.3">
      <c r="A16254">
        <v>16.251999999999999</v>
      </c>
      <c r="B16254">
        <v>0</v>
      </c>
      <c r="C16254">
        <v>0</v>
      </c>
    </row>
    <row r="16255" spans="1:3" x14ac:dyDescent="0.3">
      <c r="A16255">
        <v>16.253</v>
      </c>
      <c r="B16255">
        <v>0</v>
      </c>
      <c r="C16255">
        <v>0</v>
      </c>
    </row>
    <row r="16256" spans="1:3" x14ac:dyDescent="0.3">
      <c r="A16256">
        <v>16.254000000000001</v>
      </c>
      <c r="B16256">
        <v>0</v>
      </c>
      <c r="C16256">
        <v>0</v>
      </c>
    </row>
    <row r="16257" spans="1:3" x14ac:dyDescent="0.3">
      <c r="A16257">
        <v>16.254999999999999</v>
      </c>
      <c r="B16257">
        <v>0</v>
      </c>
      <c r="C16257">
        <v>0</v>
      </c>
    </row>
    <row r="16258" spans="1:3" x14ac:dyDescent="0.3">
      <c r="A16258">
        <v>16.256</v>
      </c>
      <c r="B16258">
        <v>0</v>
      </c>
      <c r="C16258">
        <v>0</v>
      </c>
    </row>
    <row r="16259" spans="1:3" x14ac:dyDescent="0.3">
      <c r="A16259">
        <v>16.257000000000001</v>
      </c>
      <c r="B16259">
        <v>0</v>
      </c>
      <c r="C16259">
        <v>0</v>
      </c>
    </row>
    <row r="16260" spans="1:3" x14ac:dyDescent="0.3">
      <c r="A16260">
        <v>16.257999999999999</v>
      </c>
      <c r="B16260">
        <v>0</v>
      </c>
      <c r="C16260">
        <v>0</v>
      </c>
    </row>
    <row r="16261" spans="1:3" x14ac:dyDescent="0.3">
      <c r="A16261">
        <v>16.259</v>
      </c>
      <c r="B16261">
        <v>0</v>
      </c>
      <c r="C16261">
        <v>0</v>
      </c>
    </row>
    <row r="16262" spans="1:3" x14ac:dyDescent="0.3">
      <c r="A16262">
        <v>16.260000000000002</v>
      </c>
      <c r="B16262">
        <v>0</v>
      </c>
      <c r="C16262">
        <v>0</v>
      </c>
    </row>
    <row r="16263" spans="1:3" x14ac:dyDescent="0.3">
      <c r="A16263">
        <v>16.260999999999999</v>
      </c>
      <c r="B16263">
        <v>0</v>
      </c>
      <c r="C16263">
        <v>0</v>
      </c>
    </row>
    <row r="16264" spans="1:3" x14ac:dyDescent="0.3">
      <c r="A16264">
        <v>16.262</v>
      </c>
      <c r="B16264">
        <v>0</v>
      </c>
      <c r="C16264">
        <v>0</v>
      </c>
    </row>
    <row r="16265" spans="1:3" x14ac:dyDescent="0.3">
      <c r="A16265">
        <v>16.263000000000002</v>
      </c>
      <c r="B16265">
        <v>0</v>
      </c>
      <c r="C16265">
        <v>0</v>
      </c>
    </row>
    <row r="16266" spans="1:3" x14ac:dyDescent="0.3">
      <c r="A16266">
        <v>16.263999999999999</v>
      </c>
      <c r="B16266">
        <v>0</v>
      </c>
      <c r="C16266">
        <v>0</v>
      </c>
    </row>
    <row r="16267" spans="1:3" x14ac:dyDescent="0.3">
      <c r="A16267">
        <v>16.265000000000001</v>
      </c>
      <c r="B16267">
        <v>0</v>
      </c>
      <c r="C16267">
        <v>0</v>
      </c>
    </row>
    <row r="16268" spans="1:3" x14ac:dyDescent="0.3">
      <c r="A16268">
        <v>16.265999999999998</v>
      </c>
      <c r="B16268">
        <v>0</v>
      </c>
      <c r="C16268">
        <v>0</v>
      </c>
    </row>
    <row r="16269" spans="1:3" x14ac:dyDescent="0.3">
      <c r="A16269">
        <v>16.266999999999999</v>
      </c>
      <c r="B16269">
        <v>0</v>
      </c>
      <c r="C16269">
        <v>0</v>
      </c>
    </row>
    <row r="16270" spans="1:3" x14ac:dyDescent="0.3">
      <c r="A16270">
        <v>16.268000000000001</v>
      </c>
      <c r="B16270">
        <v>0</v>
      </c>
      <c r="C16270">
        <v>0</v>
      </c>
    </row>
    <row r="16271" spans="1:3" x14ac:dyDescent="0.3">
      <c r="A16271">
        <v>16.268999999999998</v>
      </c>
      <c r="B16271">
        <v>0</v>
      </c>
      <c r="C16271">
        <v>0</v>
      </c>
    </row>
    <row r="16272" spans="1:3" x14ac:dyDescent="0.3">
      <c r="A16272">
        <v>16.27</v>
      </c>
      <c r="B16272">
        <v>0</v>
      </c>
      <c r="C16272">
        <v>0</v>
      </c>
    </row>
    <row r="16273" spans="1:3" x14ac:dyDescent="0.3">
      <c r="A16273">
        <v>16.271000000000001</v>
      </c>
      <c r="B16273">
        <v>0</v>
      </c>
      <c r="C16273">
        <v>0</v>
      </c>
    </row>
    <row r="16274" spans="1:3" x14ac:dyDescent="0.3">
      <c r="A16274">
        <v>16.271999999999998</v>
      </c>
      <c r="B16274">
        <v>0</v>
      </c>
      <c r="C16274">
        <v>0</v>
      </c>
    </row>
    <row r="16275" spans="1:3" x14ac:dyDescent="0.3">
      <c r="A16275">
        <v>16.273</v>
      </c>
      <c r="B16275">
        <v>0</v>
      </c>
      <c r="C16275">
        <v>0</v>
      </c>
    </row>
    <row r="16276" spans="1:3" x14ac:dyDescent="0.3">
      <c r="A16276">
        <v>16.274000000000001</v>
      </c>
      <c r="B16276">
        <v>0</v>
      </c>
      <c r="C16276">
        <v>0</v>
      </c>
    </row>
    <row r="16277" spans="1:3" x14ac:dyDescent="0.3">
      <c r="A16277">
        <v>16.274999999999999</v>
      </c>
      <c r="B16277">
        <v>0</v>
      </c>
      <c r="C16277">
        <v>0</v>
      </c>
    </row>
    <row r="16278" spans="1:3" x14ac:dyDescent="0.3">
      <c r="A16278">
        <v>16.276</v>
      </c>
      <c r="B16278">
        <v>0</v>
      </c>
      <c r="C16278">
        <v>0</v>
      </c>
    </row>
    <row r="16279" spans="1:3" x14ac:dyDescent="0.3">
      <c r="A16279">
        <v>16.277000000000001</v>
      </c>
      <c r="B16279">
        <v>0</v>
      </c>
      <c r="C16279">
        <v>0</v>
      </c>
    </row>
    <row r="16280" spans="1:3" x14ac:dyDescent="0.3">
      <c r="A16280">
        <v>16.277999999999999</v>
      </c>
      <c r="B16280">
        <v>0</v>
      </c>
      <c r="C16280">
        <v>0</v>
      </c>
    </row>
    <row r="16281" spans="1:3" x14ac:dyDescent="0.3">
      <c r="A16281">
        <v>16.279</v>
      </c>
      <c r="B16281">
        <v>0</v>
      </c>
      <c r="C16281">
        <v>0</v>
      </c>
    </row>
    <row r="16282" spans="1:3" x14ac:dyDescent="0.3">
      <c r="A16282">
        <v>16.28</v>
      </c>
      <c r="B16282">
        <v>0</v>
      </c>
      <c r="C16282">
        <v>0</v>
      </c>
    </row>
    <row r="16283" spans="1:3" x14ac:dyDescent="0.3">
      <c r="A16283">
        <v>16.280999999999999</v>
      </c>
      <c r="B16283">
        <v>0</v>
      </c>
      <c r="C16283">
        <v>0</v>
      </c>
    </row>
    <row r="16284" spans="1:3" x14ac:dyDescent="0.3">
      <c r="A16284">
        <v>16.282</v>
      </c>
      <c r="B16284">
        <v>0</v>
      </c>
      <c r="C16284">
        <v>0</v>
      </c>
    </row>
    <row r="16285" spans="1:3" x14ac:dyDescent="0.3">
      <c r="A16285">
        <v>16.283000000000001</v>
      </c>
      <c r="B16285">
        <v>0</v>
      </c>
      <c r="C16285">
        <v>0</v>
      </c>
    </row>
    <row r="16286" spans="1:3" x14ac:dyDescent="0.3">
      <c r="A16286">
        <v>16.283999999999999</v>
      </c>
      <c r="B16286">
        <v>0</v>
      </c>
      <c r="C16286">
        <v>0</v>
      </c>
    </row>
    <row r="16287" spans="1:3" x14ac:dyDescent="0.3">
      <c r="A16287">
        <v>16.285</v>
      </c>
      <c r="B16287">
        <v>0</v>
      </c>
      <c r="C16287">
        <v>0</v>
      </c>
    </row>
    <row r="16288" spans="1:3" x14ac:dyDescent="0.3">
      <c r="A16288">
        <v>16.286000000000001</v>
      </c>
      <c r="B16288">
        <v>0</v>
      </c>
      <c r="C16288">
        <v>0</v>
      </c>
    </row>
    <row r="16289" spans="1:3" x14ac:dyDescent="0.3">
      <c r="A16289">
        <v>16.286999999999999</v>
      </c>
      <c r="B16289">
        <v>0</v>
      </c>
      <c r="C16289">
        <v>0</v>
      </c>
    </row>
    <row r="16290" spans="1:3" x14ac:dyDescent="0.3">
      <c r="A16290">
        <v>16.288</v>
      </c>
      <c r="B16290">
        <v>0</v>
      </c>
      <c r="C16290">
        <v>0</v>
      </c>
    </row>
    <row r="16291" spans="1:3" x14ac:dyDescent="0.3">
      <c r="A16291">
        <v>16.289000000000001</v>
      </c>
      <c r="B16291">
        <v>0</v>
      </c>
      <c r="C16291">
        <v>0</v>
      </c>
    </row>
    <row r="16292" spans="1:3" x14ac:dyDescent="0.3">
      <c r="A16292">
        <v>16.29</v>
      </c>
      <c r="B16292">
        <v>0</v>
      </c>
      <c r="C16292">
        <v>0</v>
      </c>
    </row>
    <row r="16293" spans="1:3" x14ac:dyDescent="0.3">
      <c r="A16293">
        <v>16.291</v>
      </c>
      <c r="B16293">
        <v>0</v>
      </c>
      <c r="C16293">
        <v>0</v>
      </c>
    </row>
    <row r="16294" spans="1:3" x14ac:dyDescent="0.3">
      <c r="A16294">
        <v>16.292000000000002</v>
      </c>
      <c r="B16294">
        <v>0</v>
      </c>
      <c r="C16294">
        <v>0</v>
      </c>
    </row>
    <row r="16295" spans="1:3" x14ac:dyDescent="0.3">
      <c r="A16295">
        <v>16.292999999999999</v>
      </c>
      <c r="B16295">
        <v>0</v>
      </c>
      <c r="C16295">
        <v>0</v>
      </c>
    </row>
    <row r="16296" spans="1:3" x14ac:dyDescent="0.3">
      <c r="A16296">
        <v>16.294</v>
      </c>
      <c r="B16296">
        <v>0</v>
      </c>
      <c r="C16296">
        <v>0</v>
      </c>
    </row>
    <row r="16297" spans="1:3" x14ac:dyDescent="0.3">
      <c r="A16297">
        <v>16.295000000000002</v>
      </c>
      <c r="B16297">
        <v>0</v>
      </c>
      <c r="C16297">
        <v>0</v>
      </c>
    </row>
    <row r="16298" spans="1:3" x14ac:dyDescent="0.3">
      <c r="A16298">
        <v>16.295999999999999</v>
      </c>
      <c r="B16298">
        <v>0</v>
      </c>
      <c r="C16298">
        <v>0</v>
      </c>
    </row>
    <row r="16299" spans="1:3" x14ac:dyDescent="0.3">
      <c r="A16299">
        <v>16.297000000000001</v>
      </c>
      <c r="B16299">
        <v>0</v>
      </c>
      <c r="C16299">
        <v>0</v>
      </c>
    </row>
    <row r="16300" spans="1:3" x14ac:dyDescent="0.3">
      <c r="A16300">
        <v>16.297999999999998</v>
      </c>
      <c r="B16300">
        <v>0</v>
      </c>
      <c r="C16300">
        <v>0</v>
      </c>
    </row>
    <row r="16301" spans="1:3" x14ac:dyDescent="0.3">
      <c r="A16301">
        <v>16.298999999999999</v>
      </c>
      <c r="B16301">
        <v>0</v>
      </c>
      <c r="C16301">
        <v>0</v>
      </c>
    </row>
    <row r="16302" spans="1:3" x14ac:dyDescent="0.3">
      <c r="A16302">
        <v>16.3</v>
      </c>
      <c r="B16302">
        <v>0</v>
      </c>
      <c r="C16302">
        <v>0</v>
      </c>
    </row>
    <row r="16303" spans="1:3" x14ac:dyDescent="0.3">
      <c r="A16303">
        <v>16.300999999999998</v>
      </c>
      <c r="B16303">
        <v>0</v>
      </c>
      <c r="C16303">
        <v>0</v>
      </c>
    </row>
    <row r="16304" spans="1:3" x14ac:dyDescent="0.3">
      <c r="A16304">
        <v>16.302</v>
      </c>
      <c r="B16304">
        <v>0</v>
      </c>
      <c r="C16304">
        <v>0</v>
      </c>
    </row>
    <row r="16305" spans="1:3" x14ac:dyDescent="0.3">
      <c r="A16305">
        <v>16.303000000000001</v>
      </c>
      <c r="B16305">
        <v>0</v>
      </c>
      <c r="C16305">
        <v>0</v>
      </c>
    </row>
    <row r="16306" spans="1:3" x14ac:dyDescent="0.3">
      <c r="A16306">
        <v>16.303999999999998</v>
      </c>
      <c r="B16306">
        <v>0</v>
      </c>
      <c r="C16306">
        <v>0</v>
      </c>
    </row>
    <row r="16307" spans="1:3" x14ac:dyDescent="0.3">
      <c r="A16307">
        <v>16.305</v>
      </c>
      <c r="B16307">
        <v>0</v>
      </c>
      <c r="C16307">
        <v>0</v>
      </c>
    </row>
    <row r="16308" spans="1:3" x14ac:dyDescent="0.3">
      <c r="A16308">
        <v>16.306000000000001</v>
      </c>
      <c r="B16308">
        <v>0</v>
      </c>
      <c r="C16308">
        <v>0</v>
      </c>
    </row>
    <row r="16309" spans="1:3" x14ac:dyDescent="0.3">
      <c r="A16309">
        <v>16.306999999999999</v>
      </c>
      <c r="B16309">
        <v>0</v>
      </c>
      <c r="C16309">
        <v>0</v>
      </c>
    </row>
    <row r="16310" spans="1:3" x14ac:dyDescent="0.3">
      <c r="A16310">
        <v>16.308</v>
      </c>
      <c r="B16310">
        <v>0</v>
      </c>
      <c r="C16310">
        <v>0</v>
      </c>
    </row>
    <row r="16311" spans="1:3" x14ac:dyDescent="0.3">
      <c r="A16311">
        <v>16.309000000000001</v>
      </c>
      <c r="B16311">
        <v>0</v>
      </c>
      <c r="C16311">
        <v>0</v>
      </c>
    </row>
    <row r="16312" spans="1:3" x14ac:dyDescent="0.3">
      <c r="A16312">
        <v>16.309999999999999</v>
      </c>
      <c r="B16312">
        <v>0</v>
      </c>
      <c r="C16312">
        <v>0</v>
      </c>
    </row>
    <row r="16313" spans="1:3" x14ac:dyDescent="0.3">
      <c r="A16313">
        <v>16.311</v>
      </c>
      <c r="B16313">
        <v>0</v>
      </c>
      <c r="C16313">
        <v>0</v>
      </c>
    </row>
    <row r="16314" spans="1:3" x14ac:dyDescent="0.3">
      <c r="A16314">
        <v>16.312000000000001</v>
      </c>
      <c r="B16314">
        <v>0</v>
      </c>
      <c r="C16314">
        <v>0</v>
      </c>
    </row>
    <row r="16315" spans="1:3" x14ac:dyDescent="0.3">
      <c r="A16315">
        <v>16.312999999999999</v>
      </c>
      <c r="B16315">
        <v>0</v>
      </c>
      <c r="C16315">
        <v>0</v>
      </c>
    </row>
    <row r="16316" spans="1:3" x14ac:dyDescent="0.3">
      <c r="A16316">
        <v>16.314</v>
      </c>
      <c r="B16316">
        <v>0</v>
      </c>
      <c r="C16316">
        <v>0</v>
      </c>
    </row>
    <row r="16317" spans="1:3" x14ac:dyDescent="0.3">
      <c r="A16317">
        <v>16.315000000000001</v>
      </c>
      <c r="B16317">
        <v>0</v>
      </c>
      <c r="C16317">
        <v>0</v>
      </c>
    </row>
    <row r="16318" spans="1:3" x14ac:dyDescent="0.3">
      <c r="A16318">
        <v>16.315999999999999</v>
      </c>
      <c r="B16318">
        <v>0</v>
      </c>
      <c r="C16318">
        <v>0</v>
      </c>
    </row>
    <row r="16319" spans="1:3" x14ac:dyDescent="0.3">
      <c r="A16319">
        <v>16.317</v>
      </c>
      <c r="B16319">
        <v>0</v>
      </c>
      <c r="C16319">
        <v>0</v>
      </c>
    </row>
    <row r="16320" spans="1:3" x14ac:dyDescent="0.3">
      <c r="A16320">
        <v>16.318000000000001</v>
      </c>
      <c r="B16320">
        <v>0</v>
      </c>
      <c r="C16320">
        <v>0</v>
      </c>
    </row>
    <row r="16321" spans="1:3" x14ac:dyDescent="0.3">
      <c r="A16321">
        <v>16.318999999999999</v>
      </c>
      <c r="B16321">
        <v>0</v>
      </c>
      <c r="C16321">
        <v>0</v>
      </c>
    </row>
    <row r="16322" spans="1:3" x14ac:dyDescent="0.3">
      <c r="A16322">
        <v>16.32</v>
      </c>
      <c r="B16322">
        <v>0</v>
      </c>
      <c r="C16322">
        <v>0</v>
      </c>
    </row>
    <row r="16323" spans="1:3" x14ac:dyDescent="0.3">
      <c r="A16323">
        <v>16.321000000000002</v>
      </c>
      <c r="B16323">
        <v>0</v>
      </c>
      <c r="C16323">
        <v>0</v>
      </c>
    </row>
    <row r="16324" spans="1:3" x14ac:dyDescent="0.3">
      <c r="A16324">
        <v>16.321999999999999</v>
      </c>
      <c r="B16324">
        <v>0</v>
      </c>
      <c r="C16324">
        <v>0</v>
      </c>
    </row>
    <row r="16325" spans="1:3" x14ac:dyDescent="0.3">
      <c r="A16325">
        <v>16.323</v>
      </c>
      <c r="B16325">
        <v>0</v>
      </c>
      <c r="C16325">
        <v>0</v>
      </c>
    </row>
    <row r="16326" spans="1:3" x14ac:dyDescent="0.3">
      <c r="A16326">
        <v>16.324000000000002</v>
      </c>
      <c r="B16326">
        <v>0</v>
      </c>
      <c r="C16326">
        <v>0</v>
      </c>
    </row>
    <row r="16327" spans="1:3" x14ac:dyDescent="0.3">
      <c r="A16327">
        <v>16.324999999999999</v>
      </c>
      <c r="B16327">
        <v>0</v>
      </c>
      <c r="C16327">
        <v>0</v>
      </c>
    </row>
    <row r="16328" spans="1:3" x14ac:dyDescent="0.3">
      <c r="A16328">
        <v>16.326000000000001</v>
      </c>
      <c r="B16328">
        <v>0</v>
      </c>
      <c r="C16328">
        <v>0</v>
      </c>
    </row>
    <row r="16329" spans="1:3" x14ac:dyDescent="0.3">
      <c r="A16329">
        <v>16.327000000000002</v>
      </c>
      <c r="B16329">
        <v>0</v>
      </c>
      <c r="C16329">
        <v>0</v>
      </c>
    </row>
    <row r="16330" spans="1:3" x14ac:dyDescent="0.3">
      <c r="A16330">
        <v>16.327999999999999</v>
      </c>
      <c r="B16330">
        <v>0</v>
      </c>
      <c r="C16330">
        <v>0</v>
      </c>
    </row>
    <row r="16331" spans="1:3" x14ac:dyDescent="0.3">
      <c r="A16331">
        <v>16.329000000000001</v>
      </c>
      <c r="B16331">
        <v>0</v>
      </c>
      <c r="C16331">
        <v>0</v>
      </c>
    </row>
    <row r="16332" spans="1:3" x14ac:dyDescent="0.3">
      <c r="A16332">
        <v>16.329999999999998</v>
      </c>
      <c r="B16332">
        <v>0</v>
      </c>
      <c r="C16332">
        <v>0</v>
      </c>
    </row>
    <row r="16333" spans="1:3" x14ac:dyDescent="0.3">
      <c r="A16333">
        <v>16.331</v>
      </c>
      <c r="B16333">
        <v>0</v>
      </c>
      <c r="C16333">
        <v>0</v>
      </c>
    </row>
    <row r="16334" spans="1:3" x14ac:dyDescent="0.3">
      <c r="A16334">
        <v>16.332000000000001</v>
      </c>
      <c r="B16334">
        <v>0</v>
      </c>
      <c r="C16334">
        <v>0</v>
      </c>
    </row>
    <row r="16335" spans="1:3" x14ac:dyDescent="0.3">
      <c r="A16335">
        <v>16.332999999999998</v>
      </c>
      <c r="B16335">
        <v>0</v>
      </c>
      <c r="C16335">
        <v>0</v>
      </c>
    </row>
    <row r="16336" spans="1:3" x14ac:dyDescent="0.3">
      <c r="A16336">
        <v>16.334</v>
      </c>
      <c r="B16336">
        <v>0</v>
      </c>
      <c r="C16336">
        <v>0</v>
      </c>
    </row>
    <row r="16337" spans="1:3" x14ac:dyDescent="0.3">
      <c r="A16337">
        <v>16.335000000000001</v>
      </c>
      <c r="B16337">
        <v>0</v>
      </c>
      <c r="C16337">
        <v>0</v>
      </c>
    </row>
    <row r="16338" spans="1:3" x14ac:dyDescent="0.3">
      <c r="A16338">
        <v>16.335999999999999</v>
      </c>
      <c r="B16338">
        <v>0</v>
      </c>
      <c r="C16338">
        <v>0</v>
      </c>
    </row>
    <row r="16339" spans="1:3" x14ac:dyDescent="0.3">
      <c r="A16339">
        <v>16.337</v>
      </c>
      <c r="B16339">
        <v>0</v>
      </c>
      <c r="C16339">
        <v>0</v>
      </c>
    </row>
    <row r="16340" spans="1:3" x14ac:dyDescent="0.3">
      <c r="A16340">
        <v>16.338000000000001</v>
      </c>
      <c r="B16340">
        <v>0</v>
      </c>
      <c r="C16340">
        <v>0</v>
      </c>
    </row>
    <row r="16341" spans="1:3" x14ac:dyDescent="0.3">
      <c r="A16341">
        <v>16.338999999999999</v>
      </c>
      <c r="B16341">
        <v>0</v>
      </c>
      <c r="C16341">
        <v>0</v>
      </c>
    </row>
    <row r="16342" spans="1:3" x14ac:dyDescent="0.3">
      <c r="A16342">
        <v>16.34</v>
      </c>
      <c r="B16342">
        <v>0</v>
      </c>
      <c r="C16342">
        <v>0</v>
      </c>
    </row>
    <row r="16343" spans="1:3" x14ac:dyDescent="0.3">
      <c r="A16343">
        <v>16.341000000000001</v>
      </c>
      <c r="B16343">
        <v>0</v>
      </c>
      <c r="C16343">
        <v>0</v>
      </c>
    </row>
    <row r="16344" spans="1:3" x14ac:dyDescent="0.3">
      <c r="A16344">
        <v>16.341999999999999</v>
      </c>
      <c r="B16344">
        <v>0</v>
      </c>
      <c r="C16344">
        <v>0</v>
      </c>
    </row>
    <row r="16345" spans="1:3" x14ac:dyDescent="0.3">
      <c r="A16345">
        <v>16.343</v>
      </c>
      <c r="B16345">
        <v>0</v>
      </c>
      <c r="C16345">
        <v>0</v>
      </c>
    </row>
    <row r="16346" spans="1:3" x14ac:dyDescent="0.3">
      <c r="A16346">
        <v>16.344000000000001</v>
      </c>
      <c r="B16346">
        <v>0</v>
      </c>
      <c r="C16346">
        <v>0</v>
      </c>
    </row>
    <row r="16347" spans="1:3" x14ac:dyDescent="0.3">
      <c r="A16347">
        <v>16.344999999999999</v>
      </c>
      <c r="B16347">
        <v>0</v>
      </c>
      <c r="C16347">
        <v>0</v>
      </c>
    </row>
    <row r="16348" spans="1:3" x14ac:dyDescent="0.3">
      <c r="A16348">
        <v>16.346</v>
      </c>
      <c r="B16348">
        <v>0</v>
      </c>
      <c r="C16348">
        <v>0</v>
      </c>
    </row>
    <row r="16349" spans="1:3" x14ac:dyDescent="0.3">
      <c r="A16349">
        <v>16.347000000000001</v>
      </c>
      <c r="B16349">
        <v>0</v>
      </c>
      <c r="C16349">
        <v>0</v>
      </c>
    </row>
    <row r="16350" spans="1:3" x14ac:dyDescent="0.3">
      <c r="A16350">
        <v>16.347999999999999</v>
      </c>
      <c r="B16350">
        <v>0</v>
      </c>
      <c r="C16350">
        <v>0</v>
      </c>
    </row>
    <row r="16351" spans="1:3" x14ac:dyDescent="0.3">
      <c r="A16351">
        <v>16.349</v>
      </c>
      <c r="B16351">
        <v>0</v>
      </c>
      <c r="C16351">
        <v>0</v>
      </c>
    </row>
    <row r="16352" spans="1:3" x14ac:dyDescent="0.3">
      <c r="A16352">
        <v>16.350000000000001</v>
      </c>
      <c r="B16352">
        <v>0</v>
      </c>
      <c r="C16352">
        <v>0</v>
      </c>
    </row>
    <row r="16353" spans="1:3" x14ac:dyDescent="0.3">
      <c r="A16353">
        <v>16.350999999999999</v>
      </c>
      <c r="B16353">
        <v>0</v>
      </c>
      <c r="C16353">
        <v>0</v>
      </c>
    </row>
    <row r="16354" spans="1:3" x14ac:dyDescent="0.3">
      <c r="A16354">
        <v>16.352</v>
      </c>
      <c r="B16354">
        <v>0</v>
      </c>
      <c r="C16354">
        <v>0</v>
      </c>
    </row>
    <row r="16355" spans="1:3" x14ac:dyDescent="0.3">
      <c r="A16355">
        <v>16.353000000000002</v>
      </c>
      <c r="B16355">
        <v>0</v>
      </c>
      <c r="C16355">
        <v>0</v>
      </c>
    </row>
    <row r="16356" spans="1:3" x14ac:dyDescent="0.3">
      <c r="A16356">
        <v>16.353999999999999</v>
      </c>
      <c r="B16356">
        <v>0</v>
      </c>
      <c r="C16356">
        <v>0</v>
      </c>
    </row>
    <row r="16357" spans="1:3" x14ac:dyDescent="0.3">
      <c r="A16357">
        <v>16.355</v>
      </c>
      <c r="B16357">
        <v>0</v>
      </c>
      <c r="C16357">
        <v>0</v>
      </c>
    </row>
    <row r="16358" spans="1:3" x14ac:dyDescent="0.3">
      <c r="A16358">
        <v>16.356000000000002</v>
      </c>
      <c r="B16358">
        <v>0</v>
      </c>
      <c r="C16358">
        <v>0</v>
      </c>
    </row>
    <row r="16359" spans="1:3" x14ac:dyDescent="0.3">
      <c r="A16359">
        <v>16.356999999999999</v>
      </c>
      <c r="B16359">
        <v>0</v>
      </c>
      <c r="C16359">
        <v>0</v>
      </c>
    </row>
    <row r="16360" spans="1:3" x14ac:dyDescent="0.3">
      <c r="A16360">
        <v>16.358000000000001</v>
      </c>
      <c r="B16360">
        <v>0</v>
      </c>
      <c r="C16360">
        <v>0</v>
      </c>
    </row>
    <row r="16361" spans="1:3" x14ac:dyDescent="0.3">
      <c r="A16361">
        <v>16.359000000000002</v>
      </c>
      <c r="B16361">
        <v>0</v>
      </c>
      <c r="C16361">
        <v>0</v>
      </c>
    </row>
    <row r="16362" spans="1:3" x14ac:dyDescent="0.3">
      <c r="A16362">
        <v>16.36</v>
      </c>
      <c r="B16362">
        <v>0</v>
      </c>
      <c r="C16362">
        <v>0</v>
      </c>
    </row>
    <row r="16363" spans="1:3" x14ac:dyDescent="0.3">
      <c r="A16363">
        <v>16.361000000000001</v>
      </c>
      <c r="B16363">
        <v>0</v>
      </c>
      <c r="C16363">
        <v>0</v>
      </c>
    </row>
    <row r="16364" spans="1:3" x14ac:dyDescent="0.3">
      <c r="A16364">
        <v>16.361999999999998</v>
      </c>
      <c r="B16364">
        <v>0</v>
      </c>
      <c r="C16364">
        <v>0</v>
      </c>
    </row>
    <row r="16365" spans="1:3" x14ac:dyDescent="0.3">
      <c r="A16365">
        <v>16.363</v>
      </c>
      <c r="B16365">
        <v>0</v>
      </c>
      <c r="C16365">
        <v>0</v>
      </c>
    </row>
    <row r="16366" spans="1:3" x14ac:dyDescent="0.3">
      <c r="A16366">
        <v>16.364000000000001</v>
      </c>
      <c r="B16366">
        <v>0</v>
      </c>
      <c r="C16366">
        <v>0</v>
      </c>
    </row>
    <row r="16367" spans="1:3" x14ac:dyDescent="0.3">
      <c r="A16367">
        <v>16.364999999999998</v>
      </c>
      <c r="B16367">
        <v>0</v>
      </c>
      <c r="C16367">
        <v>0</v>
      </c>
    </row>
    <row r="16368" spans="1:3" x14ac:dyDescent="0.3">
      <c r="A16368">
        <v>16.366</v>
      </c>
      <c r="B16368">
        <v>0</v>
      </c>
      <c r="C16368">
        <v>0</v>
      </c>
    </row>
    <row r="16369" spans="1:3" x14ac:dyDescent="0.3">
      <c r="A16369">
        <v>16.367000000000001</v>
      </c>
      <c r="B16369">
        <v>0</v>
      </c>
      <c r="C16369">
        <v>0</v>
      </c>
    </row>
    <row r="16370" spans="1:3" x14ac:dyDescent="0.3">
      <c r="A16370">
        <v>16.367999999999999</v>
      </c>
      <c r="B16370">
        <v>0</v>
      </c>
      <c r="C16370">
        <v>0</v>
      </c>
    </row>
    <row r="16371" spans="1:3" x14ac:dyDescent="0.3">
      <c r="A16371">
        <v>16.369</v>
      </c>
      <c r="B16371">
        <v>0</v>
      </c>
      <c r="C16371">
        <v>0</v>
      </c>
    </row>
    <row r="16372" spans="1:3" x14ac:dyDescent="0.3">
      <c r="A16372">
        <v>16.37</v>
      </c>
      <c r="B16372">
        <v>0</v>
      </c>
      <c r="C16372">
        <v>0</v>
      </c>
    </row>
    <row r="16373" spans="1:3" x14ac:dyDescent="0.3">
      <c r="A16373">
        <v>16.370999999999999</v>
      </c>
      <c r="B16373">
        <v>0</v>
      </c>
      <c r="C16373">
        <v>0</v>
      </c>
    </row>
    <row r="16374" spans="1:3" x14ac:dyDescent="0.3">
      <c r="A16374">
        <v>16.372</v>
      </c>
      <c r="B16374">
        <v>0</v>
      </c>
      <c r="C16374">
        <v>0</v>
      </c>
    </row>
    <row r="16375" spans="1:3" x14ac:dyDescent="0.3">
      <c r="A16375">
        <v>16.373000000000001</v>
      </c>
      <c r="B16375">
        <v>0</v>
      </c>
      <c r="C16375">
        <v>0</v>
      </c>
    </row>
    <row r="16376" spans="1:3" x14ac:dyDescent="0.3">
      <c r="A16376">
        <v>16.373999999999999</v>
      </c>
      <c r="B16376">
        <v>0</v>
      </c>
      <c r="C16376">
        <v>0</v>
      </c>
    </row>
    <row r="16377" spans="1:3" x14ac:dyDescent="0.3">
      <c r="A16377">
        <v>16.375</v>
      </c>
      <c r="B16377">
        <v>0</v>
      </c>
      <c r="C16377">
        <v>0</v>
      </c>
    </row>
    <row r="16378" spans="1:3" x14ac:dyDescent="0.3">
      <c r="A16378">
        <v>16.376000000000001</v>
      </c>
      <c r="B16378">
        <v>0</v>
      </c>
      <c r="C16378">
        <v>0</v>
      </c>
    </row>
    <row r="16379" spans="1:3" x14ac:dyDescent="0.3">
      <c r="A16379">
        <v>16.376999999999999</v>
      </c>
      <c r="B16379">
        <v>0</v>
      </c>
      <c r="C16379">
        <v>0</v>
      </c>
    </row>
    <row r="16380" spans="1:3" x14ac:dyDescent="0.3">
      <c r="A16380">
        <v>16.378</v>
      </c>
      <c r="B16380">
        <v>0</v>
      </c>
      <c r="C16380">
        <v>0</v>
      </c>
    </row>
    <row r="16381" spans="1:3" x14ac:dyDescent="0.3">
      <c r="A16381">
        <v>16.379000000000001</v>
      </c>
      <c r="B16381">
        <v>0</v>
      </c>
      <c r="C16381">
        <v>0</v>
      </c>
    </row>
    <row r="16382" spans="1:3" x14ac:dyDescent="0.3">
      <c r="A16382">
        <v>16.38</v>
      </c>
      <c r="B16382">
        <v>0</v>
      </c>
      <c r="C16382">
        <v>0</v>
      </c>
    </row>
    <row r="16383" spans="1:3" x14ac:dyDescent="0.3">
      <c r="A16383">
        <v>16.381</v>
      </c>
      <c r="B16383">
        <v>0</v>
      </c>
      <c r="C16383">
        <v>0</v>
      </c>
    </row>
    <row r="16384" spans="1:3" x14ac:dyDescent="0.3">
      <c r="A16384">
        <v>16.382000000000001</v>
      </c>
      <c r="B16384">
        <v>0</v>
      </c>
      <c r="C16384">
        <v>0</v>
      </c>
    </row>
    <row r="16385" spans="1:3" x14ac:dyDescent="0.3">
      <c r="A16385">
        <v>16.382999999999999</v>
      </c>
      <c r="B16385">
        <v>0</v>
      </c>
      <c r="C16385">
        <v>0</v>
      </c>
    </row>
    <row r="16386" spans="1:3" x14ac:dyDescent="0.3">
      <c r="A16386">
        <v>16.384</v>
      </c>
      <c r="B16386">
        <v>0</v>
      </c>
      <c r="C16386">
        <v>0</v>
      </c>
    </row>
    <row r="16387" spans="1:3" x14ac:dyDescent="0.3">
      <c r="A16387">
        <v>16.385000000000002</v>
      </c>
      <c r="B16387">
        <v>0</v>
      </c>
      <c r="C16387">
        <v>0</v>
      </c>
    </row>
    <row r="16388" spans="1:3" x14ac:dyDescent="0.3">
      <c r="A16388">
        <v>16.385999999999999</v>
      </c>
      <c r="B16388">
        <v>0</v>
      </c>
      <c r="C16388">
        <v>0</v>
      </c>
    </row>
    <row r="16389" spans="1:3" x14ac:dyDescent="0.3">
      <c r="A16389">
        <v>16.387</v>
      </c>
      <c r="B16389">
        <v>0</v>
      </c>
      <c r="C16389">
        <v>0</v>
      </c>
    </row>
    <row r="16390" spans="1:3" x14ac:dyDescent="0.3">
      <c r="A16390">
        <v>16.388000000000002</v>
      </c>
      <c r="B16390">
        <v>0</v>
      </c>
      <c r="C16390">
        <v>0</v>
      </c>
    </row>
    <row r="16391" spans="1:3" x14ac:dyDescent="0.3">
      <c r="A16391">
        <v>16.388999999999999</v>
      </c>
      <c r="B16391">
        <v>0</v>
      </c>
      <c r="C16391">
        <v>0</v>
      </c>
    </row>
    <row r="16392" spans="1:3" x14ac:dyDescent="0.3">
      <c r="A16392">
        <v>16.39</v>
      </c>
      <c r="B16392">
        <v>0</v>
      </c>
      <c r="C16392">
        <v>0</v>
      </c>
    </row>
    <row r="16393" spans="1:3" x14ac:dyDescent="0.3">
      <c r="A16393">
        <v>16.390999999999998</v>
      </c>
      <c r="B16393">
        <v>0</v>
      </c>
      <c r="C16393">
        <v>0</v>
      </c>
    </row>
    <row r="16394" spans="1:3" x14ac:dyDescent="0.3">
      <c r="A16394">
        <v>16.391999999999999</v>
      </c>
      <c r="B16394">
        <v>0</v>
      </c>
      <c r="C16394">
        <v>0</v>
      </c>
    </row>
    <row r="16395" spans="1:3" x14ac:dyDescent="0.3">
      <c r="A16395">
        <v>16.393000000000001</v>
      </c>
      <c r="B16395">
        <v>0</v>
      </c>
      <c r="C16395">
        <v>0</v>
      </c>
    </row>
    <row r="16396" spans="1:3" x14ac:dyDescent="0.3">
      <c r="A16396">
        <v>16.393999999999998</v>
      </c>
      <c r="B16396">
        <v>0</v>
      </c>
      <c r="C16396">
        <v>0</v>
      </c>
    </row>
    <row r="16397" spans="1:3" x14ac:dyDescent="0.3">
      <c r="A16397">
        <v>16.395</v>
      </c>
      <c r="B16397">
        <v>0</v>
      </c>
      <c r="C16397">
        <v>0</v>
      </c>
    </row>
    <row r="16398" spans="1:3" x14ac:dyDescent="0.3">
      <c r="A16398">
        <v>16.396000000000001</v>
      </c>
      <c r="B16398">
        <v>0</v>
      </c>
      <c r="C16398">
        <v>0</v>
      </c>
    </row>
    <row r="16399" spans="1:3" x14ac:dyDescent="0.3">
      <c r="A16399">
        <v>16.396999999999998</v>
      </c>
      <c r="B16399">
        <v>0</v>
      </c>
      <c r="C16399">
        <v>0</v>
      </c>
    </row>
    <row r="16400" spans="1:3" x14ac:dyDescent="0.3">
      <c r="A16400">
        <v>16.398</v>
      </c>
      <c r="B16400">
        <v>0</v>
      </c>
      <c r="C16400">
        <v>0</v>
      </c>
    </row>
    <row r="16401" spans="1:3" x14ac:dyDescent="0.3">
      <c r="A16401">
        <v>16.399000000000001</v>
      </c>
      <c r="B16401">
        <v>0</v>
      </c>
      <c r="C16401">
        <v>0</v>
      </c>
    </row>
    <row r="16402" spans="1:3" x14ac:dyDescent="0.3">
      <c r="A16402">
        <v>16.399999999999999</v>
      </c>
      <c r="B16402">
        <v>0</v>
      </c>
      <c r="C16402">
        <v>0</v>
      </c>
    </row>
    <row r="16403" spans="1:3" x14ac:dyDescent="0.3">
      <c r="A16403">
        <v>16.401</v>
      </c>
      <c r="B16403">
        <v>0</v>
      </c>
      <c r="C16403">
        <v>0</v>
      </c>
    </row>
    <row r="16404" spans="1:3" x14ac:dyDescent="0.3">
      <c r="A16404">
        <v>16.402000000000001</v>
      </c>
      <c r="B16404">
        <v>0</v>
      </c>
      <c r="C16404">
        <v>0</v>
      </c>
    </row>
    <row r="16405" spans="1:3" x14ac:dyDescent="0.3">
      <c r="A16405">
        <v>16.402999999999999</v>
      </c>
      <c r="B16405">
        <v>0</v>
      </c>
      <c r="C16405">
        <v>0</v>
      </c>
    </row>
    <row r="16406" spans="1:3" x14ac:dyDescent="0.3">
      <c r="A16406">
        <v>16.404</v>
      </c>
      <c r="B16406">
        <v>0</v>
      </c>
      <c r="C16406">
        <v>0</v>
      </c>
    </row>
    <row r="16407" spans="1:3" x14ac:dyDescent="0.3">
      <c r="A16407">
        <v>16.405000000000001</v>
      </c>
      <c r="B16407">
        <v>0</v>
      </c>
      <c r="C16407">
        <v>0</v>
      </c>
    </row>
    <row r="16408" spans="1:3" x14ac:dyDescent="0.3">
      <c r="A16408">
        <v>16.405999999999999</v>
      </c>
      <c r="B16408">
        <v>0</v>
      </c>
      <c r="C16408">
        <v>0</v>
      </c>
    </row>
    <row r="16409" spans="1:3" x14ac:dyDescent="0.3">
      <c r="A16409">
        <v>16.407</v>
      </c>
      <c r="B16409">
        <v>0</v>
      </c>
      <c r="C16409">
        <v>0</v>
      </c>
    </row>
    <row r="16410" spans="1:3" x14ac:dyDescent="0.3">
      <c r="A16410">
        <v>16.408000000000001</v>
      </c>
      <c r="B16410">
        <v>0</v>
      </c>
      <c r="C16410">
        <v>0</v>
      </c>
    </row>
    <row r="16411" spans="1:3" x14ac:dyDescent="0.3">
      <c r="A16411">
        <v>16.408999999999999</v>
      </c>
      <c r="B16411">
        <v>0</v>
      </c>
      <c r="C16411">
        <v>0</v>
      </c>
    </row>
    <row r="16412" spans="1:3" x14ac:dyDescent="0.3">
      <c r="A16412">
        <v>16.41</v>
      </c>
      <c r="B16412">
        <v>0</v>
      </c>
      <c r="C16412">
        <v>0</v>
      </c>
    </row>
    <row r="16413" spans="1:3" x14ac:dyDescent="0.3">
      <c r="A16413">
        <v>16.411000000000001</v>
      </c>
      <c r="B16413">
        <v>0</v>
      </c>
      <c r="C16413">
        <v>0</v>
      </c>
    </row>
    <row r="16414" spans="1:3" x14ac:dyDescent="0.3">
      <c r="A16414">
        <v>16.411999999999999</v>
      </c>
      <c r="B16414">
        <v>0</v>
      </c>
      <c r="C16414">
        <v>0</v>
      </c>
    </row>
    <row r="16415" spans="1:3" x14ac:dyDescent="0.3">
      <c r="A16415">
        <v>16.413</v>
      </c>
      <c r="B16415">
        <v>0</v>
      </c>
      <c r="C16415">
        <v>0</v>
      </c>
    </row>
    <row r="16416" spans="1:3" x14ac:dyDescent="0.3">
      <c r="A16416">
        <v>16.414000000000001</v>
      </c>
      <c r="B16416">
        <v>0</v>
      </c>
      <c r="C16416">
        <v>0</v>
      </c>
    </row>
    <row r="16417" spans="1:3" x14ac:dyDescent="0.3">
      <c r="A16417">
        <v>16.414999999999999</v>
      </c>
      <c r="B16417">
        <v>0</v>
      </c>
      <c r="C16417">
        <v>0</v>
      </c>
    </row>
    <row r="16418" spans="1:3" x14ac:dyDescent="0.3">
      <c r="A16418">
        <v>16.416</v>
      </c>
      <c r="B16418">
        <v>0</v>
      </c>
      <c r="C16418">
        <v>0</v>
      </c>
    </row>
    <row r="16419" spans="1:3" x14ac:dyDescent="0.3">
      <c r="A16419">
        <v>16.417000000000002</v>
      </c>
      <c r="B16419">
        <v>0</v>
      </c>
      <c r="C16419">
        <v>0</v>
      </c>
    </row>
    <row r="16420" spans="1:3" x14ac:dyDescent="0.3">
      <c r="A16420">
        <v>16.417999999999999</v>
      </c>
      <c r="B16420">
        <v>0</v>
      </c>
      <c r="C16420">
        <v>0</v>
      </c>
    </row>
    <row r="16421" spans="1:3" x14ac:dyDescent="0.3">
      <c r="A16421">
        <v>16.419</v>
      </c>
      <c r="B16421">
        <v>0</v>
      </c>
      <c r="C16421">
        <v>0</v>
      </c>
    </row>
    <row r="16422" spans="1:3" x14ac:dyDescent="0.3">
      <c r="A16422">
        <v>16.420000000000002</v>
      </c>
      <c r="B16422">
        <v>0</v>
      </c>
      <c r="C16422">
        <v>0</v>
      </c>
    </row>
    <row r="16423" spans="1:3" x14ac:dyDescent="0.3">
      <c r="A16423">
        <v>16.420999999999999</v>
      </c>
      <c r="B16423">
        <v>0</v>
      </c>
      <c r="C16423">
        <v>0</v>
      </c>
    </row>
    <row r="16424" spans="1:3" x14ac:dyDescent="0.3">
      <c r="A16424">
        <v>16.422000000000001</v>
      </c>
      <c r="B16424">
        <v>0</v>
      </c>
      <c r="C16424">
        <v>0</v>
      </c>
    </row>
    <row r="16425" spans="1:3" x14ac:dyDescent="0.3">
      <c r="A16425">
        <v>16.422999999999998</v>
      </c>
      <c r="B16425">
        <v>0</v>
      </c>
      <c r="C16425">
        <v>0</v>
      </c>
    </row>
    <row r="16426" spans="1:3" x14ac:dyDescent="0.3">
      <c r="A16426">
        <v>16.423999999999999</v>
      </c>
      <c r="B16426">
        <v>0</v>
      </c>
      <c r="C16426">
        <v>0</v>
      </c>
    </row>
    <row r="16427" spans="1:3" x14ac:dyDescent="0.3">
      <c r="A16427">
        <v>16.425000000000001</v>
      </c>
      <c r="B16427">
        <v>0</v>
      </c>
      <c r="C16427">
        <v>0</v>
      </c>
    </row>
    <row r="16428" spans="1:3" x14ac:dyDescent="0.3">
      <c r="A16428">
        <v>16.425999999999998</v>
      </c>
      <c r="B16428">
        <v>0</v>
      </c>
      <c r="C16428">
        <v>0</v>
      </c>
    </row>
    <row r="16429" spans="1:3" x14ac:dyDescent="0.3">
      <c r="A16429">
        <v>16.427</v>
      </c>
      <c r="B16429">
        <v>0</v>
      </c>
      <c r="C16429">
        <v>0</v>
      </c>
    </row>
    <row r="16430" spans="1:3" x14ac:dyDescent="0.3">
      <c r="A16430">
        <v>16.428000000000001</v>
      </c>
      <c r="B16430">
        <v>0</v>
      </c>
      <c r="C16430">
        <v>0</v>
      </c>
    </row>
    <row r="16431" spans="1:3" x14ac:dyDescent="0.3">
      <c r="A16431">
        <v>16.428999999999998</v>
      </c>
      <c r="B16431">
        <v>0</v>
      </c>
      <c r="C16431">
        <v>0</v>
      </c>
    </row>
    <row r="16432" spans="1:3" x14ac:dyDescent="0.3">
      <c r="A16432">
        <v>16.43</v>
      </c>
      <c r="B16432">
        <v>0</v>
      </c>
      <c r="C16432">
        <v>0</v>
      </c>
    </row>
    <row r="16433" spans="1:3" x14ac:dyDescent="0.3">
      <c r="A16433">
        <v>16.431000000000001</v>
      </c>
      <c r="B16433">
        <v>0</v>
      </c>
      <c r="C16433">
        <v>0</v>
      </c>
    </row>
    <row r="16434" spans="1:3" x14ac:dyDescent="0.3">
      <c r="A16434">
        <v>16.431999999999999</v>
      </c>
      <c r="B16434">
        <v>0</v>
      </c>
      <c r="C16434">
        <v>0</v>
      </c>
    </row>
    <row r="16435" spans="1:3" x14ac:dyDescent="0.3">
      <c r="A16435">
        <v>16.433</v>
      </c>
      <c r="B16435">
        <v>0</v>
      </c>
      <c r="C16435">
        <v>0</v>
      </c>
    </row>
    <row r="16436" spans="1:3" x14ac:dyDescent="0.3">
      <c r="A16436">
        <v>16.434000000000001</v>
      </c>
      <c r="B16436">
        <v>0</v>
      </c>
      <c r="C16436">
        <v>0</v>
      </c>
    </row>
    <row r="16437" spans="1:3" x14ac:dyDescent="0.3">
      <c r="A16437">
        <v>16.434999999999999</v>
      </c>
      <c r="B16437">
        <v>0</v>
      </c>
      <c r="C16437">
        <v>0</v>
      </c>
    </row>
    <row r="16438" spans="1:3" x14ac:dyDescent="0.3">
      <c r="A16438">
        <v>16.436</v>
      </c>
      <c r="B16438">
        <v>0</v>
      </c>
      <c r="C16438">
        <v>0</v>
      </c>
    </row>
    <row r="16439" spans="1:3" x14ac:dyDescent="0.3">
      <c r="A16439">
        <v>16.437000000000001</v>
      </c>
      <c r="B16439">
        <v>0</v>
      </c>
      <c r="C16439">
        <v>0</v>
      </c>
    </row>
    <row r="16440" spans="1:3" x14ac:dyDescent="0.3">
      <c r="A16440">
        <v>16.437999999999999</v>
      </c>
      <c r="B16440">
        <v>0</v>
      </c>
      <c r="C16440">
        <v>0</v>
      </c>
    </row>
    <row r="16441" spans="1:3" x14ac:dyDescent="0.3">
      <c r="A16441">
        <v>16.439</v>
      </c>
      <c r="B16441">
        <v>0</v>
      </c>
      <c r="C16441">
        <v>0</v>
      </c>
    </row>
    <row r="16442" spans="1:3" x14ac:dyDescent="0.3">
      <c r="A16442">
        <v>16.440000000000001</v>
      </c>
      <c r="B16442">
        <v>0</v>
      </c>
      <c r="C16442">
        <v>0</v>
      </c>
    </row>
    <row r="16443" spans="1:3" x14ac:dyDescent="0.3">
      <c r="A16443">
        <v>16.440999999999999</v>
      </c>
      <c r="B16443">
        <v>0</v>
      </c>
      <c r="C16443">
        <v>0</v>
      </c>
    </row>
    <row r="16444" spans="1:3" x14ac:dyDescent="0.3">
      <c r="A16444">
        <v>16.442</v>
      </c>
      <c r="B16444">
        <v>0</v>
      </c>
      <c r="C16444">
        <v>0</v>
      </c>
    </row>
    <row r="16445" spans="1:3" x14ac:dyDescent="0.3">
      <c r="A16445">
        <v>16.443000000000001</v>
      </c>
      <c r="B16445">
        <v>0</v>
      </c>
      <c r="C16445">
        <v>0</v>
      </c>
    </row>
    <row r="16446" spans="1:3" x14ac:dyDescent="0.3">
      <c r="A16446">
        <v>16.443999999999999</v>
      </c>
      <c r="B16446">
        <v>0</v>
      </c>
      <c r="C16446">
        <v>0</v>
      </c>
    </row>
    <row r="16447" spans="1:3" x14ac:dyDescent="0.3">
      <c r="A16447">
        <v>16.445</v>
      </c>
      <c r="B16447">
        <v>0</v>
      </c>
      <c r="C16447">
        <v>0</v>
      </c>
    </row>
    <row r="16448" spans="1:3" x14ac:dyDescent="0.3">
      <c r="A16448">
        <v>16.446000000000002</v>
      </c>
      <c r="B16448">
        <v>0</v>
      </c>
      <c r="C16448">
        <v>0</v>
      </c>
    </row>
    <row r="16449" spans="1:3" x14ac:dyDescent="0.3">
      <c r="A16449">
        <v>16.446999999999999</v>
      </c>
      <c r="B16449">
        <v>0</v>
      </c>
      <c r="C16449">
        <v>0</v>
      </c>
    </row>
    <row r="16450" spans="1:3" x14ac:dyDescent="0.3">
      <c r="A16450">
        <v>16.448</v>
      </c>
      <c r="B16450">
        <v>0</v>
      </c>
      <c r="C16450">
        <v>0</v>
      </c>
    </row>
    <row r="16451" spans="1:3" x14ac:dyDescent="0.3">
      <c r="A16451">
        <v>16.449000000000002</v>
      </c>
      <c r="B16451">
        <v>0</v>
      </c>
      <c r="C16451">
        <v>0</v>
      </c>
    </row>
    <row r="16452" spans="1:3" x14ac:dyDescent="0.3">
      <c r="A16452">
        <v>16.45</v>
      </c>
      <c r="B16452">
        <v>0</v>
      </c>
      <c r="C16452">
        <v>0</v>
      </c>
    </row>
    <row r="16453" spans="1:3" x14ac:dyDescent="0.3">
      <c r="A16453">
        <v>16.451000000000001</v>
      </c>
      <c r="B16453">
        <v>0</v>
      </c>
      <c r="C16453">
        <v>0</v>
      </c>
    </row>
    <row r="16454" spans="1:3" x14ac:dyDescent="0.3">
      <c r="A16454">
        <v>16.452000000000002</v>
      </c>
      <c r="B16454">
        <v>0</v>
      </c>
      <c r="C16454">
        <v>0</v>
      </c>
    </row>
    <row r="16455" spans="1:3" x14ac:dyDescent="0.3">
      <c r="A16455">
        <v>16.452999999999999</v>
      </c>
      <c r="B16455">
        <v>0</v>
      </c>
      <c r="C16455">
        <v>0</v>
      </c>
    </row>
    <row r="16456" spans="1:3" x14ac:dyDescent="0.3">
      <c r="A16456">
        <v>16.454000000000001</v>
      </c>
      <c r="B16456">
        <v>0</v>
      </c>
      <c r="C16456">
        <v>0</v>
      </c>
    </row>
    <row r="16457" spans="1:3" x14ac:dyDescent="0.3">
      <c r="A16457">
        <v>16.454999999999998</v>
      </c>
      <c r="B16457">
        <v>0</v>
      </c>
      <c r="C16457">
        <v>0</v>
      </c>
    </row>
    <row r="16458" spans="1:3" x14ac:dyDescent="0.3">
      <c r="A16458">
        <v>16.456</v>
      </c>
      <c r="B16458">
        <v>0</v>
      </c>
      <c r="C16458">
        <v>0</v>
      </c>
    </row>
    <row r="16459" spans="1:3" x14ac:dyDescent="0.3">
      <c r="A16459">
        <v>16.457000000000001</v>
      </c>
      <c r="B16459">
        <v>0</v>
      </c>
      <c r="C16459">
        <v>0</v>
      </c>
    </row>
    <row r="16460" spans="1:3" x14ac:dyDescent="0.3">
      <c r="A16460">
        <v>16.457999999999998</v>
      </c>
      <c r="B16460">
        <v>0</v>
      </c>
      <c r="C16460">
        <v>0</v>
      </c>
    </row>
    <row r="16461" spans="1:3" x14ac:dyDescent="0.3">
      <c r="A16461">
        <v>16.459</v>
      </c>
      <c r="B16461">
        <v>0</v>
      </c>
      <c r="C16461">
        <v>0</v>
      </c>
    </row>
    <row r="16462" spans="1:3" x14ac:dyDescent="0.3">
      <c r="A16462">
        <v>16.46</v>
      </c>
      <c r="B16462">
        <v>0</v>
      </c>
      <c r="C16462">
        <v>0</v>
      </c>
    </row>
    <row r="16463" spans="1:3" x14ac:dyDescent="0.3">
      <c r="A16463">
        <v>16.460999999999999</v>
      </c>
      <c r="B16463">
        <v>0</v>
      </c>
      <c r="C16463">
        <v>0</v>
      </c>
    </row>
    <row r="16464" spans="1:3" x14ac:dyDescent="0.3">
      <c r="A16464">
        <v>16.462</v>
      </c>
      <c r="B16464">
        <v>0</v>
      </c>
      <c r="C16464">
        <v>0</v>
      </c>
    </row>
    <row r="16465" spans="1:3" x14ac:dyDescent="0.3">
      <c r="A16465">
        <v>16.463000000000001</v>
      </c>
      <c r="B16465">
        <v>0</v>
      </c>
      <c r="C16465">
        <v>0</v>
      </c>
    </row>
    <row r="16466" spans="1:3" x14ac:dyDescent="0.3">
      <c r="A16466">
        <v>16.463999999999999</v>
      </c>
      <c r="B16466">
        <v>0</v>
      </c>
      <c r="C16466">
        <v>0</v>
      </c>
    </row>
    <row r="16467" spans="1:3" x14ac:dyDescent="0.3">
      <c r="A16467">
        <v>16.465</v>
      </c>
      <c r="B16467">
        <v>0</v>
      </c>
      <c r="C16467">
        <v>0</v>
      </c>
    </row>
    <row r="16468" spans="1:3" x14ac:dyDescent="0.3">
      <c r="A16468">
        <v>16.466000000000001</v>
      </c>
      <c r="B16468">
        <v>0</v>
      </c>
      <c r="C16468">
        <v>0</v>
      </c>
    </row>
    <row r="16469" spans="1:3" x14ac:dyDescent="0.3">
      <c r="A16469">
        <v>16.466999999999999</v>
      </c>
      <c r="B16469">
        <v>0</v>
      </c>
      <c r="C16469">
        <v>0</v>
      </c>
    </row>
    <row r="16470" spans="1:3" x14ac:dyDescent="0.3">
      <c r="A16470">
        <v>16.468</v>
      </c>
      <c r="B16470">
        <v>0</v>
      </c>
      <c r="C16470">
        <v>0</v>
      </c>
    </row>
    <row r="16471" spans="1:3" x14ac:dyDescent="0.3">
      <c r="A16471">
        <v>16.469000000000001</v>
      </c>
      <c r="B16471">
        <v>0</v>
      </c>
      <c r="C16471">
        <v>0</v>
      </c>
    </row>
    <row r="16472" spans="1:3" x14ac:dyDescent="0.3">
      <c r="A16472">
        <v>16.47</v>
      </c>
      <c r="B16472">
        <v>0</v>
      </c>
      <c r="C16472">
        <v>0</v>
      </c>
    </row>
    <row r="16473" spans="1:3" x14ac:dyDescent="0.3">
      <c r="A16473">
        <v>16.471</v>
      </c>
      <c r="B16473">
        <v>0</v>
      </c>
      <c r="C16473">
        <v>0</v>
      </c>
    </row>
    <row r="16474" spans="1:3" x14ac:dyDescent="0.3">
      <c r="A16474">
        <v>16.472000000000001</v>
      </c>
      <c r="B16474">
        <v>0</v>
      </c>
      <c r="C16474">
        <v>0</v>
      </c>
    </row>
    <row r="16475" spans="1:3" x14ac:dyDescent="0.3">
      <c r="A16475">
        <v>16.472999999999999</v>
      </c>
      <c r="B16475">
        <v>0</v>
      </c>
      <c r="C16475">
        <v>0</v>
      </c>
    </row>
    <row r="16476" spans="1:3" x14ac:dyDescent="0.3">
      <c r="A16476">
        <v>16.474</v>
      </c>
      <c r="B16476">
        <v>0</v>
      </c>
      <c r="C16476">
        <v>0</v>
      </c>
    </row>
    <row r="16477" spans="1:3" x14ac:dyDescent="0.3">
      <c r="A16477">
        <v>16.475000000000001</v>
      </c>
      <c r="B16477">
        <v>0</v>
      </c>
      <c r="C16477">
        <v>0</v>
      </c>
    </row>
    <row r="16478" spans="1:3" x14ac:dyDescent="0.3">
      <c r="A16478">
        <v>16.475999999999999</v>
      </c>
      <c r="B16478">
        <v>0</v>
      </c>
      <c r="C16478">
        <v>0</v>
      </c>
    </row>
    <row r="16479" spans="1:3" x14ac:dyDescent="0.3">
      <c r="A16479">
        <v>16.477</v>
      </c>
      <c r="B16479">
        <v>0</v>
      </c>
      <c r="C16479">
        <v>0</v>
      </c>
    </row>
    <row r="16480" spans="1:3" x14ac:dyDescent="0.3">
      <c r="A16480">
        <v>16.478000000000002</v>
      </c>
      <c r="B16480">
        <v>0</v>
      </c>
      <c r="C16480">
        <v>0</v>
      </c>
    </row>
    <row r="16481" spans="1:3" x14ac:dyDescent="0.3">
      <c r="A16481">
        <v>16.478999999999999</v>
      </c>
      <c r="B16481">
        <v>0</v>
      </c>
      <c r="C16481">
        <v>0</v>
      </c>
    </row>
    <row r="16482" spans="1:3" x14ac:dyDescent="0.3">
      <c r="A16482">
        <v>16.48</v>
      </c>
      <c r="B16482">
        <v>0</v>
      </c>
      <c r="C16482">
        <v>0</v>
      </c>
    </row>
    <row r="16483" spans="1:3" x14ac:dyDescent="0.3">
      <c r="A16483">
        <v>16.481000000000002</v>
      </c>
      <c r="B16483">
        <v>0</v>
      </c>
      <c r="C16483">
        <v>0</v>
      </c>
    </row>
    <row r="16484" spans="1:3" x14ac:dyDescent="0.3">
      <c r="A16484">
        <v>16.481999999999999</v>
      </c>
      <c r="B16484">
        <v>0</v>
      </c>
      <c r="C16484">
        <v>0</v>
      </c>
    </row>
    <row r="16485" spans="1:3" x14ac:dyDescent="0.3">
      <c r="A16485">
        <v>16.483000000000001</v>
      </c>
      <c r="B16485">
        <v>0</v>
      </c>
      <c r="C16485">
        <v>0</v>
      </c>
    </row>
    <row r="16486" spans="1:3" x14ac:dyDescent="0.3">
      <c r="A16486">
        <v>16.484000000000002</v>
      </c>
      <c r="B16486">
        <v>0</v>
      </c>
      <c r="C16486">
        <v>0</v>
      </c>
    </row>
    <row r="16487" spans="1:3" x14ac:dyDescent="0.3">
      <c r="A16487">
        <v>16.484999999999999</v>
      </c>
      <c r="B16487">
        <v>0</v>
      </c>
      <c r="C16487">
        <v>0</v>
      </c>
    </row>
    <row r="16488" spans="1:3" x14ac:dyDescent="0.3">
      <c r="A16488">
        <v>16.486000000000001</v>
      </c>
      <c r="B16488">
        <v>0</v>
      </c>
      <c r="C16488">
        <v>0</v>
      </c>
    </row>
    <row r="16489" spans="1:3" x14ac:dyDescent="0.3">
      <c r="A16489">
        <v>16.486999999999998</v>
      </c>
      <c r="B16489">
        <v>0</v>
      </c>
      <c r="C16489">
        <v>0</v>
      </c>
    </row>
    <row r="16490" spans="1:3" x14ac:dyDescent="0.3">
      <c r="A16490">
        <v>16.488</v>
      </c>
      <c r="B16490">
        <v>0</v>
      </c>
      <c r="C16490">
        <v>0</v>
      </c>
    </row>
    <row r="16491" spans="1:3" x14ac:dyDescent="0.3">
      <c r="A16491">
        <v>16.489000000000001</v>
      </c>
      <c r="B16491">
        <v>0</v>
      </c>
      <c r="C16491">
        <v>0</v>
      </c>
    </row>
    <row r="16492" spans="1:3" x14ac:dyDescent="0.3">
      <c r="A16492">
        <v>16.489999999999998</v>
      </c>
      <c r="B16492">
        <v>0</v>
      </c>
      <c r="C16492">
        <v>0</v>
      </c>
    </row>
    <row r="16493" spans="1:3" x14ac:dyDescent="0.3">
      <c r="A16493">
        <v>16.491</v>
      </c>
      <c r="B16493">
        <v>0</v>
      </c>
      <c r="C16493">
        <v>0</v>
      </c>
    </row>
    <row r="16494" spans="1:3" x14ac:dyDescent="0.3">
      <c r="A16494">
        <v>16.492000000000001</v>
      </c>
      <c r="B16494">
        <v>0</v>
      </c>
      <c r="C16494">
        <v>0</v>
      </c>
    </row>
    <row r="16495" spans="1:3" x14ac:dyDescent="0.3">
      <c r="A16495">
        <v>16.492999999999999</v>
      </c>
      <c r="B16495">
        <v>0</v>
      </c>
      <c r="C16495">
        <v>0</v>
      </c>
    </row>
    <row r="16496" spans="1:3" x14ac:dyDescent="0.3">
      <c r="A16496">
        <v>16.494</v>
      </c>
      <c r="B16496">
        <v>0</v>
      </c>
      <c r="C16496">
        <v>0</v>
      </c>
    </row>
    <row r="16497" spans="1:3" x14ac:dyDescent="0.3">
      <c r="A16497">
        <v>16.495000000000001</v>
      </c>
      <c r="B16497">
        <v>0</v>
      </c>
      <c r="C16497">
        <v>0</v>
      </c>
    </row>
    <row r="16498" spans="1:3" x14ac:dyDescent="0.3">
      <c r="A16498">
        <v>16.495999999999999</v>
      </c>
      <c r="B16498">
        <v>0</v>
      </c>
      <c r="C16498">
        <v>0</v>
      </c>
    </row>
    <row r="16499" spans="1:3" x14ac:dyDescent="0.3">
      <c r="A16499">
        <v>16.497</v>
      </c>
      <c r="B16499">
        <v>0</v>
      </c>
      <c r="C16499">
        <v>0</v>
      </c>
    </row>
    <row r="16500" spans="1:3" x14ac:dyDescent="0.3">
      <c r="A16500">
        <v>16.498000000000001</v>
      </c>
      <c r="B16500">
        <v>0</v>
      </c>
      <c r="C16500">
        <v>0</v>
      </c>
    </row>
    <row r="16501" spans="1:3" x14ac:dyDescent="0.3">
      <c r="A16501">
        <v>16.498999999999999</v>
      </c>
      <c r="B16501">
        <v>0</v>
      </c>
      <c r="C16501">
        <v>0</v>
      </c>
    </row>
    <row r="16502" spans="1:3" x14ac:dyDescent="0.3">
      <c r="A16502">
        <v>16.5</v>
      </c>
      <c r="B16502">
        <v>0</v>
      </c>
      <c r="C16502">
        <v>0</v>
      </c>
    </row>
    <row r="16503" spans="1:3" x14ac:dyDescent="0.3">
      <c r="A16503">
        <v>16.501000000000001</v>
      </c>
      <c r="B16503">
        <v>0</v>
      </c>
      <c r="C16503">
        <v>0</v>
      </c>
    </row>
    <row r="16504" spans="1:3" x14ac:dyDescent="0.3">
      <c r="A16504">
        <v>16.501999999999999</v>
      </c>
      <c r="B16504">
        <v>0</v>
      </c>
      <c r="C16504">
        <v>0</v>
      </c>
    </row>
    <row r="16505" spans="1:3" x14ac:dyDescent="0.3">
      <c r="A16505">
        <v>16.503</v>
      </c>
      <c r="B16505">
        <v>0</v>
      </c>
      <c r="C16505">
        <v>0</v>
      </c>
    </row>
    <row r="16506" spans="1:3" x14ac:dyDescent="0.3">
      <c r="A16506">
        <v>16.504000000000001</v>
      </c>
      <c r="B16506">
        <v>0</v>
      </c>
      <c r="C16506">
        <v>0</v>
      </c>
    </row>
    <row r="16507" spans="1:3" x14ac:dyDescent="0.3">
      <c r="A16507">
        <v>16.504999999999999</v>
      </c>
      <c r="B16507">
        <v>0</v>
      </c>
      <c r="C16507">
        <v>0</v>
      </c>
    </row>
    <row r="16508" spans="1:3" x14ac:dyDescent="0.3">
      <c r="A16508">
        <v>16.506</v>
      </c>
      <c r="B16508">
        <v>0</v>
      </c>
      <c r="C16508">
        <v>0</v>
      </c>
    </row>
    <row r="16509" spans="1:3" x14ac:dyDescent="0.3">
      <c r="A16509">
        <v>16.507000000000001</v>
      </c>
      <c r="B16509">
        <v>0</v>
      </c>
      <c r="C16509">
        <v>0</v>
      </c>
    </row>
    <row r="16510" spans="1:3" x14ac:dyDescent="0.3">
      <c r="A16510">
        <v>16.507999999999999</v>
      </c>
      <c r="B16510">
        <v>0</v>
      </c>
      <c r="C16510">
        <v>0</v>
      </c>
    </row>
    <row r="16511" spans="1:3" x14ac:dyDescent="0.3">
      <c r="A16511">
        <v>16.509</v>
      </c>
      <c r="B16511">
        <v>0</v>
      </c>
      <c r="C16511">
        <v>0</v>
      </c>
    </row>
    <row r="16512" spans="1:3" x14ac:dyDescent="0.3">
      <c r="A16512">
        <v>16.510000000000002</v>
      </c>
      <c r="B16512">
        <v>0</v>
      </c>
      <c r="C16512">
        <v>0</v>
      </c>
    </row>
    <row r="16513" spans="1:3" x14ac:dyDescent="0.3">
      <c r="A16513">
        <v>16.510999999999999</v>
      </c>
      <c r="B16513">
        <v>0</v>
      </c>
      <c r="C16513">
        <v>0</v>
      </c>
    </row>
    <row r="16514" spans="1:3" x14ac:dyDescent="0.3">
      <c r="A16514">
        <v>16.512</v>
      </c>
      <c r="B16514">
        <v>0</v>
      </c>
      <c r="C16514">
        <v>0</v>
      </c>
    </row>
    <row r="16515" spans="1:3" x14ac:dyDescent="0.3">
      <c r="A16515">
        <v>16.513000000000002</v>
      </c>
      <c r="B16515">
        <v>0</v>
      </c>
      <c r="C16515">
        <v>0</v>
      </c>
    </row>
    <row r="16516" spans="1:3" x14ac:dyDescent="0.3">
      <c r="A16516">
        <v>16.513999999999999</v>
      </c>
      <c r="B16516">
        <v>0</v>
      </c>
      <c r="C16516">
        <v>0</v>
      </c>
    </row>
    <row r="16517" spans="1:3" x14ac:dyDescent="0.3">
      <c r="A16517">
        <v>16.515000000000001</v>
      </c>
      <c r="B16517">
        <v>0</v>
      </c>
      <c r="C16517">
        <v>0</v>
      </c>
    </row>
    <row r="16518" spans="1:3" x14ac:dyDescent="0.3">
      <c r="A16518">
        <v>16.515999999999998</v>
      </c>
      <c r="B16518">
        <v>0</v>
      </c>
      <c r="C16518">
        <v>0</v>
      </c>
    </row>
    <row r="16519" spans="1:3" x14ac:dyDescent="0.3">
      <c r="A16519">
        <v>16.516999999999999</v>
      </c>
      <c r="B16519">
        <v>0</v>
      </c>
      <c r="C16519">
        <v>0</v>
      </c>
    </row>
    <row r="16520" spans="1:3" x14ac:dyDescent="0.3">
      <c r="A16520">
        <v>16.518000000000001</v>
      </c>
      <c r="B16520">
        <v>0</v>
      </c>
      <c r="C16520">
        <v>0</v>
      </c>
    </row>
    <row r="16521" spans="1:3" x14ac:dyDescent="0.3">
      <c r="A16521">
        <v>16.518999999999998</v>
      </c>
      <c r="B16521">
        <v>0</v>
      </c>
      <c r="C16521">
        <v>0</v>
      </c>
    </row>
    <row r="16522" spans="1:3" x14ac:dyDescent="0.3">
      <c r="A16522">
        <v>16.52</v>
      </c>
      <c r="B16522">
        <v>0</v>
      </c>
      <c r="C16522">
        <v>0</v>
      </c>
    </row>
    <row r="16523" spans="1:3" x14ac:dyDescent="0.3">
      <c r="A16523">
        <v>16.521000000000001</v>
      </c>
      <c r="B16523">
        <v>0</v>
      </c>
      <c r="C16523">
        <v>0</v>
      </c>
    </row>
    <row r="16524" spans="1:3" x14ac:dyDescent="0.3">
      <c r="A16524">
        <v>16.521999999999998</v>
      </c>
      <c r="B16524">
        <v>0</v>
      </c>
      <c r="C16524">
        <v>0</v>
      </c>
    </row>
    <row r="16525" spans="1:3" x14ac:dyDescent="0.3">
      <c r="A16525">
        <v>16.523</v>
      </c>
      <c r="B16525">
        <v>0</v>
      </c>
      <c r="C16525">
        <v>0</v>
      </c>
    </row>
    <row r="16526" spans="1:3" x14ac:dyDescent="0.3">
      <c r="A16526">
        <v>16.524000000000001</v>
      </c>
      <c r="B16526">
        <v>0</v>
      </c>
      <c r="C16526">
        <v>0</v>
      </c>
    </row>
    <row r="16527" spans="1:3" x14ac:dyDescent="0.3">
      <c r="A16527">
        <v>16.524999999999999</v>
      </c>
      <c r="B16527">
        <v>0</v>
      </c>
      <c r="C16527">
        <v>0</v>
      </c>
    </row>
    <row r="16528" spans="1:3" x14ac:dyDescent="0.3">
      <c r="A16528">
        <v>16.526</v>
      </c>
      <c r="B16528">
        <v>0</v>
      </c>
      <c r="C16528">
        <v>0</v>
      </c>
    </row>
    <row r="16529" spans="1:3" x14ac:dyDescent="0.3">
      <c r="A16529">
        <v>16.527000000000001</v>
      </c>
      <c r="B16529">
        <v>0</v>
      </c>
      <c r="C16529">
        <v>0</v>
      </c>
    </row>
    <row r="16530" spans="1:3" x14ac:dyDescent="0.3">
      <c r="A16530">
        <v>16.527999999999999</v>
      </c>
      <c r="B16530">
        <v>0</v>
      </c>
      <c r="C16530">
        <v>0</v>
      </c>
    </row>
    <row r="16531" spans="1:3" x14ac:dyDescent="0.3">
      <c r="A16531">
        <v>16.529</v>
      </c>
      <c r="B16531">
        <v>0</v>
      </c>
      <c r="C16531">
        <v>0</v>
      </c>
    </row>
    <row r="16532" spans="1:3" x14ac:dyDescent="0.3">
      <c r="A16532">
        <v>16.53</v>
      </c>
      <c r="B16532">
        <v>0</v>
      </c>
      <c r="C16532">
        <v>0</v>
      </c>
    </row>
    <row r="16533" spans="1:3" x14ac:dyDescent="0.3">
      <c r="A16533">
        <v>16.530999999999999</v>
      </c>
      <c r="B16533">
        <v>0</v>
      </c>
      <c r="C16533">
        <v>0</v>
      </c>
    </row>
    <row r="16534" spans="1:3" x14ac:dyDescent="0.3">
      <c r="A16534">
        <v>16.532</v>
      </c>
      <c r="B16534">
        <v>0</v>
      </c>
      <c r="C16534">
        <v>0</v>
      </c>
    </row>
    <row r="16535" spans="1:3" x14ac:dyDescent="0.3">
      <c r="A16535">
        <v>16.533000000000001</v>
      </c>
      <c r="B16535">
        <v>0</v>
      </c>
      <c r="C16535">
        <v>0</v>
      </c>
    </row>
    <row r="16536" spans="1:3" x14ac:dyDescent="0.3">
      <c r="A16536">
        <v>16.533999999999999</v>
      </c>
      <c r="B16536">
        <v>0</v>
      </c>
      <c r="C16536">
        <v>0</v>
      </c>
    </row>
    <row r="16537" spans="1:3" x14ac:dyDescent="0.3">
      <c r="A16537">
        <v>16.535</v>
      </c>
      <c r="B16537">
        <v>0</v>
      </c>
      <c r="C16537">
        <v>0</v>
      </c>
    </row>
    <row r="16538" spans="1:3" x14ac:dyDescent="0.3">
      <c r="A16538">
        <v>16.536000000000001</v>
      </c>
      <c r="B16538">
        <v>0</v>
      </c>
      <c r="C16538">
        <v>0</v>
      </c>
    </row>
    <row r="16539" spans="1:3" x14ac:dyDescent="0.3">
      <c r="A16539">
        <v>16.536999999999999</v>
      </c>
      <c r="B16539">
        <v>0</v>
      </c>
      <c r="C16539">
        <v>0</v>
      </c>
    </row>
    <row r="16540" spans="1:3" x14ac:dyDescent="0.3">
      <c r="A16540">
        <v>16.538</v>
      </c>
      <c r="B16540">
        <v>0</v>
      </c>
      <c r="C16540">
        <v>0</v>
      </c>
    </row>
    <row r="16541" spans="1:3" x14ac:dyDescent="0.3">
      <c r="A16541">
        <v>16.539000000000001</v>
      </c>
      <c r="B16541">
        <v>0</v>
      </c>
      <c r="C16541">
        <v>0</v>
      </c>
    </row>
    <row r="16542" spans="1:3" x14ac:dyDescent="0.3">
      <c r="A16542">
        <v>16.54</v>
      </c>
      <c r="B16542">
        <v>0</v>
      </c>
      <c r="C16542">
        <v>0</v>
      </c>
    </row>
    <row r="16543" spans="1:3" x14ac:dyDescent="0.3">
      <c r="A16543">
        <v>16.541</v>
      </c>
      <c r="B16543">
        <v>0</v>
      </c>
      <c r="C16543">
        <v>0</v>
      </c>
    </row>
    <row r="16544" spans="1:3" x14ac:dyDescent="0.3">
      <c r="A16544">
        <v>16.542000000000002</v>
      </c>
      <c r="B16544">
        <v>0</v>
      </c>
      <c r="C16544">
        <v>0</v>
      </c>
    </row>
    <row r="16545" spans="1:3" x14ac:dyDescent="0.3">
      <c r="A16545">
        <v>16.542999999999999</v>
      </c>
      <c r="B16545">
        <v>0</v>
      </c>
      <c r="C16545">
        <v>0</v>
      </c>
    </row>
    <row r="16546" spans="1:3" x14ac:dyDescent="0.3">
      <c r="A16546">
        <v>16.544</v>
      </c>
      <c r="B16546">
        <v>0</v>
      </c>
      <c r="C16546">
        <v>0</v>
      </c>
    </row>
    <row r="16547" spans="1:3" x14ac:dyDescent="0.3">
      <c r="A16547">
        <v>16.545000000000002</v>
      </c>
      <c r="B16547">
        <v>0</v>
      </c>
      <c r="C16547">
        <v>0</v>
      </c>
    </row>
    <row r="16548" spans="1:3" x14ac:dyDescent="0.3">
      <c r="A16548">
        <v>16.545999999999999</v>
      </c>
      <c r="B16548">
        <v>0</v>
      </c>
      <c r="C16548">
        <v>0</v>
      </c>
    </row>
    <row r="16549" spans="1:3" x14ac:dyDescent="0.3">
      <c r="A16549">
        <v>16.547000000000001</v>
      </c>
      <c r="B16549">
        <v>0</v>
      </c>
      <c r="C16549">
        <v>0</v>
      </c>
    </row>
    <row r="16550" spans="1:3" x14ac:dyDescent="0.3">
      <c r="A16550">
        <v>16.547999999999998</v>
      </c>
      <c r="B16550">
        <v>0</v>
      </c>
      <c r="C16550">
        <v>0</v>
      </c>
    </row>
    <row r="16551" spans="1:3" x14ac:dyDescent="0.3">
      <c r="A16551">
        <v>16.548999999999999</v>
      </c>
      <c r="B16551">
        <v>0</v>
      </c>
      <c r="C16551">
        <v>0</v>
      </c>
    </row>
    <row r="16552" spans="1:3" x14ac:dyDescent="0.3">
      <c r="A16552">
        <v>16.55</v>
      </c>
      <c r="B16552">
        <v>0</v>
      </c>
      <c r="C16552">
        <v>0</v>
      </c>
    </row>
    <row r="16553" spans="1:3" x14ac:dyDescent="0.3">
      <c r="A16553">
        <v>16.550999999999998</v>
      </c>
      <c r="B16553">
        <v>0</v>
      </c>
      <c r="C16553">
        <v>0</v>
      </c>
    </row>
    <row r="16554" spans="1:3" x14ac:dyDescent="0.3">
      <c r="A16554">
        <v>16.552</v>
      </c>
      <c r="B16554">
        <v>0</v>
      </c>
      <c r="C16554">
        <v>0</v>
      </c>
    </row>
    <row r="16555" spans="1:3" x14ac:dyDescent="0.3">
      <c r="A16555">
        <v>16.553000000000001</v>
      </c>
      <c r="B16555">
        <v>0</v>
      </c>
      <c r="C16555">
        <v>0</v>
      </c>
    </row>
    <row r="16556" spans="1:3" x14ac:dyDescent="0.3">
      <c r="A16556">
        <v>16.553999999999998</v>
      </c>
      <c r="B16556">
        <v>0</v>
      </c>
      <c r="C16556">
        <v>0</v>
      </c>
    </row>
    <row r="16557" spans="1:3" x14ac:dyDescent="0.3">
      <c r="A16557">
        <v>16.555</v>
      </c>
      <c r="B16557">
        <v>0</v>
      </c>
      <c r="C16557">
        <v>0</v>
      </c>
    </row>
    <row r="16558" spans="1:3" x14ac:dyDescent="0.3">
      <c r="A16558">
        <v>16.556000000000001</v>
      </c>
      <c r="B16558">
        <v>0</v>
      </c>
      <c r="C16558">
        <v>0</v>
      </c>
    </row>
    <row r="16559" spans="1:3" x14ac:dyDescent="0.3">
      <c r="A16559">
        <v>16.556999999999999</v>
      </c>
      <c r="B16559">
        <v>0</v>
      </c>
      <c r="C16559">
        <v>0</v>
      </c>
    </row>
    <row r="16560" spans="1:3" x14ac:dyDescent="0.3">
      <c r="A16560">
        <v>16.558</v>
      </c>
      <c r="B16560">
        <v>0</v>
      </c>
      <c r="C16560">
        <v>0</v>
      </c>
    </row>
    <row r="16561" spans="1:3" x14ac:dyDescent="0.3">
      <c r="A16561">
        <v>16.559000000000001</v>
      </c>
      <c r="B16561">
        <v>0</v>
      </c>
      <c r="C16561">
        <v>0</v>
      </c>
    </row>
    <row r="16562" spans="1:3" x14ac:dyDescent="0.3">
      <c r="A16562">
        <v>16.559999999999999</v>
      </c>
      <c r="B16562">
        <v>0</v>
      </c>
      <c r="C16562">
        <v>0</v>
      </c>
    </row>
    <row r="16563" spans="1:3" x14ac:dyDescent="0.3">
      <c r="A16563">
        <v>16.561</v>
      </c>
      <c r="B16563">
        <v>0</v>
      </c>
      <c r="C16563">
        <v>0</v>
      </c>
    </row>
    <row r="16564" spans="1:3" x14ac:dyDescent="0.3">
      <c r="A16564">
        <v>16.562000000000001</v>
      </c>
      <c r="B16564">
        <v>0</v>
      </c>
      <c r="C16564">
        <v>0</v>
      </c>
    </row>
    <row r="16565" spans="1:3" x14ac:dyDescent="0.3">
      <c r="A16565">
        <v>16.562999999999999</v>
      </c>
      <c r="B16565">
        <v>0</v>
      </c>
      <c r="C16565">
        <v>0</v>
      </c>
    </row>
    <row r="16566" spans="1:3" x14ac:dyDescent="0.3">
      <c r="A16566">
        <v>16.564</v>
      </c>
      <c r="B16566">
        <v>0</v>
      </c>
      <c r="C16566">
        <v>0</v>
      </c>
    </row>
    <row r="16567" spans="1:3" x14ac:dyDescent="0.3">
      <c r="A16567">
        <v>16.565000000000001</v>
      </c>
      <c r="B16567">
        <v>0</v>
      </c>
      <c r="C16567">
        <v>0</v>
      </c>
    </row>
    <row r="16568" spans="1:3" x14ac:dyDescent="0.3">
      <c r="A16568">
        <v>16.565999999999999</v>
      </c>
      <c r="B16568">
        <v>0</v>
      </c>
      <c r="C16568">
        <v>0</v>
      </c>
    </row>
    <row r="16569" spans="1:3" x14ac:dyDescent="0.3">
      <c r="A16569">
        <v>16.567</v>
      </c>
      <c r="B16569">
        <v>0</v>
      </c>
      <c r="C16569">
        <v>0</v>
      </c>
    </row>
    <row r="16570" spans="1:3" x14ac:dyDescent="0.3">
      <c r="A16570">
        <v>16.568000000000001</v>
      </c>
      <c r="B16570">
        <v>0</v>
      </c>
      <c r="C16570">
        <v>0</v>
      </c>
    </row>
    <row r="16571" spans="1:3" x14ac:dyDescent="0.3">
      <c r="A16571">
        <v>16.568999999999999</v>
      </c>
      <c r="B16571">
        <v>0</v>
      </c>
      <c r="C16571">
        <v>0</v>
      </c>
    </row>
    <row r="16572" spans="1:3" x14ac:dyDescent="0.3">
      <c r="A16572">
        <v>16.57</v>
      </c>
      <c r="B16572">
        <v>0</v>
      </c>
      <c r="C16572">
        <v>0</v>
      </c>
    </row>
    <row r="16573" spans="1:3" x14ac:dyDescent="0.3">
      <c r="A16573">
        <v>16.571000000000002</v>
      </c>
      <c r="B16573">
        <v>0</v>
      </c>
      <c r="C16573">
        <v>0</v>
      </c>
    </row>
    <row r="16574" spans="1:3" x14ac:dyDescent="0.3">
      <c r="A16574">
        <v>16.571999999999999</v>
      </c>
      <c r="B16574">
        <v>0</v>
      </c>
      <c r="C16574">
        <v>0</v>
      </c>
    </row>
    <row r="16575" spans="1:3" x14ac:dyDescent="0.3">
      <c r="A16575">
        <v>16.573</v>
      </c>
      <c r="B16575">
        <v>0</v>
      </c>
      <c r="C16575">
        <v>0</v>
      </c>
    </row>
    <row r="16576" spans="1:3" x14ac:dyDescent="0.3">
      <c r="A16576">
        <v>16.574000000000002</v>
      </c>
      <c r="B16576">
        <v>0</v>
      </c>
      <c r="C16576">
        <v>0</v>
      </c>
    </row>
    <row r="16577" spans="1:3" x14ac:dyDescent="0.3">
      <c r="A16577">
        <v>16.574999999999999</v>
      </c>
      <c r="B16577">
        <v>0</v>
      </c>
      <c r="C16577">
        <v>0</v>
      </c>
    </row>
    <row r="16578" spans="1:3" x14ac:dyDescent="0.3">
      <c r="A16578">
        <v>16.576000000000001</v>
      </c>
      <c r="B16578">
        <v>0</v>
      </c>
      <c r="C16578">
        <v>0</v>
      </c>
    </row>
    <row r="16579" spans="1:3" x14ac:dyDescent="0.3">
      <c r="A16579">
        <v>16.577000000000002</v>
      </c>
      <c r="B16579">
        <v>0</v>
      </c>
      <c r="C16579">
        <v>0</v>
      </c>
    </row>
    <row r="16580" spans="1:3" x14ac:dyDescent="0.3">
      <c r="A16580">
        <v>16.577999999999999</v>
      </c>
      <c r="B16580">
        <v>0</v>
      </c>
      <c r="C16580">
        <v>0</v>
      </c>
    </row>
    <row r="16581" spans="1:3" x14ac:dyDescent="0.3">
      <c r="A16581">
        <v>16.579000000000001</v>
      </c>
      <c r="B16581">
        <v>0</v>
      </c>
      <c r="C16581">
        <v>0</v>
      </c>
    </row>
    <row r="16582" spans="1:3" x14ac:dyDescent="0.3">
      <c r="A16582">
        <v>16.579999999999998</v>
      </c>
      <c r="B16582">
        <v>0</v>
      </c>
      <c r="C16582">
        <v>0</v>
      </c>
    </row>
    <row r="16583" spans="1:3" x14ac:dyDescent="0.3">
      <c r="A16583">
        <v>16.581</v>
      </c>
      <c r="B16583">
        <v>0</v>
      </c>
      <c r="C16583">
        <v>0</v>
      </c>
    </row>
    <row r="16584" spans="1:3" x14ac:dyDescent="0.3">
      <c r="A16584">
        <v>16.582000000000001</v>
      </c>
      <c r="B16584">
        <v>0</v>
      </c>
      <c r="C16584">
        <v>0</v>
      </c>
    </row>
    <row r="16585" spans="1:3" x14ac:dyDescent="0.3">
      <c r="A16585">
        <v>16.582999999999998</v>
      </c>
      <c r="B16585">
        <v>0</v>
      </c>
      <c r="C16585">
        <v>0</v>
      </c>
    </row>
    <row r="16586" spans="1:3" x14ac:dyDescent="0.3">
      <c r="A16586">
        <v>16.584</v>
      </c>
      <c r="B16586">
        <v>0</v>
      </c>
      <c r="C16586">
        <v>0</v>
      </c>
    </row>
    <row r="16587" spans="1:3" x14ac:dyDescent="0.3">
      <c r="A16587">
        <v>16.585000000000001</v>
      </c>
      <c r="B16587">
        <v>0</v>
      </c>
      <c r="C16587">
        <v>0</v>
      </c>
    </row>
    <row r="16588" spans="1:3" x14ac:dyDescent="0.3">
      <c r="A16588">
        <v>16.585999999999999</v>
      </c>
      <c r="B16588">
        <v>0</v>
      </c>
      <c r="C16588">
        <v>0</v>
      </c>
    </row>
    <row r="16589" spans="1:3" x14ac:dyDescent="0.3">
      <c r="A16589">
        <v>16.587</v>
      </c>
      <c r="B16589">
        <v>0</v>
      </c>
      <c r="C16589">
        <v>0</v>
      </c>
    </row>
    <row r="16590" spans="1:3" x14ac:dyDescent="0.3">
      <c r="A16590">
        <v>16.588000000000001</v>
      </c>
      <c r="B16590">
        <v>0</v>
      </c>
      <c r="C16590">
        <v>0</v>
      </c>
    </row>
    <row r="16591" spans="1:3" x14ac:dyDescent="0.3">
      <c r="A16591">
        <v>16.588999999999999</v>
      </c>
      <c r="B16591">
        <v>0</v>
      </c>
      <c r="C16591">
        <v>0</v>
      </c>
    </row>
    <row r="16592" spans="1:3" x14ac:dyDescent="0.3">
      <c r="A16592">
        <v>16.59</v>
      </c>
      <c r="B16592">
        <v>0</v>
      </c>
      <c r="C16592">
        <v>0</v>
      </c>
    </row>
    <row r="16593" spans="1:3" x14ac:dyDescent="0.3">
      <c r="A16593">
        <v>16.591000000000001</v>
      </c>
      <c r="B16593">
        <v>0</v>
      </c>
      <c r="C16593">
        <v>0</v>
      </c>
    </row>
    <row r="16594" spans="1:3" x14ac:dyDescent="0.3">
      <c r="A16594">
        <v>16.591999999999999</v>
      </c>
      <c r="B16594">
        <v>0</v>
      </c>
      <c r="C16594">
        <v>0</v>
      </c>
    </row>
    <row r="16595" spans="1:3" x14ac:dyDescent="0.3">
      <c r="A16595">
        <v>16.593</v>
      </c>
      <c r="B16595">
        <v>0</v>
      </c>
      <c r="C16595">
        <v>0</v>
      </c>
    </row>
    <row r="16596" spans="1:3" x14ac:dyDescent="0.3">
      <c r="A16596">
        <v>16.594000000000001</v>
      </c>
      <c r="B16596">
        <v>0</v>
      </c>
      <c r="C16596">
        <v>0</v>
      </c>
    </row>
    <row r="16597" spans="1:3" x14ac:dyDescent="0.3">
      <c r="A16597">
        <v>16.594999999999999</v>
      </c>
      <c r="B16597">
        <v>0</v>
      </c>
      <c r="C16597">
        <v>0</v>
      </c>
    </row>
    <row r="16598" spans="1:3" x14ac:dyDescent="0.3">
      <c r="A16598">
        <v>16.596</v>
      </c>
      <c r="B16598">
        <v>0</v>
      </c>
      <c r="C16598">
        <v>0</v>
      </c>
    </row>
    <row r="16599" spans="1:3" x14ac:dyDescent="0.3">
      <c r="A16599">
        <v>16.597000000000001</v>
      </c>
      <c r="B16599">
        <v>0</v>
      </c>
      <c r="C16599">
        <v>0</v>
      </c>
    </row>
    <row r="16600" spans="1:3" x14ac:dyDescent="0.3">
      <c r="A16600">
        <v>16.597999999999999</v>
      </c>
      <c r="B16600">
        <v>0</v>
      </c>
      <c r="C16600">
        <v>0</v>
      </c>
    </row>
    <row r="16601" spans="1:3" x14ac:dyDescent="0.3">
      <c r="A16601">
        <v>16.599</v>
      </c>
      <c r="B16601">
        <v>0</v>
      </c>
      <c r="C16601">
        <v>0</v>
      </c>
    </row>
    <row r="16602" spans="1:3" x14ac:dyDescent="0.3">
      <c r="A16602">
        <v>16.600000000000001</v>
      </c>
      <c r="B16602">
        <v>0</v>
      </c>
      <c r="C16602">
        <v>0</v>
      </c>
    </row>
    <row r="16603" spans="1:3" x14ac:dyDescent="0.3">
      <c r="A16603">
        <v>16.600999999999999</v>
      </c>
      <c r="B16603">
        <v>0</v>
      </c>
      <c r="C16603">
        <v>0</v>
      </c>
    </row>
    <row r="16604" spans="1:3" x14ac:dyDescent="0.3">
      <c r="A16604">
        <v>16.602</v>
      </c>
      <c r="B16604">
        <v>0</v>
      </c>
      <c r="C16604">
        <v>0</v>
      </c>
    </row>
    <row r="16605" spans="1:3" x14ac:dyDescent="0.3">
      <c r="A16605">
        <v>16.603000000000002</v>
      </c>
      <c r="B16605">
        <v>0</v>
      </c>
      <c r="C16605">
        <v>0</v>
      </c>
    </row>
    <row r="16606" spans="1:3" x14ac:dyDescent="0.3">
      <c r="A16606">
        <v>16.603999999999999</v>
      </c>
      <c r="B16606">
        <v>0</v>
      </c>
      <c r="C16606">
        <v>0</v>
      </c>
    </row>
    <row r="16607" spans="1:3" x14ac:dyDescent="0.3">
      <c r="A16607">
        <v>16.605</v>
      </c>
      <c r="B16607">
        <v>0</v>
      </c>
      <c r="C16607">
        <v>0</v>
      </c>
    </row>
    <row r="16608" spans="1:3" x14ac:dyDescent="0.3">
      <c r="A16608">
        <v>16.606000000000002</v>
      </c>
      <c r="B16608">
        <v>0</v>
      </c>
      <c r="C16608">
        <v>0</v>
      </c>
    </row>
    <row r="16609" spans="1:3" x14ac:dyDescent="0.3">
      <c r="A16609">
        <v>16.606999999999999</v>
      </c>
      <c r="B16609">
        <v>0</v>
      </c>
      <c r="C16609">
        <v>0</v>
      </c>
    </row>
    <row r="16610" spans="1:3" x14ac:dyDescent="0.3">
      <c r="A16610">
        <v>16.608000000000001</v>
      </c>
      <c r="B16610">
        <v>0</v>
      </c>
      <c r="C16610">
        <v>0</v>
      </c>
    </row>
    <row r="16611" spans="1:3" x14ac:dyDescent="0.3">
      <c r="A16611">
        <v>16.609000000000002</v>
      </c>
      <c r="B16611">
        <v>0</v>
      </c>
      <c r="C16611">
        <v>0</v>
      </c>
    </row>
    <row r="16612" spans="1:3" x14ac:dyDescent="0.3">
      <c r="A16612">
        <v>16.61</v>
      </c>
      <c r="B16612">
        <v>0</v>
      </c>
      <c r="C16612">
        <v>0</v>
      </c>
    </row>
    <row r="16613" spans="1:3" x14ac:dyDescent="0.3">
      <c r="A16613">
        <v>16.611000000000001</v>
      </c>
      <c r="B16613">
        <v>0</v>
      </c>
      <c r="C16613">
        <v>0</v>
      </c>
    </row>
    <row r="16614" spans="1:3" x14ac:dyDescent="0.3">
      <c r="A16614">
        <v>16.611999999999998</v>
      </c>
      <c r="B16614">
        <v>0</v>
      </c>
      <c r="C16614">
        <v>0</v>
      </c>
    </row>
    <row r="16615" spans="1:3" x14ac:dyDescent="0.3">
      <c r="A16615">
        <v>16.613</v>
      </c>
      <c r="B16615">
        <v>0</v>
      </c>
      <c r="C16615">
        <v>0</v>
      </c>
    </row>
    <row r="16616" spans="1:3" x14ac:dyDescent="0.3">
      <c r="A16616">
        <v>16.614000000000001</v>
      </c>
      <c r="B16616">
        <v>0</v>
      </c>
      <c r="C16616">
        <v>0</v>
      </c>
    </row>
    <row r="16617" spans="1:3" x14ac:dyDescent="0.3">
      <c r="A16617">
        <v>16.614999999999998</v>
      </c>
      <c r="B16617">
        <v>0</v>
      </c>
      <c r="C16617">
        <v>0</v>
      </c>
    </row>
    <row r="16618" spans="1:3" x14ac:dyDescent="0.3">
      <c r="A16618">
        <v>16.616</v>
      </c>
      <c r="B16618">
        <v>0</v>
      </c>
      <c r="C16618">
        <v>0</v>
      </c>
    </row>
    <row r="16619" spans="1:3" x14ac:dyDescent="0.3">
      <c r="A16619">
        <v>16.617000000000001</v>
      </c>
      <c r="B16619">
        <v>0</v>
      </c>
      <c r="C16619">
        <v>0</v>
      </c>
    </row>
    <row r="16620" spans="1:3" x14ac:dyDescent="0.3">
      <c r="A16620">
        <v>16.617999999999999</v>
      </c>
      <c r="B16620">
        <v>0</v>
      </c>
      <c r="C16620">
        <v>0</v>
      </c>
    </row>
    <row r="16621" spans="1:3" x14ac:dyDescent="0.3">
      <c r="A16621">
        <v>16.619</v>
      </c>
      <c r="B16621">
        <v>0</v>
      </c>
      <c r="C16621">
        <v>0</v>
      </c>
    </row>
    <row r="16622" spans="1:3" x14ac:dyDescent="0.3">
      <c r="A16622">
        <v>16.62</v>
      </c>
      <c r="B16622">
        <v>0</v>
      </c>
      <c r="C16622">
        <v>0</v>
      </c>
    </row>
    <row r="16623" spans="1:3" x14ac:dyDescent="0.3">
      <c r="A16623">
        <v>16.620999999999999</v>
      </c>
      <c r="B16623">
        <v>0</v>
      </c>
      <c r="C16623">
        <v>0</v>
      </c>
    </row>
    <row r="16624" spans="1:3" x14ac:dyDescent="0.3">
      <c r="A16624">
        <v>16.622</v>
      </c>
      <c r="B16624">
        <v>0</v>
      </c>
      <c r="C16624">
        <v>0</v>
      </c>
    </row>
    <row r="16625" spans="1:3" x14ac:dyDescent="0.3">
      <c r="A16625">
        <v>16.623000000000001</v>
      </c>
      <c r="B16625">
        <v>0</v>
      </c>
      <c r="C16625">
        <v>0</v>
      </c>
    </row>
    <row r="16626" spans="1:3" x14ac:dyDescent="0.3">
      <c r="A16626">
        <v>16.623999999999999</v>
      </c>
      <c r="B16626">
        <v>0</v>
      </c>
      <c r="C16626">
        <v>0</v>
      </c>
    </row>
    <row r="16627" spans="1:3" x14ac:dyDescent="0.3">
      <c r="A16627">
        <v>16.625</v>
      </c>
      <c r="B16627">
        <v>0</v>
      </c>
      <c r="C16627">
        <v>0</v>
      </c>
    </row>
    <row r="16628" spans="1:3" x14ac:dyDescent="0.3">
      <c r="A16628">
        <v>16.626000000000001</v>
      </c>
      <c r="B16628">
        <v>0</v>
      </c>
      <c r="C16628">
        <v>0</v>
      </c>
    </row>
    <row r="16629" spans="1:3" x14ac:dyDescent="0.3">
      <c r="A16629">
        <v>16.626999999999999</v>
      </c>
      <c r="B16629">
        <v>0</v>
      </c>
      <c r="C16629">
        <v>0</v>
      </c>
    </row>
    <row r="16630" spans="1:3" x14ac:dyDescent="0.3">
      <c r="A16630">
        <v>16.628</v>
      </c>
      <c r="B16630">
        <v>0</v>
      </c>
      <c r="C16630">
        <v>0</v>
      </c>
    </row>
    <row r="16631" spans="1:3" x14ac:dyDescent="0.3">
      <c r="A16631">
        <v>16.629000000000001</v>
      </c>
      <c r="B16631">
        <v>0</v>
      </c>
      <c r="C16631">
        <v>0</v>
      </c>
    </row>
    <row r="16632" spans="1:3" x14ac:dyDescent="0.3">
      <c r="A16632">
        <v>16.63</v>
      </c>
      <c r="B16632">
        <v>0</v>
      </c>
      <c r="C16632">
        <v>0</v>
      </c>
    </row>
    <row r="16633" spans="1:3" x14ac:dyDescent="0.3">
      <c r="A16633">
        <v>16.631</v>
      </c>
      <c r="B16633">
        <v>0</v>
      </c>
      <c r="C16633">
        <v>0</v>
      </c>
    </row>
    <row r="16634" spans="1:3" x14ac:dyDescent="0.3">
      <c r="A16634">
        <v>16.632000000000001</v>
      </c>
      <c r="B16634">
        <v>0</v>
      </c>
      <c r="C16634">
        <v>0</v>
      </c>
    </row>
    <row r="16635" spans="1:3" x14ac:dyDescent="0.3">
      <c r="A16635">
        <v>16.632999999999999</v>
      </c>
      <c r="B16635">
        <v>0</v>
      </c>
      <c r="C16635">
        <v>0</v>
      </c>
    </row>
    <row r="16636" spans="1:3" x14ac:dyDescent="0.3">
      <c r="A16636">
        <v>16.634</v>
      </c>
      <c r="B16636">
        <v>0</v>
      </c>
      <c r="C16636">
        <v>0</v>
      </c>
    </row>
    <row r="16637" spans="1:3" x14ac:dyDescent="0.3">
      <c r="A16637">
        <v>16.635000000000002</v>
      </c>
      <c r="B16637">
        <v>0</v>
      </c>
      <c r="C16637">
        <v>0</v>
      </c>
    </row>
    <row r="16638" spans="1:3" x14ac:dyDescent="0.3">
      <c r="A16638">
        <v>16.635999999999999</v>
      </c>
      <c r="B16638">
        <v>0</v>
      </c>
      <c r="C16638">
        <v>0</v>
      </c>
    </row>
    <row r="16639" spans="1:3" x14ac:dyDescent="0.3">
      <c r="A16639">
        <v>16.637</v>
      </c>
      <c r="B16639">
        <v>0</v>
      </c>
      <c r="C16639">
        <v>0</v>
      </c>
    </row>
    <row r="16640" spans="1:3" x14ac:dyDescent="0.3">
      <c r="A16640">
        <v>16.638000000000002</v>
      </c>
      <c r="B16640">
        <v>0</v>
      </c>
      <c r="C16640">
        <v>0</v>
      </c>
    </row>
    <row r="16641" spans="1:3" x14ac:dyDescent="0.3">
      <c r="A16641">
        <v>16.638999999999999</v>
      </c>
      <c r="B16641">
        <v>0</v>
      </c>
      <c r="C16641">
        <v>0</v>
      </c>
    </row>
    <row r="16642" spans="1:3" x14ac:dyDescent="0.3">
      <c r="A16642">
        <v>16.64</v>
      </c>
      <c r="B16642">
        <v>0</v>
      </c>
      <c r="C16642">
        <v>0</v>
      </c>
    </row>
    <row r="16643" spans="1:3" x14ac:dyDescent="0.3">
      <c r="A16643">
        <v>16.640999999999998</v>
      </c>
      <c r="B16643">
        <v>0</v>
      </c>
      <c r="C16643">
        <v>0</v>
      </c>
    </row>
    <row r="16644" spans="1:3" x14ac:dyDescent="0.3">
      <c r="A16644">
        <v>16.641999999999999</v>
      </c>
      <c r="B16644">
        <v>0</v>
      </c>
      <c r="C16644">
        <v>0</v>
      </c>
    </row>
    <row r="16645" spans="1:3" x14ac:dyDescent="0.3">
      <c r="A16645">
        <v>16.643000000000001</v>
      </c>
      <c r="B16645">
        <v>0</v>
      </c>
      <c r="C16645">
        <v>0</v>
      </c>
    </row>
    <row r="16646" spans="1:3" x14ac:dyDescent="0.3">
      <c r="A16646">
        <v>16.643999999999998</v>
      </c>
      <c r="B16646">
        <v>0</v>
      </c>
      <c r="C16646">
        <v>0</v>
      </c>
    </row>
    <row r="16647" spans="1:3" x14ac:dyDescent="0.3">
      <c r="A16647">
        <v>16.645</v>
      </c>
      <c r="B16647">
        <v>0</v>
      </c>
      <c r="C16647">
        <v>0</v>
      </c>
    </row>
    <row r="16648" spans="1:3" x14ac:dyDescent="0.3">
      <c r="A16648">
        <v>16.646000000000001</v>
      </c>
      <c r="B16648">
        <v>0</v>
      </c>
      <c r="C16648">
        <v>0</v>
      </c>
    </row>
    <row r="16649" spans="1:3" x14ac:dyDescent="0.3">
      <c r="A16649">
        <v>16.646999999999998</v>
      </c>
      <c r="B16649">
        <v>0</v>
      </c>
      <c r="C16649">
        <v>0</v>
      </c>
    </row>
    <row r="16650" spans="1:3" x14ac:dyDescent="0.3">
      <c r="A16650">
        <v>16.648</v>
      </c>
      <c r="B16650">
        <v>0</v>
      </c>
      <c r="C16650">
        <v>0</v>
      </c>
    </row>
    <row r="16651" spans="1:3" x14ac:dyDescent="0.3">
      <c r="A16651">
        <v>16.649000000000001</v>
      </c>
      <c r="B16651">
        <v>0</v>
      </c>
      <c r="C16651">
        <v>0</v>
      </c>
    </row>
    <row r="16652" spans="1:3" x14ac:dyDescent="0.3">
      <c r="A16652">
        <v>16.649999999999999</v>
      </c>
      <c r="B16652">
        <v>0</v>
      </c>
      <c r="C16652">
        <v>0</v>
      </c>
    </row>
    <row r="16653" spans="1:3" x14ac:dyDescent="0.3">
      <c r="A16653">
        <v>16.651</v>
      </c>
      <c r="B16653">
        <v>0</v>
      </c>
      <c r="C16653">
        <v>0</v>
      </c>
    </row>
    <row r="16654" spans="1:3" x14ac:dyDescent="0.3">
      <c r="A16654">
        <v>16.652000000000001</v>
      </c>
      <c r="B16654">
        <v>0</v>
      </c>
      <c r="C16654">
        <v>0</v>
      </c>
    </row>
    <row r="16655" spans="1:3" x14ac:dyDescent="0.3">
      <c r="A16655">
        <v>16.652999999999999</v>
      </c>
      <c r="B16655">
        <v>0</v>
      </c>
      <c r="C16655">
        <v>0</v>
      </c>
    </row>
    <row r="16656" spans="1:3" x14ac:dyDescent="0.3">
      <c r="A16656">
        <v>16.654</v>
      </c>
      <c r="B16656">
        <v>0</v>
      </c>
      <c r="C16656">
        <v>0</v>
      </c>
    </row>
    <row r="16657" spans="1:3" x14ac:dyDescent="0.3">
      <c r="A16657">
        <v>16.655000000000001</v>
      </c>
      <c r="B16657">
        <v>0</v>
      </c>
      <c r="C16657">
        <v>0</v>
      </c>
    </row>
    <row r="16658" spans="1:3" x14ac:dyDescent="0.3">
      <c r="A16658">
        <v>16.655999999999999</v>
      </c>
      <c r="B16658">
        <v>0</v>
      </c>
      <c r="C16658">
        <v>0</v>
      </c>
    </row>
    <row r="16659" spans="1:3" x14ac:dyDescent="0.3">
      <c r="A16659">
        <v>16.657</v>
      </c>
      <c r="B16659">
        <v>0</v>
      </c>
      <c r="C16659">
        <v>0</v>
      </c>
    </row>
    <row r="16660" spans="1:3" x14ac:dyDescent="0.3">
      <c r="A16660">
        <v>16.658000000000001</v>
      </c>
      <c r="B16660">
        <v>0</v>
      </c>
      <c r="C16660">
        <v>0</v>
      </c>
    </row>
    <row r="16661" spans="1:3" x14ac:dyDescent="0.3">
      <c r="A16661">
        <v>16.658999999999999</v>
      </c>
      <c r="B16661">
        <v>0</v>
      </c>
      <c r="C16661">
        <v>0</v>
      </c>
    </row>
    <row r="16662" spans="1:3" x14ac:dyDescent="0.3">
      <c r="A16662">
        <v>16.66</v>
      </c>
      <c r="B16662">
        <v>0</v>
      </c>
      <c r="C16662">
        <v>0</v>
      </c>
    </row>
    <row r="16663" spans="1:3" x14ac:dyDescent="0.3">
      <c r="A16663">
        <v>16.661000000000001</v>
      </c>
      <c r="B16663">
        <v>0</v>
      </c>
      <c r="C16663">
        <v>0</v>
      </c>
    </row>
    <row r="16664" spans="1:3" x14ac:dyDescent="0.3">
      <c r="A16664">
        <v>16.661999999999999</v>
      </c>
      <c r="B16664">
        <v>0</v>
      </c>
      <c r="C16664">
        <v>0</v>
      </c>
    </row>
    <row r="16665" spans="1:3" x14ac:dyDescent="0.3">
      <c r="A16665">
        <v>16.663</v>
      </c>
      <c r="B16665">
        <v>0</v>
      </c>
      <c r="C16665">
        <v>0</v>
      </c>
    </row>
    <row r="16666" spans="1:3" x14ac:dyDescent="0.3">
      <c r="A16666">
        <v>16.664000000000001</v>
      </c>
      <c r="B16666">
        <v>0</v>
      </c>
      <c r="C16666">
        <v>0</v>
      </c>
    </row>
    <row r="16667" spans="1:3" x14ac:dyDescent="0.3">
      <c r="A16667">
        <v>16.664999999999999</v>
      </c>
      <c r="B16667">
        <v>0</v>
      </c>
      <c r="C16667">
        <v>0</v>
      </c>
    </row>
    <row r="16668" spans="1:3" x14ac:dyDescent="0.3">
      <c r="A16668">
        <v>16.666</v>
      </c>
      <c r="B16668">
        <v>0</v>
      </c>
      <c r="C16668">
        <v>0</v>
      </c>
    </row>
    <row r="16669" spans="1:3" x14ac:dyDescent="0.3">
      <c r="A16669">
        <v>16.667000000000002</v>
      </c>
      <c r="B16669">
        <v>0</v>
      </c>
      <c r="C16669">
        <v>0</v>
      </c>
    </row>
    <row r="16670" spans="1:3" x14ac:dyDescent="0.3">
      <c r="A16670">
        <v>16.667999999999999</v>
      </c>
      <c r="B16670">
        <v>0</v>
      </c>
      <c r="C16670">
        <v>0</v>
      </c>
    </row>
    <row r="16671" spans="1:3" x14ac:dyDescent="0.3">
      <c r="A16671">
        <v>16.669</v>
      </c>
      <c r="B16671">
        <v>0</v>
      </c>
      <c r="C16671">
        <v>0</v>
      </c>
    </row>
    <row r="16672" spans="1:3" x14ac:dyDescent="0.3">
      <c r="A16672">
        <v>16.670000000000002</v>
      </c>
      <c r="B16672">
        <v>0</v>
      </c>
      <c r="C16672">
        <v>0</v>
      </c>
    </row>
    <row r="16673" spans="1:3" x14ac:dyDescent="0.3">
      <c r="A16673">
        <v>16.670999999999999</v>
      </c>
      <c r="B16673">
        <v>0</v>
      </c>
      <c r="C16673">
        <v>0</v>
      </c>
    </row>
    <row r="16674" spans="1:3" x14ac:dyDescent="0.3">
      <c r="A16674">
        <v>16.672000000000001</v>
      </c>
      <c r="B16674">
        <v>0</v>
      </c>
      <c r="C16674">
        <v>0</v>
      </c>
    </row>
    <row r="16675" spans="1:3" x14ac:dyDescent="0.3">
      <c r="A16675">
        <v>16.672999999999998</v>
      </c>
      <c r="B16675">
        <v>0</v>
      </c>
      <c r="C16675">
        <v>0</v>
      </c>
    </row>
    <row r="16676" spans="1:3" x14ac:dyDescent="0.3">
      <c r="A16676">
        <v>16.673999999999999</v>
      </c>
      <c r="B16676">
        <v>0</v>
      </c>
      <c r="C16676">
        <v>0</v>
      </c>
    </row>
    <row r="16677" spans="1:3" x14ac:dyDescent="0.3">
      <c r="A16677">
        <v>16.675000000000001</v>
      </c>
      <c r="B16677">
        <v>0</v>
      </c>
      <c r="C16677">
        <v>0</v>
      </c>
    </row>
    <row r="16678" spans="1:3" x14ac:dyDescent="0.3">
      <c r="A16678">
        <v>16.675999999999998</v>
      </c>
      <c r="B16678">
        <v>0</v>
      </c>
      <c r="C16678">
        <v>0</v>
      </c>
    </row>
    <row r="16679" spans="1:3" x14ac:dyDescent="0.3">
      <c r="A16679">
        <v>16.677</v>
      </c>
      <c r="B16679">
        <v>0</v>
      </c>
      <c r="C16679">
        <v>0</v>
      </c>
    </row>
    <row r="16680" spans="1:3" x14ac:dyDescent="0.3">
      <c r="A16680">
        <v>16.678000000000001</v>
      </c>
      <c r="B16680">
        <v>0</v>
      </c>
      <c r="C16680">
        <v>0</v>
      </c>
    </row>
    <row r="16681" spans="1:3" x14ac:dyDescent="0.3">
      <c r="A16681">
        <v>16.678999999999998</v>
      </c>
      <c r="B16681">
        <v>0</v>
      </c>
      <c r="C16681">
        <v>0</v>
      </c>
    </row>
    <row r="16682" spans="1:3" x14ac:dyDescent="0.3">
      <c r="A16682">
        <v>16.68</v>
      </c>
      <c r="B16682">
        <v>0</v>
      </c>
      <c r="C16682">
        <v>0</v>
      </c>
    </row>
    <row r="16683" spans="1:3" x14ac:dyDescent="0.3">
      <c r="A16683">
        <v>16.681000000000001</v>
      </c>
      <c r="B16683">
        <v>0</v>
      </c>
      <c r="C16683">
        <v>0</v>
      </c>
    </row>
    <row r="16684" spans="1:3" x14ac:dyDescent="0.3">
      <c r="A16684">
        <v>16.681999999999999</v>
      </c>
      <c r="B16684">
        <v>0</v>
      </c>
      <c r="C16684">
        <v>0</v>
      </c>
    </row>
    <row r="16685" spans="1:3" x14ac:dyDescent="0.3">
      <c r="A16685">
        <v>16.683</v>
      </c>
      <c r="B16685">
        <v>0</v>
      </c>
      <c r="C16685">
        <v>0</v>
      </c>
    </row>
    <row r="16686" spans="1:3" x14ac:dyDescent="0.3">
      <c r="A16686">
        <v>16.684000000000001</v>
      </c>
      <c r="B16686">
        <v>0</v>
      </c>
      <c r="C16686">
        <v>0</v>
      </c>
    </row>
    <row r="16687" spans="1:3" x14ac:dyDescent="0.3">
      <c r="A16687">
        <v>16.684999999999999</v>
      </c>
      <c r="B16687">
        <v>0</v>
      </c>
      <c r="C16687">
        <v>0</v>
      </c>
    </row>
    <row r="16688" spans="1:3" x14ac:dyDescent="0.3">
      <c r="A16688">
        <v>16.686</v>
      </c>
      <c r="B16688">
        <v>0</v>
      </c>
      <c r="C16688">
        <v>0</v>
      </c>
    </row>
    <row r="16689" spans="1:3" x14ac:dyDescent="0.3">
      <c r="A16689">
        <v>16.687000000000001</v>
      </c>
      <c r="B16689">
        <v>0</v>
      </c>
      <c r="C16689">
        <v>0</v>
      </c>
    </row>
    <row r="16690" spans="1:3" x14ac:dyDescent="0.3">
      <c r="A16690">
        <v>16.687999999999999</v>
      </c>
      <c r="B16690">
        <v>0</v>
      </c>
      <c r="C16690">
        <v>0</v>
      </c>
    </row>
    <row r="16691" spans="1:3" x14ac:dyDescent="0.3">
      <c r="A16691">
        <v>16.689</v>
      </c>
      <c r="B16691">
        <v>0</v>
      </c>
      <c r="C16691">
        <v>0</v>
      </c>
    </row>
    <row r="16692" spans="1:3" x14ac:dyDescent="0.3">
      <c r="A16692">
        <v>16.690000000000001</v>
      </c>
      <c r="B16692">
        <v>0</v>
      </c>
      <c r="C16692">
        <v>0</v>
      </c>
    </row>
    <row r="16693" spans="1:3" x14ac:dyDescent="0.3">
      <c r="A16693">
        <v>16.690999999999999</v>
      </c>
      <c r="B16693">
        <v>0</v>
      </c>
      <c r="C16693">
        <v>0</v>
      </c>
    </row>
    <row r="16694" spans="1:3" x14ac:dyDescent="0.3">
      <c r="A16694">
        <v>16.692</v>
      </c>
      <c r="B16694">
        <v>0</v>
      </c>
      <c r="C16694">
        <v>0</v>
      </c>
    </row>
    <row r="16695" spans="1:3" x14ac:dyDescent="0.3">
      <c r="A16695">
        <v>16.693000000000001</v>
      </c>
      <c r="B16695">
        <v>0</v>
      </c>
      <c r="C16695">
        <v>0</v>
      </c>
    </row>
    <row r="16696" spans="1:3" x14ac:dyDescent="0.3">
      <c r="A16696">
        <v>16.693999999999999</v>
      </c>
      <c r="B16696">
        <v>0</v>
      </c>
      <c r="C16696">
        <v>0</v>
      </c>
    </row>
    <row r="16697" spans="1:3" x14ac:dyDescent="0.3">
      <c r="A16697">
        <v>16.695</v>
      </c>
      <c r="B16697">
        <v>0</v>
      </c>
      <c r="C16697">
        <v>0</v>
      </c>
    </row>
    <row r="16698" spans="1:3" x14ac:dyDescent="0.3">
      <c r="A16698">
        <v>16.696000000000002</v>
      </c>
      <c r="B16698">
        <v>0</v>
      </c>
      <c r="C16698">
        <v>0</v>
      </c>
    </row>
    <row r="16699" spans="1:3" x14ac:dyDescent="0.3">
      <c r="A16699">
        <v>16.696999999999999</v>
      </c>
      <c r="B16699">
        <v>0</v>
      </c>
      <c r="C16699">
        <v>0</v>
      </c>
    </row>
    <row r="16700" spans="1:3" x14ac:dyDescent="0.3">
      <c r="A16700">
        <v>16.698</v>
      </c>
      <c r="B16700">
        <v>0</v>
      </c>
      <c r="C16700">
        <v>0</v>
      </c>
    </row>
    <row r="16701" spans="1:3" x14ac:dyDescent="0.3">
      <c r="A16701">
        <v>16.699000000000002</v>
      </c>
      <c r="B16701">
        <v>0</v>
      </c>
      <c r="C16701">
        <v>0</v>
      </c>
    </row>
    <row r="16702" spans="1:3" x14ac:dyDescent="0.3">
      <c r="A16702">
        <v>16.7</v>
      </c>
      <c r="B16702">
        <v>0</v>
      </c>
      <c r="C16702">
        <v>0</v>
      </c>
    </row>
    <row r="16703" spans="1:3" x14ac:dyDescent="0.3">
      <c r="A16703">
        <v>16.701000000000001</v>
      </c>
      <c r="B16703">
        <v>0</v>
      </c>
      <c r="C16703">
        <v>0</v>
      </c>
    </row>
    <row r="16704" spans="1:3" x14ac:dyDescent="0.3">
      <c r="A16704">
        <v>16.702000000000002</v>
      </c>
      <c r="B16704">
        <v>0</v>
      </c>
      <c r="C16704">
        <v>0</v>
      </c>
    </row>
    <row r="16705" spans="1:3" x14ac:dyDescent="0.3">
      <c r="A16705">
        <v>16.702999999999999</v>
      </c>
      <c r="B16705">
        <v>0</v>
      </c>
      <c r="C16705">
        <v>0</v>
      </c>
    </row>
    <row r="16706" spans="1:3" x14ac:dyDescent="0.3">
      <c r="A16706">
        <v>16.704000000000001</v>
      </c>
      <c r="B16706">
        <v>0</v>
      </c>
      <c r="C16706">
        <v>0</v>
      </c>
    </row>
    <row r="16707" spans="1:3" x14ac:dyDescent="0.3">
      <c r="A16707">
        <v>16.704999999999998</v>
      </c>
      <c r="B16707">
        <v>0</v>
      </c>
      <c r="C16707">
        <v>0</v>
      </c>
    </row>
    <row r="16708" spans="1:3" x14ac:dyDescent="0.3">
      <c r="A16708">
        <v>16.706</v>
      </c>
      <c r="B16708">
        <v>0</v>
      </c>
      <c r="C16708">
        <v>0</v>
      </c>
    </row>
    <row r="16709" spans="1:3" x14ac:dyDescent="0.3">
      <c r="A16709">
        <v>16.707000000000001</v>
      </c>
      <c r="B16709">
        <v>0</v>
      </c>
      <c r="C16709">
        <v>0</v>
      </c>
    </row>
    <row r="16710" spans="1:3" x14ac:dyDescent="0.3">
      <c r="A16710">
        <v>16.707999999999998</v>
      </c>
      <c r="B16710">
        <v>0</v>
      </c>
      <c r="C16710">
        <v>0</v>
      </c>
    </row>
    <row r="16711" spans="1:3" x14ac:dyDescent="0.3">
      <c r="A16711">
        <v>16.709</v>
      </c>
      <c r="B16711">
        <v>0</v>
      </c>
      <c r="C16711">
        <v>0</v>
      </c>
    </row>
    <row r="16712" spans="1:3" x14ac:dyDescent="0.3">
      <c r="A16712">
        <v>16.71</v>
      </c>
      <c r="B16712">
        <v>0</v>
      </c>
      <c r="C16712">
        <v>0</v>
      </c>
    </row>
    <row r="16713" spans="1:3" x14ac:dyDescent="0.3">
      <c r="A16713">
        <v>16.710999999999999</v>
      </c>
      <c r="B16713">
        <v>0</v>
      </c>
      <c r="C16713">
        <v>0</v>
      </c>
    </row>
    <row r="16714" spans="1:3" x14ac:dyDescent="0.3">
      <c r="A16714">
        <v>16.712</v>
      </c>
      <c r="B16714">
        <v>0</v>
      </c>
      <c r="C16714">
        <v>0</v>
      </c>
    </row>
    <row r="16715" spans="1:3" x14ac:dyDescent="0.3">
      <c r="A16715">
        <v>16.713000000000001</v>
      </c>
      <c r="B16715">
        <v>0</v>
      </c>
      <c r="C16715">
        <v>0</v>
      </c>
    </row>
    <row r="16716" spans="1:3" x14ac:dyDescent="0.3">
      <c r="A16716">
        <v>16.713999999999999</v>
      </c>
      <c r="B16716">
        <v>0</v>
      </c>
      <c r="C16716">
        <v>0</v>
      </c>
    </row>
    <row r="16717" spans="1:3" x14ac:dyDescent="0.3">
      <c r="A16717">
        <v>16.715</v>
      </c>
      <c r="B16717">
        <v>0</v>
      </c>
      <c r="C16717">
        <v>0</v>
      </c>
    </row>
    <row r="16718" spans="1:3" x14ac:dyDescent="0.3">
      <c r="A16718">
        <v>16.716000000000001</v>
      </c>
      <c r="B16718">
        <v>0</v>
      </c>
      <c r="C16718">
        <v>0</v>
      </c>
    </row>
    <row r="16719" spans="1:3" x14ac:dyDescent="0.3">
      <c r="A16719">
        <v>16.716999999999999</v>
      </c>
      <c r="B16719">
        <v>0</v>
      </c>
      <c r="C16719">
        <v>0</v>
      </c>
    </row>
    <row r="16720" spans="1:3" x14ac:dyDescent="0.3">
      <c r="A16720">
        <v>16.718</v>
      </c>
      <c r="B16720">
        <v>0</v>
      </c>
      <c r="C16720">
        <v>0</v>
      </c>
    </row>
    <row r="16721" spans="1:3" x14ac:dyDescent="0.3">
      <c r="A16721">
        <v>16.719000000000001</v>
      </c>
      <c r="B16721">
        <v>0</v>
      </c>
      <c r="C16721">
        <v>0</v>
      </c>
    </row>
    <row r="16722" spans="1:3" x14ac:dyDescent="0.3">
      <c r="A16722">
        <v>16.72</v>
      </c>
      <c r="B16722">
        <v>0</v>
      </c>
      <c r="C16722">
        <v>0</v>
      </c>
    </row>
    <row r="16723" spans="1:3" x14ac:dyDescent="0.3">
      <c r="A16723">
        <v>16.721</v>
      </c>
      <c r="B16723">
        <v>0</v>
      </c>
      <c r="C16723">
        <v>0</v>
      </c>
    </row>
    <row r="16724" spans="1:3" x14ac:dyDescent="0.3">
      <c r="A16724">
        <v>16.722000000000001</v>
      </c>
      <c r="B16724">
        <v>0</v>
      </c>
      <c r="C16724">
        <v>0</v>
      </c>
    </row>
    <row r="16725" spans="1:3" x14ac:dyDescent="0.3">
      <c r="A16725">
        <v>16.722999999999999</v>
      </c>
      <c r="B16725">
        <v>0</v>
      </c>
      <c r="C16725">
        <v>0</v>
      </c>
    </row>
    <row r="16726" spans="1:3" x14ac:dyDescent="0.3">
      <c r="A16726">
        <v>16.724</v>
      </c>
      <c r="B16726">
        <v>0</v>
      </c>
      <c r="C16726">
        <v>0</v>
      </c>
    </row>
    <row r="16727" spans="1:3" x14ac:dyDescent="0.3">
      <c r="A16727">
        <v>16.725000000000001</v>
      </c>
      <c r="B16727">
        <v>0</v>
      </c>
      <c r="C16727">
        <v>0</v>
      </c>
    </row>
    <row r="16728" spans="1:3" x14ac:dyDescent="0.3">
      <c r="A16728">
        <v>16.725999999999999</v>
      </c>
      <c r="B16728">
        <v>0</v>
      </c>
      <c r="C16728">
        <v>0</v>
      </c>
    </row>
    <row r="16729" spans="1:3" x14ac:dyDescent="0.3">
      <c r="A16729">
        <v>16.727</v>
      </c>
      <c r="B16729">
        <v>0</v>
      </c>
      <c r="C16729">
        <v>0</v>
      </c>
    </row>
    <row r="16730" spans="1:3" x14ac:dyDescent="0.3">
      <c r="A16730">
        <v>16.728000000000002</v>
      </c>
      <c r="B16730">
        <v>0</v>
      </c>
      <c r="C16730">
        <v>0</v>
      </c>
    </row>
    <row r="16731" spans="1:3" x14ac:dyDescent="0.3">
      <c r="A16731">
        <v>16.728999999999999</v>
      </c>
      <c r="B16731">
        <v>0</v>
      </c>
      <c r="C16731">
        <v>0</v>
      </c>
    </row>
    <row r="16732" spans="1:3" x14ac:dyDescent="0.3">
      <c r="A16732">
        <v>16.73</v>
      </c>
      <c r="B16732">
        <v>0</v>
      </c>
      <c r="C16732">
        <v>0</v>
      </c>
    </row>
    <row r="16733" spans="1:3" x14ac:dyDescent="0.3">
      <c r="A16733">
        <v>16.731000000000002</v>
      </c>
      <c r="B16733">
        <v>0</v>
      </c>
      <c r="C16733">
        <v>0</v>
      </c>
    </row>
    <row r="16734" spans="1:3" x14ac:dyDescent="0.3">
      <c r="A16734">
        <v>16.731999999999999</v>
      </c>
      <c r="B16734">
        <v>0</v>
      </c>
      <c r="C16734">
        <v>0</v>
      </c>
    </row>
    <row r="16735" spans="1:3" x14ac:dyDescent="0.3">
      <c r="A16735">
        <v>16.733000000000001</v>
      </c>
      <c r="B16735">
        <v>0</v>
      </c>
      <c r="C16735">
        <v>0</v>
      </c>
    </row>
    <row r="16736" spans="1:3" x14ac:dyDescent="0.3">
      <c r="A16736">
        <v>16.734000000000002</v>
      </c>
      <c r="B16736">
        <v>0</v>
      </c>
      <c r="C16736">
        <v>0</v>
      </c>
    </row>
    <row r="16737" spans="1:3" x14ac:dyDescent="0.3">
      <c r="A16737">
        <v>16.734999999999999</v>
      </c>
      <c r="B16737">
        <v>0</v>
      </c>
      <c r="C16737">
        <v>0</v>
      </c>
    </row>
    <row r="16738" spans="1:3" x14ac:dyDescent="0.3">
      <c r="A16738">
        <v>16.736000000000001</v>
      </c>
      <c r="B16738">
        <v>0</v>
      </c>
      <c r="C16738">
        <v>0</v>
      </c>
    </row>
    <row r="16739" spans="1:3" x14ac:dyDescent="0.3">
      <c r="A16739">
        <v>16.736999999999998</v>
      </c>
      <c r="B16739">
        <v>0</v>
      </c>
      <c r="C16739">
        <v>0</v>
      </c>
    </row>
    <row r="16740" spans="1:3" x14ac:dyDescent="0.3">
      <c r="A16740">
        <v>16.738</v>
      </c>
      <c r="B16740">
        <v>0</v>
      </c>
      <c r="C16740">
        <v>0</v>
      </c>
    </row>
    <row r="16741" spans="1:3" x14ac:dyDescent="0.3">
      <c r="A16741">
        <v>16.739000000000001</v>
      </c>
      <c r="B16741">
        <v>0</v>
      </c>
      <c r="C16741">
        <v>0</v>
      </c>
    </row>
    <row r="16742" spans="1:3" x14ac:dyDescent="0.3">
      <c r="A16742">
        <v>16.739999999999998</v>
      </c>
      <c r="B16742">
        <v>0</v>
      </c>
      <c r="C16742">
        <v>0</v>
      </c>
    </row>
    <row r="16743" spans="1:3" x14ac:dyDescent="0.3">
      <c r="A16743">
        <v>16.741</v>
      </c>
      <c r="B16743">
        <v>0</v>
      </c>
      <c r="C16743">
        <v>0</v>
      </c>
    </row>
    <row r="16744" spans="1:3" x14ac:dyDescent="0.3">
      <c r="A16744">
        <v>16.742000000000001</v>
      </c>
      <c r="B16744">
        <v>0</v>
      </c>
      <c r="C16744">
        <v>0</v>
      </c>
    </row>
    <row r="16745" spans="1:3" x14ac:dyDescent="0.3">
      <c r="A16745">
        <v>16.742999999999999</v>
      </c>
      <c r="B16745">
        <v>0</v>
      </c>
      <c r="C16745">
        <v>0</v>
      </c>
    </row>
    <row r="16746" spans="1:3" x14ac:dyDescent="0.3">
      <c r="A16746">
        <v>16.744</v>
      </c>
      <c r="B16746">
        <v>0</v>
      </c>
      <c r="C16746">
        <v>0</v>
      </c>
    </row>
    <row r="16747" spans="1:3" x14ac:dyDescent="0.3">
      <c r="A16747">
        <v>16.745000000000001</v>
      </c>
      <c r="B16747">
        <v>0</v>
      </c>
      <c r="C16747">
        <v>0</v>
      </c>
    </row>
    <row r="16748" spans="1:3" x14ac:dyDescent="0.3">
      <c r="A16748">
        <v>16.745999999999999</v>
      </c>
      <c r="B16748">
        <v>0</v>
      </c>
      <c r="C16748">
        <v>0</v>
      </c>
    </row>
    <row r="16749" spans="1:3" x14ac:dyDescent="0.3">
      <c r="A16749">
        <v>16.747</v>
      </c>
      <c r="B16749">
        <v>0</v>
      </c>
      <c r="C16749">
        <v>0</v>
      </c>
    </row>
    <row r="16750" spans="1:3" x14ac:dyDescent="0.3">
      <c r="A16750">
        <v>16.748000000000001</v>
      </c>
      <c r="B16750">
        <v>0</v>
      </c>
      <c r="C16750">
        <v>0</v>
      </c>
    </row>
    <row r="16751" spans="1:3" x14ac:dyDescent="0.3">
      <c r="A16751">
        <v>16.748999999999999</v>
      </c>
      <c r="B16751">
        <v>0</v>
      </c>
      <c r="C16751">
        <v>0</v>
      </c>
    </row>
    <row r="16752" spans="1:3" x14ac:dyDescent="0.3">
      <c r="A16752">
        <v>16.75</v>
      </c>
      <c r="B16752">
        <v>0</v>
      </c>
      <c r="C16752">
        <v>0</v>
      </c>
    </row>
    <row r="16753" spans="1:3" x14ac:dyDescent="0.3">
      <c r="A16753">
        <v>16.751000000000001</v>
      </c>
      <c r="B16753">
        <v>0</v>
      </c>
      <c r="C16753">
        <v>0</v>
      </c>
    </row>
    <row r="16754" spans="1:3" x14ac:dyDescent="0.3">
      <c r="A16754">
        <v>16.751999999999999</v>
      </c>
      <c r="B16754">
        <v>0</v>
      </c>
      <c r="C16754">
        <v>0</v>
      </c>
    </row>
    <row r="16755" spans="1:3" x14ac:dyDescent="0.3">
      <c r="A16755">
        <v>16.753</v>
      </c>
      <c r="B16755">
        <v>0</v>
      </c>
      <c r="C16755">
        <v>0</v>
      </c>
    </row>
    <row r="16756" spans="1:3" x14ac:dyDescent="0.3">
      <c r="A16756">
        <v>16.754000000000001</v>
      </c>
      <c r="B16756">
        <v>0</v>
      </c>
      <c r="C16756">
        <v>0</v>
      </c>
    </row>
    <row r="16757" spans="1:3" x14ac:dyDescent="0.3">
      <c r="A16757">
        <v>16.754999999999999</v>
      </c>
      <c r="B16757">
        <v>0</v>
      </c>
      <c r="C16757">
        <v>0</v>
      </c>
    </row>
    <row r="16758" spans="1:3" x14ac:dyDescent="0.3">
      <c r="A16758">
        <v>16.756</v>
      </c>
      <c r="B16758">
        <v>0</v>
      </c>
      <c r="C16758">
        <v>0</v>
      </c>
    </row>
    <row r="16759" spans="1:3" x14ac:dyDescent="0.3">
      <c r="A16759">
        <v>16.757000000000001</v>
      </c>
      <c r="B16759">
        <v>0</v>
      </c>
      <c r="C16759">
        <v>0</v>
      </c>
    </row>
    <row r="16760" spans="1:3" x14ac:dyDescent="0.3">
      <c r="A16760">
        <v>16.757999999999999</v>
      </c>
      <c r="B16760">
        <v>0</v>
      </c>
      <c r="C16760">
        <v>0</v>
      </c>
    </row>
    <row r="16761" spans="1:3" x14ac:dyDescent="0.3">
      <c r="A16761">
        <v>16.759</v>
      </c>
      <c r="B16761">
        <v>0</v>
      </c>
      <c r="C16761">
        <v>0</v>
      </c>
    </row>
    <row r="16762" spans="1:3" x14ac:dyDescent="0.3">
      <c r="A16762">
        <v>16.760000000000002</v>
      </c>
      <c r="B16762">
        <v>0</v>
      </c>
      <c r="C16762">
        <v>0</v>
      </c>
    </row>
    <row r="16763" spans="1:3" x14ac:dyDescent="0.3">
      <c r="A16763">
        <v>16.760999999999999</v>
      </c>
      <c r="B16763">
        <v>0</v>
      </c>
      <c r="C16763">
        <v>0</v>
      </c>
    </row>
    <row r="16764" spans="1:3" x14ac:dyDescent="0.3">
      <c r="A16764">
        <v>16.762</v>
      </c>
      <c r="B16764">
        <v>0</v>
      </c>
      <c r="C16764">
        <v>0</v>
      </c>
    </row>
    <row r="16765" spans="1:3" x14ac:dyDescent="0.3">
      <c r="A16765">
        <v>16.763000000000002</v>
      </c>
      <c r="B16765">
        <v>0</v>
      </c>
      <c r="C16765">
        <v>0</v>
      </c>
    </row>
    <row r="16766" spans="1:3" x14ac:dyDescent="0.3">
      <c r="A16766">
        <v>16.763999999999999</v>
      </c>
      <c r="B16766">
        <v>0</v>
      </c>
      <c r="C16766">
        <v>0</v>
      </c>
    </row>
    <row r="16767" spans="1:3" x14ac:dyDescent="0.3">
      <c r="A16767">
        <v>16.765000000000001</v>
      </c>
      <c r="B16767">
        <v>0</v>
      </c>
      <c r="C16767">
        <v>0</v>
      </c>
    </row>
    <row r="16768" spans="1:3" x14ac:dyDescent="0.3">
      <c r="A16768">
        <v>16.765999999999998</v>
      </c>
      <c r="B16768">
        <v>0</v>
      </c>
      <c r="C16768">
        <v>0</v>
      </c>
    </row>
    <row r="16769" spans="1:3" x14ac:dyDescent="0.3">
      <c r="A16769">
        <v>16.766999999999999</v>
      </c>
      <c r="B16769">
        <v>0</v>
      </c>
      <c r="C16769">
        <v>0</v>
      </c>
    </row>
    <row r="16770" spans="1:3" x14ac:dyDescent="0.3">
      <c r="A16770">
        <v>16.768000000000001</v>
      </c>
      <c r="B16770">
        <v>0</v>
      </c>
      <c r="C16770">
        <v>0</v>
      </c>
    </row>
    <row r="16771" spans="1:3" x14ac:dyDescent="0.3">
      <c r="A16771">
        <v>16.768999999999998</v>
      </c>
      <c r="B16771">
        <v>0</v>
      </c>
      <c r="C16771">
        <v>0</v>
      </c>
    </row>
    <row r="16772" spans="1:3" x14ac:dyDescent="0.3">
      <c r="A16772">
        <v>16.77</v>
      </c>
      <c r="B16772">
        <v>0</v>
      </c>
      <c r="C16772">
        <v>0</v>
      </c>
    </row>
    <row r="16773" spans="1:3" x14ac:dyDescent="0.3">
      <c r="A16773">
        <v>16.771000000000001</v>
      </c>
      <c r="B16773">
        <v>0</v>
      </c>
      <c r="C16773">
        <v>0</v>
      </c>
    </row>
    <row r="16774" spans="1:3" x14ac:dyDescent="0.3">
      <c r="A16774">
        <v>16.771999999999998</v>
      </c>
      <c r="B16774">
        <v>0</v>
      </c>
      <c r="C16774">
        <v>0</v>
      </c>
    </row>
    <row r="16775" spans="1:3" x14ac:dyDescent="0.3">
      <c r="A16775">
        <v>16.773</v>
      </c>
      <c r="B16775">
        <v>0</v>
      </c>
      <c r="C16775">
        <v>0</v>
      </c>
    </row>
    <row r="16776" spans="1:3" x14ac:dyDescent="0.3">
      <c r="A16776">
        <v>16.774000000000001</v>
      </c>
      <c r="B16776">
        <v>0</v>
      </c>
      <c r="C16776">
        <v>0</v>
      </c>
    </row>
    <row r="16777" spans="1:3" x14ac:dyDescent="0.3">
      <c r="A16777">
        <v>16.774999999999999</v>
      </c>
      <c r="B16777">
        <v>0</v>
      </c>
      <c r="C16777">
        <v>0</v>
      </c>
    </row>
    <row r="16778" spans="1:3" x14ac:dyDescent="0.3">
      <c r="A16778">
        <v>16.776</v>
      </c>
      <c r="B16778">
        <v>0</v>
      </c>
      <c r="C16778">
        <v>0</v>
      </c>
    </row>
    <row r="16779" spans="1:3" x14ac:dyDescent="0.3">
      <c r="A16779">
        <v>16.777000000000001</v>
      </c>
      <c r="B16779">
        <v>0</v>
      </c>
      <c r="C16779">
        <v>0</v>
      </c>
    </row>
    <row r="16780" spans="1:3" x14ac:dyDescent="0.3">
      <c r="A16780">
        <v>16.777999999999999</v>
      </c>
      <c r="B16780">
        <v>0</v>
      </c>
      <c r="C16780">
        <v>0</v>
      </c>
    </row>
    <row r="16781" spans="1:3" x14ac:dyDescent="0.3">
      <c r="A16781">
        <v>16.779</v>
      </c>
      <c r="B16781">
        <v>0</v>
      </c>
      <c r="C16781">
        <v>0</v>
      </c>
    </row>
    <row r="16782" spans="1:3" x14ac:dyDescent="0.3">
      <c r="A16782">
        <v>16.78</v>
      </c>
      <c r="B16782">
        <v>0</v>
      </c>
      <c r="C16782">
        <v>0</v>
      </c>
    </row>
    <row r="16783" spans="1:3" x14ac:dyDescent="0.3">
      <c r="A16783">
        <v>16.780999999999999</v>
      </c>
      <c r="B16783">
        <v>0</v>
      </c>
      <c r="C16783">
        <v>0</v>
      </c>
    </row>
    <row r="16784" spans="1:3" x14ac:dyDescent="0.3">
      <c r="A16784">
        <v>16.782</v>
      </c>
      <c r="B16784">
        <v>0</v>
      </c>
      <c r="C16784">
        <v>0</v>
      </c>
    </row>
    <row r="16785" spans="1:3" x14ac:dyDescent="0.3">
      <c r="A16785">
        <v>16.783000000000001</v>
      </c>
      <c r="B16785">
        <v>0</v>
      </c>
      <c r="C16785">
        <v>0</v>
      </c>
    </row>
    <row r="16786" spans="1:3" x14ac:dyDescent="0.3">
      <c r="A16786">
        <v>16.783999999999999</v>
      </c>
      <c r="B16786">
        <v>0</v>
      </c>
      <c r="C16786">
        <v>0</v>
      </c>
    </row>
    <row r="16787" spans="1:3" x14ac:dyDescent="0.3">
      <c r="A16787">
        <v>16.785</v>
      </c>
      <c r="B16787">
        <v>0</v>
      </c>
      <c r="C16787">
        <v>0</v>
      </c>
    </row>
    <row r="16788" spans="1:3" x14ac:dyDescent="0.3">
      <c r="A16788">
        <v>16.786000000000001</v>
      </c>
      <c r="B16788">
        <v>0</v>
      </c>
      <c r="C16788">
        <v>0</v>
      </c>
    </row>
    <row r="16789" spans="1:3" x14ac:dyDescent="0.3">
      <c r="A16789">
        <v>16.786999999999999</v>
      </c>
      <c r="B16789">
        <v>0</v>
      </c>
      <c r="C16789">
        <v>0</v>
      </c>
    </row>
    <row r="16790" spans="1:3" x14ac:dyDescent="0.3">
      <c r="A16790">
        <v>16.788</v>
      </c>
      <c r="B16790">
        <v>0</v>
      </c>
      <c r="C16790">
        <v>0</v>
      </c>
    </row>
    <row r="16791" spans="1:3" x14ac:dyDescent="0.3">
      <c r="A16791">
        <v>16.789000000000001</v>
      </c>
      <c r="B16791">
        <v>0</v>
      </c>
      <c r="C16791">
        <v>0</v>
      </c>
    </row>
    <row r="16792" spans="1:3" x14ac:dyDescent="0.3">
      <c r="A16792">
        <v>16.79</v>
      </c>
      <c r="B16792">
        <v>0</v>
      </c>
      <c r="C16792">
        <v>0</v>
      </c>
    </row>
    <row r="16793" spans="1:3" x14ac:dyDescent="0.3">
      <c r="A16793">
        <v>16.791</v>
      </c>
      <c r="B16793">
        <v>0</v>
      </c>
      <c r="C16793">
        <v>0</v>
      </c>
    </row>
    <row r="16794" spans="1:3" x14ac:dyDescent="0.3">
      <c r="A16794">
        <v>16.792000000000002</v>
      </c>
      <c r="B16794">
        <v>0</v>
      </c>
      <c r="C16794">
        <v>0</v>
      </c>
    </row>
    <row r="16795" spans="1:3" x14ac:dyDescent="0.3">
      <c r="A16795">
        <v>16.792999999999999</v>
      </c>
      <c r="B16795">
        <v>0</v>
      </c>
      <c r="C16795">
        <v>0</v>
      </c>
    </row>
    <row r="16796" spans="1:3" x14ac:dyDescent="0.3">
      <c r="A16796">
        <v>16.794</v>
      </c>
      <c r="B16796">
        <v>0</v>
      </c>
      <c r="C16796">
        <v>0</v>
      </c>
    </row>
    <row r="16797" spans="1:3" x14ac:dyDescent="0.3">
      <c r="A16797">
        <v>16.795000000000002</v>
      </c>
      <c r="B16797">
        <v>0</v>
      </c>
      <c r="C16797">
        <v>0</v>
      </c>
    </row>
    <row r="16798" spans="1:3" x14ac:dyDescent="0.3">
      <c r="A16798">
        <v>16.795999999999999</v>
      </c>
      <c r="B16798">
        <v>0</v>
      </c>
      <c r="C16798">
        <v>0</v>
      </c>
    </row>
    <row r="16799" spans="1:3" x14ac:dyDescent="0.3">
      <c r="A16799">
        <v>16.797000000000001</v>
      </c>
      <c r="B16799">
        <v>0</v>
      </c>
      <c r="C16799">
        <v>0</v>
      </c>
    </row>
    <row r="16800" spans="1:3" x14ac:dyDescent="0.3">
      <c r="A16800">
        <v>16.797999999999998</v>
      </c>
      <c r="B16800">
        <v>0</v>
      </c>
      <c r="C16800">
        <v>0</v>
      </c>
    </row>
    <row r="16801" spans="1:3" x14ac:dyDescent="0.3">
      <c r="A16801">
        <v>16.798999999999999</v>
      </c>
      <c r="B16801">
        <v>0</v>
      </c>
      <c r="C16801">
        <v>0</v>
      </c>
    </row>
    <row r="16802" spans="1:3" x14ac:dyDescent="0.3">
      <c r="A16802">
        <v>16.8</v>
      </c>
      <c r="B16802">
        <v>0</v>
      </c>
      <c r="C16802">
        <v>0</v>
      </c>
    </row>
    <row r="16803" spans="1:3" x14ac:dyDescent="0.3">
      <c r="A16803">
        <v>16.800999999999998</v>
      </c>
      <c r="B16803">
        <v>0</v>
      </c>
      <c r="C16803">
        <v>0</v>
      </c>
    </row>
    <row r="16804" spans="1:3" x14ac:dyDescent="0.3">
      <c r="A16804">
        <v>16.802</v>
      </c>
      <c r="B16804">
        <v>0</v>
      </c>
      <c r="C16804">
        <v>0</v>
      </c>
    </row>
    <row r="16805" spans="1:3" x14ac:dyDescent="0.3">
      <c r="A16805">
        <v>16.803000000000001</v>
      </c>
      <c r="B16805">
        <v>0</v>
      </c>
      <c r="C16805">
        <v>0</v>
      </c>
    </row>
    <row r="16806" spans="1:3" x14ac:dyDescent="0.3">
      <c r="A16806">
        <v>16.803999999999998</v>
      </c>
      <c r="B16806">
        <v>0</v>
      </c>
      <c r="C16806">
        <v>0</v>
      </c>
    </row>
    <row r="16807" spans="1:3" x14ac:dyDescent="0.3">
      <c r="A16807">
        <v>16.805</v>
      </c>
      <c r="B16807">
        <v>0</v>
      </c>
      <c r="C16807">
        <v>0</v>
      </c>
    </row>
    <row r="16808" spans="1:3" x14ac:dyDescent="0.3">
      <c r="A16808">
        <v>16.806000000000001</v>
      </c>
      <c r="B16808">
        <v>0</v>
      </c>
      <c r="C16808">
        <v>0</v>
      </c>
    </row>
    <row r="16809" spans="1:3" x14ac:dyDescent="0.3">
      <c r="A16809">
        <v>16.806999999999999</v>
      </c>
      <c r="B16809">
        <v>0</v>
      </c>
      <c r="C16809">
        <v>0</v>
      </c>
    </row>
    <row r="16810" spans="1:3" x14ac:dyDescent="0.3">
      <c r="A16810">
        <v>16.808</v>
      </c>
      <c r="B16810">
        <v>0</v>
      </c>
      <c r="C16810">
        <v>0</v>
      </c>
    </row>
    <row r="16811" spans="1:3" x14ac:dyDescent="0.3">
      <c r="A16811">
        <v>16.809000000000001</v>
      </c>
      <c r="B16811">
        <v>0</v>
      </c>
      <c r="C16811">
        <v>0</v>
      </c>
    </row>
    <row r="16812" spans="1:3" x14ac:dyDescent="0.3">
      <c r="A16812">
        <v>16.809999999999999</v>
      </c>
      <c r="B16812">
        <v>0</v>
      </c>
      <c r="C16812">
        <v>0</v>
      </c>
    </row>
    <row r="16813" spans="1:3" x14ac:dyDescent="0.3">
      <c r="A16813">
        <v>16.811</v>
      </c>
      <c r="B16813">
        <v>0</v>
      </c>
      <c r="C16813">
        <v>0</v>
      </c>
    </row>
    <row r="16814" spans="1:3" x14ac:dyDescent="0.3">
      <c r="A16814">
        <v>16.812000000000001</v>
      </c>
      <c r="B16814">
        <v>0</v>
      </c>
      <c r="C16814">
        <v>0</v>
      </c>
    </row>
    <row r="16815" spans="1:3" x14ac:dyDescent="0.3">
      <c r="A16815">
        <v>16.812999999999999</v>
      </c>
      <c r="B16815">
        <v>0</v>
      </c>
      <c r="C16815">
        <v>0</v>
      </c>
    </row>
    <row r="16816" spans="1:3" x14ac:dyDescent="0.3">
      <c r="A16816">
        <v>16.814</v>
      </c>
      <c r="B16816">
        <v>0</v>
      </c>
      <c r="C16816">
        <v>0</v>
      </c>
    </row>
    <row r="16817" spans="1:3" x14ac:dyDescent="0.3">
      <c r="A16817">
        <v>16.815000000000001</v>
      </c>
      <c r="B16817">
        <v>0</v>
      </c>
      <c r="C16817">
        <v>0</v>
      </c>
    </row>
    <row r="16818" spans="1:3" x14ac:dyDescent="0.3">
      <c r="A16818">
        <v>16.815999999999999</v>
      </c>
      <c r="B16818">
        <v>0</v>
      </c>
      <c r="C16818">
        <v>0</v>
      </c>
    </row>
    <row r="16819" spans="1:3" x14ac:dyDescent="0.3">
      <c r="A16819">
        <v>16.817</v>
      </c>
      <c r="B16819">
        <v>0</v>
      </c>
      <c r="C16819">
        <v>0</v>
      </c>
    </row>
    <row r="16820" spans="1:3" x14ac:dyDescent="0.3">
      <c r="A16820">
        <v>16.818000000000001</v>
      </c>
      <c r="B16820">
        <v>0</v>
      </c>
      <c r="C16820">
        <v>0</v>
      </c>
    </row>
    <row r="16821" spans="1:3" x14ac:dyDescent="0.3">
      <c r="A16821">
        <v>16.818999999999999</v>
      </c>
      <c r="B16821">
        <v>0</v>
      </c>
      <c r="C16821">
        <v>0</v>
      </c>
    </row>
    <row r="16822" spans="1:3" x14ac:dyDescent="0.3">
      <c r="A16822">
        <v>16.82</v>
      </c>
      <c r="B16822">
        <v>0</v>
      </c>
      <c r="C16822">
        <v>0</v>
      </c>
    </row>
    <row r="16823" spans="1:3" x14ac:dyDescent="0.3">
      <c r="A16823">
        <v>16.821000000000002</v>
      </c>
      <c r="B16823">
        <v>0</v>
      </c>
      <c r="C16823">
        <v>0</v>
      </c>
    </row>
    <row r="16824" spans="1:3" x14ac:dyDescent="0.3">
      <c r="A16824">
        <v>16.821999999999999</v>
      </c>
      <c r="B16824">
        <v>0</v>
      </c>
      <c r="C16824">
        <v>0</v>
      </c>
    </row>
    <row r="16825" spans="1:3" x14ac:dyDescent="0.3">
      <c r="A16825">
        <v>16.823</v>
      </c>
      <c r="B16825">
        <v>0</v>
      </c>
      <c r="C16825">
        <v>0</v>
      </c>
    </row>
    <row r="16826" spans="1:3" x14ac:dyDescent="0.3">
      <c r="A16826">
        <v>16.824000000000002</v>
      </c>
      <c r="B16826">
        <v>0</v>
      </c>
      <c r="C16826">
        <v>0</v>
      </c>
    </row>
    <row r="16827" spans="1:3" x14ac:dyDescent="0.3">
      <c r="A16827">
        <v>16.824999999999999</v>
      </c>
      <c r="B16827">
        <v>0</v>
      </c>
      <c r="C16827">
        <v>0</v>
      </c>
    </row>
    <row r="16828" spans="1:3" x14ac:dyDescent="0.3">
      <c r="A16828">
        <v>16.826000000000001</v>
      </c>
      <c r="B16828">
        <v>0</v>
      </c>
      <c r="C16828">
        <v>0</v>
      </c>
    </row>
    <row r="16829" spans="1:3" x14ac:dyDescent="0.3">
      <c r="A16829">
        <v>16.827000000000002</v>
      </c>
      <c r="B16829">
        <v>0</v>
      </c>
      <c r="C16829">
        <v>0</v>
      </c>
    </row>
    <row r="16830" spans="1:3" x14ac:dyDescent="0.3">
      <c r="A16830">
        <v>16.827999999999999</v>
      </c>
      <c r="B16830">
        <v>0</v>
      </c>
      <c r="C16830">
        <v>0</v>
      </c>
    </row>
    <row r="16831" spans="1:3" x14ac:dyDescent="0.3">
      <c r="A16831">
        <v>16.829000000000001</v>
      </c>
      <c r="B16831">
        <v>0</v>
      </c>
      <c r="C16831">
        <v>0</v>
      </c>
    </row>
    <row r="16832" spans="1:3" x14ac:dyDescent="0.3">
      <c r="A16832">
        <v>16.829999999999998</v>
      </c>
      <c r="B16832">
        <v>0</v>
      </c>
      <c r="C16832">
        <v>0</v>
      </c>
    </row>
    <row r="16833" spans="1:3" x14ac:dyDescent="0.3">
      <c r="A16833">
        <v>16.831</v>
      </c>
      <c r="B16833">
        <v>0</v>
      </c>
      <c r="C16833">
        <v>0</v>
      </c>
    </row>
    <row r="16834" spans="1:3" x14ac:dyDescent="0.3">
      <c r="A16834">
        <v>16.832000000000001</v>
      </c>
      <c r="B16834">
        <v>0</v>
      </c>
      <c r="C16834">
        <v>0</v>
      </c>
    </row>
    <row r="16835" spans="1:3" x14ac:dyDescent="0.3">
      <c r="A16835">
        <v>16.832999999999998</v>
      </c>
      <c r="B16835">
        <v>0</v>
      </c>
      <c r="C16835">
        <v>0</v>
      </c>
    </row>
    <row r="16836" spans="1:3" x14ac:dyDescent="0.3">
      <c r="A16836">
        <v>16.834</v>
      </c>
      <c r="B16836">
        <v>0</v>
      </c>
      <c r="C16836">
        <v>0</v>
      </c>
    </row>
    <row r="16837" spans="1:3" x14ac:dyDescent="0.3">
      <c r="A16837">
        <v>16.835000000000001</v>
      </c>
      <c r="B16837">
        <v>0</v>
      </c>
      <c r="C16837">
        <v>0</v>
      </c>
    </row>
    <row r="16838" spans="1:3" x14ac:dyDescent="0.3">
      <c r="A16838">
        <v>16.835999999999999</v>
      </c>
      <c r="B16838">
        <v>0</v>
      </c>
      <c r="C16838">
        <v>0</v>
      </c>
    </row>
    <row r="16839" spans="1:3" x14ac:dyDescent="0.3">
      <c r="A16839">
        <v>16.837</v>
      </c>
      <c r="B16839">
        <v>0</v>
      </c>
      <c r="C16839">
        <v>0</v>
      </c>
    </row>
    <row r="16840" spans="1:3" x14ac:dyDescent="0.3">
      <c r="A16840">
        <v>16.838000000000001</v>
      </c>
      <c r="B16840">
        <v>0</v>
      </c>
      <c r="C16840">
        <v>0</v>
      </c>
    </row>
    <row r="16841" spans="1:3" x14ac:dyDescent="0.3">
      <c r="A16841">
        <v>16.838999999999999</v>
      </c>
      <c r="B16841">
        <v>0</v>
      </c>
      <c r="C16841">
        <v>0</v>
      </c>
    </row>
    <row r="16842" spans="1:3" x14ac:dyDescent="0.3">
      <c r="A16842">
        <v>16.84</v>
      </c>
      <c r="B16842">
        <v>0</v>
      </c>
      <c r="C16842">
        <v>0</v>
      </c>
    </row>
    <row r="16843" spans="1:3" x14ac:dyDescent="0.3">
      <c r="A16843">
        <v>16.841000000000001</v>
      </c>
      <c r="B16843">
        <v>0</v>
      </c>
      <c r="C16843">
        <v>0</v>
      </c>
    </row>
    <row r="16844" spans="1:3" x14ac:dyDescent="0.3">
      <c r="A16844">
        <v>16.841999999999999</v>
      </c>
      <c r="B16844">
        <v>0</v>
      </c>
      <c r="C16844">
        <v>0</v>
      </c>
    </row>
    <row r="16845" spans="1:3" x14ac:dyDescent="0.3">
      <c r="A16845">
        <v>16.843</v>
      </c>
      <c r="B16845">
        <v>0</v>
      </c>
      <c r="C16845">
        <v>0</v>
      </c>
    </row>
    <row r="16846" spans="1:3" x14ac:dyDescent="0.3">
      <c r="A16846">
        <v>16.844000000000001</v>
      </c>
      <c r="B16846">
        <v>0</v>
      </c>
      <c r="C16846">
        <v>0</v>
      </c>
    </row>
    <row r="16847" spans="1:3" x14ac:dyDescent="0.3">
      <c r="A16847">
        <v>16.844999999999999</v>
      </c>
      <c r="B16847">
        <v>0</v>
      </c>
      <c r="C16847">
        <v>0</v>
      </c>
    </row>
    <row r="16848" spans="1:3" x14ac:dyDescent="0.3">
      <c r="A16848">
        <v>16.846</v>
      </c>
      <c r="B16848">
        <v>0</v>
      </c>
      <c r="C16848">
        <v>0</v>
      </c>
    </row>
    <row r="16849" spans="1:3" x14ac:dyDescent="0.3">
      <c r="A16849">
        <v>16.847000000000001</v>
      </c>
      <c r="B16849">
        <v>0</v>
      </c>
      <c r="C16849">
        <v>0</v>
      </c>
    </row>
    <row r="16850" spans="1:3" x14ac:dyDescent="0.3">
      <c r="A16850">
        <v>16.847999999999999</v>
      </c>
      <c r="B16850">
        <v>0</v>
      </c>
      <c r="C16850">
        <v>0</v>
      </c>
    </row>
    <row r="16851" spans="1:3" x14ac:dyDescent="0.3">
      <c r="A16851">
        <v>16.849</v>
      </c>
      <c r="B16851">
        <v>0</v>
      </c>
      <c r="C16851">
        <v>0</v>
      </c>
    </row>
    <row r="16852" spans="1:3" x14ac:dyDescent="0.3">
      <c r="A16852">
        <v>16.850000000000001</v>
      </c>
      <c r="B16852">
        <v>0</v>
      </c>
      <c r="C16852">
        <v>0</v>
      </c>
    </row>
    <row r="16853" spans="1:3" x14ac:dyDescent="0.3">
      <c r="A16853">
        <v>16.850999999999999</v>
      </c>
      <c r="B16853">
        <v>0</v>
      </c>
      <c r="C16853">
        <v>0</v>
      </c>
    </row>
    <row r="16854" spans="1:3" x14ac:dyDescent="0.3">
      <c r="A16854">
        <v>16.852</v>
      </c>
      <c r="B16854">
        <v>0</v>
      </c>
      <c r="C16854">
        <v>0</v>
      </c>
    </row>
    <row r="16855" spans="1:3" x14ac:dyDescent="0.3">
      <c r="A16855">
        <v>16.853000000000002</v>
      </c>
      <c r="B16855">
        <v>0</v>
      </c>
      <c r="C16855">
        <v>0</v>
      </c>
    </row>
    <row r="16856" spans="1:3" x14ac:dyDescent="0.3">
      <c r="A16856">
        <v>16.853999999999999</v>
      </c>
      <c r="B16856">
        <v>0</v>
      </c>
      <c r="C16856">
        <v>0</v>
      </c>
    </row>
    <row r="16857" spans="1:3" x14ac:dyDescent="0.3">
      <c r="A16857">
        <v>16.855</v>
      </c>
      <c r="B16857">
        <v>0</v>
      </c>
      <c r="C16857">
        <v>0</v>
      </c>
    </row>
    <row r="16858" spans="1:3" x14ac:dyDescent="0.3">
      <c r="A16858">
        <v>16.856000000000002</v>
      </c>
      <c r="B16858">
        <v>0</v>
      </c>
      <c r="C16858">
        <v>0</v>
      </c>
    </row>
    <row r="16859" spans="1:3" x14ac:dyDescent="0.3">
      <c r="A16859">
        <v>16.856999999999999</v>
      </c>
      <c r="B16859">
        <v>0</v>
      </c>
      <c r="C16859">
        <v>0</v>
      </c>
    </row>
    <row r="16860" spans="1:3" x14ac:dyDescent="0.3">
      <c r="A16860">
        <v>16.858000000000001</v>
      </c>
      <c r="B16860">
        <v>0</v>
      </c>
      <c r="C16860">
        <v>0</v>
      </c>
    </row>
    <row r="16861" spans="1:3" x14ac:dyDescent="0.3">
      <c r="A16861">
        <v>16.859000000000002</v>
      </c>
      <c r="B16861">
        <v>0</v>
      </c>
      <c r="C16861">
        <v>0</v>
      </c>
    </row>
    <row r="16862" spans="1:3" x14ac:dyDescent="0.3">
      <c r="A16862">
        <v>16.86</v>
      </c>
      <c r="B16862">
        <v>0</v>
      </c>
      <c r="C16862">
        <v>0</v>
      </c>
    </row>
    <row r="16863" spans="1:3" x14ac:dyDescent="0.3">
      <c r="A16863">
        <v>16.861000000000001</v>
      </c>
      <c r="B16863">
        <v>0</v>
      </c>
      <c r="C16863">
        <v>0</v>
      </c>
    </row>
    <row r="16864" spans="1:3" x14ac:dyDescent="0.3">
      <c r="A16864">
        <v>16.861999999999998</v>
      </c>
      <c r="B16864">
        <v>0</v>
      </c>
      <c r="C16864">
        <v>0</v>
      </c>
    </row>
    <row r="16865" spans="1:3" x14ac:dyDescent="0.3">
      <c r="A16865">
        <v>16.863</v>
      </c>
      <c r="B16865">
        <v>0</v>
      </c>
      <c r="C16865">
        <v>0</v>
      </c>
    </row>
    <row r="16866" spans="1:3" x14ac:dyDescent="0.3">
      <c r="A16866">
        <v>16.864000000000001</v>
      </c>
      <c r="B16866">
        <v>0</v>
      </c>
      <c r="C16866">
        <v>0</v>
      </c>
    </row>
    <row r="16867" spans="1:3" x14ac:dyDescent="0.3">
      <c r="A16867">
        <v>16.864999999999998</v>
      </c>
      <c r="B16867">
        <v>0</v>
      </c>
      <c r="C16867">
        <v>0</v>
      </c>
    </row>
    <row r="16868" spans="1:3" x14ac:dyDescent="0.3">
      <c r="A16868">
        <v>16.866</v>
      </c>
      <c r="B16868">
        <v>0</v>
      </c>
      <c r="C16868">
        <v>0</v>
      </c>
    </row>
    <row r="16869" spans="1:3" x14ac:dyDescent="0.3">
      <c r="A16869">
        <v>16.867000000000001</v>
      </c>
      <c r="B16869">
        <v>0</v>
      </c>
      <c r="C16869">
        <v>0</v>
      </c>
    </row>
    <row r="16870" spans="1:3" x14ac:dyDescent="0.3">
      <c r="A16870">
        <v>16.867999999999999</v>
      </c>
      <c r="B16870">
        <v>0</v>
      </c>
      <c r="C16870">
        <v>0</v>
      </c>
    </row>
    <row r="16871" spans="1:3" x14ac:dyDescent="0.3">
      <c r="A16871">
        <v>16.869</v>
      </c>
      <c r="B16871">
        <v>0</v>
      </c>
      <c r="C16871">
        <v>0</v>
      </c>
    </row>
    <row r="16872" spans="1:3" x14ac:dyDescent="0.3">
      <c r="A16872">
        <v>16.87</v>
      </c>
      <c r="B16872">
        <v>0</v>
      </c>
      <c r="C16872">
        <v>0</v>
      </c>
    </row>
    <row r="16873" spans="1:3" x14ac:dyDescent="0.3">
      <c r="A16873">
        <v>16.870999999999999</v>
      </c>
      <c r="B16873">
        <v>0</v>
      </c>
      <c r="C16873">
        <v>0</v>
      </c>
    </row>
    <row r="16874" spans="1:3" x14ac:dyDescent="0.3">
      <c r="A16874">
        <v>16.872</v>
      </c>
      <c r="B16874">
        <v>0</v>
      </c>
      <c r="C16874">
        <v>0</v>
      </c>
    </row>
    <row r="16875" spans="1:3" x14ac:dyDescent="0.3">
      <c r="A16875">
        <v>16.873000000000001</v>
      </c>
      <c r="B16875">
        <v>0</v>
      </c>
      <c r="C16875">
        <v>0</v>
      </c>
    </row>
    <row r="16876" spans="1:3" x14ac:dyDescent="0.3">
      <c r="A16876">
        <v>16.873999999999999</v>
      </c>
      <c r="B16876">
        <v>0</v>
      </c>
      <c r="C16876">
        <v>0</v>
      </c>
    </row>
    <row r="16877" spans="1:3" x14ac:dyDescent="0.3">
      <c r="A16877">
        <v>16.875</v>
      </c>
      <c r="B16877">
        <v>0</v>
      </c>
      <c r="C16877">
        <v>0</v>
      </c>
    </row>
    <row r="16878" spans="1:3" x14ac:dyDescent="0.3">
      <c r="A16878">
        <v>16.876000000000001</v>
      </c>
      <c r="B16878">
        <v>0</v>
      </c>
      <c r="C16878">
        <v>0</v>
      </c>
    </row>
    <row r="16879" spans="1:3" x14ac:dyDescent="0.3">
      <c r="A16879">
        <v>16.876999999999999</v>
      </c>
      <c r="B16879">
        <v>0</v>
      </c>
      <c r="C16879">
        <v>0</v>
      </c>
    </row>
    <row r="16880" spans="1:3" x14ac:dyDescent="0.3">
      <c r="A16880">
        <v>16.878</v>
      </c>
      <c r="B16880">
        <v>0</v>
      </c>
      <c r="C16880">
        <v>0</v>
      </c>
    </row>
    <row r="16881" spans="1:3" x14ac:dyDescent="0.3">
      <c r="A16881">
        <v>16.879000000000001</v>
      </c>
      <c r="B16881">
        <v>0</v>
      </c>
      <c r="C16881">
        <v>0</v>
      </c>
    </row>
    <row r="16882" spans="1:3" x14ac:dyDescent="0.3">
      <c r="A16882">
        <v>16.88</v>
      </c>
      <c r="B16882">
        <v>0</v>
      </c>
      <c r="C16882">
        <v>0</v>
      </c>
    </row>
    <row r="16883" spans="1:3" x14ac:dyDescent="0.3">
      <c r="A16883">
        <v>16.881</v>
      </c>
      <c r="B16883">
        <v>0</v>
      </c>
      <c r="C16883">
        <v>0</v>
      </c>
    </row>
    <row r="16884" spans="1:3" x14ac:dyDescent="0.3">
      <c r="A16884">
        <v>16.882000000000001</v>
      </c>
      <c r="B16884">
        <v>0</v>
      </c>
      <c r="C16884">
        <v>0</v>
      </c>
    </row>
    <row r="16885" spans="1:3" x14ac:dyDescent="0.3">
      <c r="A16885">
        <v>16.882999999999999</v>
      </c>
      <c r="B16885">
        <v>0</v>
      </c>
      <c r="C16885">
        <v>0</v>
      </c>
    </row>
    <row r="16886" spans="1:3" x14ac:dyDescent="0.3">
      <c r="A16886">
        <v>16.884</v>
      </c>
      <c r="B16886">
        <v>0</v>
      </c>
      <c r="C16886">
        <v>0</v>
      </c>
    </row>
    <row r="16887" spans="1:3" x14ac:dyDescent="0.3">
      <c r="A16887">
        <v>16.885000000000002</v>
      </c>
      <c r="B16887">
        <v>0</v>
      </c>
      <c r="C16887">
        <v>0</v>
      </c>
    </row>
    <row r="16888" spans="1:3" x14ac:dyDescent="0.3">
      <c r="A16888">
        <v>16.885999999999999</v>
      </c>
      <c r="B16888">
        <v>0</v>
      </c>
      <c r="C16888">
        <v>0</v>
      </c>
    </row>
    <row r="16889" spans="1:3" x14ac:dyDescent="0.3">
      <c r="A16889">
        <v>16.887</v>
      </c>
      <c r="B16889">
        <v>0</v>
      </c>
      <c r="C16889">
        <v>0</v>
      </c>
    </row>
    <row r="16890" spans="1:3" x14ac:dyDescent="0.3">
      <c r="A16890">
        <v>16.888000000000002</v>
      </c>
      <c r="B16890">
        <v>0</v>
      </c>
      <c r="C16890">
        <v>0</v>
      </c>
    </row>
    <row r="16891" spans="1:3" x14ac:dyDescent="0.3">
      <c r="A16891">
        <v>16.888999999999999</v>
      </c>
      <c r="B16891">
        <v>0</v>
      </c>
      <c r="C16891">
        <v>0</v>
      </c>
    </row>
    <row r="16892" spans="1:3" x14ac:dyDescent="0.3">
      <c r="A16892">
        <v>16.89</v>
      </c>
      <c r="B16892">
        <v>0</v>
      </c>
      <c r="C16892">
        <v>0</v>
      </c>
    </row>
    <row r="16893" spans="1:3" x14ac:dyDescent="0.3">
      <c r="A16893">
        <v>16.890999999999998</v>
      </c>
      <c r="B16893">
        <v>0</v>
      </c>
      <c r="C16893">
        <v>0</v>
      </c>
    </row>
    <row r="16894" spans="1:3" x14ac:dyDescent="0.3">
      <c r="A16894">
        <v>16.891999999999999</v>
      </c>
      <c r="B16894">
        <v>0</v>
      </c>
      <c r="C16894">
        <v>0</v>
      </c>
    </row>
    <row r="16895" spans="1:3" x14ac:dyDescent="0.3">
      <c r="A16895">
        <v>16.893000000000001</v>
      </c>
      <c r="B16895">
        <v>0</v>
      </c>
      <c r="C16895">
        <v>0</v>
      </c>
    </row>
    <row r="16896" spans="1:3" x14ac:dyDescent="0.3">
      <c r="A16896">
        <v>16.893999999999998</v>
      </c>
      <c r="B16896">
        <v>0</v>
      </c>
      <c r="C16896">
        <v>0</v>
      </c>
    </row>
    <row r="16897" spans="1:3" x14ac:dyDescent="0.3">
      <c r="A16897">
        <v>16.895</v>
      </c>
      <c r="B16897">
        <v>0</v>
      </c>
      <c r="C16897">
        <v>0</v>
      </c>
    </row>
    <row r="16898" spans="1:3" x14ac:dyDescent="0.3">
      <c r="A16898">
        <v>16.896000000000001</v>
      </c>
      <c r="B16898">
        <v>0</v>
      </c>
      <c r="C16898">
        <v>0</v>
      </c>
    </row>
    <row r="16899" spans="1:3" x14ac:dyDescent="0.3">
      <c r="A16899">
        <v>16.896999999999998</v>
      </c>
      <c r="B16899">
        <v>0</v>
      </c>
      <c r="C16899">
        <v>0</v>
      </c>
    </row>
    <row r="16900" spans="1:3" x14ac:dyDescent="0.3">
      <c r="A16900">
        <v>16.898</v>
      </c>
      <c r="B16900">
        <v>0</v>
      </c>
      <c r="C16900">
        <v>0</v>
      </c>
    </row>
    <row r="16901" spans="1:3" x14ac:dyDescent="0.3">
      <c r="A16901">
        <v>16.899000000000001</v>
      </c>
      <c r="B16901">
        <v>0</v>
      </c>
      <c r="C16901">
        <v>0</v>
      </c>
    </row>
    <row r="16902" spans="1:3" x14ac:dyDescent="0.3">
      <c r="A16902">
        <v>16.899999999999999</v>
      </c>
      <c r="B16902">
        <v>0</v>
      </c>
      <c r="C16902">
        <v>0</v>
      </c>
    </row>
    <row r="16903" spans="1:3" x14ac:dyDescent="0.3">
      <c r="A16903">
        <v>16.901</v>
      </c>
      <c r="B16903">
        <v>0</v>
      </c>
      <c r="C16903">
        <v>0</v>
      </c>
    </row>
    <row r="16904" spans="1:3" x14ac:dyDescent="0.3">
      <c r="A16904">
        <v>16.902000000000001</v>
      </c>
      <c r="B16904">
        <v>0</v>
      </c>
      <c r="C16904">
        <v>0</v>
      </c>
    </row>
    <row r="16905" spans="1:3" x14ac:dyDescent="0.3">
      <c r="A16905">
        <v>16.902999999999999</v>
      </c>
      <c r="B16905">
        <v>0</v>
      </c>
      <c r="C16905">
        <v>0</v>
      </c>
    </row>
    <row r="16906" spans="1:3" x14ac:dyDescent="0.3">
      <c r="A16906">
        <v>16.904</v>
      </c>
      <c r="B16906">
        <v>0</v>
      </c>
      <c r="C16906">
        <v>0</v>
      </c>
    </row>
    <row r="16907" spans="1:3" x14ac:dyDescent="0.3">
      <c r="A16907">
        <v>16.905000000000001</v>
      </c>
      <c r="B16907">
        <v>0</v>
      </c>
      <c r="C16907">
        <v>0</v>
      </c>
    </row>
    <row r="16908" spans="1:3" x14ac:dyDescent="0.3">
      <c r="A16908">
        <v>16.905999999999999</v>
      </c>
      <c r="B16908">
        <v>0</v>
      </c>
      <c r="C16908">
        <v>0</v>
      </c>
    </row>
    <row r="16909" spans="1:3" x14ac:dyDescent="0.3">
      <c r="A16909">
        <v>16.907</v>
      </c>
      <c r="B16909">
        <v>0</v>
      </c>
      <c r="C16909">
        <v>0</v>
      </c>
    </row>
    <row r="16910" spans="1:3" x14ac:dyDescent="0.3">
      <c r="A16910">
        <v>16.908000000000001</v>
      </c>
      <c r="B16910">
        <v>0</v>
      </c>
      <c r="C16910">
        <v>0</v>
      </c>
    </row>
    <row r="16911" spans="1:3" x14ac:dyDescent="0.3">
      <c r="A16911">
        <v>16.908999999999999</v>
      </c>
      <c r="B16911">
        <v>0</v>
      </c>
      <c r="C16911">
        <v>0</v>
      </c>
    </row>
    <row r="16912" spans="1:3" x14ac:dyDescent="0.3">
      <c r="A16912">
        <v>16.91</v>
      </c>
      <c r="B16912">
        <v>0</v>
      </c>
      <c r="C16912">
        <v>0</v>
      </c>
    </row>
    <row r="16913" spans="1:3" x14ac:dyDescent="0.3">
      <c r="A16913">
        <v>16.911000000000001</v>
      </c>
      <c r="B16913">
        <v>0</v>
      </c>
      <c r="C16913">
        <v>0</v>
      </c>
    </row>
    <row r="16914" spans="1:3" x14ac:dyDescent="0.3">
      <c r="A16914">
        <v>16.911999999999999</v>
      </c>
      <c r="B16914">
        <v>0</v>
      </c>
      <c r="C16914">
        <v>0</v>
      </c>
    </row>
    <row r="16915" spans="1:3" x14ac:dyDescent="0.3">
      <c r="A16915">
        <v>16.913</v>
      </c>
      <c r="B16915">
        <v>0</v>
      </c>
      <c r="C16915">
        <v>0</v>
      </c>
    </row>
    <row r="16916" spans="1:3" x14ac:dyDescent="0.3">
      <c r="A16916">
        <v>16.914000000000001</v>
      </c>
      <c r="B16916">
        <v>0</v>
      </c>
      <c r="C16916">
        <v>0</v>
      </c>
    </row>
    <row r="16917" spans="1:3" x14ac:dyDescent="0.3">
      <c r="A16917">
        <v>16.914999999999999</v>
      </c>
      <c r="B16917">
        <v>0</v>
      </c>
      <c r="C16917">
        <v>0</v>
      </c>
    </row>
    <row r="16918" spans="1:3" x14ac:dyDescent="0.3">
      <c r="A16918">
        <v>16.916</v>
      </c>
      <c r="B16918">
        <v>0</v>
      </c>
      <c r="C16918">
        <v>0</v>
      </c>
    </row>
    <row r="16919" spans="1:3" x14ac:dyDescent="0.3">
      <c r="A16919">
        <v>16.917000000000002</v>
      </c>
      <c r="B16919">
        <v>0</v>
      </c>
      <c r="C16919">
        <v>0</v>
      </c>
    </row>
    <row r="16920" spans="1:3" x14ac:dyDescent="0.3">
      <c r="A16920">
        <v>16.917999999999999</v>
      </c>
      <c r="B16920">
        <v>0</v>
      </c>
      <c r="C16920">
        <v>0</v>
      </c>
    </row>
    <row r="16921" spans="1:3" x14ac:dyDescent="0.3">
      <c r="A16921">
        <v>16.919</v>
      </c>
      <c r="B16921">
        <v>0</v>
      </c>
      <c r="C16921">
        <v>0</v>
      </c>
    </row>
    <row r="16922" spans="1:3" x14ac:dyDescent="0.3">
      <c r="A16922">
        <v>16.920000000000002</v>
      </c>
      <c r="B16922">
        <v>0</v>
      </c>
      <c r="C16922">
        <v>0</v>
      </c>
    </row>
    <row r="16923" spans="1:3" x14ac:dyDescent="0.3">
      <c r="A16923">
        <v>16.920999999999999</v>
      </c>
      <c r="B16923">
        <v>0</v>
      </c>
      <c r="C16923">
        <v>0</v>
      </c>
    </row>
    <row r="16924" spans="1:3" x14ac:dyDescent="0.3">
      <c r="A16924">
        <v>16.922000000000001</v>
      </c>
      <c r="B16924">
        <v>0</v>
      </c>
      <c r="C16924">
        <v>0</v>
      </c>
    </row>
    <row r="16925" spans="1:3" x14ac:dyDescent="0.3">
      <c r="A16925">
        <v>16.922999999999998</v>
      </c>
      <c r="B16925">
        <v>0</v>
      </c>
      <c r="C16925">
        <v>0</v>
      </c>
    </row>
    <row r="16926" spans="1:3" x14ac:dyDescent="0.3">
      <c r="A16926">
        <v>16.923999999999999</v>
      </c>
      <c r="B16926">
        <v>0</v>
      </c>
      <c r="C16926">
        <v>0</v>
      </c>
    </row>
    <row r="16927" spans="1:3" x14ac:dyDescent="0.3">
      <c r="A16927">
        <v>16.925000000000001</v>
      </c>
      <c r="B16927">
        <v>0</v>
      </c>
      <c r="C16927">
        <v>0</v>
      </c>
    </row>
    <row r="16928" spans="1:3" x14ac:dyDescent="0.3">
      <c r="A16928">
        <v>16.925999999999998</v>
      </c>
      <c r="B16928">
        <v>0</v>
      </c>
      <c r="C16928">
        <v>0</v>
      </c>
    </row>
    <row r="16929" spans="1:3" x14ac:dyDescent="0.3">
      <c r="A16929">
        <v>16.927</v>
      </c>
      <c r="B16929">
        <v>0</v>
      </c>
      <c r="C16929">
        <v>0</v>
      </c>
    </row>
    <row r="16930" spans="1:3" x14ac:dyDescent="0.3">
      <c r="A16930">
        <v>16.928000000000001</v>
      </c>
      <c r="B16930">
        <v>0</v>
      </c>
      <c r="C16930">
        <v>0</v>
      </c>
    </row>
    <row r="16931" spans="1:3" x14ac:dyDescent="0.3">
      <c r="A16931">
        <v>16.928999999999998</v>
      </c>
      <c r="B16931">
        <v>0</v>
      </c>
      <c r="C16931">
        <v>0</v>
      </c>
    </row>
    <row r="16932" spans="1:3" x14ac:dyDescent="0.3">
      <c r="A16932">
        <v>16.93</v>
      </c>
      <c r="B16932">
        <v>0</v>
      </c>
      <c r="C16932">
        <v>0</v>
      </c>
    </row>
    <row r="16933" spans="1:3" x14ac:dyDescent="0.3">
      <c r="A16933">
        <v>16.931000000000001</v>
      </c>
      <c r="B16933">
        <v>0</v>
      </c>
      <c r="C16933">
        <v>0</v>
      </c>
    </row>
    <row r="16934" spans="1:3" x14ac:dyDescent="0.3">
      <c r="A16934">
        <v>16.931999999999999</v>
      </c>
      <c r="B16934">
        <v>0</v>
      </c>
      <c r="C16934">
        <v>0</v>
      </c>
    </row>
    <row r="16935" spans="1:3" x14ac:dyDescent="0.3">
      <c r="A16935">
        <v>16.933</v>
      </c>
      <c r="B16935">
        <v>0</v>
      </c>
      <c r="C16935">
        <v>0</v>
      </c>
    </row>
    <row r="16936" spans="1:3" x14ac:dyDescent="0.3">
      <c r="A16936">
        <v>16.934000000000001</v>
      </c>
      <c r="B16936">
        <v>0</v>
      </c>
      <c r="C16936">
        <v>0</v>
      </c>
    </row>
    <row r="16937" spans="1:3" x14ac:dyDescent="0.3">
      <c r="A16937">
        <v>16.934999999999999</v>
      </c>
      <c r="B16937">
        <v>0</v>
      </c>
      <c r="C16937">
        <v>0</v>
      </c>
    </row>
    <row r="16938" spans="1:3" x14ac:dyDescent="0.3">
      <c r="A16938">
        <v>16.936</v>
      </c>
      <c r="B16938">
        <v>0</v>
      </c>
      <c r="C16938">
        <v>0</v>
      </c>
    </row>
    <row r="16939" spans="1:3" x14ac:dyDescent="0.3">
      <c r="A16939">
        <v>16.937000000000001</v>
      </c>
      <c r="B16939">
        <v>0</v>
      </c>
      <c r="C16939">
        <v>0</v>
      </c>
    </row>
    <row r="16940" spans="1:3" x14ac:dyDescent="0.3">
      <c r="A16940">
        <v>16.937999999999999</v>
      </c>
      <c r="B16940">
        <v>0</v>
      </c>
      <c r="C16940">
        <v>0</v>
      </c>
    </row>
    <row r="16941" spans="1:3" x14ac:dyDescent="0.3">
      <c r="A16941">
        <v>16.939</v>
      </c>
      <c r="B16941">
        <v>0</v>
      </c>
      <c r="C16941">
        <v>0</v>
      </c>
    </row>
    <row r="16942" spans="1:3" x14ac:dyDescent="0.3">
      <c r="A16942">
        <v>16.940000000000001</v>
      </c>
      <c r="B16942">
        <v>0</v>
      </c>
      <c r="C16942">
        <v>0</v>
      </c>
    </row>
    <row r="16943" spans="1:3" x14ac:dyDescent="0.3">
      <c r="A16943">
        <v>16.940999999999999</v>
      </c>
      <c r="B16943">
        <v>0</v>
      </c>
      <c r="C16943">
        <v>0</v>
      </c>
    </row>
    <row r="16944" spans="1:3" x14ac:dyDescent="0.3">
      <c r="A16944">
        <v>16.942</v>
      </c>
      <c r="B16944">
        <v>0</v>
      </c>
      <c r="C16944">
        <v>0</v>
      </c>
    </row>
    <row r="16945" spans="1:3" x14ac:dyDescent="0.3">
      <c r="A16945">
        <v>16.943000000000001</v>
      </c>
      <c r="B16945">
        <v>0</v>
      </c>
      <c r="C16945">
        <v>0</v>
      </c>
    </row>
    <row r="16946" spans="1:3" x14ac:dyDescent="0.3">
      <c r="A16946">
        <v>16.943999999999999</v>
      </c>
      <c r="B16946">
        <v>0</v>
      </c>
      <c r="C16946">
        <v>0</v>
      </c>
    </row>
    <row r="16947" spans="1:3" x14ac:dyDescent="0.3">
      <c r="A16947">
        <v>16.945</v>
      </c>
      <c r="B16947">
        <v>0</v>
      </c>
      <c r="C16947">
        <v>0</v>
      </c>
    </row>
    <row r="16948" spans="1:3" x14ac:dyDescent="0.3">
      <c r="A16948">
        <v>16.946000000000002</v>
      </c>
      <c r="B16948">
        <v>0</v>
      </c>
      <c r="C16948">
        <v>0</v>
      </c>
    </row>
    <row r="16949" spans="1:3" x14ac:dyDescent="0.3">
      <c r="A16949">
        <v>16.946999999999999</v>
      </c>
      <c r="B16949">
        <v>0</v>
      </c>
      <c r="C16949">
        <v>0</v>
      </c>
    </row>
    <row r="16950" spans="1:3" x14ac:dyDescent="0.3">
      <c r="A16950">
        <v>16.948</v>
      </c>
      <c r="B16950">
        <v>0</v>
      </c>
      <c r="C16950">
        <v>0</v>
      </c>
    </row>
    <row r="16951" spans="1:3" x14ac:dyDescent="0.3">
      <c r="A16951">
        <v>16.949000000000002</v>
      </c>
      <c r="B16951">
        <v>0</v>
      </c>
      <c r="C16951">
        <v>0</v>
      </c>
    </row>
    <row r="16952" spans="1:3" x14ac:dyDescent="0.3">
      <c r="A16952">
        <v>16.95</v>
      </c>
      <c r="B16952">
        <v>0</v>
      </c>
      <c r="C16952">
        <v>0</v>
      </c>
    </row>
    <row r="16953" spans="1:3" x14ac:dyDescent="0.3">
      <c r="A16953">
        <v>16.951000000000001</v>
      </c>
      <c r="B16953">
        <v>0</v>
      </c>
      <c r="C16953">
        <v>0</v>
      </c>
    </row>
    <row r="16954" spans="1:3" x14ac:dyDescent="0.3">
      <c r="A16954">
        <v>16.952000000000002</v>
      </c>
      <c r="B16954">
        <v>0</v>
      </c>
      <c r="C16954">
        <v>0</v>
      </c>
    </row>
    <row r="16955" spans="1:3" x14ac:dyDescent="0.3">
      <c r="A16955">
        <v>16.952999999999999</v>
      </c>
      <c r="B16955">
        <v>0</v>
      </c>
      <c r="C16955">
        <v>0</v>
      </c>
    </row>
    <row r="16956" spans="1:3" x14ac:dyDescent="0.3">
      <c r="A16956">
        <v>16.954000000000001</v>
      </c>
      <c r="B16956">
        <v>0</v>
      </c>
      <c r="C16956">
        <v>0</v>
      </c>
    </row>
    <row r="16957" spans="1:3" x14ac:dyDescent="0.3">
      <c r="A16957">
        <v>16.954999999999998</v>
      </c>
      <c r="B16957">
        <v>0</v>
      </c>
      <c r="C16957">
        <v>0</v>
      </c>
    </row>
    <row r="16958" spans="1:3" x14ac:dyDescent="0.3">
      <c r="A16958">
        <v>16.956</v>
      </c>
      <c r="B16958">
        <v>0</v>
      </c>
      <c r="C16958">
        <v>0</v>
      </c>
    </row>
    <row r="16959" spans="1:3" x14ac:dyDescent="0.3">
      <c r="A16959">
        <v>16.957000000000001</v>
      </c>
      <c r="B16959">
        <v>0</v>
      </c>
      <c r="C16959">
        <v>0</v>
      </c>
    </row>
    <row r="16960" spans="1:3" x14ac:dyDescent="0.3">
      <c r="A16960">
        <v>16.957999999999998</v>
      </c>
      <c r="B16960">
        <v>0</v>
      </c>
      <c r="C16960">
        <v>0</v>
      </c>
    </row>
    <row r="16961" spans="1:3" x14ac:dyDescent="0.3">
      <c r="A16961">
        <v>16.959</v>
      </c>
      <c r="B16961">
        <v>0</v>
      </c>
      <c r="C16961">
        <v>0</v>
      </c>
    </row>
    <row r="16962" spans="1:3" x14ac:dyDescent="0.3">
      <c r="A16962">
        <v>16.96</v>
      </c>
      <c r="B16962">
        <v>0</v>
      </c>
      <c r="C16962">
        <v>0</v>
      </c>
    </row>
    <row r="16963" spans="1:3" x14ac:dyDescent="0.3">
      <c r="A16963">
        <v>16.960999999999999</v>
      </c>
      <c r="B16963">
        <v>0</v>
      </c>
      <c r="C16963">
        <v>0</v>
      </c>
    </row>
    <row r="16964" spans="1:3" x14ac:dyDescent="0.3">
      <c r="A16964">
        <v>16.962</v>
      </c>
      <c r="B16964">
        <v>0</v>
      </c>
      <c r="C16964">
        <v>0</v>
      </c>
    </row>
    <row r="16965" spans="1:3" x14ac:dyDescent="0.3">
      <c r="A16965">
        <v>16.963000000000001</v>
      </c>
      <c r="B16965">
        <v>0</v>
      </c>
      <c r="C16965">
        <v>0</v>
      </c>
    </row>
    <row r="16966" spans="1:3" x14ac:dyDescent="0.3">
      <c r="A16966">
        <v>16.963999999999999</v>
      </c>
      <c r="B16966">
        <v>0</v>
      </c>
      <c r="C16966">
        <v>0</v>
      </c>
    </row>
    <row r="16967" spans="1:3" x14ac:dyDescent="0.3">
      <c r="A16967">
        <v>16.965</v>
      </c>
      <c r="B16967">
        <v>0</v>
      </c>
      <c r="C16967">
        <v>0</v>
      </c>
    </row>
    <row r="16968" spans="1:3" x14ac:dyDescent="0.3">
      <c r="A16968">
        <v>16.966000000000001</v>
      </c>
      <c r="B16968">
        <v>0</v>
      </c>
      <c r="C16968">
        <v>0</v>
      </c>
    </row>
    <row r="16969" spans="1:3" x14ac:dyDescent="0.3">
      <c r="A16969">
        <v>16.966999999999999</v>
      </c>
      <c r="B16969">
        <v>0</v>
      </c>
      <c r="C16969">
        <v>0</v>
      </c>
    </row>
    <row r="16970" spans="1:3" x14ac:dyDescent="0.3">
      <c r="A16970">
        <v>16.968</v>
      </c>
      <c r="B16970">
        <v>0</v>
      </c>
      <c r="C16970">
        <v>0</v>
      </c>
    </row>
    <row r="16971" spans="1:3" x14ac:dyDescent="0.3">
      <c r="A16971">
        <v>16.969000000000001</v>
      </c>
      <c r="B16971">
        <v>0</v>
      </c>
      <c r="C16971">
        <v>0</v>
      </c>
    </row>
    <row r="16972" spans="1:3" x14ac:dyDescent="0.3">
      <c r="A16972">
        <v>16.97</v>
      </c>
      <c r="B16972">
        <v>0</v>
      </c>
      <c r="C16972">
        <v>0</v>
      </c>
    </row>
    <row r="16973" spans="1:3" x14ac:dyDescent="0.3">
      <c r="A16973">
        <v>16.971</v>
      </c>
      <c r="B16973">
        <v>0</v>
      </c>
      <c r="C16973">
        <v>0</v>
      </c>
    </row>
    <row r="16974" spans="1:3" x14ac:dyDescent="0.3">
      <c r="A16974">
        <v>16.972000000000001</v>
      </c>
      <c r="B16974">
        <v>0</v>
      </c>
      <c r="C16974">
        <v>0</v>
      </c>
    </row>
    <row r="16975" spans="1:3" x14ac:dyDescent="0.3">
      <c r="A16975">
        <v>16.972999999999999</v>
      </c>
      <c r="B16975">
        <v>0</v>
      </c>
      <c r="C16975">
        <v>0</v>
      </c>
    </row>
    <row r="16976" spans="1:3" x14ac:dyDescent="0.3">
      <c r="A16976">
        <v>16.974</v>
      </c>
      <c r="B16976">
        <v>0</v>
      </c>
      <c r="C16976">
        <v>0</v>
      </c>
    </row>
    <row r="16977" spans="1:3" x14ac:dyDescent="0.3">
      <c r="A16977">
        <v>16.975000000000001</v>
      </c>
      <c r="B16977">
        <v>0</v>
      </c>
      <c r="C16977">
        <v>0</v>
      </c>
    </row>
    <row r="16978" spans="1:3" x14ac:dyDescent="0.3">
      <c r="A16978">
        <v>16.975999999999999</v>
      </c>
      <c r="B16978">
        <v>0</v>
      </c>
      <c r="C16978">
        <v>0</v>
      </c>
    </row>
    <row r="16979" spans="1:3" x14ac:dyDescent="0.3">
      <c r="A16979">
        <v>16.977</v>
      </c>
      <c r="B16979">
        <v>0</v>
      </c>
      <c r="C16979">
        <v>0</v>
      </c>
    </row>
    <row r="16980" spans="1:3" x14ac:dyDescent="0.3">
      <c r="A16980">
        <v>16.978000000000002</v>
      </c>
      <c r="B16980">
        <v>0</v>
      </c>
      <c r="C16980">
        <v>0</v>
      </c>
    </row>
    <row r="16981" spans="1:3" x14ac:dyDescent="0.3">
      <c r="A16981">
        <v>16.978999999999999</v>
      </c>
      <c r="B16981">
        <v>0</v>
      </c>
      <c r="C16981">
        <v>0</v>
      </c>
    </row>
    <row r="16982" spans="1:3" x14ac:dyDescent="0.3">
      <c r="A16982">
        <v>16.98</v>
      </c>
      <c r="B16982">
        <v>0</v>
      </c>
      <c r="C16982">
        <v>0</v>
      </c>
    </row>
    <row r="16983" spans="1:3" x14ac:dyDescent="0.3">
      <c r="A16983">
        <v>16.981000000000002</v>
      </c>
      <c r="B16983">
        <v>0</v>
      </c>
      <c r="C16983">
        <v>0</v>
      </c>
    </row>
    <row r="16984" spans="1:3" x14ac:dyDescent="0.3">
      <c r="A16984">
        <v>16.981999999999999</v>
      </c>
      <c r="B16984">
        <v>0</v>
      </c>
      <c r="C16984">
        <v>0</v>
      </c>
    </row>
    <row r="16985" spans="1:3" x14ac:dyDescent="0.3">
      <c r="A16985">
        <v>16.983000000000001</v>
      </c>
      <c r="B16985">
        <v>0</v>
      </c>
      <c r="C16985">
        <v>0</v>
      </c>
    </row>
    <row r="16986" spans="1:3" x14ac:dyDescent="0.3">
      <c r="A16986">
        <v>16.984000000000002</v>
      </c>
      <c r="B16986">
        <v>0</v>
      </c>
      <c r="C16986">
        <v>0</v>
      </c>
    </row>
    <row r="16987" spans="1:3" x14ac:dyDescent="0.3">
      <c r="A16987">
        <v>16.984999999999999</v>
      </c>
      <c r="B16987">
        <v>0</v>
      </c>
      <c r="C16987">
        <v>0</v>
      </c>
    </row>
    <row r="16988" spans="1:3" x14ac:dyDescent="0.3">
      <c r="A16988">
        <v>16.986000000000001</v>
      </c>
      <c r="B16988">
        <v>0</v>
      </c>
      <c r="C16988">
        <v>0</v>
      </c>
    </row>
    <row r="16989" spans="1:3" x14ac:dyDescent="0.3">
      <c r="A16989">
        <v>16.986999999999998</v>
      </c>
      <c r="B16989">
        <v>0</v>
      </c>
      <c r="C16989">
        <v>0</v>
      </c>
    </row>
    <row r="16990" spans="1:3" x14ac:dyDescent="0.3">
      <c r="A16990">
        <v>16.988</v>
      </c>
      <c r="B16990">
        <v>0</v>
      </c>
      <c r="C16990">
        <v>0</v>
      </c>
    </row>
    <row r="16991" spans="1:3" x14ac:dyDescent="0.3">
      <c r="A16991">
        <v>16.989000000000001</v>
      </c>
      <c r="B16991">
        <v>0</v>
      </c>
      <c r="C16991">
        <v>0</v>
      </c>
    </row>
    <row r="16992" spans="1:3" x14ac:dyDescent="0.3">
      <c r="A16992">
        <v>16.989999999999998</v>
      </c>
      <c r="B16992">
        <v>0</v>
      </c>
      <c r="C16992">
        <v>0</v>
      </c>
    </row>
    <row r="16993" spans="1:3" x14ac:dyDescent="0.3">
      <c r="A16993">
        <v>16.991</v>
      </c>
      <c r="B16993">
        <v>0</v>
      </c>
      <c r="C16993">
        <v>0</v>
      </c>
    </row>
    <row r="16994" spans="1:3" x14ac:dyDescent="0.3">
      <c r="A16994">
        <v>16.992000000000001</v>
      </c>
      <c r="B16994">
        <v>0</v>
      </c>
      <c r="C16994">
        <v>0</v>
      </c>
    </row>
    <row r="16995" spans="1:3" x14ac:dyDescent="0.3">
      <c r="A16995">
        <v>16.992999999999999</v>
      </c>
      <c r="B16995">
        <v>0</v>
      </c>
      <c r="C16995">
        <v>0</v>
      </c>
    </row>
    <row r="16996" spans="1:3" x14ac:dyDescent="0.3">
      <c r="A16996">
        <v>16.994</v>
      </c>
      <c r="B16996">
        <v>0</v>
      </c>
      <c r="C16996">
        <v>0</v>
      </c>
    </row>
    <row r="16997" spans="1:3" x14ac:dyDescent="0.3">
      <c r="A16997">
        <v>16.995000000000001</v>
      </c>
      <c r="B16997">
        <v>0</v>
      </c>
      <c r="C16997">
        <v>0</v>
      </c>
    </row>
    <row r="16998" spans="1:3" x14ac:dyDescent="0.3">
      <c r="A16998">
        <v>16.995999999999999</v>
      </c>
      <c r="B16998">
        <v>0</v>
      </c>
      <c r="C16998">
        <v>0</v>
      </c>
    </row>
    <row r="16999" spans="1:3" x14ac:dyDescent="0.3">
      <c r="A16999">
        <v>16.997</v>
      </c>
      <c r="B16999">
        <v>0</v>
      </c>
      <c r="C16999">
        <v>0</v>
      </c>
    </row>
    <row r="17000" spans="1:3" x14ac:dyDescent="0.3">
      <c r="A17000">
        <v>16.998000000000001</v>
      </c>
      <c r="B17000">
        <v>0</v>
      </c>
      <c r="C17000">
        <v>0</v>
      </c>
    </row>
    <row r="17001" spans="1:3" x14ac:dyDescent="0.3">
      <c r="A17001">
        <v>16.998999999999999</v>
      </c>
      <c r="B17001">
        <v>0</v>
      </c>
      <c r="C17001">
        <v>0</v>
      </c>
    </row>
    <row r="17002" spans="1:3" x14ac:dyDescent="0.3">
      <c r="A17002">
        <v>17</v>
      </c>
      <c r="B17002">
        <v>0</v>
      </c>
      <c r="C17002">
        <v>0</v>
      </c>
    </row>
    <row r="17003" spans="1:3" x14ac:dyDescent="0.3">
      <c r="A17003">
        <v>17.001000000000001</v>
      </c>
      <c r="B17003">
        <v>0</v>
      </c>
      <c r="C17003">
        <v>0</v>
      </c>
    </row>
    <row r="17004" spans="1:3" x14ac:dyDescent="0.3">
      <c r="A17004">
        <v>17.001999999999999</v>
      </c>
      <c r="B17004">
        <v>0</v>
      </c>
      <c r="C17004">
        <v>0</v>
      </c>
    </row>
    <row r="17005" spans="1:3" x14ac:dyDescent="0.3">
      <c r="A17005">
        <v>17.003</v>
      </c>
      <c r="B17005">
        <v>0</v>
      </c>
      <c r="C17005">
        <v>0</v>
      </c>
    </row>
    <row r="17006" spans="1:3" x14ac:dyDescent="0.3">
      <c r="A17006">
        <v>17.004000000000001</v>
      </c>
      <c r="B17006">
        <v>0</v>
      </c>
      <c r="C17006">
        <v>0</v>
      </c>
    </row>
    <row r="17007" spans="1:3" x14ac:dyDescent="0.3">
      <c r="A17007">
        <v>17.004999999999999</v>
      </c>
      <c r="B17007">
        <v>0</v>
      </c>
      <c r="C17007">
        <v>0</v>
      </c>
    </row>
    <row r="17008" spans="1:3" x14ac:dyDescent="0.3">
      <c r="A17008">
        <v>17.006</v>
      </c>
      <c r="B17008">
        <v>0</v>
      </c>
      <c r="C17008">
        <v>0</v>
      </c>
    </row>
    <row r="17009" spans="1:3" x14ac:dyDescent="0.3">
      <c r="A17009">
        <v>17.007000000000001</v>
      </c>
      <c r="B17009">
        <v>0</v>
      </c>
      <c r="C17009">
        <v>0</v>
      </c>
    </row>
    <row r="17010" spans="1:3" x14ac:dyDescent="0.3">
      <c r="A17010">
        <v>17.007999999999999</v>
      </c>
      <c r="B17010">
        <v>0</v>
      </c>
      <c r="C17010">
        <v>0</v>
      </c>
    </row>
    <row r="17011" spans="1:3" x14ac:dyDescent="0.3">
      <c r="A17011">
        <v>17.009</v>
      </c>
      <c r="B17011">
        <v>0</v>
      </c>
      <c r="C17011">
        <v>0</v>
      </c>
    </row>
    <row r="17012" spans="1:3" x14ac:dyDescent="0.3">
      <c r="A17012">
        <v>17.010000000000002</v>
      </c>
      <c r="B17012">
        <v>0</v>
      </c>
      <c r="C17012">
        <v>0</v>
      </c>
    </row>
    <row r="17013" spans="1:3" x14ac:dyDescent="0.3">
      <c r="A17013">
        <v>17.010999999999999</v>
      </c>
      <c r="B17013">
        <v>0</v>
      </c>
      <c r="C17013">
        <v>0</v>
      </c>
    </row>
    <row r="17014" spans="1:3" x14ac:dyDescent="0.3">
      <c r="A17014">
        <v>17.012</v>
      </c>
      <c r="B17014">
        <v>0</v>
      </c>
      <c r="C17014">
        <v>0</v>
      </c>
    </row>
    <row r="17015" spans="1:3" x14ac:dyDescent="0.3">
      <c r="A17015">
        <v>17.013000000000002</v>
      </c>
      <c r="B17015">
        <v>0</v>
      </c>
      <c r="C17015">
        <v>0</v>
      </c>
    </row>
    <row r="17016" spans="1:3" x14ac:dyDescent="0.3">
      <c r="A17016">
        <v>17.013999999999999</v>
      </c>
      <c r="B17016">
        <v>0</v>
      </c>
      <c r="C17016">
        <v>0</v>
      </c>
    </row>
    <row r="17017" spans="1:3" x14ac:dyDescent="0.3">
      <c r="A17017">
        <v>17.015000000000001</v>
      </c>
      <c r="B17017">
        <v>0</v>
      </c>
      <c r="C17017">
        <v>0</v>
      </c>
    </row>
    <row r="17018" spans="1:3" x14ac:dyDescent="0.3">
      <c r="A17018">
        <v>17.015999999999998</v>
      </c>
      <c r="B17018">
        <v>0</v>
      </c>
      <c r="C17018">
        <v>0</v>
      </c>
    </row>
    <row r="17019" spans="1:3" x14ac:dyDescent="0.3">
      <c r="A17019">
        <v>17.016999999999999</v>
      </c>
      <c r="B17019">
        <v>0</v>
      </c>
      <c r="C17019">
        <v>0</v>
      </c>
    </row>
    <row r="17020" spans="1:3" x14ac:dyDescent="0.3">
      <c r="A17020">
        <v>17.018000000000001</v>
      </c>
      <c r="B17020">
        <v>0</v>
      </c>
      <c r="C17020">
        <v>0</v>
      </c>
    </row>
    <row r="17021" spans="1:3" x14ac:dyDescent="0.3">
      <c r="A17021">
        <v>17.018999999999998</v>
      </c>
      <c r="B17021">
        <v>0</v>
      </c>
      <c r="C17021">
        <v>0</v>
      </c>
    </row>
    <row r="17022" spans="1:3" x14ac:dyDescent="0.3">
      <c r="A17022">
        <v>17.02</v>
      </c>
      <c r="B17022">
        <v>0</v>
      </c>
      <c r="C17022">
        <v>0</v>
      </c>
    </row>
    <row r="17023" spans="1:3" x14ac:dyDescent="0.3">
      <c r="A17023">
        <v>17.021000000000001</v>
      </c>
      <c r="B17023">
        <v>0</v>
      </c>
      <c r="C17023">
        <v>0</v>
      </c>
    </row>
    <row r="17024" spans="1:3" x14ac:dyDescent="0.3">
      <c r="A17024">
        <v>17.021999999999998</v>
      </c>
      <c r="B17024">
        <v>0</v>
      </c>
      <c r="C17024">
        <v>0</v>
      </c>
    </row>
    <row r="17025" spans="1:3" x14ac:dyDescent="0.3">
      <c r="A17025">
        <v>17.023</v>
      </c>
      <c r="B17025">
        <v>0</v>
      </c>
      <c r="C17025">
        <v>0</v>
      </c>
    </row>
    <row r="17026" spans="1:3" x14ac:dyDescent="0.3">
      <c r="A17026">
        <v>17.024000000000001</v>
      </c>
      <c r="B17026">
        <v>0</v>
      </c>
      <c r="C17026">
        <v>0</v>
      </c>
    </row>
    <row r="17027" spans="1:3" x14ac:dyDescent="0.3">
      <c r="A17027">
        <v>17.024999999999999</v>
      </c>
      <c r="B17027">
        <v>0</v>
      </c>
      <c r="C17027">
        <v>0</v>
      </c>
    </row>
    <row r="17028" spans="1:3" x14ac:dyDescent="0.3">
      <c r="A17028">
        <v>17.026</v>
      </c>
      <c r="B17028">
        <v>0</v>
      </c>
      <c r="C17028">
        <v>0</v>
      </c>
    </row>
    <row r="17029" spans="1:3" x14ac:dyDescent="0.3">
      <c r="A17029">
        <v>17.027000000000001</v>
      </c>
      <c r="B17029">
        <v>0</v>
      </c>
      <c r="C17029">
        <v>0</v>
      </c>
    </row>
    <row r="17030" spans="1:3" x14ac:dyDescent="0.3">
      <c r="A17030">
        <v>17.027999999999999</v>
      </c>
      <c r="B17030">
        <v>0</v>
      </c>
      <c r="C17030">
        <v>0</v>
      </c>
    </row>
    <row r="17031" spans="1:3" x14ac:dyDescent="0.3">
      <c r="A17031">
        <v>17.029</v>
      </c>
      <c r="B17031">
        <v>0</v>
      </c>
      <c r="C17031">
        <v>0</v>
      </c>
    </row>
    <row r="17032" spans="1:3" x14ac:dyDescent="0.3">
      <c r="A17032">
        <v>17.03</v>
      </c>
      <c r="B17032">
        <v>0</v>
      </c>
      <c r="C17032">
        <v>0</v>
      </c>
    </row>
    <row r="17033" spans="1:3" x14ac:dyDescent="0.3">
      <c r="A17033">
        <v>17.030999999999999</v>
      </c>
      <c r="B17033">
        <v>0</v>
      </c>
      <c r="C17033">
        <v>0</v>
      </c>
    </row>
    <row r="17034" spans="1:3" x14ac:dyDescent="0.3">
      <c r="A17034">
        <v>17.032</v>
      </c>
      <c r="B17034">
        <v>0</v>
      </c>
      <c r="C17034">
        <v>0</v>
      </c>
    </row>
    <row r="17035" spans="1:3" x14ac:dyDescent="0.3">
      <c r="A17035">
        <v>17.033000000000001</v>
      </c>
      <c r="B17035">
        <v>0</v>
      </c>
      <c r="C17035">
        <v>0</v>
      </c>
    </row>
    <row r="17036" spans="1:3" x14ac:dyDescent="0.3">
      <c r="A17036">
        <v>17.033999999999999</v>
      </c>
      <c r="B17036">
        <v>0</v>
      </c>
      <c r="C17036">
        <v>0</v>
      </c>
    </row>
    <row r="17037" spans="1:3" x14ac:dyDescent="0.3">
      <c r="A17037">
        <v>17.035</v>
      </c>
      <c r="B17037">
        <v>0</v>
      </c>
      <c r="C17037">
        <v>0</v>
      </c>
    </row>
    <row r="17038" spans="1:3" x14ac:dyDescent="0.3">
      <c r="A17038">
        <v>17.036000000000001</v>
      </c>
      <c r="B17038">
        <v>0</v>
      </c>
      <c r="C17038">
        <v>0</v>
      </c>
    </row>
    <row r="17039" spans="1:3" x14ac:dyDescent="0.3">
      <c r="A17039">
        <v>17.036999999999999</v>
      </c>
      <c r="B17039">
        <v>0</v>
      </c>
      <c r="C17039">
        <v>0</v>
      </c>
    </row>
    <row r="17040" spans="1:3" x14ac:dyDescent="0.3">
      <c r="A17040">
        <v>17.038</v>
      </c>
      <c r="B17040">
        <v>0</v>
      </c>
      <c r="C17040">
        <v>0</v>
      </c>
    </row>
    <row r="17041" spans="1:3" x14ac:dyDescent="0.3">
      <c r="A17041">
        <v>17.039000000000001</v>
      </c>
      <c r="B17041">
        <v>0</v>
      </c>
      <c r="C17041">
        <v>0</v>
      </c>
    </row>
    <row r="17042" spans="1:3" x14ac:dyDescent="0.3">
      <c r="A17042">
        <v>17.04</v>
      </c>
      <c r="B17042">
        <v>0</v>
      </c>
      <c r="C17042">
        <v>0</v>
      </c>
    </row>
    <row r="17043" spans="1:3" x14ac:dyDescent="0.3">
      <c r="A17043">
        <v>17.041</v>
      </c>
      <c r="B17043">
        <v>0</v>
      </c>
      <c r="C17043">
        <v>0</v>
      </c>
    </row>
    <row r="17044" spans="1:3" x14ac:dyDescent="0.3">
      <c r="A17044">
        <v>17.042000000000002</v>
      </c>
      <c r="B17044">
        <v>0</v>
      </c>
      <c r="C17044">
        <v>0</v>
      </c>
    </row>
    <row r="17045" spans="1:3" x14ac:dyDescent="0.3">
      <c r="A17045">
        <v>17.042999999999999</v>
      </c>
      <c r="B17045">
        <v>0</v>
      </c>
      <c r="C17045">
        <v>0</v>
      </c>
    </row>
    <row r="17046" spans="1:3" x14ac:dyDescent="0.3">
      <c r="A17046">
        <v>17.044</v>
      </c>
      <c r="B17046">
        <v>0</v>
      </c>
      <c r="C17046">
        <v>0</v>
      </c>
    </row>
    <row r="17047" spans="1:3" x14ac:dyDescent="0.3">
      <c r="A17047">
        <v>17.045000000000002</v>
      </c>
      <c r="B17047">
        <v>0</v>
      </c>
      <c r="C17047">
        <v>0</v>
      </c>
    </row>
    <row r="17048" spans="1:3" x14ac:dyDescent="0.3">
      <c r="A17048">
        <v>17.045999999999999</v>
      </c>
      <c r="B17048">
        <v>0</v>
      </c>
      <c r="C17048">
        <v>0</v>
      </c>
    </row>
    <row r="17049" spans="1:3" x14ac:dyDescent="0.3">
      <c r="A17049">
        <v>17.047000000000001</v>
      </c>
      <c r="B17049">
        <v>0</v>
      </c>
      <c r="C17049">
        <v>0</v>
      </c>
    </row>
    <row r="17050" spans="1:3" x14ac:dyDescent="0.3">
      <c r="A17050">
        <v>17.047999999999998</v>
      </c>
      <c r="B17050">
        <v>0</v>
      </c>
      <c r="C17050">
        <v>0</v>
      </c>
    </row>
    <row r="17051" spans="1:3" x14ac:dyDescent="0.3">
      <c r="A17051">
        <v>17.048999999999999</v>
      </c>
      <c r="B17051">
        <v>0</v>
      </c>
      <c r="C17051">
        <v>0</v>
      </c>
    </row>
    <row r="17052" spans="1:3" x14ac:dyDescent="0.3">
      <c r="A17052">
        <v>17.05</v>
      </c>
      <c r="B17052">
        <v>0</v>
      </c>
      <c r="C17052">
        <v>0</v>
      </c>
    </row>
    <row r="17053" spans="1:3" x14ac:dyDescent="0.3">
      <c r="A17053">
        <v>17.050999999999998</v>
      </c>
      <c r="B17053">
        <v>0</v>
      </c>
      <c r="C17053">
        <v>0</v>
      </c>
    </row>
    <row r="17054" spans="1:3" x14ac:dyDescent="0.3">
      <c r="A17054">
        <v>17.052</v>
      </c>
      <c r="B17054">
        <v>0</v>
      </c>
      <c r="C17054">
        <v>0</v>
      </c>
    </row>
    <row r="17055" spans="1:3" x14ac:dyDescent="0.3">
      <c r="A17055">
        <v>17.053000000000001</v>
      </c>
      <c r="B17055">
        <v>0</v>
      </c>
      <c r="C17055">
        <v>0</v>
      </c>
    </row>
    <row r="17056" spans="1:3" x14ac:dyDescent="0.3">
      <c r="A17056">
        <v>17.053999999999998</v>
      </c>
      <c r="B17056">
        <v>0</v>
      </c>
      <c r="C17056">
        <v>0</v>
      </c>
    </row>
    <row r="17057" spans="1:3" x14ac:dyDescent="0.3">
      <c r="A17057">
        <v>17.055</v>
      </c>
      <c r="B17057">
        <v>0</v>
      </c>
      <c r="C17057">
        <v>0</v>
      </c>
    </row>
    <row r="17058" spans="1:3" x14ac:dyDescent="0.3">
      <c r="A17058">
        <v>17.056000000000001</v>
      </c>
      <c r="B17058">
        <v>0</v>
      </c>
      <c r="C17058">
        <v>0</v>
      </c>
    </row>
    <row r="17059" spans="1:3" x14ac:dyDescent="0.3">
      <c r="A17059">
        <v>17.056999999999999</v>
      </c>
      <c r="B17059">
        <v>0</v>
      </c>
      <c r="C17059">
        <v>0</v>
      </c>
    </row>
    <row r="17060" spans="1:3" x14ac:dyDescent="0.3">
      <c r="A17060">
        <v>17.058</v>
      </c>
      <c r="B17060">
        <v>0</v>
      </c>
      <c r="C17060">
        <v>0</v>
      </c>
    </row>
    <row r="17061" spans="1:3" x14ac:dyDescent="0.3">
      <c r="A17061">
        <v>17.059000000000001</v>
      </c>
      <c r="B17061">
        <v>0</v>
      </c>
      <c r="C17061">
        <v>0</v>
      </c>
    </row>
    <row r="17062" spans="1:3" x14ac:dyDescent="0.3">
      <c r="A17062">
        <v>17.059999999999999</v>
      </c>
      <c r="B17062">
        <v>0</v>
      </c>
      <c r="C17062">
        <v>0</v>
      </c>
    </row>
    <row r="17063" spans="1:3" x14ac:dyDescent="0.3">
      <c r="A17063">
        <v>17.061</v>
      </c>
      <c r="B17063">
        <v>0</v>
      </c>
      <c r="C17063">
        <v>0</v>
      </c>
    </row>
    <row r="17064" spans="1:3" x14ac:dyDescent="0.3">
      <c r="A17064">
        <v>17.062000000000001</v>
      </c>
      <c r="B17064">
        <v>0</v>
      </c>
      <c r="C17064">
        <v>0</v>
      </c>
    </row>
    <row r="17065" spans="1:3" x14ac:dyDescent="0.3">
      <c r="A17065">
        <v>17.062999999999999</v>
      </c>
      <c r="B17065">
        <v>0</v>
      </c>
      <c r="C17065">
        <v>0</v>
      </c>
    </row>
    <row r="17066" spans="1:3" x14ac:dyDescent="0.3">
      <c r="A17066">
        <v>17.064</v>
      </c>
      <c r="B17066">
        <v>0</v>
      </c>
      <c r="C17066">
        <v>0</v>
      </c>
    </row>
    <row r="17067" spans="1:3" x14ac:dyDescent="0.3">
      <c r="A17067">
        <v>17.065000000000001</v>
      </c>
      <c r="B17067">
        <v>0</v>
      </c>
      <c r="C17067">
        <v>0</v>
      </c>
    </row>
    <row r="17068" spans="1:3" x14ac:dyDescent="0.3">
      <c r="A17068">
        <v>17.065999999999999</v>
      </c>
      <c r="B17068">
        <v>0</v>
      </c>
      <c r="C17068">
        <v>0</v>
      </c>
    </row>
    <row r="17069" spans="1:3" x14ac:dyDescent="0.3">
      <c r="A17069">
        <v>17.067</v>
      </c>
      <c r="B17069">
        <v>0</v>
      </c>
      <c r="C17069">
        <v>0</v>
      </c>
    </row>
    <row r="17070" spans="1:3" x14ac:dyDescent="0.3">
      <c r="A17070">
        <v>17.068000000000001</v>
      </c>
      <c r="B17070">
        <v>0</v>
      </c>
      <c r="C17070">
        <v>0</v>
      </c>
    </row>
    <row r="17071" spans="1:3" x14ac:dyDescent="0.3">
      <c r="A17071">
        <v>17.068999999999999</v>
      </c>
      <c r="B17071">
        <v>0</v>
      </c>
      <c r="C17071">
        <v>0</v>
      </c>
    </row>
    <row r="17072" spans="1:3" x14ac:dyDescent="0.3">
      <c r="A17072">
        <v>17.07</v>
      </c>
      <c r="B17072">
        <v>0</v>
      </c>
      <c r="C17072">
        <v>0</v>
      </c>
    </row>
    <row r="17073" spans="1:3" x14ac:dyDescent="0.3">
      <c r="A17073">
        <v>17.071000000000002</v>
      </c>
      <c r="B17073">
        <v>0</v>
      </c>
      <c r="C17073">
        <v>0</v>
      </c>
    </row>
    <row r="17074" spans="1:3" x14ac:dyDescent="0.3">
      <c r="A17074">
        <v>17.071999999999999</v>
      </c>
      <c r="B17074">
        <v>0</v>
      </c>
      <c r="C17074">
        <v>0</v>
      </c>
    </row>
    <row r="17075" spans="1:3" x14ac:dyDescent="0.3">
      <c r="A17075">
        <v>17.073</v>
      </c>
      <c r="B17075">
        <v>0</v>
      </c>
      <c r="C17075">
        <v>0</v>
      </c>
    </row>
    <row r="17076" spans="1:3" x14ac:dyDescent="0.3">
      <c r="A17076">
        <v>17.074000000000002</v>
      </c>
      <c r="B17076">
        <v>0</v>
      </c>
      <c r="C17076">
        <v>0</v>
      </c>
    </row>
    <row r="17077" spans="1:3" x14ac:dyDescent="0.3">
      <c r="A17077">
        <v>17.074999999999999</v>
      </c>
      <c r="B17077">
        <v>0</v>
      </c>
      <c r="C17077">
        <v>0</v>
      </c>
    </row>
    <row r="17078" spans="1:3" x14ac:dyDescent="0.3">
      <c r="A17078">
        <v>17.076000000000001</v>
      </c>
      <c r="B17078">
        <v>0</v>
      </c>
      <c r="C17078">
        <v>0</v>
      </c>
    </row>
    <row r="17079" spans="1:3" x14ac:dyDescent="0.3">
      <c r="A17079">
        <v>17.077000000000002</v>
      </c>
      <c r="B17079">
        <v>0</v>
      </c>
      <c r="C17079">
        <v>0</v>
      </c>
    </row>
    <row r="17080" spans="1:3" x14ac:dyDescent="0.3">
      <c r="A17080">
        <v>17.077999999999999</v>
      </c>
      <c r="B17080">
        <v>0</v>
      </c>
      <c r="C17080">
        <v>0</v>
      </c>
    </row>
    <row r="17081" spans="1:3" x14ac:dyDescent="0.3">
      <c r="A17081">
        <v>17.079000000000001</v>
      </c>
      <c r="B17081">
        <v>0</v>
      </c>
      <c r="C17081">
        <v>0</v>
      </c>
    </row>
    <row r="17082" spans="1:3" x14ac:dyDescent="0.3">
      <c r="A17082">
        <v>17.079999999999998</v>
      </c>
      <c r="B17082">
        <v>0</v>
      </c>
      <c r="C17082">
        <v>0</v>
      </c>
    </row>
    <row r="17083" spans="1:3" x14ac:dyDescent="0.3">
      <c r="A17083">
        <v>17.081</v>
      </c>
      <c r="B17083">
        <v>0</v>
      </c>
      <c r="C17083">
        <v>0</v>
      </c>
    </row>
    <row r="17084" spans="1:3" x14ac:dyDescent="0.3">
      <c r="A17084">
        <v>17.082000000000001</v>
      </c>
      <c r="B17084">
        <v>0</v>
      </c>
      <c r="C17084">
        <v>0</v>
      </c>
    </row>
    <row r="17085" spans="1:3" x14ac:dyDescent="0.3">
      <c r="A17085">
        <v>17.082999999999998</v>
      </c>
      <c r="B17085">
        <v>0</v>
      </c>
      <c r="C17085">
        <v>0</v>
      </c>
    </row>
    <row r="17086" spans="1:3" x14ac:dyDescent="0.3">
      <c r="A17086">
        <v>17.084</v>
      </c>
      <c r="B17086">
        <v>0</v>
      </c>
      <c r="C17086">
        <v>0</v>
      </c>
    </row>
    <row r="17087" spans="1:3" x14ac:dyDescent="0.3">
      <c r="A17087">
        <v>17.085000000000001</v>
      </c>
      <c r="B17087">
        <v>0</v>
      </c>
      <c r="C17087">
        <v>0</v>
      </c>
    </row>
    <row r="17088" spans="1:3" x14ac:dyDescent="0.3">
      <c r="A17088">
        <v>17.085999999999999</v>
      </c>
      <c r="B17088">
        <v>0</v>
      </c>
      <c r="C17088">
        <v>0</v>
      </c>
    </row>
    <row r="17089" spans="1:3" x14ac:dyDescent="0.3">
      <c r="A17089">
        <v>17.087</v>
      </c>
      <c r="B17089">
        <v>0</v>
      </c>
      <c r="C17089">
        <v>0</v>
      </c>
    </row>
    <row r="17090" spans="1:3" x14ac:dyDescent="0.3">
      <c r="A17090">
        <v>17.088000000000001</v>
      </c>
      <c r="B17090">
        <v>0</v>
      </c>
      <c r="C17090">
        <v>0</v>
      </c>
    </row>
    <row r="17091" spans="1:3" x14ac:dyDescent="0.3">
      <c r="A17091">
        <v>17.088999999999999</v>
      </c>
      <c r="B17091">
        <v>0</v>
      </c>
      <c r="C17091">
        <v>0</v>
      </c>
    </row>
    <row r="17092" spans="1:3" x14ac:dyDescent="0.3">
      <c r="A17092">
        <v>17.09</v>
      </c>
      <c r="B17092">
        <v>0</v>
      </c>
      <c r="C17092">
        <v>0</v>
      </c>
    </row>
    <row r="17093" spans="1:3" x14ac:dyDescent="0.3">
      <c r="A17093">
        <v>17.091000000000001</v>
      </c>
      <c r="B17093">
        <v>0</v>
      </c>
      <c r="C17093">
        <v>0</v>
      </c>
    </row>
    <row r="17094" spans="1:3" x14ac:dyDescent="0.3">
      <c r="A17094">
        <v>17.091999999999999</v>
      </c>
      <c r="B17094">
        <v>0</v>
      </c>
      <c r="C17094">
        <v>0</v>
      </c>
    </row>
    <row r="17095" spans="1:3" x14ac:dyDescent="0.3">
      <c r="A17095">
        <v>17.093</v>
      </c>
      <c r="B17095">
        <v>0</v>
      </c>
      <c r="C17095">
        <v>0</v>
      </c>
    </row>
    <row r="17096" spans="1:3" x14ac:dyDescent="0.3">
      <c r="A17096">
        <v>17.094000000000001</v>
      </c>
      <c r="B17096">
        <v>0</v>
      </c>
      <c r="C17096">
        <v>0</v>
      </c>
    </row>
    <row r="17097" spans="1:3" x14ac:dyDescent="0.3">
      <c r="A17097">
        <v>17.094999999999999</v>
      </c>
      <c r="B17097">
        <v>0</v>
      </c>
      <c r="C17097">
        <v>0</v>
      </c>
    </row>
    <row r="17098" spans="1:3" x14ac:dyDescent="0.3">
      <c r="A17098">
        <v>17.096</v>
      </c>
      <c r="B17098">
        <v>0</v>
      </c>
      <c r="C17098">
        <v>0</v>
      </c>
    </row>
    <row r="17099" spans="1:3" x14ac:dyDescent="0.3">
      <c r="A17099">
        <v>17.097000000000001</v>
      </c>
      <c r="B17099">
        <v>0</v>
      </c>
      <c r="C17099">
        <v>0</v>
      </c>
    </row>
    <row r="17100" spans="1:3" x14ac:dyDescent="0.3">
      <c r="A17100">
        <v>17.097999999999999</v>
      </c>
      <c r="B17100">
        <v>0</v>
      </c>
      <c r="C17100">
        <v>0</v>
      </c>
    </row>
    <row r="17101" spans="1:3" x14ac:dyDescent="0.3">
      <c r="A17101">
        <v>17.099</v>
      </c>
      <c r="B17101">
        <v>0</v>
      </c>
      <c r="C17101">
        <v>0</v>
      </c>
    </row>
    <row r="17102" spans="1:3" x14ac:dyDescent="0.3">
      <c r="A17102">
        <v>17.100000000000001</v>
      </c>
      <c r="B17102">
        <v>0</v>
      </c>
      <c r="C17102">
        <v>0</v>
      </c>
    </row>
    <row r="17103" spans="1:3" x14ac:dyDescent="0.3">
      <c r="A17103">
        <v>17.100999999999999</v>
      </c>
      <c r="B17103">
        <v>0</v>
      </c>
      <c r="C17103">
        <v>0</v>
      </c>
    </row>
    <row r="17104" spans="1:3" x14ac:dyDescent="0.3">
      <c r="A17104">
        <v>17.102</v>
      </c>
      <c r="B17104">
        <v>0</v>
      </c>
      <c r="C17104">
        <v>0</v>
      </c>
    </row>
    <row r="17105" spans="1:3" x14ac:dyDescent="0.3">
      <c r="A17105">
        <v>17.103000000000002</v>
      </c>
      <c r="B17105">
        <v>0</v>
      </c>
      <c r="C17105">
        <v>0</v>
      </c>
    </row>
    <row r="17106" spans="1:3" x14ac:dyDescent="0.3">
      <c r="A17106">
        <v>17.103999999999999</v>
      </c>
      <c r="B17106">
        <v>0</v>
      </c>
      <c r="C17106">
        <v>0</v>
      </c>
    </row>
    <row r="17107" spans="1:3" x14ac:dyDescent="0.3">
      <c r="A17107">
        <v>17.105</v>
      </c>
      <c r="B17107">
        <v>0</v>
      </c>
      <c r="C17107">
        <v>0</v>
      </c>
    </row>
    <row r="17108" spans="1:3" x14ac:dyDescent="0.3">
      <c r="A17108">
        <v>17.106000000000002</v>
      </c>
      <c r="B17108">
        <v>0</v>
      </c>
      <c r="C17108">
        <v>0</v>
      </c>
    </row>
    <row r="17109" spans="1:3" x14ac:dyDescent="0.3">
      <c r="A17109">
        <v>17.106999999999999</v>
      </c>
      <c r="B17109">
        <v>0</v>
      </c>
      <c r="C17109">
        <v>0</v>
      </c>
    </row>
    <row r="17110" spans="1:3" x14ac:dyDescent="0.3">
      <c r="A17110">
        <v>17.108000000000001</v>
      </c>
      <c r="B17110">
        <v>0</v>
      </c>
      <c r="C17110">
        <v>0</v>
      </c>
    </row>
    <row r="17111" spans="1:3" x14ac:dyDescent="0.3">
      <c r="A17111">
        <v>17.109000000000002</v>
      </c>
      <c r="B17111">
        <v>0</v>
      </c>
      <c r="C17111">
        <v>0</v>
      </c>
    </row>
    <row r="17112" spans="1:3" x14ac:dyDescent="0.3">
      <c r="A17112">
        <v>17.11</v>
      </c>
      <c r="B17112">
        <v>0</v>
      </c>
      <c r="C17112">
        <v>0</v>
      </c>
    </row>
    <row r="17113" spans="1:3" x14ac:dyDescent="0.3">
      <c r="A17113">
        <v>17.111000000000001</v>
      </c>
      <c r="B17113">
        <v>0</v>
      </c>
      <c r="C17113">
        <v>0</v>
      </c>
    </row>
    <row r="17114" spans="1:3" x14ac:dyDescent="0.3">
      <c r="A17114">
        <v>17.111999999999998</v>
      </c>
      <c r="B17114">
        <v>0</v>
      </c>
      <c r="C17114">
        <v>0</v>
      </c>
    </row>
    <row r="17115" spans="1:3" x14ac:dyDescent="0.3">
      <c r="A17115">
        <v>17.113</v>
      </c>
      <c r="B17115">
        <v>0</v>
      </c>
      <c r="C17115">
        <v>0</v>
      </c>
    </row>
    <row r="17116" spans="1:3" x14ac:dyDescent="0.3">
      <c r="A17116">
        <v>17.114000000000001</v>
      </c>
      <c r="B17116">
        <v>0</v>
      </c>
      <c r="C17116">
        <v>0</v>
      </c>
    </row>
    <row r="17117" spans="1:3" x14ac:dyDescent="0.3">
      <c r="A17117">
        <v>17.114999999999998</v>
      </c>
      <c r="B17117">
        <v>0</v>
      </c>
      <c r="C17117">
        <v>0</v>
      </c>
    </row>
    <row r="17118" spans="1:3" x14ac:dyDescent="0.3">
      <c r="A17118">
        <v>17.116</v>
      </c>
      <c r="B17118">
        <v>0</v>
      </c>
      <c r="C17118">
        <v>0</v>
      </c>
    </row>
    <row r="17119" spans="1:3" x14ac:dyDescent="0.3">
      <c r="A17119">
        <v>17.117000000000001</v>
      </c>
      <c r="B17119">
        <v>0</v>
      </c>
      <c r="C17119">
        <v>0</v>
      </c>
    </row>
    <row r="17120" spans="1:3" x14ac:dyDescent="0.3">
      <c r="A17120">
        <v>17.117999999999999</v>
      </c>
      <c r="B17120">
        <v>0</v>
      </c>
      <c r="C17120">
        <v>0</v>
      </c>
    </row>
    <row r="17121" spans="1:3" x14ac:dyDescent="0.3">
      <c r="A17121">
        <v>17.119</v>
      </c>
      <c r="B17121">
        <v>0</v>
      </c>
      <c r="C17121">
        <v>0</v>
      </c>
    </row>
    <row r="17122" spans="1:3" x14ac:dyDescent="0.3">
      <c r="A17122">
        <v>17.12</v>
      </c>
      <c r="B17122">
        <v>0</v>
      </c>
      <c r="C17122">
        <v>0</v>
      </c>
    </row>
    <row r="17123" spans="1:3" x14ac:dyDescent="0.3">
      <c r="A17123">
        <v>17.120999999999999</v>
      </c>
      <c r="B17123">
        <v>0</v>
      </c>
      <c r="C17123">
        <v>0</v>
      </c>
    </row>
    <row r="17124" spans="1:3" x14ac:dyDescent="0.3">
      <c r="A17124">
        <v>17.122</v>
      </c>
      <c r="B17124">
        <v>0</v>
      </c>
      <c r="C17124">
        <v>0</v>
      </c>
    </row>
    <row r="17125" spans="1:3" x14ac:dyDescent="0.3">
      <c r="A17125">
        <v>17.123000000000001</v>
      </c>
      <c r="B17125">
        <v>0</v>
      </c>
      <c r="C17125">
        <v>0</v>
      </c>
    </row>
    <row r="17126" spans="1:3" x14ac:dyDescent="0.3">
      <c r="A17126">
        <v>17.123999999999999</v>
      </c>
      <c r="B17126">
        <v>0</v>
      </c>
      <c r="C17126">
        <v>0</v>
      </c>
    </row>
    <row r="17127" spans="1:3" x14ac:dyDescent="0.3">
      <c r="A17127">
        <v>17.125</v>
      </c>
      <c r="B17127">
        <v>0</v>
      </c>
      <c r="C17127">
        <v>0</v>
      </c>
    </row>
    <row r="17128" spans="1:3" x14ac:dyDescent="0.3">
      <c r="A17128">
        <v>17.126000000000001</v>
      </c>
      <c r="B17128">
        <v>0</v>
      </c>
      <c r="C17128">
        <v>0</v>
      </c>
    </row>
    <row r="17129" spans="1:3" x14ac:dyDescent="0.3">
      <c r="A17129">
        <v>17.126999999999999</v>
      </c>
      <c r="B17129">
        <v>0</v>
      </c>
      <c r="C17129">
        <v>0</v>
      </c>
    </row>
    <row r="17130" spans="1:3" x14ac:dyDescent="0.3">
      <c r="A17130">
        <v>17.128</v>
      </c>
      <c r="B17130">
        <v>0</v>
      </c>
      <c r="C17130">
        <v>0</v>
      </c>
    </row>
    <row r="17131" spans="1:3" x14ac:dyDescent="0.3">
      <c r="A17131">
        <v>17.129000000000001</v>
      </c>
      <c r="B17131">
        <v>0</v>
      </c>
      <c r="C17131">
        <v>0</v>
      </c>
    </row>
    <row r="17132" spans="1:3" x14ac:dyDescent="0.3">
      <c r="A17132">
        <v>17.13</v>
      </c>
      <c r="B17132">
        <v>0</v>
      </c>
      <c r="C17132">
        <v>0</v>
      </c>
    </row>
    <row r="17133" spans="1:3" x14ac:dyDescent="0.3">
      <c r="A17133">
        <v>17.131</v>
      </c>
      <c r="B17133">
        <v>0</v>
      </c>
      <c r="C17133">
        <v>0</v>
      </c>
    </row>
    <row r="17134" spans="1:3" x14ac:dyDescent="0.3">
      <c r="A17134">
        <v>17.132000000000001</v>
      </c>
      <c r="B17134">
        <v>0</v>
      </c>
      <c r="C17134">
        <v>0</v>
      </c>
    </row>
    <row r="17135" spans="1:3" x14ac:dyDescent="0.3">
      <c r="A17135">
        <v>17.132999999999999</v>
      </c>
      <c r="B17135">
        <v>0</v>
      </c>
      <c r="C17135">
        <v>0</v>
      </c>
    </row>
    <row r="17136" spans="1:3" x14ac:dyDescent="0.3">
      <c r="A17136">
        <v>17.134</v>
      </c>
      <c r="B17136">
        <v>0</v>
      </c>
      <c r="C17136">
        <v>0</v>
      </c>
    </row>
    <row r="17137" spans="1:3" x14ac:dyDescent="0.3">
      <c r="A17137">
        <v>17.135000000000002</v>
      </c>
      <c r="B17137">
        <v>0</v>
      </c>
      <c r="C17137">
        <v>0</v>
      </c>
    </row>
    <row r="17138" spans="1:3" x14ac:dyDescent="0.3">
      <c r="A17138">
        <v>17.135999999999999</v>
      </c>
      <c r="B17138">
        <v>0</v>
      </c>
      <c r="C17138">
        <v>0</v>
      </c>
    </row>
    <row r="17139" spans="1:3" x14ac:dyDescent="0.3">
      <c r="A17139">
        <v>17.137</v>
      </c>
      <c r="B17139">
        <v>0</v>
      </c>
      <c r="C17139">
        <v>0</v>
      </c>
    </row>
    <row r="17140" spans="1:3" x14ac:dyDescent="0.3">
      <c r="A17140">
        <v>17.138000000000002</v>
      </c>
      <c r="B17140">
        <v>0</v>
      </c>
      <c r="C17140">
        <v>0</v>
      </c>
    </row>
    <row r="17141" spans="1:3" x14ac:dyDescent="0.3">
      <c r="A17141">
        <v>17.138999999999999</v>
      </c>
      <c r="B17141">
        <v>0</v>
      </c>
      <c r="C17141">
        <v>0</v>
      </c>
    </row>
    <row r="17142" spans="1:3" x14ac:dyDescent="0.3">
      <c r="A17142">
        <v>17.14</v>
      </c>
      <c r="B17142">
        <v>0</v>
      </c>
      <c r="C17142">
        <v>0</v>
      </c>
    </row>
    <row r="17143" spans="1:3" x14ac:dyDescent="0.3">
      <c r="A17143">
        <v>17.140999999999998</v>
      </c>
      <c r="B17143">
        <v>0</v>
      </c>
      <c r="C17143">
        <v>0</v>
      </c>
    </row>
    <row r="17144" spans="1:3" x14ac:dyDescent="0.3">
      <c r="A17144">
        <v>17.141999999999999</v>
      </c>
      <c r="B17144">
        <v>0</v>
      </c>
      <c r="C17144">
        <v>0</v>
      </c>
    </row>
    <row r="17145" spans="1:3" x14ac:dyDescent="0.3">
      <c r="A17145">
        <v>17.143000000000001</v>
      </c>
      <c r="B17145">
        <v>0</v>
      </c>
      <c r="C17145">
        <v>0</v>
      </c>
    </row>
    <row r="17146" spans="1:3" x14ac:dyDescent="0.3">
      <c r="A17146">
        <v>17.143999999999998</v>
      </c>
      <c r="B17146">
        <v>0</v>
      </c>
      <c r="C17146">
        <v>0</v>
      </c>
    </row>
    <row r="17147" spans="1:3" x14ac:dyDescent="0.3">
      <c r="A17147">
        <v>17.145</v>
      </c>
      <c r="B17147">
        <v>0</v>
      </c>
      <c r="C17147">
        <v>0</v>
      </c>
    </row>
    <row r="17148" spans="1:3" x14ac:dyDescent="0.3">
      <c r="A17148">
        <v>17.146000000000001</v>
      </c>
      <c r="B17148">
        <v>0</v>
      </c>
      <c r="C17148">
        <v>0</v>
      </c>
    </row>
    <row r="17149" spans="1:3" x14ac:dyDescent="0.3">
      <c r="A17149">
        <v>17.146999999999998</v>
      </c>
      <c r="B17149">
        <v>0</v>
      </c>
      <c r="C17149">
        <v>0</v>
      </c>
    </row>
    <row r="17150" spans="1:3" x14ac:dyDescent="0.3">
      <c r="A17150">
        <v>17.148</v>
      </c>
      <c r="B17150">
        <v>0</v>
      </c>
      <c r="C17150">
        <v>0</v>
      </c>
    </row>
    <row r="17151" spans="1:3" x14ac:dyDescent="0.3">
      <c r="A17151">
        <v>17.149000000000001</v>
      </c>
      <c r="B17151">
        <v>0</v>
      </c>
      <c r="C17151">
        <v>0</v>
      </c>
    </row>
    <row r="17152" spans="1:3" x14ac:dyDescent="0.3">
      <c r="A17152">
        <v>17.149999999999999</v>
      </c>
      <c r="B17152">
        <v>0</v>
      </c>
      <c r="C17152">
        <v>0</v>
      </c>
    </row>
    <row r="17153" spans="1:3" x14ac:dyDescent="0.3">
      <c r="A17153">
        <v>17.151</v>
      </c>
      <c r="B17153">
        <v>0</v>
      </c>
      <c r="C17153">
        <v>0</v>
      </c>
    </row>
    <row r="17154" spans="1:3" x14ac:dyDescent="0.3">
      <c r="A17154">
        <v>17.152000000000001</v>
      </c>
      <c r="B17154">
        <v>0</v>
      </c>
      <c r="C17154">
        <v>0</v>
      </c>
    </row>
    <row r="17155" spans="1:3" x14ac:dyDescent="0.3">
      <c r="A17155">
        <v>17.152999999999999</v>
      </c>
      <c r="B17155">
        <v>0</v>
      </c>
      <c r="C17155">
        <v>0</v>
      </c>
    </row>
    <row r="17156" spans="1:3" x14ac:dyDescent="0.3">
      <c r="A17156">
        <v>17.154</v>
      </c>
      <c r="B17156">
        <v>0</v>
      </c>
      <c r="C17156">
        <v>0</v>
      </c>
    </row>
    <row r="17157" spans="1:3" x14ac:dyDescent="0.3">
      <c r="A17157">
        <v>17.155000000000001</v>
      </c>
      <c r="B17157">
        <v>0</v>
      </c>
      <c r="C17157">
        <v>0</v>
      </c>
    </row>
    <row r="17158" spans="1:3" x14ac:dyDescent="0.3">
      <c r="A17158">
        <v>17.155999999999999</v>
      </c>
      <c r="B17158">
        <v>0</v>
      </c>
      <c r="C17158">
        <v>0</v>
      </c>
    </row>
    <row r="17159" spans="1:3" x14ac:dyDescent="0.3">
      <c r="A17159">
        <v>17.157</v>
      </c>
      <c r="B17159">
        <v>0</v>
      </c>
      <c r="C17159">
        <v>0</v>
      </c>
    </row>
    <row r="17160" spans="1:3" x14ac:dyDescent="0.3">
      <c r="A17160">
        <v>17.158000000000001</v>
      </c>
      <c r="B17160">
        <v>0</v>
      </c>
      <c r="C17160">
        <v>0</v>
      </c>
    </row>
    <row r="17161" spans="1:3" x14ac:dyDescent="0.3">
      <c r="A17161">
        <v>17.158999999999999</v>
      </c>
      <c r="B17161">
        <v>0</v>
      </c>
      <c r="C17161">
        <v>0</v>
      </c>
    </row>
    <row r="17162" spans="1:3" x14ac:dyDescent="0.3">
      <c r="A17162">
        <v>17.16</v>
      </c>
      <c r="B17162">
        <v>0</v>
      </c>
      <c r="C17162">
        <v>0</v>
      </c>
    </row>
    <row r="17163" spans="1:3" x14ac:dyDescent="0.3">
      <c r="A17163">
        <v>17.161000000000001</v>
      </c>
      <c r="B17163">
        <v>0</v>
      </c>
      <c r="C17163">
        <v>0</v>
      </c>
    </row>
    <row r="17164" spans="1:3" x14ac:dyDescent="0.3">
      <c r="A17164">
        <v>17.161999999999999</v>
      </c>
      <c r="B17164">
        <v>0</v>
      </c>
      <c r="C17164">
        <v>0</v>
      </c>
    </row>
    <row r="17165" spans="1:3" x14ac:dyDescent="0.3">
      <c r="A17165">
        <v>17.163</v>
      </c>
      <c r="B17165">
        <v>0</v>
      </c>
      <c r="C17165">
        <v>0</v>
      </c>
    </row>
    <row r="17166" spans="1:3" x14ac:dyDescent="0.3">
      <c r="A17166">
        <v>17.164000000000001</v>
      </c>
      <c r="B17166">
        <v>0</v>
      </c>
      <c r="C17166">
        <v>0</v>
      </c>
    </row>
    <row r="17167" spans="1:3" x14ac:dyDescent="0.3">
      <c r="A17167">
        <v>17.164999999999999</v>
      </c>
      <c r="B17167">
        <v>0</v>
      </c>
      <c r="C17167">
        <v>0</v>
      </c>
    </row>
    <row r="17168" spans="1:3" x14ac:dyDescent="0.3">
      <c r="A17168">
        <v>17.166</v>
      </c>
      <c r="B17168">
        <v>0</v>
      </c>
      <c r="C17168">
        <v>0</v>
      </c>
    </row>
    <row r="17169" spans="1:3" x14ac:dyDescent="0.3">
      <c r="A17169">
        <v>17.167000000000002</v>
      </c>
      <c r="B17169">
        <v>0</v>
      </c>
      <c r="C17169">
        <v>0</v>
      </c>
    </row>
    <row r="17170" spans="1:3" x14ac:dyDescent="0.3">
      <c r="A17170">
        <v>17.167999999999999</v>
      </c>
      <c r="B17170">
        <v>0</v>
      </c>
      <c r="C17170">
        <v>0</v>
      </c>
    </row>
    <row r="17171" spans="1:3" x14ac:dyDescent="0.3">
      <c r="A17171">
        <v>17.169</v>
      </c>
      <c r="B17171">
        <v>0</v>
      </c>
      <c r="C17171">
        <v>0</v>
      </c>
    </row>
    <row r="17172" spans="1:3" x14ac:dyDescent="0.3">
      <c r="A17172">
        <v>17.170000000000002</v>
      </c>
      <c r="B17172">
        <v>0</v>
      </c>
      <c r="C17172">
        <v>0</v>
      </c>
    </row>
    <row r="17173" spans="1:3" x14ac:dyDescent="0.3">
      <c r="A17173">
        <v>17.170999999999999</v>
      </c>
      <c r="B17173">
        <v>0</v>
      </c>
      <c r="C17173">
        <v>0</v>
      </c>
    </row>
    <row r="17174" spans="1:3" x14ac:dyDescent="0.3">
      <c r="A17174">
        <v>17.172000000000001</v>
      </c>
      <c r="B17174">
        <v>0</v>
      </c>
      <c r="C17174">
        <v>0</v>
      </c>
    </row>
    <row r="17175" spans="1:3" x14ac:dyDescent="0.3">
      <c r="A17175">
        <v>17.172999999999998</v>
      </c>
      <c r="B17175">
        <v>0</v>
      </c>
      <c r="C17175">
        <v>0</v>
      </c>
    </row>
    <row r="17176" spans="1:3" x14ac:dyDescent="0.3">
      <c r="A17176">
        <v>17.173999999999999</v>
      </c>
      <c r="B17176">
        <v>0</v>
      </c>
      <c r="C17176">
        <v>0</v>
      </c>
    </row>
    <row r="17177" spans="1:3" x14ac:dyDescent="0.3">
      <c r="A17177">
        <v>17.175000000000001</v>
      </c>
      <c r="B17177">
        <v>0</v>
      </c>
      <c r="C17177">
        <v>0</v>
      </c>
    </row>
    <row r="17178" spans="1:3" x14ac:dyDescent="0.3">
      <c r="A17178">
        <v>17.175999999999998</v>
      </c>
      <c r="B17178">
        <v>0</v>
      </c>
      <c r="C17178">
        <v>0</v>
      </c>
    </row>
    <row r="17179" spans="1:3" x14ac:dyDescent="0.3">
      <c r="A17179">
        <v>17.177</v>
      </c>
      <c r="B17179">
        <v>0</v>
      </c>
      <c r="C17179">
        <v>0</v>
      </c>
    </row>
    <row r="17180" spans="1:3" x14ac:dyDescent="0.3">
      <c r="A17180">
        <v>17.178000000000001</v>
      </c>
      <c r="B17180">
        <v>0</v>
      </c>
      <c r="C17180">
        <v>0</v>
      </c>
    </row>
    <row r="17181" spans="1:3" x14ac:dyDescent="0.3">
      <c r="A17181">
        <v>17.178999999999998</v>
      </c>
      <c r="B17181">
        <v>0</v>
      </c>
      <c r="C17181">
        <v>0</v>
      </c>
    </row>
    <row r="17182" spans="1:3" x14ac:dyDescent="0.3">
      <c r="A17182">
        <v>17.18</v>
      </c>
      <c r="B17182">
        <v>0</v>
      </c>
      <c r="C17182">
        <v>0</v>
      </c>
    </row>
    <row r="17183" spans="1:3" x14ac:dyDescent="0.3">
      <c r="A17183">
        <v>17.181000000000001</v>
      </c>
      <c r="B17183">
        <v>0</v>
      </c>
      <c r="C17183">
        <v>0</v>
      </c>
    </row>
    <row r="17184" spans="1:3" x14ac:dyDescent="0.3">
      <c r="A17184">
        <v>17.181999999999999</v>
      </c>
      <c r="B17184">
        <v>0</v>
      </c>
      <c r="C17184">
        <v>0</v>
      </c>
    </row>
    <row r="17185" spans="1:3" x14ac:dyDescent="0.3">
      <c r="A17185">
        <v>17.183</v>
      </c>
      <c r="B17185">
        <v>0</v>
      </c>
      <c r="C17185">
        <v>0</v>
      </c>
    </row>
    <row r="17186" spans="1:3" x14ac:dyDescent="0.3">
      <c r="A17186">
        <v>17.184000000000001</v>
      </c>
      <c r="B17186">
        <v>0</v>
      </c>
      <c r="C17186">
        <v>0</v>
      </c>
    </row>
    <row r="17187" spans="1:3" x14ac:dyDescent="0.3">
      <c r="A17187">
        <v>17.184999999999999</v>
      </c>
      <c r="B17187">
        <v>0</v>
      </c>
      <c r="C17187">
        <v>0</v>
      </c>
    </row>
    <row r="17188" spans="1:3" x14ac:dyDescent="0.3">
      <c r="A17188">
        <v>17.186</v>
      </c>
      <c r="B17188">
        <v>0</v>
      </c>
      <c r="C17188">
        <v>0</v>
      </c>
    </row>
    <row r="17189" spans="1:3" x14ac:dyDescent="0.3">
      <c r="A17189">
        <v>17.187000000000001</v>
      </c>
      <c r="B17189">
        <v>0</v>
      </c>
      <c r="C17189">
        <v>0</v>
      </c>
    </row>
    <row r="17190" spans="1:3" x14ac:dyDescent="0.3">
      <c r="A17190">
        <v>17.187999999999999</v>
      </c>
      <c r="B17190">
        <v>0</v>
      </c>
      <c r="C17190">
        <v>0</v>
      </c>
    </row>
    <row r="17191" spans="1:3" x14ac:dyDescent="0.3">
      <c r="A17191">
        <v>17.189</v>
      </c>
      <c r="B17191">
        <v>0</v>
      </c>
      <c r="C17191">
        <v>0</v>
      </c>
    </row>
    <row r="17192" spans="1:3" x14ac:dyDescent="0.3">
      <c r="A17192">
        <v>17.190000000000001</v>
      </c>
      <c r="B17192">
        <v>0</v>
      </c>
      <c r="C17192">
        <v>0</v>
      </c>
    </row>
    <row r="17193" spans="1:3" x14ac:dyDescent="0.3">
      <c r="A17193">
        <v>17.190999999999999</v>
      </c>
      <c r="B17193">
        <v>0</v>
      </c>
      <c r="C17193">
        <v>0</v>
      </c>
    </row>
    <row r="17194" spans="1:3" x14ac:dyDescent="0.3">
      <c r="A17194">
        <v>17.192</v>
      </c>
      <c r="B17194">
        <v>0</v>
      </c>
      <c r="C17194">
        <v>0</v>
      </c>
    </row>
    <row r="17195" spans="1:3" x14ac:dyDescent="0.3">
      <c r="A17195">
        <v>17.193000000000001</v>
      </c>
      <c r="B17195">
        <v>0</v>
      </c>
      <c r="C17195">
        <v>0</v>
      </c>
    </row>
    <row r="17196" spans="1:3" x14ac:dyDescent="0.3">
      <c r="A17196">
        <v>17.193999999999999</v>
      </c>
      <c r="B17196">
        <v>0</v>
      </c>
      <c r="C17196">
        <v>0</v>
      </c>
    </row>
    <row r="17197" spans="1:3" x14ac:dyDescent="0.3">
      <c r="A17197">
        <v>17.195</v>
      </c>
      <c r="B17197">
        <v>0</v>
      </c>
      <c r="C17197">
        <v>0</v>
      </c>
    </row>
    <row r="17198" spans="1:3" x14ac:dyDescent="0.3">
      <c r="A17198">
        <v>17.196000000000002</v>
      </c>
      <c r="B17198">
        <v>0</v>
      </c>
      <c r="C17198">
        <v>0</v>
      </c>
    </row>
    <row r="17199" spans="1:3" x14ac:dyDescent="0.3">
      <c r="A17199">
        <v>17.196999999999999</v>
      </c>
      <c r="B17199">
        <v>0</v>
      </c>
      <c r="C17199">
        <v>0</v>
      </c>
    </row>
    <row r="17200" spans="1:3" x14ac:dyDescent="0.3">
      <c r="A17200">
        <v>17.198</v>
      </c>
      <c r="B17200">
        <v>0</v>
      </c>
      <c r="C17200">
        <v>0</v>
      </c>
    </row>
    <row r="17201" spans="1:3" x14ac:dyDescent="0.3">
      <c r="A17201">
        <v>17.199000000000002</v>
      </c>
      <c r="B17201">
        <v>0</v>
      </c>
      <c r="C17201">
        <v>0</v>
      </c>
    </row>
    <row r="17202" spans="1:3" x14ac:dyDescent="0.3">
      <c r="A17202">
        <v>17.2</v>
      </c>
      <c r="B17202">
        <v>0</v>
      </c>
      <c r="C17202">
        <v>0</v>
      </c>
    </row>
    <row r="17203" spans="1:3" x14ac:dyDescent="0.3">
      <c r="A17203">
        <v>17.201000000000001</v>
      </c>
      <c r="B17203">
        <v>0</v>
      </c>
      <c r="C17203">
        <v>0</v>
      </c>
    </row>
    <row r="17204" spans="1:3" x14ac:dyDescent="0.3">
      <c r="A17204">
        <v>17.202000000000002</v>
      </c>
      <c r="B17204">
        <v>0</v>
      </c>
      <c r="C17204">
        <v>0</v>
      </c>
    </row>
    <row r="17205" spans="1:3" x14ac:dyDescent="0.3">
      <c r="A17205">
        <v>17.202999999999999</v>
      </c>
      <c r="B17205">
        <v>0</v>
      </c>
      <c r="C17205">
        <v>0</v>
      </c>
    </row>
    <row r="17206" spans="1:3" x14ac:dyDescent="0.3">
      <c r="A17206">
        <v>17.204000000000001</v>
      </c>
      <c r="B17206">
        <v>0</v>
      </c>
      <c r="C17206">
        <v>0</v>
      </c>
    </row>
    <row r="17207" spans="1:3" x14ac:dyDescent="0.3">
      <c r="A17207">
        <v>17.204999999999998</v>
      </c>
      <c r="B17207">
        <v>0</v>
      </c>
      <c r="C17207">
        <v>0</v>
      </c>
    </row>
    <row r="17208" spans="1:3" x14ac:dyDescent="0.3">
      <c r="A17208">
        <v>17.206</v>
      </c>
      <c r="B17208">
        <v>0</v>
      </c>
      <c r="C17208">
        <v>0</v>
      </c>
    </row>
    <row r="17209" spans="1:3" x14ac:dyDescent="0.3">
      <c r="A17209">
        <v>17.207000000000001</v>
      </c>
      <c r="B17209">
        <v>0</v>
      </c>
      <c r="C17209">
        <v>0</v>
      </c>
    </row>
    <row r="17210" spans="1:3" x14ac:dyDescent="0.3">
      <c r="A17210">
        <v>17.207999999999998</v>
      </c>
      <c r="B17210">
        <v>0</v>
      </c>
      <c r="C17210">
        <v>0</v>
      </c>
    </row>
    <row r="17211" spans="1:3" x14ac:dyDescent="0.3">
      <c r="A17211">
        <v>17.209</v>
      </c>
      <c r="B17211">
        <v>0</v>
      </c>
      <c r="C17211">
        <v>0</v>
      </c>
    </row>
    <row r="17212" spans="1:3" x14ac:dyDescent="0.3">
      <c r="A17212">
        <v>17.21</v>
      </c>
      <c r="B17212">
        <v>0</v>
      </c>
      <c r="C17212">
        <v>0</v>
      </c>
    </row>
    <row r="17213" spans="1:3" x14ac:dyDescent="0.3">
      <c r="A17213">
        <v>17.210999999999999</v>
      </c>
      <c r="B17213">
        <v>0</v>
      </c>
      <c r="C17213">
        <v>0</v>
      </c>
    </row>
    <row r="17214" spans="1:3" x14ac:dyDescent="0.3">
      <c r="A17214">
        <v>17.212</v>
      </c>
      <c r="B17214">
        <v>0</v>
      </c>
      <c r="C17214">
        <v>0</v>
      </c>
    </row>
    <row r="17215" spans="1:3" x14ac:dyDescent="0.3">
      <c r="A17215">
        <v>17.213000000000001</v>
      </c>
      <c r="B17215">
        <v>0</v>
      </c>
      <c r="C17215">
        <v>0</v>
      </c>
    </row>
    <row r="17216" spans="1:3" x14ac:dyDescent="0.3">
      <c r="A17216">
        <v>17.213999999999999</v>
      </c>
      <c r="B17216">
        <v>0</v>
      </c>
      <c r="C17216">
        <v>0</v>
      </c>
    </row>
    <row r="17217" spans="1:3" x14ac:dyDescent="0.3">
      <c r="A17217">
        <v>17.215</v>
      </c>
      <c r="B17217">
        <v>0</v>
      </c>
      <c r="C17217">
        <v>0</v>
      </c>
    </row>
    <row r="17218" spans="1:3" x14ac:dyDescent="0.3">
      <c r="A17218">
        <v>17.216000000000001</v>
      </c>
      <c r="B17218">
        <v>0</v>
      </c>
      <c r="C17218">
        <v>0</v>
      </c>
    </row>
    <row r="17219" spans="1:3" x14ac:dyDescent="0.3">
      <c r="A17219">
        <v>17.216999999999999</v>
      </c>
      <c r="B17219">
        <v>0</v>
      </c>
      <c r="C17219">
        <v>0</v>
      </c>
    </row>
    <row r="17220" spans="1:3" x14ac:dyDescent="0.3">
      <c r="A17220">
        <v>17.218</v>
      </c>
      <c r="B17220">
        <v>0</v>
      </c>
      <c r="C17220">
        <v>0</v>
      </c>
    </row>
    <row r="17221" spans="1:3" x14ac:dyDescent="0.3">
      <c r="A17221">
        <v>17.219000000000001</v>
      </c>
      <c r="B17221">
        <v>0</v>
      </c>
      <c r="C17221">
        <v>0</v>
      </c>
    </row>
    <row r="17222" spans="1:3" x14ac:dyDescent="0.3">
      <c r="A17222">
        <v>17.22</v>
      </c>
      <c r="B17222">
        <v>0</v>
      </c>
      <c r="C17222">
        <v>0</v>
      </c>
    </row>
    <row r="17223" spans="1:3" x14ac:dyDescent="0.3">
      <c r="A17223">
        <v>17.221</v>
      </c>
      <c r="B17223">
        <v>0</v>
      </c>
      <c r="C17223">
        <v>0</v>
      </c>
    </row>
    <row r="17224" spans="1:3" x14ac:dyDescent="0.3">
      <c r="A17224">
        <v>17.222000000000001</v>
      </c>
      <c r="B17224">
        <v>0</v>
      </c>
      <c r="C17224">
        <v>0</v>
      </c>
    </row>
    <row r="17225" spans="1:3" x14ac:dyDescent="0.3">
      <c r="A17225">
        <v>17.222999999999999</v>
      </c>
      <c r="B17225">
        <v>0</v>
      </c>
      <c r="C17225">
        <v>0</v>
      </c>
    </row>
    <row r="17226" spans="1:3" x14ac:dyDescent="0.3">
      <c r="A17226">
        <v>17.224</v>
      </c>
      <c r="B17226">
        <v>0</v>
      </c>
      <c r="C17226">
        <v>0</v>
      </c>
    </row>
    <row r="17227" spans="1:3" x14ac:dyDescent="0.3">
      <c r="A17227">
        <v>17.225000000000001</v>
      </c>
      <c r="B17227">
        <v>0</v>
      </c>
      <c r="C17227">
        <v>0</v>
      </c>
    </row>
    <row r="17228" spans="1:3" x14ac:dyDescent="0.3">
      <c r="A17228">
        <v>17.225999999999999</v>
      </c>
      <c r="B17228">
        <v>0</v>
      </c>
      <c r="C17228">
        <v>0</v>
      </c>
    </row>
    <row r="17229" spans="1:3" x14ac:dyDescent="0.3">
      <c r="A17229">
        <v>17.227</v>
      </c>
      <c r="B17229">
        <v>0</v>
      </c>
      <c r="C17229">
        <v>0</v>
      </c>
    </row>
    <row r="17230" spans="1:3" x14ac:dyDescent="0.3">
      <c r="A17230">
        <v>17.228000000000002</v>
      </c>
      <c r="B17230">
        <v>0</v>
      </c>
      <c r="C17230">
        <v>0</v>
      </c>
    </row>
    <row r="17231" spans="1:3" x14ac:dyDescent="0.3">
      <c r="A17231">
        <v>17.228999999999999</v>
      </c>
      <c r="B17231">
        <v>0</v>
      </c>
      <c r="C17231">
        <v>0</v>
      </c>
    </row>
    <row r="17232" spans="1:3" x14ac:dyDescent="0.3">
      <c r="A17232">
        <v>17.23</v>
      </c>
      <c r="B17232">
        <v>0</v>
      </c>
      <c r="C17232">
        <v>0</v>
      </c>
    </row>
    <row r="17233" spans="1:3" x14ac:dyDescent="0.3">
      <c r="A17233">
        <v>17.231000000000002</v>
      </c>
      <c r="B17233">
        <v>0</v>
      </c>
      <c r="C17233">
        <v>0</v>
      </c>
    </row>
    <row r="17234" spans="1:3" x14ac:dyDescent="0.3">
      <c r="A17234">
        <v>17.231999999999999</v>
      </c>
      <c r="B17234">
        <v>0</v>
      </c>
      <c r="C17234">
        <v>0</v>
      </c>
    </row>
    <row r="17235" spans="1:3" x14ac:dyDescent="0.3">
      <c r="A17235">
        <v>17.233000000000001</v>
      </c>
      <c r="B17235">
        <v>0</v>
      </c>
      <c r="C17235">
        <v>0</v>
      </c>
    </row>
    <row r="17236" spans="1:3" x14ac:dyDescent="0.3">
      <c r="A17236">
        <v>17.234000000000002</v>
      </c>
      <c r="B17236">
        <v>0</v>
      </c>
      <c r="C17236">
        <v>0</v>
      </c>
    </row>
    <row r="17237" spans="1:3" x14ac:dyDescent="0.3">
      <c r="A17237">
        <v>17.234999999999999</v>
      </c>
      <c r="B17237">
        <v>0</v>
      </c>
      <c r="C17237">
        <v>0</v>
      </c>
    </row>
    <row r="17238" spans="1:3" x14ac:dyDescent="0.3">
      <c r="A17238">
        <v>17.236000000000001</v>
      </c>
      <c r="B17238">
        <v>0</v>
      </c>
      <c r="C17238">
        <v>0</v>
      </c>
    </row>
    <row r="17239" spans="1:3" x14ac:dyDescent="0.3">
      <c r="A17239">
        <v>17.236999999999998</v>
      </c>
      <c r="B17239">
        <v>0</v>
      </c>
      <c r="C17239">
        <v>0</v>
      </c>
    </row>
    <row r="17240" spans="1:3" x14ac:dyDescent="0.3">
      <c r="A17240">
        <v>17.238</v>
      </c>
      <c r="B17240">
        <v>0</v>
      </c>
      <c r="C17240">
        <v>0</v>
      </c>
    </row>
    <row r="17241" spans="1:3" x14ac:dyDescent="0.3">
      <c r="A17241">
        <v>17.239000000000001</v>
      </c>
      <c r="B17241">
        <v>0</v>
      </c>
      <c r="C17241">
        <v>0</v>
      </c>
    </row>
    <row r="17242" spans="1:3" x14ac:dyDescent="0.3">
      <c r="A17242">
        <v>17.239999999999998</v>
      </c>
      <c r="B17242">
        <v>0</v>
      </c>
      <c r="C17242">
        <v>0</v>
      </c>
    </row>
    <row r="17243" spans="1:3" x14ac:dyDescent="0.3">
      <c r="A17243">
        <v>17.241</v>
      </c>
      <c r="B17243">
        <v>0</v>
      </c>
      <c r="C17243">
        <v>0</v>
      </c>
    </row>
    <row r="17244" spans="1:3" x14ac:dyDescent="0.3">
      <c r="A17244">
        <v>17.242000000000001</v>
      </c>
      <c r="B17244">
        <v>0</v>
      </c>
      <c r="C17244">
        <v>0</v>
      </c>
    </row>
    <row r="17245" spans="1:3" x14ac:dyDescent="0.3">
      <c r="A17245">
        <v>17.242999999999999</v>
      </c>
      <c r="B17245">
        <v>0</v>
      </c>
      <c r="C17245">
        <v>0</v>
      </c>
    </row>
    <row r="17246" spans="1:3" x14ac:dyDescent="0.3">
      <c r="A17246">
        <v>17.244</v>
      </c>
      <c r="B17246">
        <v>0</v>
      </c>
      <c r="C17246">
        <v>0</v>
      </c>
    </row>
    <row r="17247" spans="1:3" x14ac:dyDescent="0.3">
      <c r="A17247">
        <v>17.245000000000001</v>
      </c>
      <c r="B17247">
        <v>0</v>
      </c>
      <c r="C17247">
        <v>0</v>
      </c>
    </row>
    <row r="17248" spans="1:3" x14ac:dyDescent="0.3">
      <c r="A17248">
        <v>17.245999999999999</v>
      </c>
      <c r="B17248">
        <v>0</v>
      </c>
      <c r="C17248">
        <v>0</v>
      </c>
    </row>
    <row r="17249" spans="1:3" x14ac:dyDescent="0.3">
      <c r="A17249">
        <v>17.247</v>
      </c>
      <c r="B17249">
        <v>0</v>
      </c>
      <c r="C17249">
        <v>0</v>
      </c>
    </row>
    <row r="17250" spans="1:3" x14ac:dyDescent="0.3">
      <c r="A17250">
        <v>17.248000000000001</v>
      </c>
      <c r="B17250">
        <v>0</v>
      </c>
      <c r="C17250">
        <v>0</v>
      </c>
    </row>
    <row r="17251" spans="1:3" x14ac:dyDescent="0.3">
      <c r="A17251">
        <v>17.248999999999999</v>
      </c>
      <c r="B17251">
        <v>0</v>
      </c>
      <c r="C17251">
        <v>0</v>
      </c>
    </row>
    <row r="17252" spans="1:3" x14ac:dyDescent="0.3">
      <c r="A17252">
        <v>17.25</v>
      </c>
      <c r="B17252">
        <v>0</v>
      </c>
      <c r="C17252">
        <v>0</v>
      </c>
    </row>
    <row r="17253" spans="1:3" x14ac:dyDescent="0.3">
      <c r="A17253">
        <v>17.251000000000001</v>
      </c>
      <c r="B17253">
        <v>0</v>
      </c>
      <c r="C17253">
        <v>0</v>
      </c>
    </row>
    <row r="17254" spans="1:3" x14ac:dyDescent="0.3">
      <c r="A17254">
        <v>17.251999999999999</v>
      </c>
      <c r="B17254">
        <v>0</v>
      </c>
      <c r="C17254">
        <v>0</v>
      </c>
    </row>
    <row r="17255" spans="1:3" x14ac:dyDescent="0.3">
      <c r="A17255">
        <v>17.253</v>
      </c>
      <c r="B17255">
        <v>0</v>
      </c>
      <c r="C17255">
        <v>0</v>
      </c>
    </row>
    <row r="17256" spans="1:3" x14ac:dyDescent="0.3">
      <c r="A17256">
        <v>17.254000000000001</v>
      </c>
      <c r="B17256">
        <v>0</v>
      </c>
      <c r="C17256">
        <v>0</v>
      </c>
    </row>
    <row r="17257" spans="1:3" x14ac:dyDescent="0.3">
      <c r="A17257">
        <v>17.254999999999999</v>
      </c>
      <c r="B17257">
        <v>0</v>
      </c>
      <c r="C17257">
        <v>0</v>
      </c>
    </row>
    <row r="17258" spans="1:3" x14ac:dyDescent="0.3">
      <c r="A17258">
        <v>17.256</v>
      </c>
      <c r="B17258">
        <v>0</v>
      </c>
      <c r="C17258">
        <v>0</v>
      </c>
    </row>
    <row r="17259" spans="1:3" x14ac:dyDescent="0.3">
      <c r="A17259">
        <v>17.257000000000001</v>
      </c>
      <c r="B17259">
        <v>0</v>
      </c>
      <c r="C17259">
        <v>0</v>
      </c>
    </row>
    <row r="17260" spans="1:3" x14ac:dyDescent="0.3">
      <c r="A17260">
        <v>17.257999999999999</v>
      </c>
      <c r="B17260">
        <v>0</v>
      </c>
      <c r="C17260">
        <v>0</v>
      </c>
    </row>
    <row r="17261" spans="1:3" x14ac:dyDescent="0.3">
      <c r="A17261">
        <v>17.259</v>
      </c>
      <c r="B17261">
        <v>0</v>
      </c>
      <c r="C17261">
        <v>0</v>
      </c>
    </row>
    <row r="17262" spans="1:3" x14ac:dyDescent="0.3">
      <c r="A17262">
        <v>17.260000000000002</v>
      </c>
      <c r="B17262">
        <v>0</v>
      </c>
      <c r="C17262">
        <v>0</v>
      </c>
    </row>
    <row r="17263" spans="1:3" x14ac:dyDescent="0.3">
      <c r="A17263">
        <v>17.260999999999999</v>
      </c>
      <c r="B17263">
        <v>0</v>
      </c>
      <c r="C17263">
        <v>0</v>
      </c>
    </row>
    <row r="17264" spans="1:3" x14ac:dyDescent="0.3">
      <c r="A17264">
        <v>17.262</v>
      </c>
      <c r="B17264">
        <v>0</v>
      </c>
      <c r="C17264">
        <v>0</v>
      </c>
    </row>
    <row r="17265" spans="1:3" x14ac:dyDescent="0.3">
      <c r="A17265">
        <v>17.263000000000002</v>
      </c>
      <c r="B17265">
        <v>0</v>
      </c>
      <c r="C17265">
        <v>0</v>
      </c>
    </row>
    <row r="17266" spans="1:3" x14ac:dyDescent="0.3">
      <c r="A17266">
        <v>17.263999999999999</v>
      </c>
      <c r="B17266">
        <v>0</v>
      </c>
      <c r="C17266">
        <v>0</v>
      </c>
    </row>
    <row r="17267" spans="1:3" x14ac:dyDescent="0.3">
      <c r="A17267">
        <v>17.265000000000001</v>
      </c>
      <c r="B17267">
        <v>0</v>
      </c>
      <c r="C17267">
        <v>0</v>
      </c>
    </row>
    <row r="17268" spans="1:3" x14ac:dyDescent="0.3">
      <c r="A17268">
        <v>17.265999999999998</v>
      </c>
      <c r="B17268">
        <v>0</v>
      </c>
      <c r="C17268">
        <v>0</v>
      </c>
    </row>
    <row r="17269" spans="1:3" x14ac:dyDescent="0.3">
      <c r="A17269">
        <v>17.266999999999999</v>
      </c>
      <c r="B17269">
        <v>0</v>
      </c>
      <c r="C17269">
        <v>0</v>
      </c>
    </row>
    <row r="17270" spans="1:3" x14ac:dyDescent="0.3">
      <c r="A17270">
        <v>17.268000000000001</v>
      </c>
      <c r="B17270">
        <v>0</v>
      </c>
      <c r="C17270">
        <v>0</v>
      </c>
    </row>
    <row r="17271" spans="1:3" x14ac:dyDescent="0.3">
      <c r="A17271">
        <v>17.268999999999998</v>
      </c>
      <c r="B17271">
        <v>0</v>
      </c>
      <c r="C17271">
        <v>0</v>
      </c>
    </row>
    <row r="17272" spans="1:3" x14ac:dyDescent="0.3">
      <c r="A17272">
        <v>17.27</v>
      </c>
      <c r="B17272">
        <v>0</v>
      </c>
      <c r="C17272">
        <v>0</v>
      </c>
    </row>
    <row r="17273" spans="1:3" x14ac:dyDescent="0.3">
      <c r="A17273">
        <v>17.271000000000001</v>
      </c>
      <c r="B17273">
        <v>0</v>
      </c>
      <c r="C17273">
        <v>0</v>
      </c>
    </row>
    <row r="17274" spans="1:3" x14ac:dyDescent="0.3">
      <c r="A17274">
        <v>17.271999999999998</v>
      </c>
      <c r="B17274">
        <v>0</v>
      </c>
      <c r="C17274">
        <v>0</v>
      </c>
    </row>
    <row r="17275" spans="1:3" x14ac:dyDescent="0.3">
      <c r="A17275">
        <v>17.273</v>
      </c>
      <c r="B17275">
        <v>0</v>
      </c>
      <c r="C17275">
        <v>0</v>
      </c>
    </row>
    <row r="17276" spans="1:3" x14ac:dyDescent="0.3">
      <c r="A17276">
        <v>17.274000000000001</v>
      </c>
      <c r="B17276">
        <v>0</v>
      </c>
      <c r="C17276">
        <v>0</v>
      </c>
    </row>
    <row r="17277" spans="1:3" x14ac:dyDescent="0.3">
      <c r="A17277">
        <v>17.274999999999999</v>
      </c>
      <c r="B17277">
        <v>0</v>
      </c>
      <c r="C17277">
        <v>0</v>
      </c>
    </row>
    <row r="17278" spans="1:3" x14ac:dyDescent="0.3">
      <c r="A17278">
        <v>17.276</v>
      </c>
      <c r="B17278">
        <v>0</v>
      </c>
      <c r="C17278">
        <v>0</v>
      </c>
    </row>
    <row r="17279" spans="1:3" x14ac:dyDescent="0.3">
      <c r="A17279">
        <v>17.277000000000001</v>
      </c>
      <c r="B17279">
        <v>0</v>
      </c>
      <c r="C17279">
        <v>0</v>
      </c>
    </row>
    <row r="17280" spans="1:3" x14ac:dyDescent="0.3">
      <c r="A17280">
        <v>17.277999999999999</v>
      </c>
      <c r="B17280">
        <v>0</v>
      </c>
      <c r="C17280">
        <v>0</v>
      </c>
    </row>
    <row r="17281" spans="1:3" x14ac:dyDescent="0.3">
      <c r="A17281">
        <v>17.279</v>
      </c>
      <c r="B17281">
        <v>0</v>
      </c>
      <c r="C17281">
        <v>0</v>
      </c>
    </row>
    <row r="17282" spans="1:3" x14ac:dyDescent="0.3">
      <c r="A17282">
        <v>17.28</v>
      </c>
      <c r="B17282">
        <v>0</v>
      </c>
      <c r="C17282">
        <v>0</v>
      </c>
    </row>
    <row r="17283" spans="1:3" x14ac:dyDescent="0.3">
      <c r="A17283">
        <v>17.280999999999999</v>
      </c>
      <c r="B17283">
        <v>0</v>
      </c>
      <c r="C17283">
        <v>0</v>
      </c>
    </row>
    <row r="17284" spans="1:3" x14ac:dyDescent="0.3">
      <c r="A17284">
        <v>17.282</v>
      </c>
      <c r="B17284">
        <v>0</v>
      </c>
      <c r="C17284">
        <v>0</v>
      </c>
    </row>
    <row r="17285" spans="1:3" x14ac:dyDescent="0.3">
      <c r="A17285">
        <v>17.283000000000001</v>
      </c>
      <c r="B17285">
        <v>0</v>
      </c>
      <c r="C17285">
        <v>0</v>
      </c>
    </row>
    <row r="17286" spans="1:3" x14ac:dyDescent="0.3">
      <c r="A17286">
        <v>17.283999999999999</v>
      </c>
      <c r="B17286">
        <v>0</v>
      </c>
      <c r="C17286">
        <v>0</v>
      </c>
    </row>
    <row r="17287" spans="1:3" x14ac:dyDescent="0.3">
      <c r="A17287">
        <v>17.285</v>
      </c>
      <c r="B17287">
        <v>0</v>
      </c>
      <c r="C17287">
        <v>0</v>
      </c>
    </row>
    <row r="17288" spans="1:3" x14ac:dyDescent="0.3">
      <c r="A17288">
        <v>17.286000000000001</v>
      </c>
      <c r="B17288">
        <v>0</v>
      </c>
      <c r="C17288">
        <v>0</v>
      </c>
    </row>
    <row r="17289" spans="1:3" x14ac:dyDescent="0.3">
      <c r="A17289">
        <v>17.286999999999999</v>
      </c>
      <c r="B17289">
        <v>0</v>
      </c>
      <c r="C17289">
        <v>0</v>
      </c>
    </row>
    <row r="17290" spans="1:3" x14ac:dyDescent="0.3">
      <c r="A17290">
        <v>17.288</v>
      </c>
      <c r="B17290">
        <v>0</v>
      </c>
      <c r="C17290">
        <v>0</v>
      </c>
    </row>
    <row r="17291" spans="1:3" x14ac:dyDescent="0.3">
      <c r="A17291">
        <v>17.289000000000001</v>
      </c>
      <c r="B17291">
        <v>0</v>
      </c>
      <c r="C17291">
        <v>0</v>
      </c>
    </row>
    <row r="17292" spans="1:3" x14ac:dyDescent="0.3">
      <c r="A17292">
        <v>17.29</v>
      </c>
      <c r="B17292">
        <v>0</v>
      </c>
      <c r="C17292">
        <v>0</v>
      </c>
    </row>
    <row r="17293" spans="1:3" x14ac:dyDescent="0.3">
      <c r="A17293">
        <v>17.291</v>
      </c>
      <c r="B17293">
        <v>0</v>
      </c>
      <c r="C17293">
        <v>0</v>
      </c>
    </row>
    <row r="17294" spans="1:3" x14ac:dyDescent="0.3">
      <c r="A17294">
        <v>17.292000000000002</v>
      </c>
      <c r="B17294">
        <v>0</v>
      </c>
      <c r="C17294">
        <v>0</v>
      </c>
    </row>
    <row r="17295" spans="1:3" x14ac:dyDescent="0.3">
      <c r="A17295">
        <v>17.292999999999999</v>
      </c>
      <c r="B17295">
        <v>0</v>
      </c>
      <c r="C17295">
        <v>0</v>
      </c>
    </row>
    <row r="17296" spans="1:3" x14ac:dyDescent="0.3">
      <c r="A17296">
        <v>17.294</v>
      </c>
      <c r="B17296">
        <v>0</v>
      </c>
      <c r="C17296">
        <v>0</v>
      </c>
    </row>
    <row r="17297" spans="1:3" x14ac:dyDescent="0.3">
      <c r="A17297">
        <v>17.295000000000002</v>
      </c>
      <c r="B17297">
        <v>0</v>
      </c>
      <c r="C17297">
        <v>0</v>
      </c>
    </row>
    <row r="17298" spans="1:3" x14ac:dyDescent="0.3">
      <c r="A17298">
        <v>17.295999999999999</v>
      </c>
      <c r="B17298">
        <v>0</v>
      </c>
      <c r="C17298">
        <v>0</v>
      </c>
    </row>
    <row r="17299" spans="1:3" x14ac:dyDescent="0.3">
      <c r="A17299">
        <v>17.297000000000001</v>
      </c>
      <c r="B17299">
        <v>0</v>
      </c>
      <c r="C17299">
        <v>0</v>
      </c>
    </row>
    <row r="17300" spans="1:3" x14ac:dyDescent="0.3">
      <c r="A17300">
        <v>17.297999999999998</v>
      </c>
      <c r="B17300">
        <v>0</v>
      </c>
      <c r="C17300">
        <v>0</v>
      </c>
    </row>
    <row r="17301" spans="1:3" x14ac:dyDescent="0.3">
      <c r="A17301">
        <v>17.298999999999999</v>
      </c>
      <c r="B17301">
        <v>0</v>
      </c>
      <c r="C17301">
        <v>0</v>
      </c>
    </row>
    <row r="17302" spans="1:3" x14ac:dyDescent="0.3">
      <c r="A17302">
        <v>17.3</v>
      </c>
      <c r="B17302">
        <v>0</v>
      </c>
      <c r="C17302">
        <v>0</v>
      </c>
    </row>
    <row r="17303" spans="1:3" x14ac:dyDescent="0.3">
      <c r="A17303">
        <v>17.300999999999998</v>
      </c>
      <c r="B17303">
        <v>0</v>
      </c>
      <c r="C17303">
        <v>0</v>
      </c>
    </row>
    <row r="17304" spans="1:3" x14ac:dyDescent="0.3">
      <c r="A17304">
        <v>17.302</v>
      </c>
      <c r="B17304">
        <v>0</v>
      </c>
      <c r="C17304">
        <v>0</v>
      </c>
    </row>
    <row r="17305" spans="1:3" x14ac:dyDescent="0.3">
      <c r="A17305">
        <v>17.303000000000001</v>
      </c>
      <c r="B17305">
        <v>0</v>
      </c>
      <c r="C17305">
        <v>0</v>
      </c>
    </row>
    <row r="17306" spans="1:3" x14ac:dyDescent="0.3">
      <c r="A17306">
        <v>17.303999999999998</v>
      </c>
      <c r="B17306">
        <v>0</v>
      </c>
      <c r="C17306">
        <v>0</v>
      </c>
    </row>
    <row r="17307" spans="1:3" x14ac:dyDescent="0.3">
      <c r="A17307">
        <v>17.305</v>
      </c>
      <c r="B17307">
        <v>0</v>
      </c>
      <c r="C17307">
        <v>0</v>
      </c>
    </row>
    <row r="17308" spans="1:3" x14ac:dyDescent="0.3">
      <c r="A17308">
        <v>17.306000000000001</v>
      </c>
      <c r="B17308">
        <v>0</v>
      </c>
      <c r="C17308">
        <v>0</v>
      </c>
    </row>
    <row r="17309" spans="1:3" x14ac:dyDescent="0.3">
      <c r="A17309">
        <v>17.306999999999999</v>
      </c>
      <c r="B17309">
        <v>0</v>
      </c>
      <c r="C17309">
        <v>0</v>
      </c>
    </row>
    <row r="17310" spans="1:3" x14ac:dyDescent="0.3">
      <c r="A17310">
        <v>17.308</v>
      </c>
      <c r="B17310">
        <v>0</v>
      </c>
      <c r="C17310">
        <v>0</v>
      </c>
    </row>
    <row r="17311" spans="1:3" x14ac:dyDescent="0.3">
      <c r="A17311">
        <v>17.309000000000001</v>
      </c>
      <c r="B17311">
        <v>0</v>
      </c>
      <c r="C17311">
        <v>0</v>
      </c>
    </row>
    <row r="17312" spans="1:3" x14ac:dyDescent="0.3">
      <c r="A17312">
        <v>17.309999999999999</v>
      </c>
      <c r="B17312">
        <v>0</v>
      </c>
      <c r="C17312">
        <v>0</v>
      </c>
    </row>
    <row r="17313" spans="1:3" x14ac:dyDescent="0.3">
      <c r="A17313">
        <v>17.311</v>
      </c>
      <c r="B17313">
        <v>0</v>
      </c>
      <c r="C17313">
        <v>0</v>
      </c>
    </row>
    <row r="17314" spans="1:3" x14ac:dyDescent="0.3">
      <c r="A17314">
        <v>17.312000000000001</v>
      </c>
      <c r="B17314">
        <v>0</v>
      </c>
      <c r="C17314">
        <v>0</v>
      </c>
    </row>
    <row r="17315" spans="1:3" x14ac:dyDescent="0.3">
      <c r="A17315">
        <v>17.312999999999999</v>
      </c>
      <c r="B17315">
        <v>0</v>
      </c>
      <c r="C17315">
        <v>0</v>
      </c>
    </row>
    <row r="17316" spans="1:3" x14ac:dyDescent="0.3">
      <c r="A17316">
        <v>17.314</v>
      </c>
      <c r="B17316">
        <v>0</v>
      </c>
      <c r="C17316">
        <v>0</v>
      </c>
    </row>
    <row r="17317" spans="1:3" x14ac:dyDescent="0.3">
      <c r="A17317">
        <v>17.315000000000001</v>
      </c>
      <c r="B17317">
        <v>0</v>
      </c>
      <c r="C17317">
        <v>0</v>
      </c>
    </row>
    <row r="17318" spans="1:3" x14ac:dyDescent="0.3">
      <c r="A17318">
        <v>17.315999999999999</v>
      </c>
      <c r="B17318">
        <v>0</v>
      </c>
      <c r="C17318">
        <v>0</v>
      </c>
    </row>
    <row r="17319" spans="1:3" x14ac:dyDescent="0.3">
      <c r="A17319">
        <v>17.317</v>
      </c>
      <c r="B17319">
        <v>0</v>
      </c>
      <c r="C17319">
        <v>0</v>
      </c>
    </row>
    <row r="17320" spans="1:3" x14ac:dyDescent="0.3">
      <c r="A17320">
        <v>17.318000000000001</v>
      </c>
      <c r="B17320">
        <v>0</v>
      </c>
      <c r="C17320">
        <v>0</v>
      </c>
    </row>
    <row r="17321" spans="1:3" x14ac:dyDescent="0.3">
      <c r="A17321">
        <v>17.318999999999999</v>
      </c>
      <c r="B17321">
        <v>0</v>
      </c>
      <c r="C17321">
        <v>0</v>
      </c>
    </row>
    <row r="17322" spans="1:3" x14ac:dyDescent="0.3">
      <c r="A17322">
        <v>17.32</v>
      </c>
      <c r="B17322">
        <v>0</v>
      </c>
      <c r="C17322">
        <v>0</v>
      </c>
    </row>
    <row r="17323" spans="1:3" x14ac:dyDescent="0.3">
      <c r="A17323">
        <v>17.321000000000002</v>
      </c>
      <c r="B17323">
        <v>0</v>
      </c>
      <c r="C17323">
        <v>0</v>
      </c>
    </row>
    <row r="17324" spans="1:3" x14ac:dyDescent="0.3">
      <c r="A17324">
        <v>17.321999999999999</v>
      </c>
      <c r="B17324">
        <v>0</v>
      </c>
      <c r="C17324">
        <v>0</v>
      </c>
    </row>
    <row r="17325" spans="1:3" x14ac:dyDescent="0.3">
      <c r="A17325">
        <v>17.323</v>
      </c>
      <c r="B17325">
        <v>0</v>
      </c>
      <c r="C17325">
        <v>0</v>
      </c>
    </row>
    <row r="17326" spans="1:3" x14ac:dyDescent="0.3">
      <c r="A17326">
        <v>17.324000000000002</v>
      </c>
      <c r="B17326">
        <v>0</v>
      </c>
      <c r="C17326">
        <v>0</v>
      </c>
    </row>
    <row r="17327" spans="1:3" x14ac:dyDescent="0.3">
      <c r="A17327">
        <v>17.324999999999999</v>
      </c>
      <c r="B17327">
        <v>0</v>
      </c>
      <c r="C17327">
        <v>0</v>
      </c>
    </row>
    <row r="17328" spans="1:3" x14ac:dyDescent="0.3">
      <c r="A17328">
        <v>17.326000000000001</v>
      </c>
      <c r="B17328">
        <v>0</v>
      </c>
      <c r="C17328">
        <v>0</v>
      </c>
    </row>
    <row r="17329" spans="1:3" x14ac:dyDescent="0.3">
      <c r="A17329">
        <v>17.327000000000002</v>
      </c>
      <c r="B17329">
        <v>0</v>
      </c>
      <c r="C17329">
        <v>0</v>
      </c>
    </row>
    <row r="17330" spans="1:3" x14ac:dyDescent="0.3">
      <c r="A17330">
        <v>17.327999999999999</v>
      </c>
      <c r="B17330">
        <v>0</v>
      </c>
      <c r="C17330">
        <v>0</v>
      </c>
    </row>
    <row r="17331" spans="1:3" x14ac:dyDescent="0.3">
      <c r="A17331">
        <v>17.329000000000001</v>
      </c>
      <c r="B17331">
        <v>0</v>
      </c>
      <c r="C17331">
        <v>0</v>
      </c>
    </row>
    <row r="17332" spans="1:3" x14ac:dyDescent="0.3">
      <c r="A17332">
        <v>17.329999999999998</v>
      </c>
      <c r="B17332">
        <v>0</v>
      </c>
      <c r="C17332">
        <v>0</v>
      </c>
    </row>
    <row r="17333" spans="1:3" x14ac:dyDescent="0.3">
      <c r="A17333">
        <v>17.331</v>
      </c>
      <c r="B17333">
        <v>0</v>
      </c>
      <c r="C17333">
        <v>0</v>
      </c>
    </row>
    <row r="17334" spans="1:3" x14ac:dyDescent="0.3">
      <c r="A17334">
        <v>17.332000000000001</v>
      </c>
      <c r="B17334">
        <v>0</v>
      </c>
      <c r="C17334">
        <v>0</v>
      </c>
    </row>
    <row r="17335" spans="1:3" x14ac:dyDescent="0.3">
      <c r="A17335">
        <v>17.332999999999998</v>
      </c>
      <c r="B17335">
        <v>0</v>
      </c>
      <c r="C17335">
        <v>0</v>
      </c>
    </row>
    <row r="17336" spans="1:3" x14ac:dyDescent="0.3">
      <c r="A17336">
        <v>17.334</v>
      </c>
      <c r="B17336">
        <v>0</v>
      </c>
      <c r="C17336">
        <v>0</v>
      </c>
    </row>
    <row r="17337" spans="1:3" x14ac:dyDescent="0.3">
      <c r="A17337">
        <v>17.335000000000001</v>
      </c>
      <c r="B17337">
        <v>0</v>
      </c>
      <c r="C17337">
        <v>0</v>
      </c>
    </row>
    <row r="17338" spans="1:3" x14ac:dyDescent="0.3">
      <c r="A17338">
        <v>17.335999999999999</v>
      </c>
      <c r="B17338">
        <v>0</v>
      </c>
      <c r="C17338">
        <v>0</v>
      </c>
    </row>
    <row r="17339" spans="1:3" x14ac:dyDescent="0.3">
      <c r="A17339">
        <v>17.337</v>
      </c>
      <c r="B17339">
        <v>0</v>
      </c>
      <c r="C17339">
        <v>0</v>
      </c>
    </row>
    <row r="17340" spans="1:3" x14ac:dyDescent="0.3">
      <c r="A17340">
        <v>17.338000000000001</v>
      </c>
      <c r="B17340">
        <v>0</v>
      </c>
      <c r="C17340">
        <v>0</v>
      </c>
    </row>
    <row r="17341" spans="1:3" x14ac:dyDescent="0.3">
      <c r="A17341">
        <v>17.338999999999999</v>
      </c>
      <c r="B17341">
        <v>0</v>
      </c>
      <c r="C17341">
        <v>0</v>
      </c>
    </row>
    <row r="17342" spans="1:3" x14ac:dyDescent="0.3">
      <c r="A17342">
        <v>17.34</v>
      </c>
      <c r="B17342">
        <v>0</v>
      </c>
      <c r="C17342">
        <v>0</v>
      </c>
    </row>
    <row r="17343" spans="1:3" x14ac:dyDescent="0.3">
      <c r="A17343">
        <v>17.341000000000001</v>
      </c>
      <c r="B17343">
        <v>0</v>
      </c>
      <c r="C17343">
        <v>0</v>
      </c>
    </row>
    <row r="17344" spans="1:3" x14ac:dyDescent="0.3">
      <c r="A17344">
        <v>17.341999999999999</v>
      </c>
      <c r="B17344">
        <v>0</v>
      </c>
      <c r="C17344">
        <v>0</v>
      </c>
    </row>
    <row r="17345" spans="1:3" x14ac:dyDescent="0.3">
      <c r="A17345">
        <v>17.343</v>
      </c>
      <c r="B17345">
        <v>0</v>
      </c>
      <c r="C17345">
        <v>0</v>
      </c>
    </row>
    <row r="17346" spans="1:3" x14ac:dyDescent="0.3">
      <c r="A17346">
        <v>17.344000000000001</v>
      </c>
      <c r="B17346">
        <v>0</v>
      </c>
      <c r="C17346">
        <v>0</v>
      </c>
    </row>
    <row r="17347" spans="1:3" x14ac:dyDescent="0.3">
      <c r="A17347">
        <v>17.344999999999999</v>
      </c>
      <c r="B17347">
        <v>0</v>
      </c>
      <c r="C17347">
        <v>0</v>
      </c>
    </row>
    <row r="17348" spans="1:3" x14ac:dyDescent="0.3">
      <c r="A17348">
        <v>17.346</v>
      </c>
      <c r="B17348">
        <v>0</v>
      </c>
      <c r="C17348">
        <v>0</v>
      </c>
    </row>
    <row r="17349" spans="1:3" x14ac:dyDescent="0.3">
      <c r="A17349">
        <v>17.347000000000001</v>
      </c>
      <c r="B17349">
        <v>0</v>
      </c>
      <c r="C17349">
        <v>0</v>
      </c>
    </row>
    <row r="17350" spans="1:3" x14ac:dyDescent="0.3">
      <c r="A17350">
        <v>17.347999999999999</v>
      </c>
      <c r="B17350">
        <v>0</v>
      </c>
      <c r="C17350">
        <v>0</v>
      </c>
    </row>
    <row r="17351" spans="1:3" x14ac:dyDescent="0.3">
      <c r="A17351">
        <v>17.349</v>
      </c>
      <c r="B17351">
        <v>0</v>
      </c>
      <c r="C17351">
        <v>0</v>
      </c>
    </row>
    <row r="17352" spans="1:3" x14ac:dyDescent="0.3">
      <c r="A17352">
        <v>17.350000000000001</v>
      </c>
      <c r="B17352">
        <v>0</v>
      </c>
      <c r="C17352">
        <v>0</v>
      </c>
    </row>
    <row r="17353" spans="1:3" x14ac:dyDescent="0.3">
      <c r="A17353">
        <v>17.350999999999999</v>
      </c>
      <c r="B17353">
        <v>0</v>
      </c>
      <c r="C17353">
        <v>0</v>
      </c>
    </row>
    <row r="17354" spans="1:3" x14ac:dyDescent="0.3">
      <c r="A17354">
        <v>17.352</v>
      </c>
      <c r="B17354">
        <v>0</v>
      </c>
      <c r="C17354">
        <v>0</v>
      </c>
    </row>
    <row r="17355" spans="1:3" x14ac:dyDescent="0.3">
      <c r="A17355">
        <v>17.353000000000002</v>
      </c>
      <c r="B17355">
        <v>0</v>
      </c>
      <c r="C17355">
        <v>0</v>
      </c>
    </row>
    <row r="17356" spans="1:3" x14ac:dyDescent="0.3">
      <c r="A17356">
        <v>17.353999999999999</v>
      </c>
      <c r="B17356">
        <v>0</v>
      </c>
      <c r="C17356">
        <v>0</v>
      </c>
    </row>
    <row r="17357" spans="1:3" x14ac:dyDescent="0.3">
      <c r="A17357">
        <v>17.355</v>
      </c>
      <c r="B17357">
        <v>0</v>
      </c>
      <c r="C17357">
        <v>0</v>
      </c>
    </row>
    <row r="17358" spans="1:3" x14ac:dyDescent="0.3">
      <c r="A17358">
        <v>17.356000000000002</v>
      </c>
      <c r="B17358">
        <v>0</v>
      </c>
      <c r="C17358">
        <v>0</v>
      </c>
    </row>
    <row r="17359" spans="1:3" x14ac:dyDescent="0.3">
      <c r="A17359">
        <v>17.356999999999999</v>
      </c>
      <c r="B17359">
        <v>0</v>
      </c>
      <c r="C17359">
        <v>0</v>
      </c>
    </row>
    <row r="17360" spans="1:3" x14ac:dyDescent="0.3">
      <c r="A17360">
        <v>17.358000000000001</v>
      </c>
      <c r="B17360">
        <v>0</v>
      </c>
      <c r="C17360">
        <v>0</v>
      </c>
    </row>
    <row r="17361" spans="1:3" x14ac:dyDescent="0.3">
      <c r="A17361">
        <v>17.359000000000002</v>
      </c>
      <c r="B17361">
        <v>0</v>
      </c>
      <c r="C17361">
        <v>0</v>
      </c>
    </row>
    <row r="17362" spans="1:3" x14ac:dyDescent="0.3">
      <c r="A17362">
        <v>17.36</v>
      </c>
      <c r="B17362">
        <v>0</v>
      </c>
      <c r="C17362">
        <v>0</v>
      </c>
    </row>
    <row r="17363" spans="1:3" x14ac:dyDescent="0.3">
      <c r="A17363">
        <v>17.361000000000001</v>
      </c>
      <c r="B17363">
        <v>0</v>
      </c>
      <c r="C17363">
        <v>0</v>
      </c>
    </row>
    <row r="17364" spans="1:3" x14ac:dyDescent="0.3">
      <c r="A17364">
        <v>17.361999999999998</v>
      </c>
      <c r="B17364">
        <v>0</v>
      </c>
      <c r="C17364">
        <v>0</v>
      </c>
    </row>
    <row r="17365" spans="1:3" x14ac:dyDescent="0.3">
      <c r="A17365">
        <v>17.363</v>
      </c>
      <c r="B17365">
        <v>0</v>
      </c>
      <c r="C17365">
        <v>0</v>
      </c>
    </row>
    <row r="17366" spans="1:3" x14ac:dyDescent="0.3">
      <c r="A17366">
        <v>17.364000000000001</v>
      </c>
      <c r="B17366">
        <v>0</v>
      </c>
      <c r="C17366">
        <v>0</v>
      </c>
    </row>
    <row r="17367" spans="1:3" x14ac:dyDescent="0.3">
      <c r="A17367">
        <v>17.364999999999998</v>
      </c>
      <c r="B17367">
        <v>0</v>
      </c>
      <c r="C17367">
        <v>0</v>
      </c>
    </row>
    <row r="17368" spans="1:3" x14ac:dyDescent="0.3">
      <c r="A17368">
        <v>17.366</v>
      </c>
      <c r="B17368">
        <v>0</v>
      </c>
      <c r="C17368">
        <v>0</v>
      </c>
    </row>
    <row r="17369" spans="1:3" x14ac:dyDescent="0.3">
      <c r="A17369">
        <v>17.367000000000001</v>
      </c>
      <c r="B17369">
        <v>0</v>
      </c>
      <c r="C17369">
        <v>0</v>
      </c>
    </row>
    <row r="17370" spans="1:3" x14ac:dyDescent="0.3">
      <c r="A17370">
        <v>17.367999999999999</v>
      </c>
      <c r="B17370">
        <v>0</v>
      </c>
      <c r="C17370">
        <v>0</v>
      </c>
    </row>
    <row r="17371" spans="1:3" x14ac:dyDescent="0.3">
      <c r="A17371">
        <v>17.369</v>
      </c>
      <c r="B17371">
        <v>0</v>
      </c>
      <c r="C17371">
        <v>0</v>
      </c>
    </row>
    <row r="17372" spans="1:3" x14ac:dyDescent="0.3">
      <c r="A17372">
        <v>17.37</v>
      </c>
      <c r="B17372">
        <v>0</v>
      </c>
      <c r="C17372">
        <v>0</v>
      </c>
    </row>
    <row r="17373" spans="1:3" x14ac:dyDescent="0.3">
      <c r="A17373">
        <v>17.370999999999999</v>
      </c>
      <c r="B17373">
        <v>0</v>
      </c>
      <c r="C17373">
        <v>0</v>
      </c>
    </row>
    <row r="17374" spans="1:3" x14ac:dyDescent="0.3">
      <c r="A17374">
        <v>17.372</v>
      </c>
      <c r="B17374">
        <v>0</v>
      </c>
      <c r="C17374">
        <v>0</v>
      </c>
    </row>
    <row r="17375" spans="1:3" x14ac:dyDescent="0.3">
      <c r="A17375">
        <v>17.373000000000001</v>
      </c>
      <c r="B17375">
        <v>0</v>
      </c>
      <c r="C17375">
        <v>0</v>
      </c>
    </row>
    <row r="17376" spans="1:3" x14ac:dyDescent="0.3">
      <c r="A17376">
        <v>17.373999999999999</v>
      </c>
      <c r="B17376">
        <v>0</v>
      </c>
      <c r="C17376">
        <v>0</v>
      </c>
    </row>
    <row r="17377" spans="1:3" x14ac:dyDescent="0.3">
      <c r="A17377">
        <v>17.375</v>
      </c>
      <c r="B17377">
        <v>0</v>
      </c>
      <c r="C17377">
        <v>0</v>
      </c>
    </row>
    <row r="17378" spans="1:3" x14ac:dyDescent="0.3">
      <c r="A17378">
        <v>17.376000000000001</v>
      </c>
      <c r="B17378">
        <v>0</v>
      </c>
      <c r="C17378">
        <v>0</v>
      </c>
    </row>
    <row r="17379" spans="1:3" x14ac:dyDescent="0.3">
      <c r="A17379">
        <v>17.376999999999999</v>
      </c>
      <c r="B17379">
        <v>0</v>
      </c>
      <c r="C17379">
        <v>0</v>
      </c>
    </row>
    <row r="17380" spans="1:3" x14ac:dyDescent="0.3">
      <c r="A17380">
        <v>17.378</v>
      </c>
      <c r="B17380">
        <v>0</v>
      </c>
      <c r="C17380">
        <v>0</v>
      </c>
    </row>
    <row r="17381" spans="1:3" x14ac:dyDescent="0.3">
      <c r="A17381">
        <v>17.379000000000001</v>
      </c>
      <c r="B17381">
        <v>0</v>
      </c>
      <c r="C17381">
        <v>0</v>
      </c>
    </row>
    <row r="17382" spans="1:3" x14ac:dyDescent="0.3">
      <c r="A17382">
        <v>17.38</v>
      </c>
      <c r="B17382">
        <v>0</v>
      </c>
      <c r="C17382">
        <v>0</v>
      </c>
    </row>
    <row r="17383" spans="1:3" x14ac:dyDescent="0.3">
      <c r="A17383">
        <v>17.381</v>
      </c>
      <c r="B17383">
        <v>0</v>
      </c>
      <c r="C17383">
        <v>0</v>
      </c>
    </row>
    <row r="17384" spans="1:3" x14ac:dyDescent="0.3">
      <c r="A17384">
        <v>17.382000000000001</v>
      </c>
      <c r="B17384">
        <v>0</v>
      </c>
      <c r="C17384">
        <v>0</v>
      </c>
    </row>
    <row r="17385" spans="1:3" x14ac:dyDescent="0.3">
      <c r="A17385">
        <v>17.382999999999999</v>
      </c>
      <c r="B17385">
        <v>0</v>
      </c>
      <c r="C17385">
        <v>0</v>
      </c>
    </row>
    <row r="17386" spans="1:3" x14ac:dyDescent="0.3">
      <c r="A17386">
        <v>17.384</v>
      </c>
      <c r="B17386">
        <v>0</v>
      </c>
      <c r="C17386">
        <v>0</v>
      </c>
    </row>
    <row r="17387" spans="1:3" x14ac:dyDescent="0.3">
      <c r="A17387">
        <v>17.385000000000002</v>
      </c>
      <c r="B17387">
        <v>0</v>
      </c>
      <c r="C17387">
        <v>0</v>
      </c>
    </row>
    <row r="17388" spans="1:3" x14ac:dyDescent="0.3">
      <c r="A17388">
        <v>17.385999999999999</v>
      </c>
      <c r="B17388">
        <v>0</v>
      </c>
      <c r="C17388">
        <v>0</v>
      </c>
    </row>
    <row r="17389" spans="1:3" x14ac:dyDescent="0.3">
      <c r="A17389">
        <v>17.387</v>
      </c>
      <c r="B17389">
        <v>0</v>
      </c>
      <c r="C17389">
        <v>0</v>
      </c>
    </row>
    <row r="17390" spans="1:3" x14ac:dyDescent="0.3">
      <c r="A17390">
        <v>17.388000000000002</v>
      </c>
      <c r="B17390">
        <v>0</v>
      </c>
      <c r="C17390">
        <v>0</v>
      </c>
    </row>
    <row r="17391" spans="1:3" x14ac:dyDescent="0.3">
      <c r="A17391">
        <v>17.388999999999999</v>
      </c>
      <c r="B17391">
        <v>0</v>
      </c>
      <c r="C17391">
        <v>0</v>
      </c>
    </row>
    <row r="17392" spans="1:3" x14ac:dyDescent="0.3">
      <c r="A17392">
        <v>17.39</v>
      </c>
      <c r="B17392">
        <v>0</v>
      </c>
      <c r="C17392">
        <v>0</v>
      </c>
    </row>
    <row r="17393" spans="1:3" x14ac:dyDescent="0.3">
      <c r="A17393">
        <v>17.390999999999998</v>
      </c>
      <c r="B17393">
        <v>0</v>
      </c>
      <c r="C17393">
        <v>0</v>
      </c>
    </row>
    <row r="17394" spans="1:3" x14ac:dyDescent="0.3">
      <c r="A17394">
        <v>17.391999999999999</v>
      </c>
      <c r="B17394">
        <v>0</v>
      </c>
      <c r="C17394">
        <v>0</v>
      </c>
    </row>
    <row r="17395" spans="1:3" x14ac:dyDescent="0.3">
      <c r="A17395">
        <v>17.393000000000001</v>
      </c>
      <c r="B17395">
        <v>0</v>
      </c>
      <c r="C17395">
        <v>0</v>
      </c>
    </row>
    <row r="17396" spans="1:3" x14ac:dyDescent="0.3">
      <c r="A17396">
        <v>17.393999999999998</v>
      </c>
      <c r="B17396">
        <v>0</v>
      </c>
      <c r="C17396">
        <v>0</v>
      </c>
    </row>
    <row r="17397" spans="1:3" x14ac:dyDescent="0.3">
      <c r="A17397">
        <v>17.395</v>
      </c>
      <c r="B17397">
        <v>0</v>
      </c>
      <c r="C17397">
        <v>0</v>
      </c>
    </row>
    <row r="17398" spans="1:3" x14ac:dyDescent="0.3">
      <c r="A17398">
        <v>17.396000000000001</v>
      </c>
      <c r="B17398">
        <v>0</v>
      </c>
      <c r="C17398">
        <v>0</v>
      </c>
    </row>
    <row r="17399" spans="1:3" x14ac:dyDescent="0.3">
      <c r="A17399">
        <v>17.396999999999998</v>
      </c>
      <c r="B17399">
        <v>0</v>
      </c>
      <c r="C17399">
        <v>0</v>
      </c>
    </row>
    <row r="17400" spans="1:3" x14ac:dyDescent="0.3">
      <c r="A17400">
        <v>17.398</v>
      </c>
      <c r="B17400">
        <v>0</v>
      </c>
      <c r="C17400">
        <v>0</v>
      </c>
    </row>
    <row r="17401" spans="1:3" x14ac:dyDescent="0.3">
      <c r="A17401">
        <v>17.399000000000001</v>
      </c>
      <c r="B17401">
        <v>0</v>
      </c>
      <c r="C17401">
        <v>0</v>
      </c>
    </row>
    <row r="17402" spans="1:3" x14ac:dyDescent="0.3">
      <c r="A17402">
        <v>17.399999999999999</v>
      </c>
      <c r="B17402">
        <v>0</v>
      </c>
      <c r="C17402">
        <v>0</v>
      </c>
    </row>
    <row r="17403" spans="1:3" x14ac:dyDescent="0.3">
      <c r="A17403">
        <v>17.401</v>
      </c>
      <c r="B17403">
        <v>0</v>
      </c>
      <c r="C17403">
        <v>0</v>
      </c>
    </row>
    <row r="17404" spans="1:3" x14ac:dyDescent="0.3">
      <c r="A17404">
        <v>17.402000000000001</v>
      </c>
      <c r="B17404">
        <v>0</v>
      </c>
      <c r="C17404">
        <v>0</v>
      </c>
    </row>
    <row r="17405" spans="1:3" x14ac:dyDescent="0.3">
      <c r="A17405">
        <v>17.402999999999999</v>
      </c>
      <c r="B17405">
        <v>0</v>
      </c>
      <c r="C17405">
        <v>0</v>
      </c>
    </row>
    <row r="17406" spans="1:3" x14ac:dyDescent="0.3">
      <c r="A17406">
        <v>17.404</v>
      </c>
      <c r="B17406">
        <v>0</v>
      </c>
      <c r="C17406">
        <v>0</v>
      </c>
    </row>
    <row r="17407" spans="1:3" x14ac:dyDescent="0.3">
      <c r="A17407">
        <v>17.405000000000001</v>
      </c>
      <c r="B17407">
        <v>0</v>
      </c>
      <c r="C17407">
        <v>0</v>
      </c>
    </row>
    <row r="17408" spans="1:3" x14ac:dyDescent="0.3">
      <c r="A17408">
        <v>17.405999999999999</v>
      </c>
      <c r="B17408">
        <v>0</v>
      </c>
      <c r="C17408">
        <v>0</v>
      </c>
    </row>
    <row r="17409" spans="1:3" x14ac:dyDescent="0.3">
      <c r="A17409">
        <v>17.407</v>
      </c>
      <c r="B17409">
        <v>0</v>
      </c>
      <c r="C17409">
        <v>0</v>
      </c>
    </row>
    <row r="17410" spans="1:3" x14ac:dyDescent="0.3">
      <c r="A17410">
        <v>17.408000000000001</v>
      </c>
      <c r="B17410">
        <v>0</v>
      </c>
      <c r="C17410">
        <v>0</v>
      </c>
    </row>
    <row r="17411" spans="1:3" x14ac:dyDescent="0.3">
      <c r="A17411">
        <v>17.408999999999999</v>
      </c>
      <c r="B17411">
        <v>0</v>
      </c>
      <c r="C17411">
        <v>0</v>
      </c>
    </row>
    <row r="17412" spans="1:3" x14ac:dyDescent="0.3">
      <c r="A17412">
        <v>17.41</v>
      </c>
      <c r="B17412">
        <v>0</v>
      </c>
      <c r="C17412">
        <v>0</v>
      </c>
    </row>
    <row r="17413" spans="1:3" x14ac:dyDescent="0.3">
      <c r="A17413">
        <v>17.411000000000001</v>
      </c>
      <c r="B17413">
        <v>0</v>
      </c>
      <c r="C17413">
        <v>0</v>
      </c>
    </row>
    <row r="17414" spans="1:3" x14ac:dyDescent="0.3">
      <c r="A17414">
        <v>17.411999999999999</v>
      </c>
      <c r="B17414">
        <v>0</v>
      </c>
      <c r="C17414">
        <v>0</v>
      </c>
    </row>
    <row r="17415" spans="1:3" x14ac:dyDescent="0.3">
      <c r="A17415">
        <v>17.413</v>
      </c>
      <c r="B17415">
        <v>0</v>
      </c>
      <c r="C17415">
        <v>0</v>
      </c>
    </row>
    <row r="17416" spans="1:3" x14ac:dyDescent="0.3">
      <c r="A17416">
        <v>17.414000000000001</v>
      </c>
      <c r="B17416">
        <v>0</v>
      </c>
      <c r="C17416">
        <v>0</v>
      </c>
    </row>
    <row r="17417" spans="1:3" x14ac:dyDescent="0.3">
      <c r="A17417">
        <v>17.414999999999999</v>
      </c>
      <c r="B17417">
        <v>0</v>
      </c>
      <c r="C17417">
        <v>0</v>
      </c>
    </row>
    <row r="17418" spans="1:3" x14ac:dyDescent="0.3">
      <c r="A17418">
        <v>17.416</v>
      </c>
      <c r="B17418">
        <v>0</v>
      </c>
      <c r="C17418">
        <v>0</v>
      </c>
    </row>
    <row r="17419" spans="1:3" x14ac:dyDescent="0.3">
      <c r="A17419">
        <v>17.417000000000002</v>
      </c>
      <c r="B17419">
        <v>0</v>
      </c>
      <c r="C17419">
        <v>0</v>
      </c>
    </row>
    <row r="17420" spans="1:3" x14ac:dyDescent="0.3">
      <c r="A17420">
        <v>17.417999999999999</v>
      </c>
      <c r="B17420">
        <v>0</v>
      </c>
      <c r="C17420">
        <v>0</v>
      </c>
    </row>
    <row r="17421" spans="1:3" x14ac:dyDescent="0.3">
      <c r="A17421">
        <v>17.419</v>
      </c>
      <c r="B17421">
        <v>0</v>
      </c>
      <c r="C17421">
        <v>0</v>
      </c>
    </row>
    <row r="17422" spans="1:3" x14ac:dyDescent="0.3">
      <c r="A17422">
        <v>17.420000000000002</v>
      </c>
      <c r="B17422">
        <v>0</v>
      </c>
      <c r="C17422">
        <v>0</v>
      </c>
    </row>
    <row r="17423" spans="1:3" x14ac:dyDescent="0.3">
      <c r="A17423">
        <v>17.420999999999999</v>
      </c>
      <c r="B17423">
        <v>0</v>
      </c>
      <c r="C17423">
        <v>0</v>
      </c>
    </row>
    <row r="17424" spans="1:3" x14ac:dyDescent="0.3">
      <c r="A17424">
        <v>17.422000000000001</v>
      </c>
      <c r="B17424">
        <v>0</v>
      </c>
      <c r="C17424">
        <v>0</v>
      </c>
    </row>
    <row r="17425" spans="1:3" x14ac:dyDescent="0.3">
      <c r="A17425">
        <v>17.422999999999998</v>
      </c>
      <c r="B17425">
        <v>0</v>
      </c>
      <c r="C17425">
        <v>0</v>
      </c>
    </row>
    <row r="17426" spans="1:3" x14ac:dyDescent="0.3">
      <c r="A17426">
        <v>17.423999999999999</v>
      </c>
      <c r="B17426">
        <v>0</v>
      </c>
      <c r="C17426">
        <v>0</v>
      </c>
    </row>
    <row r="17427" spans="1:3" x14ac:dyDescent="0.3">
      <c r="A17427">
        <v>17.425000000000001</v>
      </c>
      <c r="B17427">
        <v>0</v>
      </c>
      <c r="C17427">
        <v>0</v>
      </c>
    </row>
    <row r="17428" spans="1:3" x14ac:dyDescent="0.3">
      <c r="A17428">
        <v>17.425999999999998</v>
      </c>
      <c r="B17428">
        <v>0</v>
      </c>
      <c r="C17428">
        <v>0</v>
      </c>
    </row>
    <row r="17429" spans="1:3" x14ac:dyDescent="0.3">
      <c r="A17429">
        <v>17.427</v>
      </c>
      <c r="B17429">
        <v>0</v>
      </c>
      <c r="C17429">
        <v>0</v>
      </c>
    </row>
    <row r="17430" spans="1:3" x14ac:dyDescent="0.3">
      <c r="A17430">
        <v>17.428000000000001</v>
      </c>
      <c r="B17430">
        <v>0</v>
      </c>
      <c r="C17430">
        <v>0</v>
      </c>
    </row>
    <row r="17431" spans="1:3" x14ac:dyDescent="0.3">
      <c r="A17431">
        <v>17.428999999999998</v>
      </c>
      <c r="B17431">
        <v>0</v>
      </c>
      <c r="C17431">
        <v>0</v>
      </c>
    </row>
    <row r="17432" spans="1:3" x14ac:dyDescent="0.3">
      <c r="A17432">
        <v>17.43</v>
      </c>
      <c r="B17432">
        <v>0</v>
      </c>
      <c r="C17432">
        <v>0</v>
      </c>
    </row>
    <row r="17433" spans="1:3" x14ac:dyDescent="0.3">
      <c r="A17433">
        <v>17.431000000000001</v>
      </c>
      <c r="B17433">
        <v>0</v>
      </c>
      <c r="C17433">
        <v>0</v>
      </c>
    </row>
    <row r="17434" spans="1:3" x14ac:dyDescent="0.3">
      <c r="A17434">
        <v>17.431999999999999</v>
      </c>
      <c r="B17434">
        <v>0</v>
      </c>
      <c r="C17434">
        <v>0</v>
      </c>
    </row>
    <row r="17435" spans="1:3" x14ac:dyDescent="0.3">
      <c r="A17435">
        <v>17.433</v>
      </c>
      <c r="B17435">
        <v>0</v>
      </c>
      <c r="C17435">
        <v>0</v>
      </c>
    </row>
    <row r="17436" spans="1:3" x14ac:dyDescent="0.3">
      <c r="A17436">
        <v>17.434000000000001</v>
      </c>
      <c r="B17436">
        <v>0</v>
      </c>
      <c r="C17436">
        <v>0</v>
      </c>
    </row>
    <row r="17437" spans="1:3" x14ac:dyDescent="0.3">
      <c r="A17437">
        <v>17.434999999999999</v>
      </c>
      <c r="B17437">
        <v>0</v>
      </c>
      <c r="C17437">
        <v>0</v>
      </c>
    </row>
    <row r="17438" spans="1:3" x14ac:dyDescent="0.3">
      <c r="A17438">
        <v>17.436</v>
      </c>
      <c r="B17438">
        <v>0</v>
      </c>
      <c r="C17438">
        <v>0</v>
      </c>
    </row>
    <row r="17439" spans="1:3" x14ac:dyDescent="0.3">
      <c r="A17439">
        <v>17.437000000000001</v>
      </c>
      <c r="B17439">
        <v>0</v>
      </c>
      <c r="C17439">
        <v>0</v>
      </c>
    </row>
    <row r="17440" spans="1:3" x14ac:dyDescent="0.3">
      <c r="A17440">
        <v>17.437999999999999</v>
      </c>
      <c r="B17440">
        <v>0</v>
      </c>
      <c r="C17440">
        <v>0</v>
      </c>
    </row>
    <row r="17441" spans="1:3" x14ac:dyDescent="0.3">
      <c r="A17441">
        <v>17.439</v>
      </c>
      <c r="B17441">
        <v>0</v>
      </c>
      <c r="C17441">
        <v>0</v>
      </c>
    </row>
    <row r="17442" spans="1:3" x14ac:dyDescent="0.3">
      <c r="A17442">
        <v>17.440000000000001</v>
      </c>
      <c r="B17442">
        <v>0</v>
      </c>
      <c r="C17442">
        <v>0</v>
      </c>
    </row>
    <row r="17443" spans="1:3" x14ac:dyDescent="0.3">
      <c r="A17443">
        <v>17.440999999999999</v>
      </c>
      <c r="B17443">
        <v>0</v>
      </c>
      <c r="C17443">
        <v>0</v>
      </c>
    </row>
    <row r="17444" spans="1:3" x14ac:dyDescent="0.3">
      <c r="A17444">
        <v>17.442</v>
      </c>
      <c r="B17444">
        <v>0</v>
      </c>
      <c r="C17444">
        <v>0</v>
      </c>
    </row>
    <row r="17445" spans="1:3" x14ac:dyDescent="0.3">
      <c r="A17445">
        <v>17.443000000000001</v>
      </c>
      <c r="B17445">
        <v>0</v>
      </c>
      <c r="C17445">
        <v>0</v>
      </c>
    </row>
    <row r="17446" spans="1:3" x14ac:dyDescent="0.3">
      <c r="A17446">
        <v>17.443999999999999</v>
      </c>
      <c r="B17446">
        <v>0</v>
      </c>
      <c r="C17446">
        <v>0</v>
      </c>
    </row>
    <row r="17447" spans="1:3" x14ac:dyDescent="0.3">
      <c r="A17447">
        <v>17.445</v>
      </c>
      <c r="B17447">
        <v>0</v>
      </c>
      <c r="C17447">
        <v>0</v>
      </c>
    </row>
    <row r="17448" spans="1:3" x14ac:dyDescent="0.3">
      <c r="A17448">
        <v>17.446000000000002</v>
      </c>
      <c r="B17448">
        <v>0</v>
      </c>
      <c r="C17448">
        <v>0</v>
      </c>
    </row>
    <row r="17449" spans="1:3" x14ac:dyDescent="0.3">
      <c r="A17449">
        <v>17.446999999999999</v>
      </c>
      <c r="B17449">
        <v>0</v>
      </c>
      <c r="C17449">
        <v>0</v>
      </c>
    </row>
    <row r="17450" spans="1:3" x14ac:dyDescent="0.3">
      <c r="A17450">
        <v>17.448</v>
      </c>
      <c r="B17450">
        <v>0</v>
      </c>
      <c r="C17450">
        <v>0</v>
      </c>
    </row>
    <row r="17451" spans="1:3" x14ac:dyDescent="0.3">
      <c r="A17451">
        <v>17.449000000000002</v>
      </c>
      <c r="B17451">
        <v>0</v>
      </c>
      <c r="C17451">
        <v>0</v>
      </c>
    </row>
    <row r="17452" spans="1:3" x14ac:dyDescent="0.3">
      <c r="A17452">
        <v>17.45</v>
      </c>
      <c r="B17452">
        <v>0</v>
      </c>
      <c r="C17452">
        <v>0</v>
      </c>
    </row>
    <row r="17453" spans="1:3" x14ac:dyDescent="0.3">
      <c r="A17453">
        <v>17.451000000000001</v>
      </c>
      <c r="B17453">
        <v>0</v>
      </c>
      <c r="C17453">
        <v>0</v>
      </c>
    </row>
    <row r="17454" spans="1:3" x14ac:dyDescent="0.3">
      <c r="A17454">
        <v>17.452000000000002</v>
      </c>
      <c r="B17454">
        <v>0</v>
      </c>
      <c r="C17454">
        <v>0</v>
      </c>
    </row>
    <row r="17455" spans="1:3" x14ac:dyDescent="0.3">
      <c r="A17455">
        <v>17.452999999999999</v>
      </c>
      <c r="B17455">
        <v>0</v>
      </c>
      <c r="C17455">
        <v>0</v>
      </c>
    </row>
    <row r="17456" spans="1:3" x14ac:dyDescent="0.3">
      <c r="A17456">
        <v>17.454000000000001</v>
      </c>
      <c r="B17456">
        <v>0</v>
      </c>
      <c r="C17456">
        <v>0</v>
      </c>
    </row>
    <row r="17457" spans="1:3" x14ac:dyDescent="0.3">
      <c r="A17457">
        <v>17.454999999999998</v>
      </c>
      <c r="B17457">
        <v>0</v>
      </c>
      <c r="C17457">
        <v>0</v>
      </c>
    </row>
    <row r="17458" spans="1:3" x14ac:dyDescent="0.3">
      <c r="A17458">
        <v>17.456</v>
      </c>
      <c r="B17458">
        <v>0</v>
      </c>
      <c r="C17458">
        <v>0</v>
      </c>
    </row>
    <row r="17459" spans="1:3" x14ac:dyDescent="0.3">
      <c r="A17459">
        <v>17.457000000000001</v>
      </c>
      <c r="B17459">
        <v>0</v>
      </c>
      <c r="C17459">
        <v>0</v>
      </c>
    </row>
    <row r="17460" spans="1:3" x14ac:dyDescent="0.3">
      <c r="A17460">
        <v>17.457999999999998</v>
      </c>
      <c r="B17460">
        <v>0</v>
      </c>
      <c r="C17460">
        <v>0</v>
      </c>
    </row>
    <row r="17461" spans="1:3" x14ac:dyDescent="0.3">
      <c r="A17461">
        <v>17.459</v>
      </c>
      <c r="B17461">
        <v>0</v>
      </c>
      <c r="C17461">
        <v>0</v>
      </c>
    </row>
    <row r="17462" spans="1:3" x14ac:dyDescent="0.3">
      <c r="A17462">
        <v>17.46</v>
      </c>
      <c r="B17462">
        <v>0</v>
      </c>
      <c r="C17462">
        <v>0</v>
      </c>
    </row>
    <row r="17463" spans="1:3" x14ac:dyDescent="0.3">
      <c r="A17463">
        <v>17.460999999999999</v>
      </c>
      <c r="B17463">
        <v>0</v>
      </c>
      <c r="C17463">
        <v>0</v>
      </c>
    </row>
    <row r="17464" spans="1:3" x14ac:dyDescent="0.3">
      <c r="A17464">
        <v>17.462</v>
      </c>
      <c r="B17464">
        <v>0</v>
      </c>
      <c r="C17464">
        <v>0</v>
      </c>
    </row>
    <row r="17465" spans="1:3" x14ac:dyDescent="0.3">
      <c r="A17465">
        <v>17.463000000000001</v>
      </c>
      <c r="B17465">
        <v>0</v>
      </c>
      <c r="C17465">
        <v>0</v>
      </c>
    </row>
    <row r="17466" spans="1:3" x14ac:dyDescent="0.3">
      <c r="A17466">
        <v>17.463999999999999</v>
      </c>
      <c r="B17466">
        <v>0</v>
      </c>
      <c r="C17466">
        <v>0</v>
      </c>
    </row>
    <row r="17467" spans="1:3" x14ac:dyDescent="0.3">
      <c r="A17467">
        <v>17.465</v>
      </c>
      <c r="B17467">
        <v>0</v>
      </c>
      <c r="C17467">
        <v>0</v>
      </c>
    </row>
    <row r="17468" spans="1:3" x14ac:dyDescent="0.3">
      <c r="A17468">
        <v>17.466000000000001</v>
      </c>
      <c r="B17468">
        <v>0</v>
      </c>
      <c r="C17468">
        <v>0</v>
      </c>
    </row>
    <row r="17469" spans="1:3" x14ac:dyDescent="0.3">
      <c r="A17469">
        <v>17.466999999999999</v>
      </c>
      <c r="B17469">
        <v>0</v>
      </c>
      <c r="C17469">
        <v>0</v>
      </c>
    </row>
    <row r="17470" spans="1:3" x14ac:dyDescent="0.3">
      <c r="A17470">
        <v>17.468</v>
      </c>
      <c r="B17470">
        <v>0</v>
      </c>
      <c r="C17470">
        <v>0</v>
      </c>
    </row>
    <row r="17471" spans="1:3" x14ac:dyDescent="0.3">
      <c r="A17471">
        <v>17.469000000000001</v>
      </c>
      <c r="B17471">
        <v>0</v>
      </c>
      <c r="C17471">
        <v>0</v>
      </c>
    </row>
    <row r="17472" spans="1:3" x14ac:dyDescent="0.3">
      <c r="A17472">
        <v>17.47</v>
      </c>
      <c r="B17472">
        <v>0</v>
      </c>
      <c r="C17472">
        <v>0</v>
      </c>
    </row>
    <row r="17473" spans="1:3" x14ac:dyDescent="0.3">
      <c r="A17473">
        <v>17.471</v>
      </c>
      <c r="B17473">
        <v>0</v>
      </c>
      <c r="C17473">
        <v>0</v>
      </c>
    </row>
    <row r="17474" spans="1:3" x14ac:dyDescent="0.3">
      <c r="A17474">
        <v>17.472000000000001</v>
      </c>
      <c r="B17474">
        <v>0</v>
      </c>
      <c r="C17474">
        <v>0</v>
      </c>
    </row>
    <row r="17475" spans="1:3" x14ac:dyDescent="0.3">
      <c r="A17475">
        <v>17.472999999999999</v>
      </c>
      <c r="B17475">
        <v>0</v>
      </c>
      <c r="C17475">
        <v>0</v>
      </c>
    </row>
    <row r="17476" spans="1:3" x14ac:dyDescent="0.3">
      <c r="A17476">
        <v>17.474</v>
      </c>
      <c r="B17476">
        <v>0</v>
      </c>
      <c r="C17476">
        <v>0</v>
      </c>
    </row>
    <row r="17477" spans="1:3" x14ac:dyDescent="0.3">
      <c r="A17477">
        <v>17.475000000000001</v>
      </c>
      <c r="B17477">
        <v>0</v>
      </c>
      <c r="C17477">
        <v>0</v>
      </c>
    </row>
    <row r="17478" spans="1:3" x14ac:dyDescent="0.3">
      <c r="A17478">
        <v>17.475999999999999</v>
      </c>
      <c r="B17478">
        <v>0</v>
      </c>
      <c r="C17478">
        <v>0</v>
      </c>
    </row>
    <row r="17479" spans="1:3" x14ac:dyDescent="0.3">
      <c r="A17479">
        <v>17.477</v>
      </c>
      <c r="B17479">
        <v>0</v>
      </c>
      <c r="C17479">
        <v>0</v>
      </c>
    </row>
    <row r="17480" spans="1:3" x14ac:dyDescent="0.3">
      <c r="A17480">
        <v>17.478000000000002</v>
      </c>
      <c r="B17480">
        <v>0</v>
      </c>
      <c r="C17480">
        <v>0</v>
      </c>
    </row>
    <row r="17481" spans="1:3" x14ac:dyDescent="0.3">
      <c r="A17481">
        <v>17.478999999999999</v>
      </c>
      <c r="B17481">
        <v>0</v>
      </c>
      <c r="C17481">
        <v>0</v>
      </c>
    </row>
    <row r="17482" spans="1:3" x14ac:dyDescent="0.3">
      <c r="A17482">
        <v>17.48</v>
      </c>
      <c r="B17482">
        <v>0</v>
      </c>
      <c r="C17482">
        <v>0</v>
      </c>
    </row>
    <row r="17483" spans="1:3" x14ac:dyDescent="0.3">
      <c r="A17483">
        <v>17.481000000000002</v>
      </c>
      <c r="B17483">
        <v>0</v>
      </c>
      <c r="C17483">
        <v>0</v>
      </c>
    </row>
    <row r="17484" spans="1:3" x14ac:dyDescent="0.3">
      <c r="A17484">
        <v>17.481999999999999</v>
      </c>
      <c r="B17484">
        <v>0</v>
      </c>
      <c r="C17484">
        <v>0</v>
      </c>
    </row>
    <row r="17485" spans="1:3" x14ac:dyDescent="0.3">
      <c r="A17485">
        <v>17.483000000000001</v>
      </c>
      <c r="B17485">
        <v>0</v>
      </c>
      <c r="C17485">
        <v>0</v>
      </c>
    </row>
    <row r="17486" spans="1:3" x14ac:dyDescent="0.3">
      <c r="A17486">
        <v>17.484000000000002</v>
      </c>
      <c r="B17486">
        <v>0</v>
      </c>
      <c r="C17486">
        <v>0</v>
      </c>
    </row>
    <row r="17487" spans="1:3" x14ac:dyDescent="0.3">
      <c r="A17487">
        <v>17.484999999999999</v>
      </c>
      <c r="B17487">
        <v>0</v>
      </c>
      <c r="C17487">
        <v>0</v>
      </c>
    </row>
    <row r="17488" spans="1:3" x14ac:dyDescent="0.3">
      <c r="A17488">
        <v>17.486000000000001</v>
      </c>
      <c r="B17488">
        <v>0</v>
      </c>
      <c r="C17488">
        <v>0</v>
      </c>
    </row>
    <row r="17489" spans="1:3" x14ac:dyDescent="0.3">
      <c r="A17489">
        <v>17.486999999999998</v>
      </c>
      <c r="B17489">
        <v>0</v>
      </c>
      <c r="C17489">
        <v>0</v>
      </c>
    </row>
    <row r="17490" spans="1:3" x14ac:dyDescent="0.3">
      <c r="A17490">
        <v>17.488</v>
      </c>
      <c r="B17490">
        <v>0</v>
      </c>
      <c r="C17490">
        <v>0</v>
      </c>
    </row>
    <row r="17491" spans="1:3" x14ac:dyDescent="0.3">
      <c r="A17491">
        <v>17.489000000000001</v>
      </c>
      <c r="B17491">
        <v>0</v>
      </c>
      <c r="C17491">
        <v>0</v>
      </c>
    </row>
    <row r="17492" spans="1:3" x14ac:dyDescent="0.3">
      <c r="A17492">
        <v>17.489999999999998</v>
      </c>
      <c r="B17492">
        <v>0</v>
      </c>
      <c r="C17492">
        <v>0</v>
      </c>
    </row>
    <row r="17493" spans="1:3" x14ac:dyDescent="0.3">
      <c r="A17493">
        <v>17.491</v>
      </c>
      <c r="B17493">
        <v>0</v>
      </c>
      <c r="C17493">
        <v>0</v>
      </c>
    </row>
    <row r="17494" spans="1:3" x14ac:dyDescent="0.3">
      <c r="A17494">
        <v>17.492000000000001</v>
      </c>
      <c r="B17494">
        <v>0</v>
      </c>
      <c r="C17494">
        <v>0</v>
      </c>
    </row>
    <row r="17495" spans="1:3" x14ac:dyDescent="0.3">
      <c r="A17495">
        <v>17.492999999999999</v>
      </c>
      <c r="B17495">
        <v>0</v>
      </c>
      <c r="C17495">
        <v>0</v>
      </c>
    </row>
    <row r="17496" spans="1:3" x14ac:dyDescent="0.3">
      <c r="A17496">
        <v>17.494</v>
      </c>
      <c r="B17496">
        <v>0</v>
      </c>
      <c r="C17496">
        <v>0</v>
      </c>
    </row>
    <row r="17497" spans="1:3" x14ac:dyDescent="0.3">
      <c r="A17497">
        <v>17.495000000000001</v>
      </c>
      <c r="B17497">
        <v>0</v>
      </c>
      <c r="C17497">
        <v>0</v>
      </c>
    </row>
    <row r="17498" spans="1:3" x14ac:dyDescent="0.3">
      <c r="A17498">
        <v>17.495999999999999</v>
      </c>
      <c r="B17498">
        <v>0</v>
      </c>
      <c r="C17498">
        <v>0</v>
      </c>
    </row>
    <row r="17499" spans="1:3" x14ac:dyDescent="0.3">
      <c r="A17499">
        <v>17.497</v>
      </c>
      <c r="B17499">
        <v>0</v>
      </c>
      <c r="C17499">
        <v>0</v>
      </c>
    </row>
    <row r="17500" spans="1:3" x14ac:dyDescent="0.3">
      <c r="A17500">
        <v>17.498000000000001</v>
      </c>
      <c r="B17500">
        <v>0</v>
      </c>
      <c r="C17500">
        <v>0</v>
      </c>
    </row>
    <row r="17501" spans="1:3" x14ac:dyDescent="0.3">
      <c r="A17501">
        <v>17.498999999999999</v>
      </c>
      <c r="B17501">
        <v>0</v>
      </c>
      <c r="C17501">
        <v>0</v>
      </c>
    </row>
    <row r="17502" spans="1:3" x14ac:dyDescent="0.3">
      <c r="A17502">
        <v>17.5</v>
      </c>
      <c r="B17502">
        <v>0</v>
      </c>
      <c r="C17502">
        <v>0</v>
      </c>
    </row>
    <row r="17503" spans="1:3" x14ac:dyDescent="0.3">
      <c r="A17503">
        <v>17.501000000000001</v>
      </c>
      <c r="B17503">
        <v>0</v>
      </c>
      <c r="C17503">
        <v>0</v>
      </c>
    </row>
    <row r="17504" spans="1:3" x14ac:dyDescent="0.3">
      <c r="A17504">
        <v>17.501999999999999</v>
      </c>
      <c r="B17504">
        <v>0</v>
      </c>
      <c r="C17504">
        <v>0</v>
      </c>
    </row>
    <row r="17505" spans="1:3" x14ac:dyDescent="0.3">
      <c r="A17505">
        <v>17.503</v>
      </c>
      <c r="B17505">
        <v>0</v>
      </c>
      <c r="C17505">
        <v>0</v>
      </c>
    </row>
    <row r="17506" spans="1:3" x14ac:dyDescent="0.3">
      <c r="A17506">
        <v>17.504000000000001</v>
      </c>
      <c r="B17506">
        <v>0</v>
      </c>
      <c r="C17506">
        <v>0</v>
      </c>
    </row>
    <row r="17507" spans="1:3" x14ac:dyDescent="0.3">
      <c r="A17507">
        <v>17.504999999999999</v>
      </c>
      <c r="B17507">
        <v>0</v>
      </c>
      <c r="C17507">
        <v>0</v>
      </c>
    </row>
    <row r="17508" spans="1:3" x14ac:dyDescent="0.3">
      <c r="A17508">
        <v>17.506</v>
      </c>
      <c r="B17508">
        <v>0</v>
      </c>
      <c r="C17508">
        <v>0</v>
      </c>
    </row>
    <row r="17509" spans="1:3" x14ac:dyDescent="0.3">
      <c r="A17509">
        <v>17.507000000000001</v>
      </c>
      <c r="B17509">
        <v>0</v>
      </c>
      <c r="C17509">
        <v>0</v>
      </c>
    </row>
    <row r="17510" spans="1:3" x14ac:dyDescent="0.3">
      <c r="A17510">
        <v>17.507999999999999</v>
      </c>
      <c r="B17510">
        <v>0</v>
      </c>
      <c r="C17510">
        <v>0</v>
      </c>
    </row>
    <row r="17511" spans="1:3" x14ac:dyDescent="0.3">
      <c r="A17511">
        <v>17.509</v>
      </c>
      <c r="B17511">
        <v>0</v>
      </c>
      <c r="C17511">
        <v>0</v>
      </c>
    </row>
    <row r="17512" spans="1:3" x14ac:dyDescent="0.3">
      <c r="A17512">
        <v>17.510000000000002</v>
      </c>
      <c r="B17512">
        <v>0</v>
      </c>
      <c r="C17512">
        <v>0</v>
      </c>
    </row>
    <row r="17513" spans="1:3" x14ac:dyDescent="0.3">
      <c r="A17513">
        <v>17.510999999999999</v>
      </c>
      <c r="B17513">
        <v>0</v>
      </c>
      <c r="C17513">
        <v>0</v>
      </c>
    </row>
    <row r="17514" spans="1:3" x14ac:dyDescent="0.3">
      <c r="A17514">
        <v>17.512</v>
      </c>
      <c r="B17514">
        <v>0</v>
      </c>
      <c r="C17514">
        <v>0</v>
      </c>
    </row>
    <row r="17515" spans="1:3" x14ac:dyDescent="0.3">
      <c r="A17515">
        <v>17.513000000000002</v>
      </c>
      <c r="B17515">
        <v>0</v>
      </c>
      <c r="C17515">
        <v>0</v>
      </c>
    </row>
    <row r="17516" spans="1:3" x14ac:dyDescent="0.3">
      <c r="A17516">
        <v>17.513999999999999</v>
      </c>
      <c r="B17516">
        <v>0</v>
      </c>
      <c r="C17516">
        <v>0</v>
      </c>
    </row>
    <row r="17517" spans="1:3" x14ac:dyDescent="0.3">
      <c r="A17517">
        <v>17.515000000000001</v>
      </c>
      <c r="B17517">
        <v>0</v>
      </c>
      <c r="C17517">
        <v>0</v>
      </c>
    </row>
    <row r="17518" spans="1:3" x14ac:dyDescent="0.3">
      <c r="A17518">
        <v>17.515999999999998</v>
      </c>
      <c r="B17518">
        <v>0</v>
      </c>
      <c r="C17518">
        <v>0</v>
      </c>
    </row>
    <row r="17519" spans="1:3" x14ac:dyDescent="0.3">
      <c r="A17519">
        <v>17.516999999999999</v>
      </c>
      <c r="B17519">
        <v>0</v>
      </c>
      <c r="C17519">
        <v>0</v>
      </c>
    </row>
    <row r="17520" spans="1:3" x14ac:dyDescent="0.3">
      <c r="A17520">
        <v>17.518000000000001</v>
      </c>
      <c r="B17520">
        <v>0</v>
      </c>
      <c r="C17520">
        <v>0</v>
      </c>
    </row>
    <row r="17521" spans="1:3" x14ac:dyDescent="0.3">
      <c r="A17521">
        <v>17.518999999999998</v>
      </c>
      <c r="B17521">
        <v>0</v>
      </c>
      <c r="C17521">
        <v>0</v>
      </c>
    </row>
    <row r="17522" spans="1:3" x14ac:dyDescent="0.3">
      <c r="A17522">
        <v>17.52</v>
      </c>
      <c r="B17522">
        <v>0</v>
      </c>
      <c r="C17522">
        <v>0</v>
      </c>
    </row>
    <row r="17523" spans="1:3" x14ac:dyDescent="0.3">
      <c r="A17523">
        <v>17.521000000000001</v>
      </c>
      <c r="B17523">
        <v>0</v>
      </c>
      <c r="C17523">
        <v>0</v>
      </c>
    </row>
    <row r="17524" spans="1:3" x14ac:dyDescent="0.3">
      <c r="A17524">
        <v>17.521999999999998</v>
      </c>
      <c r="B17524">
        <v>0</v>
      </c>
      <c r="C17524">
        <v>0</v>
      </c>
    </row>
    <row r="17525" spans="1:3" x14ac:dyDescent="0.3">
      <c r="A17525">
        <v>17.523</v>
      </c>
      <c r="B17525">
        <v>0</v>
      </c>
      <c r="C17525">
        <v>0</v>
      </c>
    </row>
    <row r="17526" spans="1:3" x14ac:dyDescent="0.3">
      <c r="A17526">
        <v>17.524000000000001</v>
      </c>
      <c r="B17526">
        <v>0</v>
      </c>
      <c r="C17526">
        <v>0</v>
      </c>
    </row>
    <row r="17527" spans="1:3" x14ac:dyDescent="0.3">
      <c r="A17527">
        <v>17.524999999999999</v>
      </c>
      <c r="B17527">
        <v>0</v>
      </c>
      <c r="C17527">
        <v>0</v>
      </c>
    </row>
    <row r="17528" spans="1:3" x14ac:dyDescent="0.3">
      <c r="A17528">
        <v>17.526</v>
      </c>
      <c r="B17528">
        <v>0</v>
      </c>
      <c r="C17528">
        <v>0</v>
      </c>
    </row>
    <row r="17529" spans="1:3" x14ac:dyDescent="0.3">
      <c r="A17529">
        <v>17.527000000000001</v>
      </c>
      <c r="B17529">
        <v>0</v>
      </c>
      <c r="C17529">
        <v>0</v>
      </c>
    </row>
    <row r="17530" spans="1:3" x14ac:dyDescent="0.3">
      <c r="A17530">
        <v>17.527999999999999</v>
      </c>
      <c r="B17530">
        <v>0</v>
      </c>
      <c r="C17530">
        <v>0</v>
      </c>
    </row>
    <row r="17531" spans="1:3" x14ac:dyDescent="0.3">
      <c r="A17531">
        <v>17.529</v>
      </c>
      <c r="B17531">
        <v>0</v>
      </c>
      <c r="C17531">
        <v>0</v>
      </c>
    </row>
    <row r="17532" spans="1:3" x14ac:dyDescent="0.3">
      <c r="A17532">
        <v>17.53</v>
      </c>
      <c r="B17532">
        <v>0</v>
      </c>
      <c r="C17532">
        <v>0</v>
      </c>
    </row>
    <row r="17533" spans="1:3" x14ac:dyDescent="0.3">
      <c r="A17533">
        <v>17.530999999999999</v>
      </c>
      <c r="B17533">
        <v>0</v>
      </c>
      <c r="C17533">
        <v>0</v>
      </c>
    </row>
    <row r="17534" spans="1:3" x14ac:dyDescent="0.3">
      <c r="A17534">
        <v>17.532</v>
      </c>
      <c r="B17534">
        <v>0</v>
      </c>
      <c r="C17534">
        <v>0</v>
      </c>
    </row>
    <row r="17535" spans="1:3" x14ac:dyDescent="0.3">
      <c r="A17535">
        <v>17.533000000000001</v>
      </c>
      <c r="B17535">
        <v>0</v>
      </c>
      <c r="C17535">
        <v>0</v>
      </c>
    </row>
    <row r="17536" spans="1:3" x14ac:dyDescent="0.3">
      <c r="A17536">
        <v>17.533999999999999</v>
      </c>
      <c r="B17536">
        <v>0</v>
      </c>
      <c r="C17536">
        <v>0</v>
      </c>
    </row>
    <row r="17537" spans="1:3" x14ac:dyDescent="0.3">
      <c r="A17537">
        <v>17.535</v>
      </c>
      <c r="B17537">
        <v>0</v>
      </c>
      <c r="C17537">
        <v>0</v>
      </c>
    </row>
    <row r="17538" spans="1:3" x14ac:dyDescent="0.3">
      <c r="A17538">
        <v>17.536000000000001</v>
      </c>
      <c r="B17538">
        <v>0</v>
      </c>
      <c r="C17538">
        <v>0</v>
      </c>
    </row>
    <row r="17539" spans="1:3" x14ac:dyDescent="0.3">
      <c r="A17539">
        <v>17.536999999999999</v>
      </c>
      <c r="B17539">
        <v>0</v>
      </c>
      <c r="C17539">
        <v>0</v>
      </c>
    </row>
    <row r="17540" spans="1:3" x14ac:dyDescent="0.3">
      <c r="A17540">
        <v>17.538</v>
      </c>
      <c r="B17540">
        <v>0</v>
      </c>
      <c r="C17540">
        <v>0</v>
      </c>
    </row>
    <row r="17541" spans="1:3" x14ac:dyDescent="0.3">
      <c r="A17541">
        <v>17.539000000000001</v>
      </c>
      <c r="B17541">
        <v>0</v>
      </c>
      <c r="C17541">
        <v>0</v>
      </c>
    </row>
    <row r="17542" spans="1:3" x14ac:dyDescent="0.3">
      <c r="A17542">
        <v>17.54</v>
      </c>
      <c r="B17542">
        <v>0</v>
      </c>
      <c r="C17542">
        <v>0</v>
      </c>
    </row>
    <row r="17543" spans="1:3" x14ac:dyDescent="0.3">
      <c r="A17543">
        <v>17.541</v>
      </c>
      <c r="B17543">
        <v>0</v>
      </c>
      <c r="C17543">
        <v>0</v>
      </c>
    </row>
    <row r="17544" spans="1:3" x14ac:dyDescent="0.3">
      <c r="A17544">
        <v>17.542000000000002</v>
      </c>
      <c r="B17544">
        <v>0</v>
      </c>
      <c r="C17544">
        <v>0</v>
      </c>
    </row>
    <row r="17545" spans="1:3" x14ac:dyDescent="0.3">
      <c r="A17545">
        <v>17.542999999999999</v>
      </c>
      <c r="B17545">
        <v>0</v>
      </c>
      <c r="C17545">
        <v>0</v>
      </c>
    </row>
    <row r="17546" spans="1:3" x14ac:dyDescent="0.3">
      <c r="A17546">
        <v>17.544</v>
      </c>
      <c r="B17546">
        <v>0</v>
      </c>
      <c r="C17546">
        <v>0</v>
      </c>
    </row>
    <row r="17547" spans="1:3" x14ac:dyDescent="0.3">
      <c r="A17547">
        <v>17.545000000000002</v>
      </c>
      <c r="B17547">
        <v>0</v>
      </c>
      <c r="C17547">
        <v>0</v>
      </c>
    </row>
    <row r="17548" spans="1:3" x14ac:dyDescent="0.3">
      <c r="A17548">
        <v>17.545999999999999</v>
      </c>
      <c r="B17548">
        <v>0</v>
      </c>
      <c r="C17548">
        <v>0</v>
      </c>
    </row>
    <row r="17549" spans="1:3" x14ac:dyDescent="0.3">
      <c r="A17549">
        <v>17.547000000000001</v>
      </c>
      <c r="B17549">
        <v>0</v>
      </c>
      <c r="C17549">
        <v>0</v>
      </c>
    </row>
    <row r="17550" spans="1:3" x14ac:dyDescent="0.3">
      <c r="A17550">
        <v>17.547999999999998</v>
      </c>
      <c r="B17550">
        <v>0</v>
      </c>
      <c r="C17550">
        <v>0</v>
      </c>
    </row>
    <row r="17551" spans="1:3" x14ac:dyDescent="0.3">
      <c r="A17551">
        <v>17.548999999999999</v>
      </c>
      <c r="B17551">
        <v>0</v>
      </c>
      <c r="C17551">
        <v>0</v>
      </c>
    </row>
    <row r="17552" spans="1:3" x14ac:dyDescent="0.3">
      <c r="A17552">
        <v>17.55</v>
      </c>
      <c r="B17552">
        <v>0</v>
      </c>
      <c r="C17552">
        <v>0</v>
      </c>
    </row>
    <row r="17553" spans="1:3" x14ac:dyDescent="0.3">
      <c r="A17553">
        <v>17.550999999999998</v>
      </c>
      <c r="B17553">
        <v>0</v>
      </c>
      <c r="C17553">
        <v>0</v>
      </c>
    </row>
    <row r="17554" spans="1:3" x14ac:dyDescent="0.3">
      <c r="A17554">
        <v>17.552</v>
      </c>
      <c r="B17554">
        <v>0</v>
      </c>
      <c r="C17554">
        <v>0</v>
      </c>
    </row>
    <row r="17555" spans="1:3" x14ac:dyDescent="0.3">
      <c r="A17555">
        <v>17.553000000000001</v>
      </c>
      <c r="B17555">
        <v>0</v>
      </c>
      <c r="C17555">
        <v>0</v>
      </c>
    </row>
    <row r="17556" spans="1:3" x14ac:dyDescent="0.3">
      <c r="A17556">
        <v>17.553999999999998</v>
      </c>
      <c r="B17556">
        <v>0</v>
      </c>
      <c r="C17556">
        <v>0</v>
      </c>
    </row>
    <row r="17557" spans="1:3" x14ac:dyDescent="0.3">
      <c r="A17557">
        <v>17.555</v>
      </c>
      <c r="B17557">
        <v>0</v>
      </c>
      <c r="C17557">
        <v>0</v>
      </c>
    </row>
    <row r="17558" spans="1:3" x14ac:dyDescent="0.3">
      <c r="A17558">
        <v>17.556000000000001</v>
      </c>
      <c r="B17558">
        <v>0</v>
      </c>
      <c r="C17558">
        <v>0</v>
      </c>
    </row>
    <row r="17559" spans="1:3" x14ac:dyDescent="0.3">
      <c r="A17559">
        <v>17.556999999999999</v>
      </c>
      <c r="B17559">
        <v>0</v>
      </c>
      <c r="C17559">
        <v>0</v>
      </c>
    </row>
    <row r="17560" spans="1:3" x14ac:dyDescent="0.3">
      <c r="A17560">
        <v>17.558</v>
      </c>
      <c r="B17560">
        <v>0</v>
      </c>
      <c r="C17560">
        <v>0</v>
      </c>
    </row>
    <row r="17561" spans="1:3" x14ac:dyDescent="0.3">
      <c r="A17561">
        <v>17.559000000000001</v>
      </c>
      <c r="B17561">
        <v>0</v>
      </c>
      <c r="C17561">
        <v>0</v>
      </c>
    </row>
    <row r="17562" spans="1:3" x14ac:dyDescent="0.3">
      <c r="A17562">
        <v>17.559999999999999</v>
      </c>
      <c r="B17562">
        <v>0</v>
      </c>
      <c r="C17562">
        <v>0</v>
      </c>
    </row>
    <row r="17563" spans="1:3" x14ac:dyDescent="0.3">
      <c r="A17563">
        <v>17.561</v>
      </c>
      <c r="B17563">
        <v>0</v>
      </c>
      <c r="C17563">
        <v>0</v>
      </c>
    </row>
    <row r="17564" spans="1:3" x14ac:dyDescent="0.3">
      <c r="A17564">
        <v>17.562000000000001</v>
      </c>
      <c r="B17564">
        <v>0</v>
      </c>
      <c r="C17564">
        <v>0</v>
      </c>
    </row>
    <row r="17565" spans="1:3" x14ac:dyDescent="0.3">
      <c r="A17565">
        <v>17.562999999999999</v>
      </c>
      <c r="B17565">
        <v>0</v>
      </c>
      <c r="C17565">
        <v>0</v>
      </c>
    </row>
    <row r="17566" spans="1:3" x14ac:dyDescent="0.3">
      <c r="A17566">
        <v>17.564</v>
      </c>
      <c r="B17566">
        <v>0</v>
      </c>
      <c r="C17566">
        <v>0</v>
      </c>
    </row>
    <row r="17567" spans="1:3" x14ac:dyDescent="0.3">
      <c r="A17567">
        <v>17.565000000000001</v>
      </c>
      <c r="B17567">
        <v>0</v>
      </c>
      <c r="C17567">
        <v>0</v>
      </c>
    </row>
    <row r="17568" spans="1:3" x14ac:dyDescent="0.3">
      <c r="A17568">
        <v>17.565999999999999</v>
      </c>
      <c r="B17568">
        <v>0</v>
      </c>
      <c r="C17568">
        <v>0</v>
      </c>
    </row>
    <row r="17569" spans="1:3" x14ac:dyDescent="0.3">
      <c r="A17569">
        <v>17.567</v>
      </c>
      <c r="B17569">
        <v>0</v>
      </c>
      <c r="C17569">
        <v>0</v>
      </c>
    </row>
    <row r="17570" spans="1:3" x14ac:dyDescent="0.3">
      <c r="A17570">
        <v>17.568000000000001</v>
      </c>
      <c r="B17570">
        <v>0</v>
      </c>
      <c r="C17570">
        <v>0</v>
      </c>
    </row>
    <row r="17571" spans="1:3" x14ac:dyDescent="0.3">
      <c r="A17571">
        <v>17.568999999999999</v>
      </c>
      <c r="B17571">
        <v>0</v>
      </c>
      <c r="C17571">
        <v>0</v>
      </c>
    </row>
    <row r="17572" spans="1:3" x14ac:dyDescent="0.3">
      <c r="A17572">
        <v>17.57</v>
      </c>
      <c r="B17572">
        <v>0</v>
      </c>
      <c r="C17572">
        <v>0</v>
      </c>
    </row>
    <row r="17573" spans="1:3" x14ac:dyDescent="0.3">
      <c r="A17573">
        <v>17.571000000000002</v>
      </c>
      <c r="B17573">
        <v>0</v>
      </c>
      <c r="C17573">
        <v>0</v>
      </c>
    </row>
    <row r="17574" spans="1:3" x14ac:dyDescent="0.3">
      <c r="A17574">
        <v>17.571999999999999</v>
      </c>
      <c r="B17574">
        <v>0</v>
      </c>
      <c r="C17574">
        <v>0</v>
      </c>
    </row>
    <row r="17575" spans="1:3" x14ac:dyDescent="0.3">
      <c r="A17575">
        <v>17.573</v>
      </c>
      <c r="B17575">
        <v>0</v>
      </c>
      <c r="C17575">
        <v>0</v>
      </c>
    </row>
    <row r="17576" spans="1:3" x14ac:dyDescent="0.3">
      <c r="A17576">
        <v>17.574000000000002</v>
      </c>
      <c r="B17576">
        <v>0</v>
      </c>
      <c r="C17576">
        <v>0</v>
      </c>
    </row>
    <row r="17577" spans="1:3" x14ac:dyDescent="0.3">
      <c r="A17577">
        <v>17.574999999999999</v>
      </c>
      <c r="B17577">
        <v>0</v>
      </c>
      <c r="C17577">
        <v>0</v>
      </c>
    </row>
    <row r="17578" spans="1:3" x14ac:dyDescent="0.3">
      <c r="A17578">
        <v>17.576000000000001</v>
      </c>
      <c r="B17578">
        <v>0</v>
      </c>
      <c r="C17578">
        <v>0</v>
      </c>
    </row>
    <row r="17579" spans="1:3" x14ac:dyDescent="0.3">
      <c r="A17579">
        <v>17.577000000000002</v>
      </c>
      <c r="B17579">
        <v>0</v>
      </c>
      <c r="C17579">
        <v>0</v>
      </c>
    </row>
    <row r="17580" spans="1:3" x14ac:dyDescent="0.3">
      <c r="A17580">
        <v>17.577999999999999</v>
      </c>
      <c r="B17580">
        <v>0</v>
      </c>
      <c r="C17580">
        <v>0</v>
      </c>
    </row>
    <row r="17581" spans="1:3" x14ac:dyDescent="0.3">
      <c r="A17581">
        <v>17.579000000000001</v>
      </c>
      <c r="B17581">
        <v>0</v>
      </c>
      <c r="C17581">
        <v>0</v>
      </c>
    </row>
    <row r="17582" spans="1:3" x14ac:dyDescent="0.3">
      <c r="A17582">
        <v>17.579999999999998</v>
      </c>
      <c r="B17582">
        <v>0</v>
      </c>
      <c r="C17582">
        <v>0</v>
      </c>
    </row>
    <row r="17583" spans="1:3" x14ac:dyDescent="0.3">
      <c r="A17583">
        <v>17.581</v>
      </c>
      <c r="B17583">
        <v>0</v>
      </c>
      <c r="C17583">
        <v>0</v>
      </c>
    </row>
    <row r="17584" spans="1:3" x14ac:dyDescent="0.3">
      <c r="A17584">
        <v>17.582000000000001</v>
      </c>
      <c r="B17584">
        <v>0</v>
      </c>
      <c r="C17584">
        <v>0</v>
      </c>
    </row>
    <row r="17585" spans="1:3" x14ac:dyDescent="0.3">
      <c r="A17585">
        <v>17.582999999999998</v>
      </c>
      <c r="B17585">
        <v>0</v>
      </c>
      <c r="C17585">
        <v>0</v>
      </c>
    </row>
    <row r="17586" spans="1:3" x14ac:dyDescent="0.3">
      <c r="A17586">
        <v>17.584</v>
      </c>
      <c r="B17586">
        <v>0</v>
      </c>
      <c r="C17586">
        <v>0</v>
      </c>
    </row>
    <row r="17587" spans="1:3" x14ac:dyDescent="0.3">
      <c r="A17587">
        <v>17.585000000000001</v>
      </c>
      <c r="B17587">
        <v>0</v>
      </c>
      <c r="C17587">
        <v>0</v>
      </c>
    </row>
    <row r="17588" spans="1:3" x14ac:dyDescent="0.3">
      <c r="A17588">
        <v>17.585999999999999</v>
      </c>
      <c r="B17588">
        <v>0</v>
      </c>
      <c r="C17588">
        <v>0</v>
      </c>
    </row>
    <row r="17589" spans="1:3" x14ac:dyDescent="0.3">
      <c r="A17589">
        <v>17.587</v>
      </c>
      <c r="B17589">
        <v>0</v>
      </c>
      <c r="C17589">
        <v>0</v>
      </c>
    </row>
    <row r="17590" spans="1:3" x14ac:dyDescent="0.3">
      <c r="A17590">
        <v>17.588000000000001</v>
      </c>
      <c r="B17590">
        <v>0</v>
      </c>
      <c r="C17590">
        <v>0</v>
      </c>
    </row>
    <row r="17591" spans="1:3" x14ac:dyDescent="0.3">
      <c r="A17591">
        <v>17.588999999999999</v>
      </c>
      <c r="B17591">
        <v>0</v>
      </c>
      <c r="C17591">
        <v>0</v>
      </c>
    </row>
    <row r="17592" spans="1:3" x14ac:dyDescent="0.3">
      <c r="A17592">
        <v>17.59</v>
      </c>
      <c r="B17592">
        <v>0</v>
      </c>
      <c r="C17592">
        <v>0</v>
      </c>
    </row>
    <row r="17593" spans="1:3" x14ac:dyDescent="0.3">
      <c r="A17593">
        <v>17.591000000000001</v>
      </c>
      <c r="B17593">
        <v>0</v>
      </c>
      <c r="C17593">
        <v>0</v>
      </c>
    </row>
    <row r="17594" spans="1:3" x14ac:dyDescent="0.3">
      <c r="A17594">
        <v>17.591999999999999</v>
      </c>
      <c r="B17594">
        <v>0</v>
      </c>
      <c r="C17594">
        <v>0</v>
      </c>
    </row>
    <row r="17595" spans="1:3" x14ac:dyDescent="0.3">
      <c r="A17595">
        <v>17.593</v>
      </c>
      <c r="B17595">
        <v>0</v>
      </c>
      <c r="C17595">
        <v>0</v>
      </c>
    </row>
    <row r="17596" spans="1:3" x14ac:dyDescent="0.3">
      <c r="A17596">
        <v>17.594000000000001</v>
      </c>
      <c r="B17596">
        <v>0</v>
      </c>
      <c r="C17596">
        <v>0</v>
      </c>
    </row>
    <row r="17597" spans="1:3" x14ac:dyDescent="0.3">
      <c r="A17597">
        <v>17.594999999999999</v>
      </c>
      <c r="B17597">
        <v>0</v>
      </c>
      <c r="C17597">
        <v>0</v>
      </c>
    </row>
    <row r="17598" spans="1:3" x14ac:dyDescent="0.3">
      <c r="A17598">
        <v>17.596</v>
      </c>
      <c r="B17598">
        <v>0</v>
      </c>
      <c r="C17598">
        <v>0</v>
      </c>
    </row>
    <row r="17599" spans="1:3" x14ac:dyDescent="0.3">
      <c r="A17599">
        <v>17.597000000000001</v>
      </c>
      <c r="B17599">
        <v>0</v>
      </c>
      <c r="C17599">
        <v>0</v>
      </c>
    </row>
    <row r="17600" spans="1:3" x14ac:dyDescent="0.3">
      <c r="A17600">
        <v>17.597999999999999</v>
      </c>
      <c r="B17600">
        <v>0</v>
      </c>
      <c r="C17600">
        <v>0</v>
      </c>
    </row>
    <row r="17601" spans="1:3" x14ac:dyDescent="0.3">
      <c r="A17601">
        <v>17.599</v>
      </c>
      <c r="B17601">
        <v>0</v>
      </c>
      <c r="C17601">
        <v>0</v>
      </c>
    </row>
    <row r="17602" spans="1:3" x14ac:dyDescent="0.3">
      <c r="A17602">
        <v>17.600000000000001</v>
      </c>
      <c r="B17602">
        <v>0</v>
      </c>
      <c r="C17602">
        <v>0</v>
      </c>
    </row>
    <row r="17603" spans="1:3" x14ac:dyDescent="0.3">
      <c r="A17603">
        <v>17.600999999999999</v>
      </c>
      <c r="B17603">
        <v>0</v>
      </c>
      <c r="C17603">
        <v>0</v>
      </c>
    </row>
    <row r="17604" spans="1:3" x14ac:dyDescent="0.3">
      <c r="A17604">
        <v>17.602</v>
      </c>
      <c r="B17604">
        <v>0</v>
      </c>
      <c r="C17604">
        <v>0</v>
      </c>
    </row>
    <row r="17605" spans="1:3" x14ac:dyDescent="0.3">
      <c r="A17605">
        <v>17.603000000000002</v>
      </c>
      <c r="B17605">
        <v>0</v>
      </c>
      <c r="C17605">
        <v>0</v>
      </c>
    </row>
    <row r="17606" spans="1:3" x14ac:dyDescent="0.3">
      <c r="A17606">
        <v>17.603999999999999</v>
      </c>
      <c r="B17606">
        <v>0</v>
      </c>
      <c r="C17606">
        <v>0</v>
      </c>
    </row>
    <row r="17607" spans="1:3" x14ac:dyDescent="0.3">
      <c r="A17607">
        <v>17.605</v>
      </c>
      <c r="B17607">
        <v>0</v>
      </c>
      <c r="C17607">
        <v>0</v>
      </c>
    </row>
    <row r="17608" spans="1:3" x14ac:dyDescent="0.3">
      <c r="A17608">
        <v>17.606000000000002</v>
      </c>
      <c r="B17608">
        <v>0</v>
      </c>
      <c r="C17608">
        <v>0</v>
      </c>
    </row>
    <row r="17609" spans="1:3" x14ac:dyDescent="0.3">
      <c r="A17609">
        <v>17.606999999999999</v>
      </c>
      <c r="B17609">
        <v>0</v>
      </c>
      <c r="C17609">
        <v>0</v>
      </c>
    </row>
    <row r="17610" spans="1:3" x14ac:dyDescent="0.3">
      <c r="A17610">
        <v>17.608000000000001</v>
      </c>
      <c r="B17610">
        <v>0</v>
      </c>
      <c r="C17610">
        <v>0</v>
      </c>
    </row>
    <row r="17611" spans="1:3" x14ac:dyDescent="0.3">
      <c r="A17611">
        <v>17.609000000000002</v>
      </c>
      <c r="B17611">
        <v>0</v>
      </c>
      <c r="C17611">
        <v>0</v>
      </c>
    </row>
    <row r="17612" spans="1:3" x14ac:dyDescent="0.3">
      <c r="A17612">
        <v>17.61</v>
      </c>
      <c r="B17612">
        <v>0</v>
      </c>
      <c r="C17612">
        <v>0</v>
      </c>
    </row>
    <row r="17613" spans="1:3" x14ac:dyDescent="0.3">
      <c r="A17613">
        <v>17.611000000000001</v>
      </c>
      <c r="B17613">
        <v>0</v>
      </c>
      <c r="C17613">
        <v>0</v>
      </c>
    </row>
    <row r="17614" spans="1:3" x14ac:dyDescent="0.3">
      <c r="A17614">
        <v>17.611999999999998</v>
      </c>
      <c r="B17614">
        <v>0</v>
      </c>
      <c r="C17614">
        <v>0</v>
      </c>
    </row>
    <row r="17615" spans="1:3" x14ac:dyDescent="0.3">
      <c r="A17615">
        <v>17.613</v>
      </c>
      <c r="B17615">
        <v>0</v>
      </c>
      <c r="C17615">
        <v>0</v>
      </c>
    </row>
    <row r="17616" spans="1:3" x14ac:dyDescent="0.3">
      <c r="A17616">
        <v>17.614000000000001</v>
      </c>
      <c r="B17616">
        <v>0</v>
      </c>
      <c r="C17616">
        <v>0</v>
      </c>
    </row>
    <row r="17617" spans="1:3" x14ac:dyDescent="0.3">
      <c r="A17617">
        <v>17.614999999999998</v>
      </c>
      <c r="B17617">
        <v>0</v>
      </c>
      <c r="C17617">
        <v>0</v>
      </c>
    </row>
    <row r="17618" spans="1:3" x14ac:dyDescent="0.3">
      <c r="A17618">
        <v>17.616</v>
      </c>
      <c r="B17618">
        <v>0</v>
      </c>
      <c r="C17618">
        <v>0</v>
      </c>
    </row>
    <row r="17619" spans="1:3" x14ac:dyDescent="0.3">
      <c r="A17619">
        <v>17.617000000000001</v>
      </c>
      <c r="B17619">
        <v>0</v>
      </c>
      <c r="C17619">
        <v>0</v>
      </c>
    </row>
    <row r="17620" spans="1:3" x14ac:dyDescent="0.3">
      <c r="A17620">
        <v>17.617999999999999</v>
      </c>
      <c r="B17620">
        <v>0</v>
      </c>
      <c r="C17620">
        <v>0</v>
      </c>
    </row>
    <row r="17621" spans="1:3" x14ac:dyDescent="0.3">
      <c r="A17621">
        <v>17.619</v>
      </c>
      <c r="B17621">
        <v>0</v>
      </c>
      <c r="C17621">
        <v>0</v>
      </c>
    </row>
    <row r="17622" spans="1:3" x14ac:dyDescent="0.3">
      <c r="A17622">
        <v>17.62</v>
      </c>
      <c r="B17622">
        <v>0</v>
      </c>
      <c r="C17622">
        <v>0</v>
      </c>
    </row>
    <row r="17623" spans="1:3" x14ac:dyDescent="0.3">
      <c r="A17623">
        <v>17.620999999999999</v>
      </c>
      <c r="B17623">
        <v>0</v>
      </c>
      <c r="C17623">
        <v>0</v>
      </c>
    </row>
    <row r="17624" spans="1:3" x14ac:dyDescent="0.3">
      <c r="A17624">
        <v>17.622</v>
      </c>
      <c r="B17624">
        <v>0</v>
      </c>
      <c r="C17624">
        <v>0</v>
      </c>
    </row>
    <row r="17625" spans="1:3" x14ac:dyDescent="0.3">
      <c r="A17625">
        <v>17.623000000000001</v>
      </c>
      <c r="B17625">
        <v>0</v>
      </c>
      <c r="C17625">
        <v>0</v>
      </c>
    </row>
    <row r="17626" spans="1:3" x14ac:dyDescent="0.3">
      <c r="A17626">
        <v>17.623999999999999</v>
      </c>
      <c r="B17626">
        <v>0</v>
      </c>
      <c r="C17626">
        <v>0</v>
      </c>
    </row>
    <row r="17627" spans="1:3" x14ac:dyDescent="0.3">
      <c r="A17627">
        <v>17.625</v>
      </c>
      <c r="B17627">
        <v>0</v>
      </c>
      <c r="C17627">
        <v>0</v>
      </c>
    </row>
    <row r="17628" spans="1:3" x14ac:dyDescent="0.3">
      <c r="A17628">
        <v>17.626000000000001</v>
      </c>
      <c r="B17628">
        <v>0</v>
      </c>
      <c r="C17628">
        <v>0</v>
      </c>
    </row>
    <row r="17629" spans="1:3" x14ac:dyDescent="0.3">
      <c r="A17629">
        <v>17.626999999999999</v>
      </c>
      <c r="B17629">
        <v>0</v>
      </c>
      <c r="C17629">
        <v>0</v>
      </c>
    </row>
    <row r="17630" spans="1:3" x14ac:dyDescent="0.3">
      <c r="A17630">
        <v>17.628</v>
      </c>
      <c r="B17630">
        <v>0</v>
      </c>
      <c r="C17630">
        <v>0</v>
      </c>
    </row>
    <row r="17631" spans="1:3" x14ac:dyDescent="0.3">
      <c r="A17631">
        <v>17.629000000000001</v>
      </c>
      <c r="B17631">
        <v>0</v>
      </c>
      <c r="C17631">
        <v>0</v>
      </c>
    </row>
    <row r="17632" spans="1:3" x14ac:dyDescent="0.3">
      <c r="A17632">
        <v>17.63</v>
      </c>
      <c r="B17632">
        <v>0</v>
      </c>
      <c r="C17632">
        <v>0</v>
      </c>
    </row>
    <row r="17633" spans="1:3" x14ac:dyDescent="0.3">
      <c r="A17633">
        <v>17.631</v>
      </c>
      <c r="B17633">
        <v>0</v>
      </c>
      <c r="C17633">
        <v>0</v>
      </c>
    </row>
    <row r="17634" spans="1:3" x14ac:dyDescent="0.3">
      <c r="A17634">
        <v>17.632000000000001</v>
      </c>
      <c r="B17634">
        <v>0</v>
      </c>
      <c r="C17634">
        <v>0</v>
      </c>
    </row>
    <row r="17635" spans="1:3" x14ac:dyDescent="0.3">
      <c r="A17635">
        <v>17.632999999999999</v>
      </c>
      <c r="B17635">
        <v>0</v>
      </c>
      <c r="C17635">
        <v>0</v>
      </c>
    </row>
    <row r="17636" spans="1:3" x14ac:dyDescent="0.3">
      <c r="A17636">
        <v>17.634</v>
      </c>
      <c r="B17636">
        <v>0</v>
      </c>
      <c r="C17636">
        <v>0</v>
      </c>
    </row>
    <row r="17637" spans="1:3" x14ac:dyDescent="0.3">
      <c r="A17637">
        <v>17.635000000000002</v>
      </c>
      <c r="B17637">
        <v>0</v>
      </c>
      <c r="C17637">
        <v>0</v>
      </c>
    </row>
    <row r="17638" spans="1:3" x14ac:dyDescent="0.3">
      <c r="A17638">
        <v>17.635999999999999</v>
      </c>
      <c r="B17638">
        <v>0</v>
      </c>
      <c r="C17638">
        <v>0</v>
      </c>
    </row>
    <row r="17639" spans="1:3" x14ac:dyDescent="0.3">
      <c r="A17639">
        <v>17.637</v>
      </c>
      <c r="B17639">
        <v>0</v>
      </c>
      <c r="C17639">
        <v>0</v>
      </c>
    </row>
    <row r="17640" spans="1:3" x14ac:dyDescent="0.3">
      <c r="A17640">
        <v>17.638000000000002</v>
      </c>
      <c r="B17640">
        <v>0</v>
      </c>
      <c r="C17640">
        <v>0</v>
      </c>
    </row>
    <row r="17641" spans="1:3" x14ac:dyDescent="0.3">
      <c r="A17641">
        <v>17.638999999999999</v>
      </c>
      <c r="B17641">
        <v>0</v>
      </c>
      <c r="C17641">
        <v>0</v>
      </c>
    </row>
    <row r="17642" spans="1:3" x14ac:dyDescent="0.3">
      <c r="A17642">
        <v>17.64</v>
      </c>
      <c r="B17642">
        <v>0</v>
      </c>
      <c r="C17642">
        <v>0</v>
      </c>
    </row>
    <row r="17643" spans="1:3" x14ac:dyDescent="0.3">
      <c r="A17643">
        <v>17.640999999999998</v>
      </c>
      <c r="B17643">
        <v>0</v>
      </c>
      <c r="C17643">
        <v>0</v>
      </c>
    </row>
    <row r="17644" spans="1:3" x14ac:dyDescent="0.3">
      <c r="A17644">
        <v>17.641999999999999</v>
      </c>
      <c r="B17644">
        <v>0</v>
      </c>
      <c r="C17644">
        <v>0</v>
      </c>
    </row>
    <row r="17645" spans="1:3" x14ac:dyDescent="0.3">
      <c r="A17645">
        <v>17.643000000000001</v>
      </c>
      <c r="B17645">
        <v>0</v>
      </c>
      <c r="C17645">
        <v>0</v>
      </c>
    </row>
    <row r="17646" spans="1:3" x14ac:dyDescent="0.3">
      <c r="A17646">
        <v>17.643999999999998</v>
      </c>
      <c r="B17646">
        <v>0</v>
      </c>
      <c r="C17646">
        <v>0</v>
      </c>
    </row>
    <row r="17647" spans="1:3" x14ac:dyDescent="0.3">
      <c r="A17647">
        <v>17.645</v>
      </c>
      <c r="B17647">
        <v>0</v>
      </c>
      <c r="C17647">
        <v>0</v>
      </c>
    </row>
    <row r="17648" spans="1:3" x14ac:dyDescent="0.3">
      <c r="A17648">
        <v>17.646000000000001</v>
      </c>
      <c r="B17648">
        <v>0</v>
      </c>
      <c r="C17648">
        <v>0</v>
      </c>
    </row>
    <row r="17649" spans="1:3" x14ac:dyDescent="0.3">
      <c r="A17649">
        <v>17.646999999999998</v>
      </c>
      <c r="B17649">
        <v>0</v>
      </c>
      <c r="C17649">
        <v>0</v>
      </c>
    </row>
    <row r="17650" spans="1:3" x14ac:dyDescent="0.3">
      <c r="A17650">
        <v>17.648</v>
      </c>
      <c r="B17650">
        <v>0</v>
      </c>
      <c r="C17650">
        <v>0</v>
      </c>
    </row>
    <row r="17651" spans="1:3" x14ac:dyDescent="0.3">
      <c r="A17651">
        <v>17.649000000000001</v>
      </c>
      <c r="B17651">
        <v>0</v>
      </c>
      <c r="C17651">
        <v>0</v>
      </c>
    </row>
    <row r="17652" spans="1:3" x14ac:dyDescent="0.3">
      <c r="A17652">
        <v>17.649999999999999</v>
      </c>
      <c r="B17652">
        <v>0</v>
      </c>
      <c r="C17652">
        <v>0</v>
      </c>
    </row>
    <row r="17653" spans="1:3" x14ac:dyDescent="0.3">
      <c r="A17653">
        <v>17.651</v>
      </c>
      <c r="B17653">
        <v>0</v>
      </c>
      <c r="C17653">
        <v>0</v>
      </c>
    </row>
    <row r="17654" spans="1:3" x14ac:dyDescent="0.3">
      <c r="A17654">
        <v>17.652000000000001</v>
      </c>
      <c r="B17654">
        <v>0</v>
      </c>
      <c r="C17654">
        <v>0</v>
      </c>
    </row>
    <row r="17655" spans="1:3" x14ac:dyDescent="0.3">
      <c r="A17655">
        <v>17.652999999999999</v>
      </c>
      <c r="B17655">
        <v>0</v>
      </c>
      <c r="C17655">
        <v>0</v>
      </c>
    </row>
    <row r="17656" spans="1:3" x14ac:dyDescent="0.3">
      <c r="A17656">
        <v>17.654</v>
      </c>
      <c r="B17656">
        <v>0</v>
      </c>
      <c r="C17656">
        <v>0</v>
      </c>
    </row>
    <row r="17657" spans="1:3" x14ac:dyDescent="0.3">
      <c r="A17657">
        <v>17.655000000000001</v>
      </c>
      <c r="B17657">
        <v>0</v>
      </c>
      <c r="C17657">
        <v>0</v>
      </c>
    </row>
    <row r="17658" spans="1:3" x14ac:dyDescent="0.3">
      <c r="A17658">
        <v>17.655999999999999</v>
      </c>
      <c r="B17658">
        <v>0</v>
      </c>
      <c r="C17658">
        <v>0</v>
      </c>
    </row>
    <row r="17659" spans="1:3" x14ac:dyDescent="0.3">
      <c r="A17659">
        <v>17.657</v>
      </c>
      <c r="B17659">
        <v>0</v>
      </c>
      <c r="C17659">
        <v>0</v>
      </c>
    </row>
    <row r="17660" spans="1:3" x14ac:dyDescent="0.3">
      <c r="A17660">
        <v>17.658000000000001</v>
      </c>
      <c r="B17660">
        <v>0</v>
      </c>
      <c r="C17660">
        <v>0</v>
      </c>
    </row>
    <row r="17661" spans="1:3" x14ac:dyDescent="0.3">
      <c r="A17661">
        <v>17.658999999999999</v>
      </c>
      <c r="B17661">
        <v>0</v>
      </c>
      <c r="C17661">
        <v>0</v>
      </c>
    </row>
    <row r="17662" spans="1:3" x14ac:dyDescent="0.3">
      <c r="A17662">
        <v>17.66</v>
      </c>
      <c r="B17662">
        <v>0</v>
      </c>
      <c r="C17662">
        <v>0</v>
      </c>
    </row>
    <row r="17663" spans="1:3" x14ac:dyDescent="0.3">
      <c r="A17663">
        <v>17.661000000000001</v>
      </c>
      <c r="B17663">
        <v>0</v>
      </c>
      <c r="C17663">
        <v>0</v>
      </c>
    </row>
    <row r="17664" spans="1:3" x14ac:dyDescent="0.3">
      <c r="A17664">
        <v>17.661999999999999</v>
      </c>
      <c r="B17664">
        <v>0</v>
      </c>
      <c r="C17664">
        <v>0</v>
      </c>
    </row>
    <row r="17665" spans="1:3" x14ac:dyDescent="0.3">
      <c r="A17665">
        <v>17.663</v>
      </c>
      <c r="B17665">
        <v>0</v>
      </c>
      <c r="C17665">
        <v>0</v>
      </c>
    </row>
    <row r="17666" spans="1:3" x14ac:dyDescent="0.3">
      <c r="A17666">
        <v>17.664000000000001</v>
      </c>
      <c r="B17666">
        <v>0</v>
      </c>
      <c r="C17666">
        <v>0</v>
      </c>
    </row>
    <row r="17667" spans="1:3" x14ac:dyDescent="0.3">
      <c r="A17667">
        <v>17.664999999999999</v>
      </c>
      <c r="B17667">
        <v>0</v>
      </c>
      <c r="C17667">
        <v>0</v>
      </c>
    </row>
    <row r="17668" spans="1:3" x14ac:dyDescent="0.3">
      <c r="A17668">
        <v>17.666</v>
      </c>
      <c r="B17668">
        <v>0</v>
      </c>
      <c r="C17668">
        <v>0</v>
      </c>
    </row>
    <row r="17669" spans="1:3" x14ac:dyDescent="0.3">
      <c r="A17669">
        <v>17.667000000000002</v>
      </c>
      <c r="B17669">
        <v>0</v>
      </c>
      <c r="C17669">
        <v>0</v>
      </c>
    </row>
    <row r="17670" spans="1:3" x14ac:dyDescent="0.3">
      <c r="A17670">
        <v>17.667999999999999</v>
      </c>
      <c r="B17670">
        <v>0</v>
      </c>
      <c r="C17670">
        <v>0</v>
      </c>
    </row>
    <row r="17671" spans="1:3" x14ac:dyDescent="0.3">
      <c r="A17671">
        <v>17.669</v>
      </c>
      <c r="B17671">
        <v>0</v>
      </c>
      <c r="C17671">
        <v>0</v>
      </c>
    </row>
    <row r="17672" spans="1:3" x14ac:dyDescent="0.3">
      <c r="A17672">
        <v>17.670000000000002</v>
      </c>
      <c r="B17672">
        <v>0</v>
      </c>
      <c r="C17672">
        <v>0</v>
      </c>
    </row>
    <row r="17673" spans="1:3" x14ac:dyDescent="0.3">
      <c r="A17673">
        <v>17.670999999999999</v>
      </c>
      <c r="B17673">
        <v>0</v>
      </c>
      <c r="C17673">
        <v>0</v>
      </c>
    </row>
    <row r="17674" spans="1:3" x14ac:dyDescent="0.3">
      <c r="A17674">
        <v>17.672000000000001</v>
      </c>
      <c r="B17674">
        <v>0</v>
      </c>
      <c r="C17674">
        <v>0</v>
      </c>
    </row>
    <row r="17675" spans="1:3" x14ac:dyDescent="0.3">
      <c r="A17675">
        <v>17.672999999999998</v>
      </c>
      <c r="B17675">
        <v>0</v>
      </c>
      <c r="C17675">
        <v>0</v>
      </c>
    </row>
    <row r="17676" spans="1:3" x14ac:dyDescent="0.3">
      <c r="A17676">
        <v>17.673999999999999</v>
      </c>
      <c r="B17676">
        <v>0</v>
      </c>
      <c r="C17676">
        <v>0</v>
      </c>
    </row>
    <row r="17677" spans="1:3" x14ac:dyDescent="0.3">
      <c r="A17677">
        <v>17.675000000000001</v>
      </c>
      <c r="B17677">
        <v>0</v>
      </c>
      <c r="C17677">
        <v>0</v>
      </c>
    </row>
    <row r="17678" spans="1:3" x14ac:dyDescent="0.3">
      <c r="A17678">
        <v>17.675999999999998</v>
      </c>
      <c r="B17678">
        <v>0</v>
      </c>
      <c r="C17678">
        <v>0</v>
      </c>
    </row>
    <row r="17679" spans="1:3" x14ac:dyDescent="0.3">
      <c r="A17679">
        <v>17.677</v>
      </c>
      <c r="B17679">
        <v>0</v>
      </c>
      <c r="C17679">
        <v>0</v>
      </c>
    </row>
    <row r="17680" spans="1:3" x14ac:dyDescent="0.3">
      <c r="A17680">
        <v>17.678000000000001</v>
      </c>
      <c r="B17680">
        <v>0</v>
      </c>
      <c r="C17680">
        <v>0</v>
      </c>
    </row>
    <row r="17681" spans="1:3" x14ac:dyDescent="0.3">
      <c r="A17681">
        <v>17.678999999999998</v>
      </c>
      <c r="B17681">
        <v>0</v>
      </c>
      <c r="C17681">
        <v>0</v>
      </c>
    </row>
    <row r="17682" spans="1:3" x14ac:dyDescent="0.3">
      <c r="A17682">
        <v>17.68</v>
      </c>
      <c r="B17682">
        <v>0</v>
      </c>
      <c r="C17682">
        <v>0</v>
      </c>
    </row>
    <row r="17683" spans="1:3" x14ac:dyDescent="0.3">
      <c r="A17683">
        <v>17.681000000000001</v>
      </c>
      <c r="B17683">
        <v>0</v>
      </c>
      <c r="C17683">
        <v>0</v>
      </c>
    </row>
    <row r="17684" spans="1:3" x14ac:dyDescent="0.3">
      <c r="A17684">
        <v>17.681999999999999</v>
      </c>
      <c r="B17684">
        <v>0</v>
      </c>
      <c r="C17684">
        <v>0</v>
      </c>
    </row>
    <row r="17685" spans="1:3" x14ac:dyDescent="0.3">
      <c r="A17685">
        <v>17.683</v>
      </c>
      <c r="B17685">
        <v>0</v>
      </c>
      <c r="C17685">
        <v>0</v>
      </c>
    </row>
    <row r="17686" spans="1:3" x14ac:dyDescent="0.3">
      <c r="A17686">
        <v>17.684000000000001</v>
      </c>
      <c r="B17686">
        <v>0</v>
      </c>
      <c r="C17686">
        <v>0</v>
      </c>
    </row>
    <row r="17687" spans="1:3" x14ac:dyDescent="0.3">
      <c r="A17687">
        <v>17.684999999999999</v>
      </c>
      <c r="B17687">
        <v>0</v>
      </c>
      <c r="C17687">
        <v>0</v>
      </c>
    </row>
    <row r="17688" spans="1:3" x14ac:dyDescent="0.3">
      <c r="A17688">
        <v>17.686</v>
      </c>
      <c r="B17688">
        <v>0</v>
      </c>
      <c r="C17688">
        <v>0</v>
      </c>
    </row>
    <row r="17689" spans="1:3" x14ac:dyDescent="0.3">
      <c r="A17689">
        <v>17.687000000000001</v>
      </c>
      <c r="B17689">
        <v>0</v>
      </c>
      <c r="C17689">
        <v>0</v>
      </c>
    </row>
    <row r="17690" spans="1:3" x14ac:dyDescent="0.3">
      <c r="A17690">
        <v>17.687999999999999</v>
      </c>
      <c r="B17690">
        <v>0</v>
      </c>
      <c r="C17690">
        <v>0</v>
      </c>
    </row>
    <row r="17691" spans="1:3" x14ac:dyDescent="0.3">
      <c r="A17691">
        <v>17.689</v>
      </c>
      <c r="B17691">
        <v>0</v>
      </c>
      <c r="C17691">
        <v>0</v>
      </c>
    </row>
    <row r="17692" spans="1:3" x14ac:dyDescent="0.3">
      <c r="A17692">
        <v>17.690000000000001</v>
      </c>
      <c r="B17692">
        <v>0</v>
      </c>
      <c r="C17692">
        <v>0</v>
      </c>
    </row>
    <row r="17693" spans="1:3" x14ac:dyDescent="0.3">
      <c r="A17693">
        <v>17.690999999999999</v>
      </c>
      <c r="B17693">
        <v>0</v>
      </c>
      <c r="C17693">
        <v>0</v>
      </c>
    </row>
    <row r="17694" spans="1:3" x14ac:dyDescent="0.3">
      <c r="A17694">
        <v>17.692</v>
      </c>
      <c r="B17694">
        <v>0</v>
      </c>
      <c r="C17694">
        <v>0</v>
      </c>
    </row>
    <row r="17695" spans="1:3" x14ac:dyDescent="0.3">
      <c r="A17695">
        <v>17.693000000000001</v>
      </c>
      <c r="B17695">
        <v>0</v>
      </c>
      <c r="C17695">
        <v>0</v>
      </c>
    </row>
    <row r="17696" spans="1:3" x14ac:dyDescent="0.3">
      <c r="A17696">
        <v>17.693999999999999</v>
      </c>
      <c r="B17696">
        <v>0</v>
      </c>
      <c r="C17696">
        <v>0</v>
      </c>
    </row>
    <row r="17697" spans="1:3" x14ac:dyDescent="0.3">
      <c r="A17697">
        <v>17.695</v>
      </c>
      <c r="B17697">
        <v>0</v>
      </c>
      <c r="C17697">
        <v>0</v>
      </c>
    </row>
    <row r="17698" spans="1:3" x14ac:dyDescent="0.3">
      <c r="A17698">
        <v>17.696000000000002</v>
      </c>
      <c r="B17698">
        <v>0</v>
      </c>
      <c r="C17698">
        <v>0</v>
      </c>
    </row>
    <row r="17699" spans="1:3" x14ac:dyDescent="0.3">
      <c r="A17699">
        <v>17.696999999999999</v>
      </c>
      <c r="B17699">
        <v>0</v>
      </c>
      <c r="C17699">
        <v>0</v>
      </c>
    </row>
    <row r="17700" spans="1:3" x14ac:dyDescent="0.3">
      <c r="A17700">
        <v>17.698</v>
      </c>
      <c r="B17700">
        <v>0</v>
      </c>
      <c r="C17700">
        <v>0</v>
      </c>
    </row>
    <row r="17701" spans="1:3" x14ac:dyDescent="0.3">
      <c r="A17701">
        <v>17.699000000000002</v>
      </c>
      <c r="B17701">
        <v>0</v>
      </c>
      <c r="C17701">
        <v>0</v>
      </c>
    </row>
    <row r="17702" spans="1:3" x14ac:dyDescent="0.3">
      <c r="A17702">
        <v>17.7</v>
      </c>
      <c r="B17702">
        <v>0</v>
      </c>
      <c r="C17702">
        <v>0</v>
      </c>
    </row>
    <row r="17703" spans="1:3" x14ac:dyDescent="0.3">
      <c r="A17703">
        <v>17.701000000000001</v>
      </c>
      <c r="B17703">
        <v>0</v>
      </c>
      <c r="C17703">
        <v>0</v>
      </c>
    </row>
    <row r="17704" spans="1:3" x14ac:dyDescent="0.3">
      <c r="A17704">
        <v>17.702000000000002</v>
      </c>
      <c r="B17704">
        <v>0</v>
      </c>
      <c r="C17704">
        <v>0</v>
      </c>
    </row>
    <row r="17705" spans="1:3" x14ac:dyDescent="0.3">
      <c r="A17705">
        <v>17.702999999999999</v>
      </c>
      <c r="B17705">
        <v>0</v>
      </c>
      <c r="C17705">
        <v>0</v>
      </c>
    </row>
    <row r="17706" spans="1:3" x14ac:dyDescent="0.3">
      <c r="A17706">
        <v>17.704000000000001</v>
      </c>
      <c r="B17706">
        <v>0</v>
      </c>
      <c r="C17706">
        <v>0</v>
      </c>
    </row>
    <row r="17707" spans="1:3" x14ac:dyDescent="0.3">
      <c r="A17707">
        <v>17.704999999999998</v>
      </c>
      <c r="B17707">
        <v>0</v>
      </c>
      <c r="C17707">
        <v>0</v>
      </c>
    </row>
    <row r="17708" spans="1:3" x14ac:dyDescent="0.3">
      <c r="A17708">
        <v>17.706</v>
      </c>
      <c r="B17708">
        <v>0</v>
      </c>
      <c r="C17708">
        <v>0</v>
      </c>
    </row>
    <row r="17709" spans="1:3" x14ac:dyDescent="0.3">
      <c r="A17709">
        <v>17.707000000000001</v>
      </c>
      <c r="B17709">
        <v>0</v>
      </c>
      <c r="C17709">
        <v>0</v>
      </c>
    </row>
    <row r="17710" spans="1:3" x14ac:dyDescent="0.3">
      <c r="A17710">
        <v>17.707999999999998</v>
      </c>
      <c r="B17710">
        <v>0</v>
      </c>
      <c r="C17710">
        <v>0</v>
      </c>
    </row>
    <row r="17711" spans="1:3" x14ac:dyDescent="0.3">
      <c r="A17711">
        <v>17.709</v>
      </c>
      <c r="B17711">
        <v>0</v>
      </c>
      <c r="C17711">
        <v>0</v>
      </c>
    </row>
    <row r="17712" spans="1:3" x14ac:dyDescent="0.3">
      <c r="A17712">
        <v>17.71</v>
      </c>
      <c r="B17712">
        <v>0</v>
      </c>
      <c r="C17712">
        <v>0</v>
      </c>
    </row>
    <row r="17713" spans="1:3" x14ac:dyDescent="0.3">
      <c r="A17713">
        <v>17.710999999999999</v>
      </c>
      <c r="B17713">
        <v>0</v>
      </c>
      <c r="C17713">
        <v>0</v>
      </c>
    </row>
    <row r="17714" spans="1:3" x14ac:dyDescent="0.3">
      <c r="A17714">
        <v>17.712</v>
      </c>
      <c r="B17714">
        <v>0</v>
      </c>
      <c r="C17714">
        <v>0</v>
      </c>
    </row>
    <row r="17715" spans="1:3" x14ac:dyDescent="0.3">
      <c r="A17715">
        <v>17.713000000000001</v>
      </c>
      <c r="B17715">
        <v>0</v>
      </c>
      <c r="C17715">
        <v>0</v>
      </c>
    </row>
    <row r="17716" spans="1:3" x14ac:dyDescent="0.3">
      <c r="A17716">
        <v>17.713999999999999</v>
      </c>
      <c r="B17716">
        <v>0</v>
      </c>
      <c r="C17716">
        <v>0</v>
      </c>
    </row>
    <row r="17717" spans="1:3" x14ac:dyDescent="0.3">
      <c r="A17717">
        <v>17.715</v>
      </c>
      <c r="B17717">
        <v>0</v>
      </c>
      <c r="C17717">
        <v>0</v>
      </c>
    </row>
    <row r="17718" spans="1:3" x14ac:dyDescent="0.3">
      <c r="A17718">
        <v>17.716000000000001</v>
      </c>
      <c r="B17718">
        <v>0</v>
      </c>
      <c r="C17718">
        <v>0</v>
      </c>
    </row>
    <row r="17719" spans="1:3" x14ac:dyDescent="0.3">
      <c r="A17719">
        <v>17.716999999999999</v>
      </c>
      <c r="B17719">
        <v>0</v>
      </c>
      <c r="C17719">
        <v>0</v>
      </c>
    </row>
    <row r="17720" spans="1:3" x14ac:dyDescent="0.3">
      <c r="A17720">
        <v>17.718</v>
      </c>
      <c r="B17720">
        <v>0</v>
      </c>
      <c r="C17720">
        <v>0</v>
      </c>
    </row>
    <row r="17721" spans="1:3" x14ac:dyDescent="0.3">
      <c r="A17721">
        <v>17.719000000000001</v>
      </c>
      <c r="B17721">
        <v>0</v>
      </c>
      <c r="C17721">
        <v>0</v>
      </c>
    </row>
    <row r="17722" spans="1:3" x14ac:dyDescent="0.3">
      <c r="A17722">
        <v>17.72</v>
      </c>
      <c r="B17722">
        <v>0</v>
      </c>
      <c r="C17722">
        <v>0</v>
      </c>
    </row>
    <row r="17723" spans="1:3" x14ac:dyDescent="0.3">
      <c r="A17723">
        <v>17.721</v>
      </c>
      <c r="B17723">
        <v>0</v>
      </c>
      <c r="C17723">
        <v>0</v>
      </c>
    </row>
    <row r="17724" spans="1:3" x14ac:dyDescent="0.3">
      <c r="A17724">
        <v>17.722000000000001</v>
      </c>
      <c r="B17724">
        <v>0</v>
      </c>
      <c r="C17724">
        <v>0</v>
      </c>
    </row>
    <row r="17725" spans="1:3" x14ac:dyDescent="0.3">
      <c r="A17725">
        <v>17.722999999999999</v>
      </c>
      <c r="B17725">
        <v>0</v>
      </c>
      <c r="C17725">
        <v>0</v>
      </c>
    </row>
    <row r="17726" spans="1:3" x14ac:dyDescent="0.3">
      <c r="A17726">
        <v>17.724</v>
      </c>
      <c r="B17726">
        <v>0</v>
      </c>
      <c r="C17726">
        <v>0</v>
      </c>
    </row>
    <row r="17727" spans="1:3" x14ac:dyDescent="0.3">
      <c r="A17727">
        <v>17.725000000000001</v>
      </c>
      <c r="B17727">
        <v>0</v>
      </c>
      <c r="C17727">
        <v>0</v>
      </c>
    </row>
    <row r="17728" spans="1:3" x14ac:dyDescent="0.3">
      <c r="A17728">
        <v>17.725999999999999</v>
      </c>
      <c r="B17728">
        <v>0</v>
      </c>
      <c r="C17728">
        <v>0</v>
      </c>
    </row>
    <row r="17729" spans="1:3" x14ac:dyDescent="0.3">
      <c r="A17729">
        <v>17.727</v>
      </c>
      <c r="B17729">
        <v>0</v>
      </c>
      <c r="C17729">
        <v>0</v>
      </c>
    </row>
    <row r="17730" spans="1:3" x14ac:dyDescent="0.3">
      <c r="A17730">
        <v>17.728000000000002</v>
      </c>
      <c r="B17730">
        <v>0</v>
      </c>
      <c r="C17730">
        <v>0</v>
      </c>
    </row>
    <row r="17731" spans="1:3" x14ac:dyDescent="0.3">
      <c r="A17731">
        <v>17.728999999999999</v>
      </c>
      <c r="B17731">
        <v>0</v>
      </c>
      <c r="C17731">
        <v>0</v>
      </c>
    </row>
    <row r="17732" spans="1:3" x14ac:dyDescent="0.3">
      <c r="A17732">
        <v>17.73</v>
      </c>
      <c r="B17732">
        <v>0</v>
      </c>
      <c r="C17732">
        <v>0</v>
      </c>
    </row>
    <row r="17733" spans="1:3" x14ac:dyDescent="0.3">
      <c r="A17733">
        <v>17.731000000000002</v>
      </c>
      <c r="B17733">
        <v>0</v>
      </c>
      <c r="C17733">
        <v>0</v>
      </c>
    </row>
    <row r="17734" spans="1:3" x14ac:dyDescent="0.3">
      <c r="A17734">
        <v>17.731999999999999</v>
      </c>
      <c r="B17734">
        <v>0</v>
      </c>
      <c r="C17734">
        <v>0</v>
      </c>
    </row>
    <row r="17735" spans="1:3" x14ac:dyDescent="0.3">
      <c r="A17735">
        <v>17.733000000000001</v>
      </c>
      <c r="B17735">
        <v>0</v>
      </c>
      <c r="C17735">
        <v>0</v>
      </c>
    </row>
    <row r="17736" spans="1:3" x14ac:dyDescent="0.3">
      <c r="A17736">
        <v>17.734000000000002</v>
      </c>
      <c r="B17736">
        <v>0</v>
      </c>
      <c r="C17736">
        <v>0</v>
      </c>
    </row>
    <row r="17737" spans="1:3" x14ac:dyDescent="0.3">
      <c r="A17737">
        <v>17.734999999999999</v>
      </c>
      <c r="B17737">
        <v>0</v>
      </c>
      <c r="C17737">
        <v>0</v>
      </c>
    </row>
    <row r="17738" spans="1:3" x14ac:dyDescent="0.3">
      <c r="A17738">
        <v>17.736000000000001</v>
      </c>
      <c r="B17738">
        <v>0</v>
      </c>
      <c r="C17738">
        <v>0</v>
      </c>
    </row>
    <row r="17739" spans="1:3" x14ac:dyDescent="0.3">
      <c r="A17739">
        <v>17.736999999999998</v>
      </c>
      <c r="B17739">
        <v>0</v>
      </c>
      <c r="C17739">
        <v>0</v>
      </c>
    </row>
    <row r="17740" spans="1:3" x14ac:dyDescent="0.3">
      <c r="A17740">
        <v>17.738</v>
      </c>
      <c r="B17740">
        <v>0</v>
      </c>
      <c r="C17740">
        <v>0</v>
      </c>
    </row>
    <row r="17741" spans="1:3" x14ac:dyDescent="0.3">
      <c r="A17741">
        <v>17.739000000000001</v>
      </c>
      <c r="B17741">
        <v>0</v>
      </c>
      <c r="C17741">
        <v>0</v>
      </c>
    </row>
    <row r="17742" spans="1:3" x14ac:dyDescent="0.3">
      <c r="A17742">
        <v>17.739999999999998</v>
      </c>
      <c r="B17742">
        <v>0</v>
      </c>
      <c r="C17742">
        <v>0</v>
      </c>
    </row>
    <row r="17743" spans="1:3" x14ac:dyDescent="0.3">
      <c r="A17743">
        <v>17.741</v>
      </c>
      <c r="B17743">
        <v>0</v>
      </c>
      <c r="C17743">
        <v>0</v>
      </c>
    </row>
    <row r="17744" spans="1:3" x14ac:dyDescent="0.3">
      <c r="A17744">
        <v>17.742000000000001</v>
      </c>
      <c r="B17744">
        <v>0</v>
      </c>
      <c r="C17744">
        <v>0</v>
      </c>
    </row>
    <row r="17745" spans="1:3" x14ac:dyDescent="0.3">
      <c r="A17745">
        <v>17.742999999999999</v>
      </c>
      <c r="B17745">
        <v>0</v>
      </c>
      <c r="C17745">
        <v>0</v>
      </c>
    </row>
    <row r="17746" spans="1:3" x14ac:dyDescent="0.3">
      <c r="A17746">
        <v>17.744</v>
      </c>
      <c r="B17746">
        <v>0</v>
      </c>
      <c r="C17746">
        <v>0</v>
      </c>
    </row>
    <row r="17747" spans="1:3" x14ac:dyDescent="0.3">
      <c r="A17747">
        <v>17.745000000000001</v>
      </c>
      <c r="B17747">
        <v>0</v>
      </c>
      <c r="C17747">
        <v>0</v>
      </c>
    </row>
    <row r="17748" spans="1:3" x14ac:dyDescent="0.3">
      <c r="A17748">
        <v>17.745999999999999</v>
      </c>
      <c r="B17748">
        <v>0</v>
      </c>
      <c r="C17748">
        <v>0</v>
      </c>
    </row>
    <row r="17749" spans="1:3" x14ac:dyDescent="0.3">
      <c r="A17749">
        <v>17.747</v>
      </c>
      <c r="B17749">
        <v>0</v>
      </c>
      <c r="C17749">
        <v>0</v>
      </c>
    </row>
    <row r="17750" spans="1:3" x14ac:dyDescent="0.3">
      <c r="A17750">
        <v>17.748000000000001</v>
      </c>
      <c r="B17750">
        <v>0</v>
      </c>
      <c r="C17750">
        <v>0</v>
      </c>
    </row>
    <row r="17751" spans="1:3" x14ac:dyDescent="0.3">
      <c r="A17751">
        <v>17.748999999999999</v>
      </c>
      <c r="B17751">
        <v>0</v>
      </c>
      <c r="C17751">
        <v>0</v>
      </c>
    </row>
    <row r="17752" spans="1:3" x14ac:dyDescent="0.3">
      <c r="A17752">
        <v>17.75</v>
      </c>
      <c r="B17752">
        <v>0</v>
      </c>
      <c r="C17752">
        <v>0</v>
      </c>
    </row>
    <row r="17753" spans="1:3" x14ac:dyDescent="0.3">
      <c r="A17753">
        <v>17.751000000000001</v>
      </c>
      <c r="B17753">
        <v>0</v>
      </c>
      <c r="C17753">
        <v>0</v>
      </c>
    </row>
    <row r="17754" spans="1:3" x14ac:dyDescent="0.3">
      <c r="A17754">
        <v>17.751999999999999</v>
      </c>
      <c r="B17754">
        <v>0</v>
      </c>
      <c r="C17754">
        <v>0</v>
      </c>
    </row>
    <row r="17755" spans="1:3" x14ac:dyDescent="0.3">
      <c r="A17755">
        <v>17.753</v>
      </c>
      <c r="B17755">
        <v>0</v>
      </c>
      <c r="C17755">
        <v>0</v>
      </c>
    </row>
    <row r="17756" spans="1:3" x14ac:dyDescent="0.3">
      <c r="A17756">
        <v>17.754000000000001</v>
      </c>
      <c r="B17756">
        <v>0</v>
      </c>
      <c r="C17756">
        <v>0</v>
      </c>
    </row>
    <row r="17757" spans="1:3" x14ac:dyDescent="0.3">
      <c r="A17757">
        <v>17.754999999999999</v>
      </c>
      <c r="B17757">
        <v>0</v>
      </c>
      <c r="C17757">
        <v>0</v>
      </c>
    </row>
    <row r="17758" spans="1:3" x14ac:dyDescent="0.3">
      <c r="A17758">
        <v>17.756</v>
      </c>
      <c r="B17758">
        <v>0</v>
      </c>
      <c r="C17758">
        <v>0</v>
      </c>
    </row>
    <row r="17759" spans="1:3" x14ac:dyDescent="0.3">
      <c r="A17759">
        <v>17.757000000000001</v>
      </c>
      <c r="B17759">
        <v>0</v>
      </c>
      <c r="C17759">
        <v>0</v>
      </c>
    </row>
    <row r="17760" spans="1:3" x14ac:dyDescent="0.3">
      <c r="A17760">
        <v>17.757999999999999</v>
      </c>
      <c r="B17760">
        <v>0</v>
      </c>
      <c r="C17760">
        <v>0</v>
      </c>
    </row>
    <row r="17761" spans="1:3" x14ac:dyDescent="0.3">
      <c r="A17761">
        <v>17.759</v>
      </c>
      <c r="B17761">
        <v>0</v>
      </c>
      <c r="C17761">
        <v>0</v>
      </c>
    </row>
    <row r="17762" spans="1:3" x14ac:dyDescent="0.3">
      <c r="A17762">
        <v>17.760000000000002</v>
      </c>
      <c r="B17762">
        <v>0</v>
      </c>
      <c r="C17762">
        <v>0</v>
      </c>
    </row>
    <row r="17763" spans="1:3" x14ac:dyDescent="0.3">
      <c r="A17763">
        <v>17.760999999999999</v>
      </c>
      <c r="B17763">
        <v>0</v>
      </c>
      <c r="C17763">
        <v>0</v>
      </c>
    </row>
    <row r="17764" spans="1:3" x14ac:dyDescent="0.3">
      <c r="A17764">
        <v>17.762</v>
      </c>
      <c r="B17764">
        <v>0</v>
      </c>
      <c r="C17764">
        <v>0</v>
      </c>
    </row>
    <row r="17765" spans="1:3" x14ac:dyDescent="0.3">
      <c r="A17765">
        <v>17.763000000000002</v>
      </c>
      <c r="B17765">
        <v>0</v>
      </c>
      <c r="C17765">
        <v>0</v>
      </c>
    </row>
    <row r="17766" spans="1:3" x14ac:dyDescent="0.3">
      <c r="A17766">
        <v>17.763999999999999</v>
      </c>
      <c r="B17766">
        <v>0</v>
      </c>
      <c r="C17766">
        <v>0</v>
      </c>
    </row>
    <row r="17767" spans="1:3" x14ac:dyDescent="0.3">
      <c r="A17767">
        <v>17.765000000000001</v>
      </c>
      <c r="B17767">
        <v>0</v>
      </c>
      <c r="C17767">
        <v>0</v>
      </c>
    </row>
    <row r="17768" spans="1:3" x14ac:dyDescent="0.3">
      <c r="A17768">
        <v>17.765999999999998</v>
      </c>
      <c r="B17768">
        <v>0</v>
      </c>
      <c r="C17768">
        <v>0</v>
      </c>
    </row>
    <row r="17769" spans="1:3" x14ac:dyDescent="0.3">
      <c r="A17769">
        <v>17.766999999999999</v>
      </c>
      <c r="B17769">
        <v>0</v>
      </c>
      <c r="C17769">
        <v>0</v>
      </c>
    </row>
    <row r="17770" spans="1:3" x14ac:dyDescent="0.3">
      <c r="A17770">
        <v>17.768000000000001</v>
      </c>
      <c r="B17770">
        <v>0</v>
      </c>
      <c r="C17770">
        <v>0</v>
      </c>
    </row>
    <row r="17771" spans="1:3" x14ac:dyDescent="0.3">
      <c r="A17771">
        <v>17.768999999999998</v>
      </c>
      <c r="B17771">
        <v>0</v>
      </c>
      <c r="C17771">
        <v>0</v>
      </c>
    </row>
    <row r="17772" spans="1:3" x14ac:dyDescent="0.3">
      <c r="A17772">
        <v>17.77</v>
      </c>
      <c r="B17772">
        <v>0</v>
      </c>
      <c r="C17772">
        <v>0</v>
      </c>
    </row>
    <row r="17773" spans="1:3" x14ac:dyDescent="0.3">
      <c r="A17773">
        <v>17.771000000000001</v>
      </c>
      <c r="B17773">
        <v>0</v>
      </c>
      <c r="C17773">
        <v>0</v>
      </c>
    </row>
    <row r="17774" spans="1:3" x14ac:dyDescent="0.3">
      <c r="A17774">
        <v>17.771999999999998</v>
      </c>
      <c r="B17774">
        <v>0</v>
      </c>
      <c r="C17774">
        <v>0</v>
      </c>
    </row>
    <row r="17775" spans="1:3" x14ac:dyDescent="0.3">
      <c r="A17775">
        <v>17.773</v>
      </c>
      <c r="B17775">
        <v>0</v>
      </c>
      <c r="C17775">
        <v>0</v>
      </c>
    </row>
    <row r="17776" spans="1:3" x14ac:dyDescent="0.3">
      <c r="A17776">
        <v>17.774000000000001</v>
      </c>
      <c r="B17776">
        <v>0</v>
      </c>
      <c r="C17776">
        <v>0</v>
      </c>
    </row>
    <row r="17777" spans="1:3" x14ac:dyDescent="0.3">
      <c r="A17777">
        <v>17.774999999999999</v>
      </c>
      <c r="B17777">
        <v>0</v>
      </c>
      <c r="C17777">
        <v>0</v>
      </c>
    </row>
    <row r="17778" spans="1:3" x14ac:dyDescent="0.3">
      <c r="A17778">
        <v>17.776</v>
      </c>
      <c r="B17778">
        <v>0</v>
      </c>
      <c r="C17778">
        <v>0</v>
      </c>
    </row>
    <row r="17779" spans="1:3" x14ac:dyDescent="0.3">
      <c r="A17779">
        <v>17.777000000000001</v>
      </c>
      <c r="B17779">
        <v>0</v>
      </c>
      <c r="C17779">
        <v>0</v>
      </c>
    </row>
    <row r="17780" spans="1:3" x14ac:dyDescent="0.3">
      <c r="A17780">
        <v>17.777999999999999</v>
      </c>
      <c r="B17780">
        <v>0</v>
      </c>
      <c r="C17780">
        <v>0</v>
      </c>
    </row>
    <row r="17781" spans="1:3" x14ac:dyDescent="0.3">
      <c r="A17781">
        <v>17.779</v>
      </c>
      <c r="B17781">
        <v>0</v>
      </c>
      <c r="C17781">
        <v>0</v>
      </c>
    </row>
    <row r="17782" spans="1:3" x14ac:dyDescent="0.3">
      <c r="A17782">
        <v>17.78</v>
      </c>
      <c r="B17782">
        <v>0</v>
      </c>
      <c r="C17782">
        <v>0</v>
      </c>
    </row>
    <row r="17783" spans="1:3" x14ac:dyDescent="0.3">
      <c r="A17783">
        <v>17.780999999999999</v>
      </c>
      <c r="B17783">
        <v>0</v>
      </c>
      <c r="C17783">
        <v>0</v>
      </c>
    </row>
    <row r="17784" spans="1:3" x14ac:dyDescent="0.3">
      <c r="A17784">
        <v>17.782</v>
      </c>
      <c r="B17784">
        <v>0</v>
      </c>
      <c r="C17784">
        <v>0</v>
      </c>
    </row>
    <row r="17785" spans="1:3" x14ac:dyDescent="0.3">
      <c r="A17785">
        <v>17.783000000000001</v>
      </c>
      <c r="B17785">
        <v>0</v>
      </c>
      <c r="C17785">
        <v>0</v>
      </c>
    </row>
    <row r="17786" spans="1:3" x14ac:dyDescent="0.3">
      <c r="A17786">
        <v>17.783999999999999</v>
      </c>
      <c r="B17786">
        <v>0</v>
      </c>
      <c r="C17786">
        <v>0</v>
      </c>
    </row>
    <row r="17787" spans="1:3" x14ac:dyDescent="0.3">
      <c r="A17787">
        <v>17.785</v>
      </c>
      <c r="B17787">
        <v>0</v>
      </c>
      <c r="C17787">
        <v>0</v>
      </c>
    </row>
    <row r="17788" spans="1:3" x14ac:dyDescent="0.3">
      <c r="A17788">
        <v>17.786000000000001</v>
      </c>
      <c r="B17788">
        <v>0</v>
      </c>
      <c r="C17788">
        <v>0</v>
      </c>
    </row>
    <row r="17789" spans="1:3" x14ac:dyDescent="0.3">
      <c r="A17789">
        <v>17.786999999999999</v>
      </c>
      <c r="B17789">
        <v>0</v>
      </c>
      <c r="C17789">
        <v>0</v>
      </c>
    </row>
    <row r="17790" spans="1:3" x14ac:dyDescent="0.3">
      <c r="A17790">
        <v>17.788</v>
      </c>
      <c r="B17790">
        <v>0</v>
      </c>
      <c r="C17790">
        <v>0</v>
      </c>
    </row>
    <row r="17791" spans="1:3" x14ac:dyDescent="0.3">
      <c r="A17791">
        <v>17.789000000000001</v>
      </c>
      <c r="B17791">
        <v>0</v>
      </c>
      <c r="C17791">
        <v>0</v>
      </c>
    </row>
    <row r="17792" spans="1:3" x14ac:dyDescent="0.3">
      <c r="A17792">
        <v>17.79</v>
      </c>
      <c r="B17792">
        <v>0</v>
      </c>
      <c r="C17792">
        <v>0</v>
      </c>
    </row>
    <row r="17793" spans="1:3" x14ac:dyDescent="0.3">
      <c r="A17793">
        <v>17.791</v>
      </c>
      <c r="B17793">
        <v>0</v>
      </c>
      <c r="C17793">
        <v>0</v>
      </c>
    </row>
    <row r="17794" spans="1:3" x14ac:dyDescent="0.3">
      <c r="A17794">
        <v>17.792000000000002</v>
      </c>
      <c r="B17794">
        <v>0</v>
      </c>
      <c r="C17794">
        <v>0</v>
      </c>
    </row>
    <row r="17795" spans="1:3" x14ac:dyDescent="0.3">
      <c r="A17795">
        <v>17.792999999999999</v>
      </c>
      <c r="B17795">
        <v>0</v>
      </c>
      <c r="C17795">
        <v>0</v>
      </c>
    </row>
    <row r="17796" spans="1:3" x14ac:dyDescent="0.3">
      <c r="A17796">
        <v>17.794</v>
      </c>
      <c r="B17796">
        <v>0</v>
      </c>
      <c r="C17796">
        <v>0</v>
      </c>
    </row>
    <row r="17797" spans="1:3" x14ac:dyDescent="0.3">
      <c r="A17797">
        <v>17.795000000000002</v>
      </c>
      <c r="B17797">
        <v>0</v>
      </c>
      <c r="C17797">
        <v>0</v>
      </c>
    </row>
    <row r="17798" spans="1:3" x14ac:dyDescent="0.3">
      <c r="A17798">
        <v>17.795999999999999</v>
      </c>
      <c r="B17798">
        <v>0</v>
      </c>
      <c r="C17798">
        <v>0</v>
      </c>
    </row>
    <row r="17799" spans="1:3" x14ac:dyDescent="0.3">
      <c r="A17799">
        <v>17.797000000000001</v>
      </c>
      <c r="B17799">
        <v>0</v>
      </c>
      <c r="C17799">
        <v>0</v>
      </c>
    </row>
    <row r="17800" spans="1:3" x14ac:dyDescent="0.3">
      <c r="A17800">
        <v>17.797999999999998</v>
      </c>
      <c r="B17800">
        <v>0</v>
      </c>
      <c r="C17800">
        <v>0</v>
      </c>
    </row>
    <row r="17801" spans="1:3" x14ac:dyDescent="0.3">
      <c r="A17801">
        <v>17.798999999999999</v>
      </c>
      <c r="B17801">
        <v>0</v>
      </c>
      <c r="C17801">
        <v>0</v>
      </c>
    </row>
    <row r="17802" spans="1:3" x14ac:dyDescent="0.3">
      <c r="A17802">
        <v>17.8</v>
      </c>
      <c r="B17802">
        <v>0</v>
      </c>
      <c r="C17802">
        <v>0</v>
      </c>
    </row>
    <row r="17803" spans="1:3" x14ac:dyDescent="0.3">
      <c r="A17803">
        <v>17.800999999999998</v>
      </c>
      <c r="B17803">
        <v>0</v>
      </c>
      <c r="C17803">
        <v>0</v>
      </c>
    </row>
    <row r="17804" spans="1:3" x14ac:dyDescent="0.3">
      <c r="A17804">
        <v>17.802</v>
      </c>
      <c r="B17804">
        <v>0</v>
      </c>
      <c r="C17804">
        <v>0</v>
      </c>
    </row>
    <row r="17805" spans="1:3" x14ac:dyDescent="0.3">
      <c r="A17805">
        <v>17.803000000000001</v>
      </c>
      <c r="B17805">
        <v>0</v>
      </c>
      <c r="C17805">
        <v>0</v>
      </c>
    </row>
    <row r="17806" spans="1:3" x14ac:dyDescent="0.3">
      <c r="A17806">
        <v>17.803999999999998</v>
      </c>
      <c r="B17806">
        <v>0</v>
      </c>
      <c r="C17806">
        <v>0</v>
      </c>
    </row>
    <row r="17807" spans="1:3" x14ac:dyDescent="0.3">
      <c r="A17807">
        <v>17.805</v>
      </c>
      <c r="B17807">
        <v>0</v>
      </c>
      <c r="C17807">
        <v>0</v>
      </c>
    </row>
    <row r="17808" spans="1:3" x14ac:dyDescent="0.3">
      <c r="A17808">
        <v>17.806000000000001</v>
      </c>
      <c r="B17808">
        <v>0</v>
      </c>
      <c r="C17808">
        <v>0</v>
      </c>
    </row>
    <row r="17809" spans="1:3" x14ac:dyDescent="0.3">
      <c r="A17809">
        <v>17.806999999999999</v>
      </c>
      <c r="B17809">
        <v>0</v>
      </c>
      <c r="C17809">
        <v>0</v>
      </c>
    </row>
    <row r="17810" spans="1:3" x14ac:dyDescent="0.3">
      <c r="A17810">
        <v>17.808</v>
      </c>
      <c r="B17810">
        <v>0</v>
      </c>
      <c r="C17810">
        <v>0</v>
      </c>
    </row>
    <row r="17811" spans="1:3" x14ac:dyDescent="0.3">
      <c r="A17811">
        <v>17.809000000000001</v>
      </c>
      <c r="B17811">
        <v>0</v>
      </c>
      <c r="C17811">
        <v>0</v>
      </c>
    </row>
    <row r="17812" spans="1:3" x14ac:dyDescent="0.3">
      <c r="A17812">
        <v>17.809999999999999</v>
      </c>
      <c r="B17812">
        <v>0</v>
      </c>
      <c r="C17812">
        <v>0</v>
      </c>
    </row>
    <row r="17813" spans="1:3" x14ac:dyDescent="0.3">
      <c r="A17813">
        <v>17.811</v>
      </c>
      <c r="B17813">
        <v>0</v>
      </c>
      <c r="C17813">
        <v>0</v>
      </c>
    </row>
    <row r="17814" spans="1:3" x14ac:dyDescent="0.3">
      <c r="A17814">
        <v>17.812000000000001</v>
      </c>
      <c r="B17814">
        <v>0</v>
      </c>
      <c r="C17814">
        <v>0</v>
      </c>
    </row>
    <row r="17815" spans="1:3" x14ac:dyDescent="0.3">
      <c r="A17815">
        <v>17.812999999999999</v>
      </c>
      <c r="B17815">
        <v>0</v>
      </c>
      <c r="C17815">
        <v>0</v>
      </c>
    </row>
    <row r="17816" spans="1:3" x14ac:dyDescent="0.3">
      <c r="A17816">
        <v>17.814</v>
      </c>
      <c r="B17816">
        <v>0</v>
      </c>
      <c r="C17816">
        <v>0</v>
      </c>
    </row>
    <row r="17817" spans="1:3" x14ac:dyDescent="0.3">
      <c r="A17817">
        <v>17.815000000000001</v>
      </c>
      <c r="B17817">
        <v>0</v>
      </c>
      <c r="C17817">
        <v>0</v>
      </c>
    </row>
    <row r="17818" spans="1:3" x14ac:dyDescent="0.3">
      <c r="A17818">
        <v>17.815999999999999</v>
      </c>
      <c r="B17818">
        <v>0</v>
      </c>
      <c r="C17818">
        <v>0</v>
      </c>
    </row>
    <row r="17819" spans="1:3" x14ac:dyDescent="0.3">
      <c r="A17819">
        <v>17.817</v>
      </c>
      <c r="B17819">
        <v>0</v>
      </c>
      <c r="C17819">
        <v>0</v>
      </c>
    </row>
    <row r="17820" spans="1:3" x14ac:dyDescent="0.3">
      <c r="A17820">
        <v>17.818000000000001</v>
      </c>
      <c r="B17820">
        <v>0</v>
      </c>
      <c r="C17820">
        <v>0</v>
      </c>
    </row>
    <row r="17821" spans="1:3" x14ac:dyDescent="0.3">
      <c r="A17821">
        <v>17.818999999999999</v>
      </c>
      <c r="B17821">
        <v>0</v>
      </c>
      <c r="C17821">
        <v>0</v>
      </c>
    </row>
    <row r="17822" spans="1:3" x14ac:dyDescent="0.3">
      <c r="A17822">
        <v>17.82</v>
      </c>
      <c r="B17822">
        <v>0</v>
      </c>
      <c r="C17822">
        <v>0</v>
      </c>
    </row>
    <row r="17823" spans="1:3" x14ac:dyDescent="0.3">
      <c r="A17823">
        <v>17.821000000000002</v>
      </c>
      <c r="B17823">
        <v>0</v>
      </c>
      <c r="C17823">
        <v>0</v>
      </c>
    </row>
    <row r="17824" spans="1:3" x14ac:dyDescent="0.3">
      <c r="A17824">
        <v>17.821999999999999</v>
      </c>
      <c r="B17824">
        <v>0</v>
      </c>
      <c r="C17824">
        <v>0</v>
      </c>
    </row>
    <row r="17825" spans="1:3" x14ac:dyDescent="0.3">
      <c r="A17825">
        <v>17.823</v>
      </c>
      <c r="B17825">
        <v>0</v>
      </c>
      <c r="C17825">
        <v>0</v>
      </c>
    </row>
    <row r="17826" spans="1:3" x14ac:dyDescent="0.3">
      <c r="A17826">
        <v>17.824000000000002</v>
      </c>
      <c r="B17826">
        <v>0</v>
      </c>
      <c r="C17826">
        <v>0</v>
      </c>
    </row>
    <row r="17827" spans="1:3" x14ac:dyDescent="0.3">
      <c r="A17827">
        <v>17.824999999999999</v>
      </c>
      <c r="B17827">
        <v>0</v>
      </c>
      <c r="C17827">
        <v>0</v>
      </c>
    </row>
    <row r="17828" spans="1:3" x14ac:dyDescent="0.3">
      <c r="A17828">
        <v>17.826000000000001</v>
      </c>
      <c r="B17828">
        <v>0</v>
      </c>
      <c r="C17828">
        <v>0</v>
      </c>
    </row>
    <row r="17829" spans="1:3" x14ac:dyDescent="0.3">
      <c r="A17829">
        <v>17.827000000000002</v>
      </c>
      <c r="B17829">
        <v>0</v>
      </c>
      <c r="C17829">
        <v>0</v>
      </c>
    </row>
    <row r="17830" spans="1:3" x14ac:dyDescent="0.3">
      <c r="A17830">
        <v>17.827999999999999</v>
      </c>
      <c r="B17830">
        <v>0</v>
      </c>
      <c r="C17830">
        <v>0</v>
      </c>
    </row>
    <row r="17831" spans="1:3" x14ac:dyDescent="0.3">
      <c r="A17831">
        <v>17.829000000000001</v>
      </c>
      <c r="B17831">
        <v>0</v>
      </c>
      <c r="C17831">
        <v>0</v>
      </c>
    </row>
    <row r="17832" spans="1:3" x14ac:dyDescent="0.3">
      <c r="A17832">
        <v>17.829999999999998</v>
      </c>
      <c r="B17832">
        <v>0</v>
      </c>
      <c r="C17832">
        <v>0</v>
      </c>
    </row>
    <row r="17833" spans="1:3" x14ac:dyDescent="0.3">
      <c r="A17833">
        <v>17.831</v>
      </c>
      <c r="B17833">
        <v>0</v>
      </c>
      <c r="C17833">
        <v>0</v>
      </c>
    </row>
    <row r="17834" spans="1:3" x14ac:dyDescent="0.3">
      <c r="A17834">
        <v>17.832000000000001</v>
      </c>
      <c r="B17834">
        <v>0</v>
      </c>
      <c r="C17834">
        <v>0</v>
      </c>
    </row>
    <row r="17835" spans="1:3" x14ac:dyDescent="0.3">
      <c r="A17835">
        <v>17.832999999999998</v>
      </c>
      <c r="B17835">
        <v>0</v>
      </c>
      <c r="C17835">
        <v>0</v>
      </c>
    </row>
    <row r="17836" spans="1:3" x14ac:dyDescent="0.3">
      <c r="A17836">
        <v>17.834</v>
      </c>
      <c r="B17836">
        <v>0</v>
      </c>
      <c r="C17836">
        <v>0</v>
      </c>
    </row>
    <row r="17837" spans="1:3" x14ac:dyDescent="0.3">
      <c r="A17837">
        <v>17.835000000000001</v>
      </c>
      <c r="B17837">
        <v>0</v>
      </c>
      <c r="C17837">
        <v>0</v>
      </c>
    </row>
    <row r="17838" spans="1:3" x14ac:dyDescent="0.3">
      <c r="A17838">
        <v>17.835999999999999</v>
      </c>
      <c r="B17838">
        <v>0</v>
      </c>
      <c r="C17838">
        <v>0</v>
      </c>
    </row>
    <row r="17839" spans="1:3" x14ac:dyDescent="0.3">
      <c r="A17839">
        <v>17.837</v>
      </c>
      <c r="B17839">
        <v>0</v>
      </c>
      <c r="C17839">
        <v>0</v>
      </c>
    </row>
    <row r="17840" spans="1:3" x14ac:dyDescent="0.3">
      <c r="A17840">
        <v>17.838000000000001</v>
      </c>
      <c r="B17840">
        <v>0</v>
      </c>
      <c r="C17840">
        <v>0</v>
      </c>
    </row>
    <row r="17841" spans="1:3" x14ac:dyDescent="0.3">
      <c r="A17841">
        <v>17.838999999999999</v>
      </c>
      <c r="B17841">
        <v>0</v>
      </c>
      <c r="C17841">
        <v>0</v>
      </c>
    </row>
    <row r="17842" spans="1:3" x14ac:dyDescent="0.3">
      <c r="A17842">
        <v>17.84</v>
      </c>
      <c r="B17842">
        <v>0</v>
      </c>
      <c r="C17842">
        <v>0</v>
      </c>
    </row>
    <row r="17843" spans="1:3" x14ac:dyDescent="0.3">
      <c r="A17843">
        <v>17.841000000000001</v>
      </c>
      <c r="B17843">
        <v>0</v>
      </c>
      <c r="C17843">
        <v>0</v>
      </c>
    </row>
    <row r="17844" spans="1:3" x14ac:dyDescent="0.3">
      <c r="A17844">
        <v>17.841999999999999</v>
      </c>
      <c r="B17844">
        <v>0</v>
      </c>
      <c r="C17844">
        <v>0</v>
      </c>
    </row>
    <row r="17845" spans="1:3" x14ac:dyDescent="0.3">
      <c r="A17845">
        <v>17.843</v>
      </c>
      <c r="B17845">
        <v>0</v>
      </c>
      <c r="C17845">
        <v>0</v>
      </c>
    </row>
    <row r="17846" spans="1:3" x14ac:dyDescent="0.3">
      <c r="A17846">
        <v>17.844000000000001</v>
      </c>
      <c r="B17846">
        <v>0</v>
      </c>
      <c r="C17846">
        <v>0</v>
      </c>
    </row>
    <row r="17847" spans="1:3" x14ac:dyDescent="0.3">
      <c r="A17847">
        <v>17.844999999999999</v>
      </c>
      <c r="B17847">
        <v>0</v>
      </c>
      <c r="C17847">
        <v>0</v>
      </c>
    </row>
    <row r="17848" spans="1:3" x14ac:dyDescent="0.3">
      <c r="A17848">
        <v>17.846</v>
      </c>
      <c r="B17848">
        <v>0</v>
      </c>
      <c r="C17848">
        <v>0</v>
      </c>
    </row>
    <row r="17849" spans="1:3" x14ac:dyDescent="0.3">
      <c r="A17849">
        <v>17.847000000000001</v>
      </c>
      <c r="B17849">
        <v>0</v>
      </c>
      <c r="C17849">
        <v>0</v>
      </c>
    </row>
    <row r="17850" spans="1:3" x14ac:dyDescent="0.3">
      <c r="A17850">
        <v>17.847999999999999</v>
      </c>
      <c r="B17850">
        <v>0</v>
      </c>
      <c r="C17850">
        <v>0</v>
      </c>
    </row>
    <row r="17851" spans="1:3" x14ac:dyDescent="0.3">
      <c r="A17851">
        <v>17.849</v>
      </c>
      <c r="B17851">
        <v>0</v>
      </c>
      <c r="C17851">
        <v>0</v>
      </c>
    </row>
    <row r="17852" spans="1:3" x14ac:dyDescent="0.3">
      <c r="A17852">
        <v>17.850000000000001</v>
      </c>
      <c r="B17852">
        <v>0</v>
      </c>
      <c r="C17852">
        <v>0</v>
      </c>
    </row>
    <row r="17853" spans="1:3" x14ac:dyDescent="0.3">
      <c r="A17853">
        <v>17.850999999999999</v>
      </c>
      <c r="B17853">
        <v>0</v>
      </c>
      <c r="C17853">
        <v>0</v>
      </c>
    </row>
    <row r="17854" spans="1:3" x14ac:dyDescent="0.3">
      <c r="A17854">
        <v>17.852</v>
      </c>
      <c r="B17854">
        <v>0</v>
      </c>
      <c r="C17854">
        <v>0</v>
      </c>
    </row>
    <row r="17855" spans="1:3" x14ac:dyDescent="0.3">
      <c r="A17855">
        <v>17.853000000000002</v>
      </c>
      <c r="B17855">
        <v>0</v>
      </c>
      <c r="C17855">
        <v>0</v>
      </c>
    </row>
    <row r="17856" spans="1:3" x14ac:dyDescent="0.3">
      <c r="A17856">
        <v>17.853999999999999</v>
      </c>
      <c r="B17856">
        <v>0</v>
      </c>
      <c r="C17856">
        <v>0</v>
      </c>
    </row>
    <row r="17857" spans="1:3" x14ac:dyDescent="0.3">
      <c r="A17857">
        <v>17.855</v>
      </c>
      <c r="B17857">
        <v>0</v>
      </c>
      <c r="C17857">
        <v>0</v>
      </c>
    </row>
    <row r="17858" spans="1:3" x14ac:dyDescent="0.3">
      <c r="A17858">
        <v>17.856000000000002</v>
      </c>
      <c r="B17858">
        <v>0</v>
      </c>
      <c r="C17858">
        <v>0</v>
      </c>
    </row>
    <row r="17859" spans="1:3" x14ac:dyDescent="0.3">
      <c r="A17859">
        <v>17.856999999999999</v>
      </c>
      <c r="B17859">
        <v>0</v>
      </c>
      <c r="C17859">
        <v>0</v>
      </c>
    </row>
    <row r="17860" spans="1:3" x14ac:dyDescent="0.3">
      <c r="A17860">
        <v>17.858000000000001</v>
      </c>
      <c r="B17860">
        <v>0</v>
      </c>
      <c r="C17860">
        <v>0</v>
      </c>
    </row>
    <row r="17861" spans="1:3" x14ac:dyDescent="0.3">
      <c r="A17861">
        <v>17.859000000000002</v>
      </c>
      <c r="B17861">
        <v>0</v>
      </c>
      <c r="C17861">
        <v>0</v>
      </c>
    </row>
    <row r="17862" spans="1:3" x14ac:dyDescent="0.3">
      <c r="A17862">
        <v>17.86</v>
      </c>
      <c r="B17862">
        <v>0</v>
      </c>
      <c r="C17862">
        <v>0</v>
      </c>
    </row>
    <row r="17863" spans="1:3" x14ac:dyDescent="0.3">
      <c r="A17863">
        <v>17.861000000000001</v>
      </c>
      <c r="B17863">
        <v>0</v>
      </c>
      <c r="C17863">
        <v>0</v>
      </c>
    </row>
    <row r="17864" spans="1:3" x14ac:dyDescent="0.3">
      <c r="A17864">
        <v>17.861999999999998</v>
      </c>
      <c r="B17864">
        <v>0</v>
      </c>
      <c r="C17864">
        <v>0</v>
      </c>
    </row>
    <row r="17865" spans="1:3" x14ac:dyDescent="0.3">
      <c r="A17865">
        <v>17.863</v>
      </c>
      <c r="B17865">
        <v>0</v>
      </c>
      <c r="C17865">
        <v>0</v>
      </c>
    </row>
    <row r="17866" spans="1:3" x14ac:dyDescent="0.3">
      <c r="A17866">
        <v>17.864000000000001</v>
      </c>
      <c r="B17866">
        <v>0</v>
      </c>
      <c r="C17866">
        <v>0</v>
      </c>
    </row>
    <row r="17867" spans="1:3" x14ac:dyDescent="0.3">
      <c r="A17867">
        <v>17.864999999999998</v>
      </c>
      <c r="B17867">
        <v>0</v>
      </c>
      <c r="C17867">
        <v>0</v>
      </c>
    </row>
    <row r="17868" spans="1:3" x14ac:dyDescent="0.3">
      <c r="A17868">
        <v>17.866</v>
      </c>
      <c r="B17868">
        <v>0</v>
      </c>
      <c r="C17868">
        <v>0</v>
      </c>
    </row>
    <row r="17869" spans="1:3" x14ac:dyDescent="0.3">
      <c r="A17869">
        <v>17.867000000000001</v>
      </c>
      <c r="B17869">
        <v>0</v>
      </c>
      <c r="C17869">
        <v>0</v>
      </c>
    </row>
    <row r="17870" spans="1:3" x14ac:dyDescent="0.3">
      <c r="A17870">
        <v>17.867999999999999</v>
      </c>
      <c r="B17870">
        <v>0</v>
      </c>
      <c r="C17870">
        <v>0</v>
      </c>
    </row>
    <row r="17871" spans="1:3" x14ac:dyDescent="0.3">
      <c r="A17871">
        <v>17.869</v>
      </c>
      <c r="B17871">
        <v>0</v>
      </c>
      <c r="C17871">
        <v>0</v>
      </c>
    </row>
    <row r="17872" spans="1:3" x14ac:dyDescent="0.3">
      <c r="A17872">
        <v>17.87</v>
      </c>
      <c r="B17872">
        <v>0</v>
      </c>
      <c r="C17872">
        <v>0</v>
      </c>
    </row>
    <row r="17873" spans="1:3" x14ac:dyDescent="0.3">
      <c r="A17873">
        <v>17.870999999999999</v>
      </c>
      <c r="B17873">
        <v>0</v>
      </c>
      <c r="C17873">
        <v>0</v>
      </c>
    </row>
    <row r="17874" spans="1:3" x14ac:dyDescent="0.3">
      <c r="A17874">
        <v>17.872</v>
      </c>
      <c r="B17874">
        <v>0</v>
      </c>
      <c r="C17874">
        <v>0</v>
      </c>
    </row>
    <row r="17875" spans="1:3" x14ac:dyDescent="0.3">
      <c r="A17875">
        <v>17.873000000000001</v>
      </c>
      <c r="B17875">
        <v>0</v>
      </c>
      <c r="C17875">
        <v>0</v>
      </c>
    </row>
    <row r="17876" spans="1:3" x14ac:dyDescent="0.3">
      <c r="A17876">
        <v>17.873999999999999</v>
      </c>
      <c r="B17876">
        <v>0</v>
      </c>
      <c r="C17876">
        <v>0</v>
      </c>
    </row>
    <row r="17877" spans="1:3" x14ac:dyDescent="0.3">
      <c r="A17877">
        <v>17.875</v>
      </c>
      <c r="B17877">
        <v>0</v>
      </c>
      <c r="C17877">
        <v>0</v>
      </c>
    </row>
    <row r="17878" spans="1:3" x14ac:dyDescent="0.3">
      <c r="A17878">
        <v>17.876000000000001</v>
      </c>
      <c r="B17878">
        <v>0</v>
      </c>
      <c r="C17878">
        <v>0</v>
      </c>
    </row>
    <row r="17879" spans="1:3" x14ac:dyDescent="0.3">
      <c r="A17879">
        <v>17.876999999999999</v>
      </c>
      <c r="B17879">
        <v>0</v>
      </c>
      <c r="C17879">
        <v>0</v>
      </c>
    </row>
    <row r="17880" spans="1:3" x14ac:dyDescent="0.3">
      <c r="A17880">
        <v>17.878</v>
      </c>
      <c r="B17880">
        <v>0</v>
      </c>
      <c r="C17880">
        <v>0</v>
      </c>
    </row>
    <row r="17881" spans="1:3" x14ac:dyDescent="0.3">
      <c r="A17881">
        <v>17.879000000000001</v>
      </c>
      <c r="B17881">
        <v>0</v>
      </c>
      <c r="C17881">
        <v>0</v>
      </c>
    </row>
    <row r="17882" spans="1:3" x14ac:dyDescent="0.3">
      <c r="A17882">
        <v>17.88</v>
      </c>
      <c r="B17882">
        <v>0</v>
      </c>
      <c r="C17882">
        <v>0</v>
      </c>
    </row>
    <row r="17883" spans="1:3" x14ac:dyDescent="0.3">
      <c r="A17883">
        <v>17.881</v>
      </c>
      <c r="B17883">
        <v>0</v>
      </c>
      <c r="C17883">
        <v>0</v>
      </c>
    </row>
    <row r="17884" spans="1:3" x14ac:dyDescent="0.3">
      <c r="A17884">
        <v>17.882000000000001</v>
      </c>
      <c r="B17884">
        <v>0</v>
      </c>
      <c r="C17884">
        <v>0</v>
      </c>
    </row>
    <row r="17885" spans="1:3" x14ac:dyDescent="0.3">
      <c r="A17885">
        <v>17.882999999999999</v>
      </c>
      <c r="B17885">
        <v>0</v>
      </c>
      <c r="C17885">
        <v>0</v>
      </c>
    </row>
    <row r="17886" spans="1:3" x14ac:dyDescent="0.3">
      <c r="A17886">
        <v>17.884</v>
      </c>
      <c r="B17886">
        <v>0</v>
      </c>
      <c r="C17886">
        <v>0</v>
      </c>
    </row>
    <row r="17887" spans="1:3" x14ac:dyDescent="0.3">
      <c r="A17887">
        <v>17.885000000000002</v>
      </c>
      <c r="B17887">
        <v>0</v>
      </c>
      <c r="C17887">
        <v>0</v>
      </c>
    </row>
    <row r="17888" spans="1:3" x14ac:dyDescent="0.3">
      <c r="A17888">
        <v>17.885999999999999</v>
      </c>
      <c r="B17888">
        <v>0</v>
      </c>
      <c r="C17888">
        <v>0</v>
      </c>
    </row>
    <row r="17889" spans="1:3" x14ac:dyDescent="0.3">
      <c r="A17889">
        <v>17.887</v>
      </c>
      <c r="B17889">
        <v>0</v>
      </c>
      <c r="C17889">
        <v>0</v>
      </c>
    </row>
    <row r="17890" spans="1:3" x14ac:dyDescent="0.3">
      <c r="A17890">
        <v>17.888000000000002</v>
      </c>
      <c r="B17890">
        <v>0</v>
      </c>
      <c r="C17890">
        <v>0</v>
      </c>
    </row>
    <row r="17891" spans="1:3" x14ac:dyDescent="0.3">
      <c r="A17891">
        <v>17.888999999999999</v>
      </c>
      <c r="B17891">
        <v>0</v>
      </c>
      <c r="C17891">
        <v>0</v>
      </c>
    </row>
    <row r="17892" spans="1:3" x14ac:dyDescent="0.3">
      <c r="A17892">
        <v>17.89</v>
      </c>
      <c r="B17892">
        <v>0</v>
      </c>
      <c r="C17892">
        <v>0</v>
      </c>
    </row>
    <row r="17893" spans="1:3" x14ac:dyDescent="0.3">
      <c r="A17893">
        <v>17.890999999999998</v>
      </c>
      <c r="B17893">
        <v>0</v>
      </c>
      <c r="C17893">
        <v>0</v>
      </c>
    </row>
    <row r="17894" spans="1:3" x14ac:dyDescent="0.3">
      <c r="A17894">
        <v>17.891999999999999</v>
      </c>
      <c r="B17894">
        <v>0</v>
      </c>
      <c r="C17894">
        <v>0</v>
      </c>
    </row>
    <row r="17895" spans="1:3" x14ac:dyDescent="0.3">
      <c r="A17895">
        <v>17.893000000000001</v>
      </c>
      <c r="B17895">
        <v>0</v>
      </c>
      <c r="C17895">
        <v>0</v>
      </c>
    </row>
    <row r="17896" spans="1:3" x14ac:dyDescent="0.3">
      <c r="A17896">
        <v>17.893999999999998</v>
      </c>
      <c r="B17896">
        <v>0</v>
      </c>
      <c r="C17896">
        <v>0</v>
      </c>
    </row>
    <row r="17897" spans="1:3" x14ac:dyDescent="0.3">
      <c r="A17897">
        <v>17.895</v>
      </c>
      <c r="B17897">
        <v>0</v>
      </c>
      <c r="C17897">
        <v>0</v>
      </c>
    </row>
    <row r="17898" spans="1:3" x14ac:dyDescent="0.3">
      <c r="A17898">
        <v>17.896000000000001</v>
      </c>
      <c r="B17898">
        <v>0</v>
      </c>
      <c r="C17898">
        <v>0</v>
      </c>
    </row>
    <row r="17899" spans="1:3" x14ac:dyDescent="0.3">
      <c r="A17899">
        <v>17.896999999999998</v>
      </c>
      <c r="B17899">
        <v>0</v>
      </c>
      <c r="C17899">
        <v>0</v>
      </c>
    </row>
    <row r="17900" spans="1:3" x14ac:dyDescent="0.3">
      <c r="A17900">
        <v>17.898</v>
      </c>
      <c r="B17900">
        <v>0</v>
      </c>
      <c r="C17900">
        <v>0</v>
      </c>
    </row>
    <row r="17901" spans="1:3" x14ac:dyDescent="0.3">
      <c r="A17901">
        <v>17.899000000000001</v>
      </c>
      <c r="B17901">
        <v>0</v>
      </c>
      <c r="C17901">
        <v>0</v>
      </c>
    </row>
    <row r="17902" spans="1:3" x14ac:dyDescent="0.3">
      <c r="A17902">
        <v>17.899999999999999</v>
      </c>
      <c r="B17902">
        <v>0</v>
      </c>
      <c r="C17902">
        <v>0</v>
      </c>
    </row>
    <row r="17903" spans="1:3" x14ac:dyDescent="0.3">
      <c r="A17903">
        <v>17.901</v>
      </c>
      <c r="B17903">
        <v>0</v>
      </c>
      <c r="C17903">
        <v>0</v>
      </c>
    </row>
    <row r="17904" spans="1:3" x14ac:dyDescent="0.3">
      <c r="A17904">
        <v>17.902000000000001</v>
      </c>
      <c r="B17904">
        <v>0</v>
      </c>
      <c r="C17904">
        <v>0</v>
      </c>
    </row>
    <row r="17905" spans="1:3" x14ac:dyDescent="0.3">
      <c r="A17905">
        <v>17.902999999999999</v>
      </c>
      <c r="B17905">
        <v>0</v>
      </c>
      <c r="C17905">
        <v>0</v>
      </c>
    </row>
    <row r="17906" spans="1:3" x14ac:dyDescent="0.3">
      <c r="A17906">
        <v>17.904</v>
      </c>
      <c r="B17906">
        <v>0</v>
      </c>
      <c r="C17906">
        <v>0</v>
      </c>
    </row>
    <row r="17907" spans="1:3" x14ac:dyDescent="0.3">
      <c r="A17907">
        <v>17.905000000000001</v>
      </c>
      <c r="B17907">
        <v>0</v>
      </c>
      <c r="C17907">
        <v>0</v>
      </c>
    </row>
    <row r="17908" spans="1:3" x14ac:dyDescent="0.3">
      <c r="A17908">
        <v>17.905999999999999</v>
      </c>
      <c r="B17908">
        <v>0</v>
      </c>
      <c r="C17908">
        <v>0</v>
      </c>
    </row>
    <row r="17909" spans="1:3" x14ac:dyDescent="0.3">
      <c r="A17909">
        <v>17.907</v>
      </c>
      <c r="B17909">
        <v>0</v>
      </c>
      <c r="C17909">
        <v>0</v>
      </c>
    </row>
    <row r="17910" spans="1:3" x14ac:dyDescent="0.3">
      <c r="A17910">
        <v>17.908000000000001</v>
      </c>
      <c r="B17910">
        <v>0</v>
      </c>
      <c r="C17910">
        <v>0</v>
      </c>
    </row>
    <row r="17911" spans="1:3" x14ac:dyDescent="0.3">
      <c r="A17911">
        <v>17.908999999999999</v>
      </c>
      <c r="B17911">
        <v>0</v>
      </c>
      <c r="C17911">
        <v>0</v>
      </c>
    </row>
    <row r="17912" spans="1:3" x14ac:dyDescent="0.3">
      <c r="A17912">
        <v>17.91</v>
      </c>
      <c r="B17912">
        <v>0</v>
      </c>
      <c r="C17912">
        <v>0</v>
      </c>
    </row>
    <row r="17913" spans="1:3" x14ac:dyDescent="0.3">
      <c r="A17913">
        <v>17.911000000000001</v>
      </c>
      <c r="B17913">
        <v>0</v>
      </c>
      <c r="C17913">
        <v>0</v>
      </c>
    </row>
    <row r="17914" spans="1:3" x14ac:dyDescent="0.3">
      <c r="A17914">
        <v>17.911999999999999</v>
      </c>
      <c r="B17914">
        <v>0</v>
      </c>
      <c r="C17914">
        <v>0</v>
      </c>
    </row>
    <row r="17915" spans="1:3" x14ac:dyDescent="0.3">
      <c r="A17915">
        <v>17.913</v>
      </c>
      <c r="B17915">
        <v>0</v>
      </c>
      <c r="C17915">
        <v>0</v>
      </c>
    </row>
    <row r="17916" spans="1:3" x14ac:dyDescent="0.3">
      <c r="A17916">
        <v>17.914000000000001</v>
      </c>
      <c r="B17916">
        <v>0</v>
      </c>
      <c r="C17916">
        <v>0</v>
      </c>
    </row>
    <row r="17917" spans="1:3" x14ac:dyDescent="0.3">
      <c r="A17917">
        <v>17.914999999999999</v>
      </c>
      <c r="B17917">
        <v>0</v>
      </c>
      <c r="C17917">
        <v>0</v>
      </c>
    </row>
    <row r="17918" spans="1:3" x14ac:dyDescent="0.3">
      <c r="A17918">
        <v>17.916</v>
      </c>
      <c r="B17918">
        <v>0</v>
      </c>
      <c r="C17918">
        <v>0</v>
      </c>
    </row>
    <row r="17919" spans="1:3" x14ac:dyDescent="0.3">
      <c r="A17919">
        <v>17.917000000000002</v>
      </c>
      <c r="B17919">
        <v>0</v>
      </c>
      <c r="C17919">
        <v>0</v>
      </c>
    </row>
    <row r="17920" spans="1:3" x14ac:dyDescent="0.3">
      <c r="A17920">
        <v>17.917999999999999</v>
      </c>
      <c r="B17920">
        <v>0</v>
      </c>
      <c r="C17920">
        <v>0</v>
      </c>
    </row>
    <row r="17921" spans="1:3" x14ac:dyDescent="0.3">
      <c r="A17921">
        <v>17.919</v>
      </c>
      <c r="B17921">
        <v>0</v>
      </c>
      <c r="C17921">
        <v>0</v>
      </c>
    </row>
    <row r="17922" spans="1:3" x14ac:dyDescent="0.3">
      <c r="A17922">
        <v>17.920000000000002</v>
      </c>
      <c r="B17922">
        <v>0</v>
      </c>
      <c r="C17922">
        <v>0</v>
      </c>
    </row>
    <row r="17923" spans="1:3" x14ac:dyDescent="0.3">
      <c r="A17923">
        <v>17.920999999999999</v>
      </c>
      <c r="B17923">
        <v>0</v>
      </c>
      <c r="C17923">
        <v>0</v>
      </c>
    </row>
    <row r="17924" spans="1:3" x14ac:dyDescent="0.3">
      <c r="A17924">
        <v>17.922000000000001</v>
      </c>
      <c r="B17924">
        <v>0</v>
      </c>
      <c r="C17924">
        <v>0</v>
      </c>
    </row>
    <row r="17925" spans="1:3" x14ac:dyDescent="0.3">
      <c r="A17925">
        <v>17.922999999999998</v>
      </c>
      <c r="B17925">
        <v>0</v>
      </c>
      <c r="C17925">
        <v>0</v>
      </c>
    </row>
    <row r="17926" spans="1:3" x14ac:dyDescent="0.3">
      <c r="A17926">
        <v>17.923999999999999</v>
      </c>
      <c r="B17926">
        <v>0</v>
      </c>
      <c r="C17926">
        <v>0</v>
      </c>
    </row>
    <row r="17927" spans="1:3" x14ac:dyDescent="0.3">
      <c r="A17927">
        <v>17.925000000000001</v>
      </c>
      <c r="B17927">
        <v>0</v>
      </c>
      <c r="C17927">
        <v>0</v>
      </c>
    </row>
    <row r="17928" spans="1:3" x14ac:dyDescent="0.3">
      <c r="A17928">
        <v>17.925999999999998</v>
      </c>
      <c r="B17928">
        <v>0</v>
      </c>
      <c r="C17928">
        <v>0</v>
      </c>
    </row>
    <row r="17929" spans="1:3" x14ac:dyDescent="0.3">
      <c r="A17929">
        <v>17.927</v>
      </c>
      <c r="B17929">
        <v>0</v>
      </c>
      <c r="C17929">
        <v>0</v>
      </c>
    </row>
    <row r="17930" spans="1:3" x14ac:dyDescent="0.3">
      <c r="A17930">
        <v>17.928000000000001</v>
      </c>
      <c r="B17930">
        <v>0</v>
      </c>
      <c r="C17930">
        <v>0</v>
      </c>
    </row>
    <row r="17931" spans="1:3" x14ac:dyDescent="0.3">
      <c r="A17931">
        <v>17.928999999999998</v>
      </c>
      <c r="B17931">
        <v>0</v>
      </c>
      <c r="C17931">
        <v>0</v>
      </c>
    </row>
    <row r="17932" spans="1:3" x14ac:dyDescent="0.3">
      <c r="A17932">
        <v>17.93</v>
      </c>
      <c r="B17932">
        <v>0</v>
      </c>
      <c r="C17932">
        <v>0</v>
      </c>
    </row>
    <row r="17933" spans="1:3" x14ac:dyDescent="0.3">
      <c r="A17933">
        <v>17.931000000000001</v>
      </c>
      <c r="B17933">
        <v>0</v>
      </c>
      <c r="C17933">
        <v>0</v>
      </c>
    </row>
    <row r="17934" spans="1:3" x14ac:dyDescent="0.3">
      <c r="A17934">
        <v>17.931999999999999</v>
      </c>
      <c r="B17934">
        <v>0</v>
      </c>
      <c r="C17934">
        <v>0</v>
      </c>
    </row>
    <row r="17935" spans="1:3" x14ac:dyDescent="0.3">
      <c r="A17935">
        <v>17.933</v>
      </c>
      <c r="B17935">
        <v>0</v>
      </c>
      <c r="C17935">
        <v>0</v>
      </c>
    </row>
    <row r="17936" spans="1:3" x14ac:dyDescent="0.3">
      <c r="A17936">
        <v>17.934000000000001</v>
      </c>
      <c r="B17936">
        <v>0</v>
      </c>
      <c r="C17936">
        <v>0</v>
      </c>
    </row>
    <row r="17937" spans="1:3" x14ac:dyDescent="0.3">
      <c r="A17937">
        <v>17.934999999999999</v>
      </c>
      <c r="B17937">
        <v>0</v>
      </c>
      <c r="C17937">
        <v>0</v>
      </c>
    </row>
    <row r="17938" spans="1:3" x14ac:dyDescent="0.3">
      <c r="A17938">
        <v>17.936</v>
      </c>
      <c r="B17938">
        <v>0</v>
      </c>
      <c r="C17938">
        <v>0</v>
      </c>
    </row>
    <row r="17939" spans="1:3" x14ac:dyDescent="0.3">
      <c r="A17939">
        <v>17.937000000000001</v>
      </c>
      <c r="B17939">
        <v>0</v>
      </c>
      <c r="C17939">
        <v>0</v>
      </c>
    </row>
    <row r="17940" spans="1:3" x14ac:dyDescent="0.3">
      <c r="A17940">
        <v>17.937999999999999</v>
      </c>
      <c r="B17940">
        <v>0</v>
      </c>
      <c r="C17940">
        <v>0</v>
      </c>
    </row>
    <row r="17941" spans="1:3" x14ac:dyDescent="0.3">
      <c r="A17941">
        <v>17.939</v>
      </c>
      <c r="B17941">
        <v>0</v>
      </c>
      <c r="C17941">
        <v>0</v>
      </c>
    </row>
    <row r="17942" spans="1:3" x14ac:dyDescent="0.3">
      <c r="A17942">
        <v>17.940000000000001</v>
      </c>
      <c r="B17942">
        <v>0</v>
      </c>
      <c r="C17942">
        <v>0</v>
      </c>
    </row>
    <row r="17943" spans="1:3" x14ac:dyDescent="0.3">
      <c r="A17943">
        <v>17.940999999999999</v>
      </c>
      <c r="B17943">
        <v>0</v>
      </c>
      <c r="C17943">
        <v>0</v>
      </c>
    </row>
    <row r="17944" spans="1:3" x14ac:dyDescent="0.3">
      <c r="A17944">
        <v>17.942</v>
      </c>
      <c r="B17944">
        <v>0</v>
      </c>
      <c r="C17944">
        <v>0</v>
      </c>
    </row>
    <row r="17945" spans="1:3" x14ac:dyDescent="0.3">
      <c r="A17945">
        <v>17.943000000000001</v>
      </c>
      <c r="B17945">
        <v>0</v>
      </c>
      <c r="C17945">
        <v>0</v>
      </c>
    </row>
    <row r="17946" spans="1:3" x14ac:dyDescent="0.3">
      <c r="A17946">
        <v>17.943999999999999</v>
      </c>
      <c r="B17946">
        <v>0</v>
      </c>
      <c r="C17946">
        <v>0</v>
      </c>
    </row>
    <row r="17947" spans="1:3" x14ac:dyDescent="0.3">
      <c r="A17947">
        <v>17.945</v>
      </c>
      <c r="B17947">
        <v>0</v>
      </c>
      <c r="C17947">
        <v>0</v>
      </c>
    </row>
    <row r="17948" spans="1:3" x14ac:dyDescent="0.3">
      <c r="A17948">
        <v>17.946000000000002</v>
      </c>
      <c r="B17948">
        <v>0</v>
      </c>
      <c r="C17948">
        <v>0</v>
      </c>
    </row>
    <row r="17949" spans="1:3" x14ac:dyDescent="0.3">
      <c r="A17949">
        <v>17.946999999999999</v>
      </c>
      <c r="B17949">
        <v>0</v>
      </c>
      <c r="C17949">
        <v>0</v>
      </c>
    </row>
    <row r="17950" spans="1:3" x14ac:dyDescent="0.3">
      <c r="A17950">
        <v>17.948</v>
      </c>
      <c r="B17950">
        <v>0</v>
      </c>
      <c r="C17950">
        <v>0</v>
      </c>
    </row>
    <row r="17951" spans="1:3" x14ac:dyDescent="0.3">
      <c r="A17951">
        <v>17.949000000000002</v>
      </c>
      <c r="B17951">
        <v>0</v>
      </c>
      <c r="C17951">
        <v>0</v>
      </c>
    </row>
    <row r="17952" spans="1:3" x14ac:dyDescent="0.3">
      <c r="A17952">
        <v>17.95</v>
      </c>
      <c r="B17952">
        <v>0</v>
      </c>
      <c r="C17952">
        <v>0</v>
      </c>
    </row>
    <row r="17953" spans="1:3" x14ac:dyDescent="0.3">
      <c r="A17953">
        <v>17.951000000000001</v>
      </c>
      <c r="B17953">
        <v>0</v>
      </c>
      <c r="C17953">
        <v>0</v>
      </c>
    </row>
    <row r="17954" spans="1:3" x14ac:dyDescent="0.3">
      <c r="A17954">
        <v>17.952000000000002</v>
      </c>
      <c r="B17954">
        <v>0</v>
      </c>
      <c r="C17954">
        <v>0</v>
      </c>
    </row>
    <row r="17955" spans="1:3" x14ac:dyDescent="0.3">
      <c r="A17955">
        <v>17.952999999999999</v>
      </c>
      <c r="B17955">
        <v>0</v>
      </c>
      <c r="C17955">
        <v>0</v>
      </c>
    </row>
    <row r="17956" spans="1:3" x14ac:dyDescent="0.3">
      <c r="A17956">
        <v>17.954000000000001</v>
      </c>
      <c r="B17956">
        <v>0</v>
      </c>
      <c r="C17956">
        <v>0</v>
      </c>
    </row>
    <row r="17957" spans="1:3" x14ac:dyDescent="0.3">
      <c r="A17957">
        <v>17.954999999999998</v>
      </c>
      <c r="B17957">
        <v>0</v>
      </c>
      <c r="C17957">
        <v>0</v>
      </c>
    </row>
    <row r="17958" spans="1:3" x14ac:dyDescent="0.3">
      <c r="A17958">
        <v>17.956</v>
      </c>
      <c r="B17958">
        <v>0</v>
      </c>
      <c r="C17958">
        <v>0</v>
      </c>
    </row>
    <row r="17959" spans="1:3" x14ac:dyDescent="0.3">
      <c r="A17959">
        <v>17.957000000000001</v>
      </c>
      <c r="B17959">
        <v>0</v>
      </c>
      <c r="C17959">
        <v>0</v>
      </c>
    </row>
    <row r="17960" spans="1:3" x14ac:dyDescent="0.3">
      <c r="A17960">
        <v>17.957999999999998</v>
      </c>
      <c r="B17960">
        <v>0</v>
      </c>
      <c r="C17960">
        <v>0</v>
      </c>
    </row>
    <row r="17961" spans="1:3" x14ac:dyDescent="0.3">
      <c r="A17961">
        <v>17.959</v>
      </c>
      <c r="B17961">
        <v>0</v>
      </c>
      <c r="C17961">
        <v>0</v>
      </c>
    </row>
    <row r="17962" spans="1:3" x14ac:dyDescent="0.3">
      <c r="A17962">
        <v>17.96</v>
      </c>
      <c r="B17962">
        <v>0</v>
      </c>
      <c r="C17962">
        <v>0</v>
      </c>
    </row>
    <row r="17963" spans="1:3" x14ac:dyDescent="0.3">
      <c r="A17963">
        <v>17.960999999999999</v>
      </c>
      <c r="B17963">
        <v>0</v>
      </c>
      <c r="C17963">
        <v>0</v>
      </c>
    </row>
    <row r="17964" spans="1:3" x14ac:dyDescent="0.3">
      <c r="A17964">
        <v>17.962</v>
      </c>
      <c r="B17964">
        <v>0</v>
      </c>
      <c r="C17964">
        <v>0</v>
      </c>
    </row>
    <row r="17965" spans="1:3" x14ac:dyDescent="0.3">
      <c r="A17965">
        <v>17.963000000000001</v>
      </c>
      <c r="B17965">
        <v>0</v>
      </c>
      <c r="C17965">
        <v>0</v>
      </c>
    </row>
    <row r="17966" spans="1:3" x14ac:dyDescent="0.3">
      <c r="A17966">
        <v>17.963999999999999</v>
      </c>
      <c r="B17966">
        <v>0</v>
      </c>
      <c r="C17966">
        <v>0</v>
      </c>
    </row>
    <row r="17967" spans="1:3" x14ac:dyDescent="0.3">
      <c r="A17967">
        <v>17.965</v>
      </c>
      <c r="B17967">
        <v>0</v>
      </c>
      <c r="C17967">
        <v>0</v>
      </c>
    </row>
    <row r="17968" spans="1:3" x14ac:dyDescent="0.3">
      <c r="A17968">
        <v>17.966000000000001</v>
      </c>
      <c r="B17968">
        <v>0</v>
      </c>
      <c r="C17968">
        <v>0</v>
      </c>
    </row>
    <row r="17969" spans="1:3" x14ac:dyDescent="0.3">
      <c r="A17969">
        <v>17.966999999999999</v>
      </c>
      <c r="B17969">
        <v>0</v>
      </c>
      <c r="C17969">
        <v>0</v>
      </c>
    </row>
    <row r="17970" spans="1:3" x14ac:dyDescent="0.3">
      <c r="A17970">
        <v>17.968</v>
      </c>
      <c r="B17970">
        <v>0</v>
      </c>
      <c r="C17970">
        <v>0</v>
      </c>
    </row>
    <row r="17971" spans="1:3" x14ac:dyDescent="0.3">
      <c r="A17971">
        <v>17.969000000000001</v>
      </c>
      <c r="B17971">
        <v>0</v>
      </c>
      <c r="C17971">
        <v>0</v>
      </c>
    </row>
    <row r="17972" spans="1:3" x14ac:dyDescent="0.3">
      <c r="A17972">
        <v>17.97</v>
      </c>
      <c r="B17972">
        <v>0</v>
      </c>
      <c r="C17972">
        <v>0</v>
      </c>
    </row>
    <row r="17973" spans="1:3" x14ac:dyDescent="0.3">
      <c r="A17973">
        <v>17.971</v>
      </c>
      <c r="B17973">
        <v>0</v>
      </c>
      <c r="C17973">
        <v>0</v>
      </c>
    </row>
    <row r="17974" spans="1:3" x14ac:dyDescent="0.3">
      <c r="A17974">
        <v>17.972000000000001</v>
      </c>
      <c r="B17974">
        <v>0</v>
      </c>
      <c r="C17974">
        <v>0</v>
      </c>
    </row>
    <row r="17975" spans="1:3" x14ac:dyDescent="0.3">
      <c r="A17975">
        <v>17.972999999999999</v>
      </c>
      <c r="B17975">
        <v>0</v>
      </c>
      <c r="C17975">
        <v>0</v>
      </c>
    </row>
    <row r="17976" spans="1:3" x14ac:dyDescent="0.3">
      <c r="A17976">
        <v>17.974</v>
      </c>
      <c r="B17976">
        <v>0</v>
      </c>
      <c r="C17976">
        <v>0</v>
      </c>
    </row>
    <row r="17977" spans="1:3" x14ac:dyDescent="0.3">
      <c r="A17977">
        <v>17.975000000000001</v>
      </c>
      <c r="B17977">
        <v>0</v>
      </c>
      <c r="C17977">
        <v>0</v>
      </c>
    </row>
    <row r="17978" spans="1:3" x14ac:dyDescent="0.3">
      <c r="A17978">
        <v>17.975999999999999</v>
      </c>
      <c r="B17978">
        <v>0</v>
      </c>
      <c r="C17978">
        <v>0</v>
      </c>
    </row>
    <row r="17979" spans="1:3" x14ac:dyDescent="0.3">
      <c r="A17979">
        <v>17.977</v>
      </c>
      <c r="B17979">
        <v>0</v>
      </c>
      <c r="C17979">
        <v>0</v>
      </c>
    </row>
    <row r="17980" spans="1:3" x14ac:dyDescent="0.3">
      <c r="A17980">
        <v>17.978000000000002</v>
      </c>
      <c r="B17980">
        <v>0</v>
      </c>
      <c r="C17980">
        <v>0</v>
      </c>
    </row>
    <row r="17981" spans="1:3" x14ac:dyDescent="0.3">
      <c r="A17981">
        <v>17.978999999999999</v>
      </c>
      <c r="B17981">
        <v>0</v>
      </c>
      <c r="C17981">
        <v>0</v>
      </c>
    </row>
    <row r="17982" spans="1:3" x14ac:dyDescent="0.3">
      <c r="A17982">
        <v>17.98</v>
      </c>
      <c r="B17982">
        <v>0</v>
      </c>
      <c r="C17982">
        <v>0</v>
      </c>
    </row>
    <row r="17983" spans="1:3" x14ac:dyDescent="0.3">
      <c r="A17983">
        <v>17.981000000000002</v>
      </c>
      <c r="B17983">
        <v>0</v>
      </c>
      <c r="C17983">
        <v>0</v>
      </c>
    </row>
    <row r="17984" spans="1:3" x14ac:dyDescent="0.3">
      <c r="A17984">
        <v>17.981999999999999</v>
      </c>
      <c r="B17984">
        <v>0</v>
      </c>
      <c r="C17984">
        <v>0</v>
      </c>
    </row>
    <row r="17985" spans="1:3" x14ac:dyDescent="0.3">
      <c r="A17985">
        <v>17.983000000000001</v>
      </c>
      <c r="B17985">
        <v>0</v>
      </c>
      <c r="C17985">
        <v>0</v>
      </c>
    </row>
    <row r="17986" spans="1:3" x14ac:dyDescent="0.3">
      <c r="A17986">
        <v>17.984000000000002</v>
      </c>
      <c r="B17986">
        <v>0</v>
      </c>
      <c r="C17986">
        <v>0</v>
      </c>
    </row>
    <row r="17987" spans="1:3" x14ac:dyDescent="0.3">
      <c r="A17987">
        <v>17.984999999999999</v>
      </c>
      <c r="B17987">
        <v>0</v>
      </c>
      <c r="C17987">
        <v>0</v>
      </c>
    </row>
    <row r="17988" spans="1:3" x14ac:dyDescent="0.3">
      <c r="A17988">
        <v>17.986000000000001</v>
      </c>
      <c r="B17988">
        <v>0</v>
      </c>
      <c r="C17988">
        <v>0</v>
      </c>
    </row>
    <row r="17989" spans="1:3" x14ac:dyDescent="0.3">
      <c r="A17989">
        <v>17.986999999999998</v>
      </c>
      <c r="B17989">
        <v>0</v>
      </c>
      <c r="C17989">
        <v>0</v>
      </c>
    </row>
    <row r="17990" spans="1:3" x14ac:dyDescent="0.3">
      <c r="A17990">
        <v>17.988</v>
      </c>
      <c r="B17990">
        <v>0</v>
      </c>
      <c r="C17990">
        <v>0</v>
      </c>
    </row>
    <row r="17991" spans="1:3" x14ac:dyDescent="0.3">
      <c r="A17991">
        <v>17.989000000000001</v>
      </c>
      <c r="B17991">
        <v>0</v>
      </c>
      <c r="C17991">
        <v>0</v>
      </c>
    </row>
    <row r="17992" spans="1:3" x14ac:dyDescent="0.3">
      <c r="A17992">
        <v>17.989999999999998</v>
      </c>
      <c r="B17992">
        <v>0</v>
      </c>
      <c r="C17992">
        <v>0</v>
      </c>
    </row>
    <row r="17993" spans="1:3" x14ac:dyDescent="0.3">
      <c r="A17993">
        <v>17.991</v>
      </c>
      <c r="B17993">
        <v>0</v>
      </c>
      <c r="C17993">
        <v>0</v>
      </c>
    </row>
    <row r="17994" spans="1:3" x14ac:dyDescent="0.3">
      <c r="A17994">
        <v>17.992000000000001</v>
      </c>
      <c r="B17994">
        <v>0</v>
      </c>
      <c r="C17994">
        <v>0</v>
      </c>
    </row>
    <row r="17995" spans="1:3" x14ac:dyDescent="0.3">
      <c r="A17995">
        <v>17.992999999999999</v>
      </c>
      <c r="B17995">
        <v>0</v>
      </c>
      <c r="C17995">
        <v>0</v>
      </c>
    </row>
    <row r="17996" spans="1:3" x14ac:dyDescent="0.3">
      <c r="A17996">
        <v>17.994</v>
      </c>
      <c r="B17996">
        <v>0</v>
      </c>
      <c r="C17996">
        <v>0</v>
      </c>
    </row>
    <row r="17997" spans="1:3" x14ac:dyDescent="0.3">
      <c r="A17997">
        <v>17.995000000000001</v>
      </c>
      <c r="B17997">
        <v>0</v>
      </c>
      <c r="C17997">
        <v>0</v>
      </c>
    </row>
    <row r="17998" spans="1:3" x14ac:dyDescent="0.3">
      <c r="A17998">
        <v>17.995999999999999</v>
      </c>
      <c r="B17998">
        <v>0</v>
      </c>
      <c r="C17998">
        <v>0</v>
      </c>
    </row>
    <row r="17999" spans="1:3" x14ac:dyDescent="0.3">
      <c r="A17999">
        <v>17.997</v>
      </c>
      <c r="B17999">
        <v>0</v>
      </c>
      <c r="C17999">
        <v>0</v>
      </c>
    </row>
    <row r="18000" spans="1:3" x14ac:dyDescent="0.3">
      <c r="A18000">
        <v>17.998000000000001</v>
      </c>
      <c r="B18000">
        <v>0</v>
      </c>
      <c r="C18000">
        <v>0</v>
      </c>
    </row>
    <row r="18001" spans="1:3" x14ac:dyDescent="0.3">
      <c r="A18001">
        <v>17.998999999999999</v>
      </c>
      <c r="B18001" s="2">
        <v>3.6636446319732797E-8</v>
      </c>
      <c r="C18001" s="2">
        <v>7.3272892639465501E-9</v>
      </c>
    </row>
    <row r="18002" spans="1:3" x14ac:dyDescent="0.3">
      <c r="A18002">
        <v>18</v>
      </c>
      <c r="B18002">
        <v>12.035764304502401</v>
      </c>
      <c r="C18002">
        <v>2.4071528609004802</v>
      </c>
    </row>
    <row r="18003" spans="1:3" x14ac:dyDescent="0.3">
      <c r="A18003">
        <v>18.001000000000001</v>
      </c>
      <c r="B18003">
        <v>12.0453920263685</v>
      </c>
      <c r="C18003">
        <v>2.4090784052737102</v>
      </c>
    </row>
    <row r="18004" spans="1:3" x14ac:dyDescent="0.3">
      <c r="A18004">
        <v>18.001999999999999</v>
      </c>
      <c r="B18004">
        <v>12.0550265769802</v>
      </c>
      <c r="C18004">
        <v>2.4110053153960398</v>
      </c>
    </row>
    <row r="18005" spans="1:3" x14ac:dyDescent="0.3">
      <c r="A18005">
        <v>18.003</v>
      </c>
      <c r="B18005">
        <v>12.0646418738426</v>
      </c>
      <c r="C18005">
        <v>2.41292837476851</v>
      </c>
    </row>
    <row r="18006" spans="1:3" x14ac:dyDescent="0.3">
      <c r="A18006">
        <v>18.004000000000001</v>
      </c>
      <c r="B18006">
        <v>12.0740807211674</v>
      </c>
      <c r="C18006">
        <v>2.4148161442334901</v>
      </c>
    </row>
    <row r="18007" spans="1:3" x14ac:dyDescent="0.3">
      <c r="A18007">
        <v>18.004999999999999</v>
      </c>
      <c r="B18007">
        <v>12.0833525236675</v>
      </c>
      <c r="C18007">
        <v>2.4166705047335002</v>
      </c>
    </row>
    <row r="18008" spans="1:3" x14ac:dyDescent="0.3">
      <c r="A18008">
        <v>18.006</v>
      </c>
      <c r="B18008">
        <v>12.092425875929999</v>
      </c>
      <c r="C18008">
        <v>2.4184851751859999</v>
      </c>
    </row>
    <row r="18009" spans="1:3" x14ac:dyDescent="0.3">
      <c r="A18009">
        <v>18.007000000000001</v>
      </c>
      <c r="B18009">
        <v>12.101270702154601</v>
      </c>
      <c r="C18009">
        <v>2.4202541404309299</v>
      </c>
    </row>
    <row r="18010" spans="1:3" x14ac:dyDescent="0.3">
      <c r="A18010">
        <v>18.007999999999999</v>
      </c>
      <c r="B18010">
        <v>12.1098619096161</v>
      </c>
      <c r="C18010">
        <v>2.42197238192322</v>
      </c>
    </row>
    <row r="18011" spans="1:3" x14ac:dyDescent="0.3">
      <c r="A18011">
        <v>18.009</v>
      </c>
      <c r="B18011">
        <v>12.118178620273</v>
      </c>
      <c r="C18011">
        <v>2.4236357240545998</v>
      </c>
    </row>
    <row r="18012" spans="1:3" x14ac:dyDescent="0.3">
      <c r="A18012">
        <v>18.010000000000002</v>
      </c>
      <c r="B18012">
        <v>12.1262035176005</v>
      </c>
      <c r="C18012">
        <v>2.4252407035201</v>
      </c>
    </row>
    <row r="18013" spans="1:3" x14ac:dyDescent="0.3">
      <c r="A18013">
        <v>18.010999999999999</v>
      </c>
      <c r="B18013">
        <v>12.133922298879</v>
      </c>
      <c r="C18013">
        <v>2.4267844597758002</v>
      </c>
    </row>
    <row r="18014" spans="1:3" x14ac:dyDescent="0.3">
      <c r="A18014">
        <v>18.012</v>
      </c>
      <c r="B18014">
        <v>12.141323208410901</v>
      </c>
      <c r="C18014">
        <v>2.4282646416821798</v>
      </c>
    </row>
    <row r="18015" spans="1:3" x14ac:dyDescent="0.3">
      <c r="A18015">
        <v>18.013000000000002</v>
      </c>
      <c r="B18015">
        <v>12.148396646279</v>
      </c>
      <c r="C18015">
        <v>2.4296793292558001</v>
      </c>
    </row>
    <row r="18016" spans="1:3" x14ac:dyDescent="0.3">
      <c r="A18016">
        <v>18.013999999999999</v>
      </c>
      <c r="B18016">
        <v>12.155134832068599</v>
      </c>
      <c r="C18016">
        <v>2.4310269664137198</v>
      </c>
    </row>
    <row r="18017" spans="1:3" x14ac:dyDescent="0.3">
      <c r="A18017">
        <v>18.015000000000001</v>
      </c>
      <c r="B18017">
        <v>12.161531526869901</v>
      </c>
      <c r="C18017">
        <v>2.43230630537398</v>
      </c>
    </row>
    <row r="18018" spans="1:3" x14ac:dyDescent="0.3">
      <c r="A18018">
        <v>18.015999999999998</v>
      </c>
      <c r="B18018">
        <v>12.167581795939</v>
      </c>
      <c r="C18018">
        <v>2.4335163591878</v>
      </c>
    </row>
    <row r="18019" spans="1:3" x14ac:dyDescent="0.3">
      <c r="A18019">
        <v>18.016999999999999</v>
      </c>
      <c r="B18019">
        <v>12.173281803363199</v>
      </c>
      <c r="C18019">
        <v>2.4346563606726299</v>
      </c>
    </row>
    <row r="18020" spans="1:3" x14ac:dyDescent="0.3">
      <c r="A18020">
        <v>18.018000000000001</v>
      </c>
      <c r="B18020">
        <v>12.1786286460779</v>
      </c>
      <c r="C18020">
        <v>2.4357257292155898</v>
      </c>
    </row>
    <row r="18021" spans="1:3" x14ac:dyDescent="0.3">
      <c r="A18021">
        <v>18.018999999999998</v>
      </c>
      <c r="B18021">
        <v>12.1836202105337</v>
      </c>
      <c r="C18021">
        <v>2.4367240421067402</v>
      </c>
    </row>
    <row r="18022" spans="1:3" x14ac:dyDescent="0.3">
      <c r="A18022">
        <v>18.02</v>
      </c>
      <c r="B18022">
        <v>12.188255045403199</v>
      </c>
      <c r="C18022">
        <v>2.4376510090806298</v>
      </c>
    </row>
    <row r="18023" spans="1:3" x14ac:dyDescent="0.3">
      <c r="A18023">
        <v>18.021000000000001</v>
      </c>
      <c r="B18023">
        <v>12.192532267358599</v>
      </c>
      <c r="C18023">
        <v>2.4385064534717298</v>
      </c>
    </row>
    <row r="18024" spans="1:3" x14ac:dyDescent="0.3">
      <c r="A18024">
        <v>18.021999999999998</v>
      </c>
      <c r="B18024">
        <v>12.196451464505699</v>
      </c>
      <c r="C18024">
        <v>2.43929029290114</v>
      </c>
    </row>
    <row r="18025" spans="1:3" x14ac:dyDescent="0.3">
      <c r="A18025">
        <v>18.023</v>
      </c>
      <c r="B18025">
        <v>12.200012632928299</v>
      </c>
      <c r="C18025">
        <v>2.44000252658567</v>
      </c>
    </row>
    <row r="18026" spans="1:3" x14ac:dyDescent="0.3">
      <c r="A18026">
        <v>18.024000000000001</v>
      </c>
      <c r="B18026">
        <v>12.2032161038934</v>
      </c>
      <c r="C18026">
        <v>2.4406432207786799</v>
      </c>
    </row>
    <row r="18027" spans="1:3" x14ac:dyDescent="0.3">
      <c r="A18027">
        <v>18.024999999999999</v>
      </c>
      <c r="B18027">
        <v>12.206062502320499</v>
      </c>
      <c r="C18027">
        <v>2.4412125004641099</v>
      </c>
    </row>
    <row r="18028" spans="1:3" x14ac:dyDescent="0.3">
      <c r="A18028">
        <v>18.026</v>
      </c>
      <c r="B18028">
        <v>12.208552690713301</v>
      </c>
      <c r="C18028">
        <v>2.44171053814267</v>
      </c>
    </row>
    <row r="18029" spans="1:3" x14ac:dyDescent="0.3">
      <c r="A18029">
        <v>18.027000000000001</v>
      </c>
      <c r="B18029">
        <v>12.2106877427443</v>
      </c>
      <c r="C18029">
        <v>2.4421375485488599</v>
      </c>
    </row>
    <row r="18030" spans="1:3" x14ac:dyDescent="0.3">
      <c r="A18030">
        <v>18.027999999999999</v>
      </c>
      <c r="B18030">
        <v>12.2124689038839</v>
      </c>
      <c r="C18030">
        <v>2.4424937807767702</v>
      </c>
    </row>
    <row r="18031" spans="1:3" x14ac:dyDescent="0.3">
      <c r="A18031">
        <v>18.029</v>
      </c>
      <c r="B18031">
        <v>12.2138975639931</v>
      </c>
      <c r="C18031">
        <v>2.44277951279863</v>
      </c>
    </row>
    <row r="18032" spans="1:3" x14ac:dyDescent="0.3">
      <c r="A18032">
        <v>18.03</v>
      </c>
      <c r="B18032">
        <v>12.214975242390199</v>
      </c>
      <c r="C18032">
        <v>2.4429950484780298</v>
      </c>
    </row>
    <row r="18033" spans="1:3" x14ac:dyDescent="0.3">
      <c r="A18033">
        <v>18.030999999999999</v>
      </c>
      <c r="B18033">
        <v>12.215703559946901</v>
      </c>
      <c r="C18033">
        <v>2.44314071198938</v>
      </c>
    </row>
    <row r="18034" spans="1:3" x14ac:dyDescent="0.3">
      <c r="A18034">
        <v>18.032</v>
      </c>
      <c r="B18034">
        <v>12.216084227080099</v>
      </c>
      <c r="C18034">
        <v>2.4432168454160101</v>
      </c>
    </row>
    <row r="18035" spans="1:3" x14ac:dyDescent="0.3">
      <c r="A18035">
        <v>18.033000000000001</v>
      </c>
      <c r="B18035">
        <v>12.2161190290833</v>
      </c>
      <c r="C18035">
        <v>2.4432238058166602</v>
      </c>
    </row>
    <row r="18036" spans="1:3" x14ac:dyDescent="0.3">
      <c r="A18036">
        <v>18.033999999999999</v>
      </c>
      <c r="B18036">
        <v>12.215809815484301</v>
      </c>
      <c r="C18036">
        <v>2.4431619630968502</v>
      </c>
    </row>
    <row r="18037" spans="1:3" x14ac:dyDescent="0.3">
      <c r="A18037">
        <v>18.035</v>
      </c>
      <c r="B18037">
        <v>12.215158484913101</v>
      </c>
      <c r="C18037">
        <v>2.44303169698262</v>
      </c>
    </row>
    <row r="18038" spans="1:3" x14ac:dyDescent="0.3">
      <c r="A18038">
        <v>18.036000000000001</v>
      </c>
      <c r="B18038">
        <v>24.246129538547901</v>
      </c>
      <c r="C18038">
        <v>4.8492259077095801</v>
      </c>
    </row>
    <row r="18039" spans="1:3" x14ac:dyDescent="0.3">
      <c r="A18039">
        <v>18.036999999999999</v>
      </c>
      <c r="B18039">
        <v>24.254770083532598</v>
      </c>
      <c r="C18039">
        <v>4.8509540167065204</v>
      </c>
    </row>
    <row r="18040" spans="1:3" x14ac:dyDescent="0.3">
      <c r="A18040">
        <v>18.038</v>
      </c>
      <c r="B18040">
        <v>24.262681189313898</v>
      </c>
      <c r="C18040">
        <v>4.8525362378627896</v>
      </c>
    </row>
    <row r="18041" spans="1:3" x14ac:dyDescent="0.3">
      <c r="A18041">
        <v>18.039000000000001</v>
      </c>
      <c r="B18041">
        <v>24.270148798926598</v>
      </c>
      <c r="C18041">
        <v>4.8540297597853197</v>
      </c>
    </row>
    <row r="18042" spans="1:3" x14ac:dyDescent="0.3">
      <c r="A18042">
        <v>18.04</v>
      </c>
      <c r="B18042">
        <v>24.277111715760199</v>
      </c>
      <c r="C18042">
        <v>4.85542234315204</v>
      </c>
    </row>
    <row r="18043" spans="1:3" x14ac:dyDescent="0.3">
      <c r="A18043">
        <v>18.041</v>
      </c>
      <c r="B18043">
        <v>24.2835189769335</v>
      </c>
      <c r="C18043">
        <v>4.8567037953866903</v>
      </c>
    </row>
    <row r="18044" spans="1:3" x14ac:dyDescent="0.3">
      <c r="A18044">
        <v>18.042000000000002</v>
      </c>
      <c r="B18044">
        <v>24.2893282800799</v>
      </c>
      <c r="C18044">
        <v>4.8578656560159796</v>
      </c>
    </row>
    <row r="18045" spans="1:3" x14ac:dyDescent="0.3">
      <c r="A18045">
        <v>18.042999999999999</v>
      </c>
      <c r="B18045">
        <v>24.294504641107199</v>
      </c>
      <c r="C18045">
        <v>4.8589009282214404</v>
      </c>
    </row>
    <row r="18046" spans="1:3" x14ac:dyDescent="0.3">
      <c r="A18046">
        <v>18.044</v>
      </c>
      <c r="B18046">
        <v>24.299019266668001</v>
      </c>
      <c r="C18046">
        <v>4.8598038533335899</v>
      </c>
    </row>
    <row r="18047" spans="1:3" x14ac:dyDescent="0.3">
      <c r="A18047">
        <v>18.045000000000002</v>
      </c>
      <c r="B18047">
        <v>24.302848590367699</v>
      </c>
      <c r="C18047">
        <v>4.8605697180735303</v>
      </c>
    </row>
    <row r="18048" spans="1:3" x14ac:dyDescent="0.3">
      <c r="A18048">
        <v>18.045999999999999</v>
      </c>
      <c r="B18048">
        <v>24.3059734823347</v>
      </c>
      <c r="C18048">
        <v>4.8611946964669297</v>
      </c>
    </row>
    <row r="18049" spans="1:3" x14ac:dyDescent="0.3">
      <c r="A18049">
        <v>18.047000000000001</v>
      </c>
      <c r="B18049">
        <v>24.308378543018701</v>
      </c>
      <c r="C18049">
        <v>4.8616757086037303</v>
      </c>
    </row>
    <row r="18050" spans="1:3" x14ac:dyDescent="0.3">
      <c r="A18050">
        <v>18.047999999999998</v>
      </c>
      <c r="B18050">
        <v>24.310051543498801</v>
      </c>
      <c r="C18050">
        <v>4.8620103086997597</v>
      </c>
    </row>
    <row r="18051" spans="1:3" x14ac:dyDescent="0.3">
      <c r="A18051">
        <v>18.048999999999999</v>
      </c>
      <c r="B18051">
        <v>24.310982928554601</v>
      </c>
      <c r="C18051">
        <v>4.8621965857109197</v>
      </c>
    </row>
    <row r="18052" spans="1:3" x14ac:dyDescent="0.3">
      <c r="A18052">
        <v>18.05</v>
      </c>
      <c r="B18052">
        <v>24.3111654050957</v>
      </c>
      <c r="C18052">
        <v>4.8622330810191396</v>
      </c>
    </row>
    <row r="18053" spans="1:3" x14ac:dyDescent="0.3">
      <c r="A18053">
        <v>18.050999999999998</v>
      </c>
      <c r="B18053">
        <v>24.310593592739298</v>
      </c>
      <c r="C18053">
        <v>4.86211871854786</v>
      </c>
    </row>
    <row r="18054" spans="1:3" x14ac:dyDescent="0.3">
      <c r="A18054">
        <v>18.052</v>
      </c>
      <c r="B18054">
        <v>24.309263730405799</v>
      </c>
      <c r="C18054">
        <v>4.86185274608117</v>
      </c>
    </row>
    <row r="18055" spans="1:3" x14ac:dyDescent="0.3">
      <c r="A18055">
        <v>18.053000000000001</v>
      </c>
      <c r="B18055">
        <v>24.307173415913802</v>
      </c>
      <c r="C18055">
        <v>4.8614346831827602</v>
      </c>
    </row>
    <row r="18056" spans="1:3" x14ac:dyDescent="0.3">
      <c r="A18056">
        <v>18.053999999999998</v>
      </c>
      <c r="B18056">
        <v>24.304321417786198</v>
      </c>
      <c r="C18056">
        <v>4.8608642835572402</v>
      </c>
    </row>
    <row r="18057" spans="1:3" x14ac:dyDescent="0.3">
      <c r="A18057">
        <v>18.055</v>
      </c>
      <c r="B18057">
        <v>24.300707464496401</v>
      </c>
      <c r="C18057">
        <v>4.8601414928992703</v>
      </c>
    </row>
    <row r="18058" spans="1:3" x14ac:dyDescent="0.3">
      <c r="A18058">
        <v>18.056000000000001</v>
      </c>
      <c r="B18058">
        <v>24.296332128203101</v>
      </c>
      <c r="C18058">
        <v>4.8592664256406302</v>
      </c>
    </row>
    <row r="18059" spans="1:3" x14ac:dyDescent="0.3">
      <c r="A18059">
        <v>18.056999999999999</v>
      </c>
      <c r="B18059">
        <v>24.291196660991002</v>
      </c>
      <c r="C18059">
        <v>4.8582393321981998</v>
      </c>
    </row>
    <row r="18060" spans="1:3" x14ac:dyDescent="0.3">
      <c r="A18060">
        <v>18.058</v>
      </c>
      <c r="B18060">
        <v>24.285302923572701</v>
      </c>
      <c r="C18060">
        <v>4.8570605847145503</v>
      </c>
    </row>
    <row r="18061" spans="1:3" x14ac:dyDescent="0.3">
      <c r="A18061">
        <v>18.059000000000001</v>
      </c>
      <c r="B18061">
        <v>24.278653255938899</v>
      </c>
      <c r="C18061">
        <v>4.8557306511877902</v>
      </c>
    </row>
    <row r="18062" spans="1:3" x14ac:dyDescent="0.3">
      <c r="A18062">
        <v>18.059999999999999</v>
      </c>
      <c r="B18062">
        <v>24.271250438805399</v>
      </c>
      <c r="C18062">
        <v>4.8542500877610903</v>
      </c>
    </row>
    <row r="18063" spans="1:3" x14ac:dyDescent="0.3">
      <c r="A18063">
        <v>18.061</v>
      </c>
      <c r="B18063">
        <v>24.263097588306302</v>
      </c>
      <c r="C18063">
        <v>4.8526195176612603</v>
      </c>
    </row>
    <row r="18064" spans="1:3" x14ac:dyDescent="0.3">
      <c r="A18064">
        <v>18.062000000000001</v>
      </c>
      <c r="B18064">
        <v>24.254198141410502</v>
      </c>
      <c r="C18064">
        <v>4.8508396282820998</v>
      </c>
    </row>
    <row r="18065" spans="1:3" x14ac:dyDescent="0.3">
      <c r="A18065">
        <v>18.062999999999999</v>
      </c>
      <c r="B18065">
        <v>24.244555767245402</v>
      </c>
      <c r="C18065">
        <v>4.8489111534490901</v>
      </c>
    </row>
    <row r="18066" spans="1:3" x14ac:dyDescent="0.3">
      <c r="A18066">
        <v>18.064</v>
      </c>
      <c r="B18066">
        <v>24.234174367399099</v>
      </c>
      <c r="C18066">
        <v>4.8468348734798203</v>
      </c>
    </row>
    <row r="18067" spans="1:3" x14ac:dyDescent="0.3">
      <c r="A18067">
        <v>18.065000000000001</v>
      </c>
      <c r="B18067">
        <v>24.223058012693102</v>
      </c>
      <c r="C18067">
        <v>4.8446116025386203</v>
      </c>
    </row>
    <row r="18068" spans="1:3" x14ac:dyDescent="0.3">
      <c r="A18068">
        <v>18.065999999999999</v>
      </c>
      <c r="B18068">
        <v>24.2112109283275</v>
      </c>
      <c r="C18068">
        <v>4.8422421856655102</v>
      </c>
    </row>
    <row r="18069" spans="1:3" x14ac:dyDescent="0.3">
      <c r="A18069">
        <v>18.067</v>
      </c>
      <c r="B18069">
        <v>24.198637467084598</v>
      </c>
      <c r="C18069">
        <v>4.8397274934169099</v>
      </c>
    </row>
    <row r="18070" spans="1:3" x14ac:dyDescent="0.3">
      <c r="A18070">
        <v>18.068000000000001</v>
      </c>
      <c r="B18070">
        <v>24.185342085905901</v>
      </c>
      <c r="C18070">
        <v>4.83706841718117</v>
      </c>
    </row>
    <row r="18071" spans="1:3" x14ac:dyDescent="0.3">
      <c r="A18071">
        <v>18.068999999999999</v>
      </c>
      <c r="B18071">
        <v>24.171329340863799</v>
      </c>
      <c r="C18071">
        <v>4.8342658681727499</v>
      </c>
    </row>
    <row r="18072" spans="1:3" x14ac:dyDescent="0.3">
      <c r="A18072">
        <v>18.07</v>
      </c>
      <c r="B18072">
        <v>24.156603854299501</v>
      </c>
      <c r="C18072">
        <v>4.8313207708598904</v>
      </c>
    </row>
    <row r="18073" spans="1:3" x14ac:dyDescent="0.3">
      <c r="A18073">
        <v>18.071000000000002</v>
      </c>
      <c r="B18073">
        <v>24.1411703145051</v>
      </c>
      <c r="C18073">
        <v>4.8282340629010196</v>
      </c>
    </row>
    <row r="18074" spans="1:3" x14ac:dyDescent="0.3">
      <c r="A18074">
        <v>18.071999999999999</v>
      </c>
      <c r="B18074">
        <v>24.114784850349398</v>
      </c>
      <c r="C18074">
        <v>4.8229569700698702</v>
      </c>
    </row>
    <row r="18075" spans="1:3" x14ac:dyDescent="0.3">
      <c r="A18075">
        <v>18.073</v>
      </c>
      <c r="B18075">
        <v>24.097937166194299</v>
      </c>
      <c r="C18075">
        <v>4.81958743323887</v>
      </c>
    </row>
    <row r="18076" spans="1:3" x14ac:dyDescent="0.3">
      <c r="A18076">
        <v>18.074000000000002</v>
      </c>
      <c r="B18076">
        <v>24.080399925861599</v>
      </c>
      <c r="C18076">
        <v>4.8160799851723297</v>
      </c>
    </row>
    <row r="18077" spans="1:3" x14ac:dyDescent="0.3">
      <c r="A18077">
        <v>18.074999999999999</v>
      </c>
      <c r="B18077">
        <v>24.0621739281044</v>
      </c>
      <c r="C18077">
        <v>4.8124347856208702</v>
      </c>
    </row>
    <row r="18078" spans="1:3" x14ac:dyDescent="0.3">
      <c r="A18078">
        <v>18.076000000000001</v>
      </c>
      <c r="B18078">
        <v>24.0432640871038</v>
      </c>
      <c r="C18078">
        <v>4.8086528174207501</v>
      </c>
    </row>
    <row r="18079" spans="1:3" x14ac:dyDescent="0.3">
      <c r="A18079">
        <v>18.077000000000002</v>
      </c>
      <c r="B18079">
        <v>24.023675352196499</v>
      </c>
      <c r="C18079">
        <v>4.8047350704392997</v>
      </c>
    </row>
    <row r="18080" spans="1:3" x14ac:dyDescent="0.3">
      <c r="A18080">
        <v>18.077999999999999</v>
      </c>
      <c r="B18080">
        <v>24.003412666923399</v>
      </c>
      <c r="C18080">
        <v>4.8006825333846903</v>
      </c>
    </row>
    <row r="18081" spans="1:3" x14ac:dyDescent="0.3">
      <c r="A18081">
        <v>18.079000000000001</v>
      </c>
      <c r="B18081">
        <v>23.982480980463698</v>
      </c>
      <c r="C18081">
        <v>4.7964961960927299</v>
      </c>
    </row>
    <row r="18082" spans="1:3" x14ac:dyDescent="0.3">
      <c r="A18082">
        <v>18.079999999999998</v>
      </c>
      <c r="B18082">
        <v>23.960885261083</v>
      </c>
      <c r="C18082">
        <v>4.7921770522165898</v>
      </c>
    </row>
    <row r="18083" spans="1:3" x14ac:dyDescent="0.3">
      <c r="A18083">
        <v>18.081</v>
      </c>
      <c r="B18083">
        <v>23.938630453054898</v>
      </c>
      <c r="C18083">
        <v>4.7877260906109704</v>
      </c>
    </row>
    <row r="18084" spans="1:3" x14ac:dyDescent="0.3">
      <c r="A18084">
        <v>18.082000000000001</v>
      </c>
      <c r="B18084">
        <v>23.915721528221301</v>
      </c>
      <c r="C18084">
        <v>4.7831443056442504</v>
      </c>
    </row>
    <row r="18085" spans="1:3" x14ac:dyDescent="0.3">
      <c r="A18085">
        <v>18.082999999999998</v>
      </c>
      <c r="B18085">
        <v>23.8921634389568</v>
      </c>
      <c r="C18085">
        <v>4.7784326877913497</v>
      </c>
    </row>
    <row r="18086" spans="1:3" x14ac:dyDescent="0.3">
      <c r="A18086">
        <v>18.084</v>
      </c>
      <c r="B18086">
        <v>23.867961152107799</v>
      </c>
      <c r="C18086">
        <v>4.7735922304215599</v>
      </c>
    </row>
    <row r="18087" spans="1:3" x14ac:dyDescent="0.3">
      <c r="A18087">
        <v>18.085000000000001</v>
      </c>
      <c r="B18087">
        <v>23.843119620470802</v>
      </c>
      <c r="C18087">
        <v>4.7686239240941504</v>
      </c>
    </row>
    <row r="18088" spans="1:3" x14ac:dyDescent="0.3">
      <c r="A18088">
        <v>18.085999999999999</v>
      </c>
      <c r="B18088">
        <v>23.8176437936018</v>
      </c>
      <c r="C18088">
        <v>4.7635287587203603</v>
      </c>
    </row>
    <row r="18089" spans="1:3" x14ac:dyDescent="0.3">
      <c r="A18089">
        <v>18.087</v>
      </c>
      <c r="B18089">
        <v>23.7915386298993</v>
      </c>
      <c r="C18089">
        <v>4.7583077259798596</v>
      </c>
    </row>
    <row r="18090" spans="1:3" x14ac:dyDescent="0.3">
      <c r="A18090">
        <v>18.088000000000001</v>
      </c>
      <c r="B18090">
        <v>23.764809070998801</v>
      </c>
      <c r="C18090">
        <v>4.75296181419976</v>
      </c>
    </row>
    <row r="18091" spans="1:3" x14ac:dyDescent="0.3">
      <c r="A18091">
        <v>18.088999999999999</v>
      </c>
      <c r="B18091">
        <v>23.737460049154599</v>
      </c>
      <c r="C18091">
        <v>4.7474920098309203</v>
      </c>
    </row>
    <row r="18092" spans="1:3" x14ac:dyDescent="0.3">
      <c r="A18092">
        <v>18.09</v>
      </c>
      <c r="B18092">
        <v>23.7094965217576</v>
      </c>
      <c r="C18092">
        <v>4.7418993043515103</v>
      </c>
    </row>
    <row r="18093" spans="1:3" x14ac:dyDescent="0.3">
      <c r="A18093">
        <v>18.091000000000001</v>
      </c>
      <c r="B18093">
        <v>23.680923396833599</v>
      </c>
      <c r="C18093">
        <v>4.7361846793667199</v>
      </c>
    </row>
    <row r="18094" spans="1:3" x14ac:dyDescent="0.3">
      <c r="A18094">
        <v>18.091999999999999</v>
      </c>
      <c r="B18094">
        <v>23.651745606898299</v>
      </c>
      <c r="C18094">
        <v>4.7303491213796702</v>
      </c>
    </row>
    <row r="18095" spans="1:3" x14ac:dyDescent="0.3">
      <c r="A18095">
        <v>18.093</v>
      </c>
      <c r="B18095">
        <v>23.6219680692686</v>
      </c>
      <c r="C18095">
        <v>4.7243936138537199</v>
      </c>
    </row>
    <row r="18096" spans="1:3" x14ac:dyDescent="0.3">
      <c r="A18096">
        <v>18.094000000000001</v>
      </c>
      <c r="B18096">
        <v>23.591595699138999</v>
      </c>
      <c r="C18096">
        <v>4.7183191398277904</v>
      </c>
    </row>
    <row r="18097" spans="1:3" x14ac:dyDescent="0.3">
      <c r="A18097">
        <v>18.094999999999999</v>
      </c>
      <c r="B18097">
        <v>23.5606333954123</v>
      </c>
      <c r="C18097">
        <v>4.7121266790824601</v>
      </c>
    </row>
    <row r="18098" spans="1:3" x14ac:dyDescent="0.3">
      <c r="A18098">
        <v>18.096</v>
      </c>
      <c r="B18098">
        <v>23.529086044629</v>
      </c>
      <c r="C18098">
        <v>4.7058172089257999</v>
      </c>
    </row>
    <row r="18099" spans="1:3" x14ac:dyDescent="0.3">
      <c r="A18099">
        <v>18.097000000000001</v>
      </c>
      <c r="B18099">
        <v>23.496958554335698</v>
      </c>
      <c r="C18099">
        <v>4.6993917108671397</v>
      </c>
    </row>
    <row r="18100" spans="1:3" x14ac:dyDescent="0.3">
      <c r="A18100">
        <v>18.097999999999999</v>
      </c>
      <c r="B18100">
        <v>23.464255790903401</v>
      </c>
      <c r="C18100">
        <v>4.6928511581806802</v>
      </c>
    </row>
    <row r="18101" spans="1:3" x14ac:dyDescent="0.3">
      <c r="A18101">
        <v>18.099</v>
      </c>
      <c r="B18101">
        <v>23.430982631759498</v>
      </c>
      <c r="C18101">
        <v>4.6861965263518996</v>
      </c>
    </row>
    <row r="18102" spans="1:3" x14ac:dyDescent="0.3">
      <c r="A18102">
        <v>18.100000000000001</v>
      </c>
      <c r="B18102">
        <v>23.397143946425501</v>
      </c>
      <c r="C18102">
        <v>4.6794287892851099</v>
      </c>
    </row>
    <row r="18103" spans="1:3" x14ac:dyDescent="0.3">
      <c r="A18103">
        <v>18.100999999999999</v>
      </c>
      <c r="B18103">
        <v>23.362744575784401</v>
      </c>
      <c r="C18103">
        <v>4.6725489151568897</v>
      </c>
    </row>
    <row r="18104" spans="1:3" x14ac:dyDescent="0.3">
      <c r="A18104">
        <v>18.102</v>
      </c>
      <c r="B18104">
        <v>23.3277893875552</v>
      </c>
      <c r="C18104">
        <v>4.6655578775110502</v>
      </c>
    </row>
    <row r="18105" spans="1:3" x14ac:dyDescent="0.3">
      <c r="A18105">
        <v>18.103000000000002</v>
      </c>
      <c r="B18105">
        <v>23.2922832050583</v>
      </c>
      <c r="C18105">
        <v>4.6584566410116599</v>
      </c>
    </row>
    <row r="18106" spans="1:3" x14ac:dyDescent="0.3">
      <c r="A18106">
        <v>18.103999999999999</v>
      </c>
      <c r="B18106">
        <v>23.256230857828999</v>
      </c>
      <c r="C18106">
        <v>4.6512461715658002</v>
      </c>
    </row>
    <row r="18107" spans="1:3" x14ac:dyDescent="0.3">
      <c r="A18107">
        <v>18.105</v>
      </c>
      <c r="B18107">
        <v>23.219637182315299</v>
      </c>
      <c r="C18107">
        <v>4.6439274364630503</v>
      </c>
    </row>
    <row r="18108" spans="1:3" x14ac:dyDescent="0.3">
      <c r="A18108">
        <v>18.106000000000002</v>
      </c>
      <c r="B18108">
        <v>23.1825069739557</v>
      </c>
      <c r="C18108">
        <v>4.6365013947911402</v>
      </c>
    </row>
    <row r="18109" spans="1:3" x14ac:dyDescent="0.3">
      <c r="A18109">
        <v>18.106999999999999</v>
      </c>
      <c r="B18109">
        <v>23.144845034530899</v>
      </c>
      <c r="C18109">
        <v>4.6289690069061802</v>
      </c>
    </row>
    <row r="18110" spans="1:3" x14ac:dyDescent="0.3">
      <c r="A18110">
        <v>18.108000000000001</v>
      </c>
      <c r="B18110">
        <v>23.0896059804953</v>
      </c>
      <c r="C18110">
        <v>4.6179211960990703</v>
      </c>
    </row>
    <row r="18111" spans="1:3" x14ac:dyDescent="0.3">
      <c r="A18111">
        <v>18.109000000000002</v>
      </c>
      <c r="B18111">
        <v>23.050850790143699</v>
      </c>
      <c r="C18111">
        <v>4.6101701580287404</v>
      </c>
    </row>
    <row r="18112" spans="1:3" x14ac:dyDescent="0.3">
      <c r="A18112">
        <v>18.11</v>
      </c>
      <c r="B18112">
        <v>23.011608831956998</v>
      </c>
      <c r="C18112">
        <v>4.6023217663914098</v>
      </c>
    </row>
    <row r="18113" spans="1:3" x14ac:dyDescent="0.3">
      <c r="A18113">
        <v>18.111000000000001</v>
      </c>
      <c r="B18113">
        <v>22.971854420273999</v>
      </c>
      <c r="C18113">
        <v>4.5943708840547997</v>
      </c>
    </row>
    <row r="18114" spans="1:3" x14ac:dyDescent="0.3">
      <c r="A18114">
        <v>18.111999999999998</v>
      </c>
      <c r="B18114">
        <v>22.931592386459499</v>
      </c>
      <c r="C18114">
        <v>4.5863184772918997</v>
      </c>
    </row>
    <row r="18115" spans="1:3" x14ac:dyDescent="0.3">
      <c r="A18115">
        <v>18.113</v>
      </c>
      <c r="B18115">
        <v>22.890827565912002</v>
      </c>
      <c r="C18115">
        <v>4.5781655131823999</v>
      </c>
    </row>
    <row r="18116" spans="1:3" x14ac:dyDescent="0.3">
      <c r="A18116">
        <v>18.114000000000001</v>
      </c>
      <c r="B18116">
        <v>22.849564730751901</v>
      </c>
      <c r="C18116">
        <v>4.5699129461503798</v>
      </c>
    </row>
    <row r="18117" spans="1:3" x14ac:dyDescent="0.3">
      <c r="A18117">
        <v>18.114999999999998</v>
      </c>
      <c r="B18117">
        <v>22.807808673011198</v>
      </c>
      <c r="C18117">
        <v>4.5615617346022299</v>
      </c>
    </row>
    <row r="18118" spans="1:3" x14ac:dyDescent="0.3">
      <c r="A18118">
        <v>18.116</v>
      </c>
      <c r="B18118">
        <v>22.7655641359184</v>
      </c>
      <c r="C18118">
        <v>4.55311282718369</v>
      </c>
    </row>
    <row r="18119" spans="1:3" x14ac:dyDescent="0.3">
      <c r="A18119">
        <v>18.117000000000001</v>
      </c>
      <c r="B18119">
        <v>22.722835868420699</v>
      </c>
      <c r="C18119">
        <v>4.5445671736841504</v>
      </c>
    </row>
    <row r="18120" spans="1:3" x14ac:dyDescent="0.3">
      <c r="A18120">
        <v>18.117999999999999</v>
      </c>
      <c r="B18120">
        <v>22.6796285782392</v>
      </c>
      <c r="C18120">
        <v>4.5359257156478403</v>
      </c>
    </row>
    <row r="18121" spans="1:3" x14ac:dyDescent="0.3">
      <c r="A18121">
        <v>18.119</v>
      </c>
      <c r="B18121">
        <v>22.635946981073801</v>
      </c>
      <c r="C18121">
        <v>4.5271893962147596</v>
      </c>
    </row>
    <row r="18122" spans="1:3" x14ac:dyDescent="0.3">
      <c r="A18122">
        <v>18.12</v>
      </c>
      <c r="B18122">
        <v>22.591795758876501</v>
      </c>
      <c r="C18122">
        <v>4.5183591517753099</v>
      </c>
    </row>
    <row r="18123" spans="1:3" x14ac:dyDescent="0.3">
      <c r="A18123">
        <v>18.120999999999999</v>
      </c>
      <c r="B18123">
        <v>22.5471795718286</v>
      </c>
      <c r="C18123">
        <v>4.5094359143657199</v>
      </c>
    </row>
    <row r="18124" spans="1:3" x14ac:dyDescent="0.3">
      <c r="A18124">
        <v>18.122</v>
      </c>
      <c r="B18124">
        <v>22.502103110091799</v>
      </c>
      <c r="C18124">
        <v>4.5004206220183702</v>
      </c>
    </row>
    <row r="18125" spans="1:3" x14ac:dyDescent="0.3">
      <c r="A18125">
        <v>18.123000000000001</v>
      </c>
      <c r="B18125">
        <v>22.456570979663699</v>
      </c>
      <c r="C18125">
        <v>4.4913141959327403</v>
      </c>
    </row>
    <row r="18126" spans="1:3" x14ac:dyDescent="0.3">
      <c r="A18126">
        <v>18.123999999999999</v>
      </c>
      <c r="B18126">
        <v>22.410587843144</v>
      </c>
      <c r="C18126">
        <v>4.4821175686288104</v>
      </c>
    </row>
    <row r="18127" spans="1:3" x14ac:dyDescent="0.3">
      <c r="A18127">
        <v>18.125</v>
      </c>
      <c r="B18127">
        <v>22.364158298066702</v>
      </c>
      <c r="C18127">
        <v>4.4728316596133304</v>
      </c>
    </row>
    <row r="18128" spans="1:3" x14ac:dyDescent="0.3">
      <c r="A18128">
        <v>18.126000000000001</v>
      </c>
      <c r="B18128">
        <v>22.3172869542915</v>
      </c>
      <c r="C18128">
        <v>4.4634573908582897</v>
      </c>
    </row>
    <row r="18129" spans="1:3" x14ac:dyDescent="0.3">
      <c r="A18129">
        <v>18.126999999999999</v>
      </c>
      <c r="B18129">
        <v>22.269978402258399</v>
      </c>
      <c r="C18129">
        <v>4.4539956804516896</v>
      </c>
    </row>
    <row r="18130" spans="1:3" x14ac:dyDescent="0.3">
      <c r="A18130">
        <v>18.128</v>
      </c>
      <c r="B18130">
        <v>22.222237225773199</v>
      </c>
      <c r="C18130">
        <v>4.4444474451546503</v>
      </c>
    </row>
    <row r="18131" spans="1:3" x14ac:dyDescent="0.3">
      <c r="A18131">
        <v>18.129000000000001</v>
      </c>
      <c r="B18131">
        <v>22.174067968781401</v>
      </c>
      <c r="C18131">
        <v>4.43481359375627</v>
      </c>
    </row>
    <row r="18132" spans="1:3" x14ac:dyDescent="0.3">
      <c r="A18132">
        <v>18.13</v>
      </c>
      <c r="B18132">
        <v>22.125475209544799</v>
      </c>
      <c r="C18132">
        <v>4.4250950419089596</v>
      </c>
    </row>
    <row r="18133" spans="1:3" x14ac:dyDescent="0.3">
      <c r="A18133">
        <v>18.131</v>
      </c>
      <c r="B18133">
        <v>22.076463458813102</v>
      </c>
      <c r="C18133">
        <v>4.4152926917626196</v>
      </c>
    </row>
    <row r="18134" spans="1:3" x14ac:dyDescent="0.3">
      <c r="A18134">
        <v>18.132000000000001</v>
      </c>
      <c r="B18134">
        <v>22.027037262491699</v>
      </c>
      <c r="C18134">
        <v>4.4054074524983502</v>
      </c>
    </row>
    <row r="18135" spans="1:3" x14ac:dyDescent="0.3">
      <c r="A18135">
        <v>18.132999999999999</v>
      </c>
      <c r="B18135">
        <v>21.977201133128901</v>
      </c>
      <c r="C18135">
        <v>4.3954402266257704</v>
      </c>
    </row>
    <row r="18136" spans="1:3" x14ac:dyDescent="0.3">
      <c r="A18136">
        <v>18.134</v>
      </c>
      <c r="B18136">
        <v>21.926959548801801</v>
      </c>
      <c r="C18136">
        <v>4.38539190976035</v>
      </c>
    </row>
    <row r="18137" spans="1:3" x14ac:dyDescent="0.3">
      <c r="A18137">
        <v>18.135000000000002</v>
      </c>
      <c r="B18137">
        <v>21.876317017112601</v>
      </c>
      <c r="C18137">
        <v>4.37526340342251</v>
      </c>
    </row>
    <row r="18138" spans="1:3" x14ac:dyDescent="0.3">
      <c r="A18138">
        <v>18.135999999999999</v>
      </c>
      <c r="B18138">
        <v>21.825277996988898</v>
      </c>
      <c r="C18138">
        <v>4.3650555993977802</v>
      </c>
    </row>
    <row r="18139" spans="1:3" x14ac:dyDescent="0.3">
      <c r="A18139">
        <v>18.137</v>
      </c>
      <c r="B18139">
        <v>21.773846963207799</v>
      </c>
      <c r="C18139">
        <v>4.3547693926415496</v>
      </c>
    </row>
    <row r="18140" spans="1:3" x14ac:dyDescent="0.3">
      <c r="A18140">
        <v>18.138000000000002</v>
      </c>
      <c r="B18140">
        <v>21.7220283557165</v>
      </c>
      <c r="C18140">
        <v>4.3444056711433001</v>
      </c>
    </row>
    <row r="18141" spans="1:3" x14ac:dyDescent="0.3">
      <c r="A18141">
        <v>18.138999999999999</v>
      </c>
      <c r="B18141">
        <v>21.669826608522801</v>
      </c>
      <c r="C18141">
        <v>4.3339653217045599</v>
      </c>
    </row>
    <row r="18142" spans="1:3" x14ac:dyDescent="0.3">
      <c r="A18142">
        <v>18.14</v>
      </c>
      <c r="B18142">
        <v>21.6172461348316</v>
      </c>
      <c r="C18142">
        <v>4.3234492269663098</v>
      </c>
    </row>
    <row r="18143" spans="1:3" x14ac:dyDescent="0.3">
      <c r="A18143">
        <v>18.140999999999998</v>
      </c>
      <c r="B18143">
        <v>21.564291349484801</v>
      </c>
      <c r="C18143">
        <v>4.31285826989697</v>
      </c>
    </row>
    <row r="18144" spans="1:3" x14ac:dyDescent="0.3">
      <c r="A18144">
        <v>18.141999999999999</v>
      </c>
      <c r="B18144">
        <v>21.510966654274799</v>
      </c>
      <c r="C18144">
        <v>4.3021933308549603</v>
      </c>
    </row>
    <row r="18145" spans="1:3" x14ac:dyDescent="0.3">
      <c r="A18145">
        <v>18.143000000000001</v>
      </c>
      <c r="B18145">
        <v>21.4572764222975</v>
      </c>
      <c r="C18145">
        <v>4.2914552844595004</v>
      </c>
    </row>
    <row r="18146" spans="1:3" x14ac:dyDescent="0.3">
      <c r="A18146">
        <v>18.143999999999998</v>
      </c>
      <c r="B18146">
        <v>21.379443087353401</v>
      </c>
      <c r="C18146">
        <v>4.2758886174706703</v>
      </c>
    </row>
    <row r="18147" spans="1:3" x14ac:dyDescent="0.3">
      <c r="A18147">
        <v>18.145</v>
      </c>
      <c r="B18147">
        <v>21.324899686690699</v>
      </c>
      <c r="C18147">
        <v>4.2649799373381398</v>
      </c>
    </row>
    <row r="18148" spans="1:3" x14ac:dyDescent="0.3">
      <c r="A18148">
        <v>18.146000000000001</v>
      </c>
      <c r="B18148">
        <v>21.270120051121602</v>
      </c>
      <c r="C18148">
        <v>4.2540240102243301</v>
      </c>
    </row>
    <row r="18149" spans="1:3" x14ac:dyDescent="0.3">
      <c r="A18149">
        <v>18.146999999999998</v>
      </c>
      <c r="B18149">
        <v>21.214992467488798</v>
      </c>
      <c r="C18149">
        <v>4.24299849349776</v>
      </c>
    </row>
    <row r="18150" spans="1:3" x14ac:dyDescent="0.3">
      <c r="A18150">
        <v>18.148</v>
      </c>
      <c r="B18150">
        <v>21.1595214059464</v>
      </c>
      <c r="C18150">
        <v>4.2319042811892897</v>
      </c>
    </row>
    <row r="18151" spans="1:3" x14ac:dyDescent="0.3">
      <c r="A18151">
        <v>18.149000000000001</v>
      </c>
      <c r="B18151">
        <v>21.103711239040798</v>
      </c>
      <c r="C18151">
        <v>4.2207422478081602</v>
      </c>
    </row>
    <row r="18152" spans="1:3" x14ac:dyDescent="0.3">
      <c r="A18152">
        <v>18.149999999999999</v>
      </c>
      <c r="B18152">
        <v>21.047566364087</v>
      </c>
      <c r="C18152">
        <v>4.2095132728173903</v>
      </c>
    </row>
    <row r="18153" spans="1:3" x14ac:dyDescent="0.3">
      <c r="A18153">
        <v>18.151</v>
      </c>
      <c r="B18153">
        <v>20.991091117895898</v>
      </c>
      <c r="C18153">
        <v>4.1982182235791798</v>
      </c>
    </row>
    <row r="18154" spans="1:3" x14ac:dyDescent="0.3">
      <c r="A18154">
        <v>18.152000000000001</v>
      </c>
      <c r="B18154">
        <v>20.934289819071399</v>
      </c>
      <c r="C18154">
        <v>4.1868579638142798</v>
      </c>
    </row>
    <row r="18155" spans="1:3" x14ac:dyDescent="0.3">
      <c r="A18155">
        <v>18.152999999999999</v>
      </c>
      <c r="B18155">
        <v>20.8771667531901</v>
      </c>
      <c r="C18155">
        <v>4.1754333506380297</v>
      </c>
    </row>
    <row r="18156" spans="1:3" x14ac:dyDescent="0.3">
      <c r="A18156">
        <v>18.154</v>
      </c>
      <c r="B18156">
        <v>20.8197262163626</v>
      </c>
      <c r="C18156">
        <v>4.1639452432725301</v>
      </c>
    </row>
    <row r="18157" spans="1:3" x14ac:dyDescent="0.3">
      <c r="A18157">
        <v>18.155000000000001</v>
      </c>
      <c r="B18157">
        <v>20.761972416064399</v>
      </c>
      <c r="C18157">
        <v>4.1523944832128796</v>
      </c>
    </row>
    <row r="18158" spans="1:3" x14ac:dyDescent="0.3">
      <c r="A18158">
        <v>18.155999999999999</v>
      </c>
      <c r="B18158">
        <v>20.703909631554598</v>
      </c>
      <c r="C18158">
        <v>4.1407819263109298</v>
      </c>
    </row>
    <row r="18159" spans="1:3" x14ac:dyDescent="0.3">
      <c r="A18159">
        <v>18.157</v>
      </c>
      <c r="B18159">
        <v>20.6455420296254</v>
      </c>
      <c r="C18159">
        <v>4.1291084059250798</v>
      </c>
    </row>
    <row r="18160" spans="1:3" x14ac:dyDescent="0.3">
      <c r="A18160">
        <v>18.158000000000001</v>
      </c>
      <c r="B18160">
        <v>20.586873817349399</v>
      </c>
      <c r="C18160">
        <v>4.1173747634698703</v>
      </c>
    </row>
    <row r="18161" spans="1:3" x14ac:dyDescent="0.3">
      <c r="A18161">
        <v>18.158999999999999</v>
      </c>
      <c r="B18161">
        <v>20.5279091751312</v>
      </c>
      <c r="C18161">
        <v>4.1055818350262498</v>
      </c>
    </row>
    <row r="18162" spans="1:3" x14ac:dyDescent="0.3">
      <c r="A18162">
        <v>18.16</v>
      </c>
      <c r="B18162">
        <v>20.468652239860901</v>
      </c>
      <c r="C18162">
        <v>4.0937304479721801</v>
      </c>
    </row>
    <row r="18163" spans="1:3" x14ac:dyDescent="0.3">
      <c r="A18163">
        <v>18.161000000000001</v>
      </c>
      <c r="B18163">
        <v>20.409107156744899</v>
      </c>
      <c r="C18163">
        <v>4.0818214313489802</v>
      </c>
    </row>
    <row r="18164" spans="1:3" x14ac:dyDescent="0.3">
      <c r="A18164">
        <v>18.161999999999999</v>
      </c>
      <c r="B18164">
        <v>20.349278054441001</v>
      </c>
      <c r="C18164">
        <v>4.0698556108882</v>
      </c>
    </row>
    <row r="18165" spans="1:3" x14ac:dyDescent="0.3">
      <c r="A18165">
        <v>18.163</v>
      </c>
      <c r="B18165">
        <v>20.2891690182242</v>
      </c>
      <c r="C18165">
        <v>4.0578338036448303</v>
      </c>
    </row>
    <row r="18166" spans="1:3" x14ac:dyDescent="0.3">
      <c r="A18166">
        <v>18.164000000000001</v>
      </c>
      <c r="B18166">
        <v>20.2287841345935</v>
      </c>
      <c r="C18166">
        <v>4.0457568269186996</v>
      </c>
    </row>
    <row r="18167" spans="1:3" x14ac:dyDescent="0.3">
      <c r="A18167">
        <v>18.164999999999999</v>
      </c>
      <c r="B18167">
        <v>20.168127500699299</v>
      </c>
      <c r="C18167">
        <v>4.0336255001398698</v>
      </c>
    </row>
    <row r="18168" spans="1:3" x14ac:dyDescent="0.3">
      <c r="A18168">
        <v>18.166</v>
      </c>
      <c r="B18168">
        <v>20.107203143891098</v>
      </c>
      <c r="C18168">
        <v>4.0214406287782101</v>
      </c>
    </row>
    <row r="18169" spans="1:3" x14ac:dyDescent="0.3">
      <c r="A18169">
        <v>18.167000000000002</v>
      </c>
      <c r="B18169">
        <v>20.046015111424499</v>
      </c>
      <c r="C18169">
        <v>4.0092030222849004</v>
      </c>
    </row>
    <row r="18170" spans="1:3" x14ac:dyDescent="0.3">
      <c r="A18170">
        <v>18.167999999999999</v>
      </c>
      <c r="B18170">
        <v>19.984567425579598</v>
      </c>
      <c r="C18170">
        <v>3.9969134851159098</v>
      </c>
    </row>
    <row r="18171" spans="1:3" x14ac:dyDescent="0.3">
      <c r="A18171">
        <v>18.169</v>
      </c>
      <c r="B18171">
        <v>19.922864083813899</v>
      </c>
      <c r="C18171">
        <v>3.9845728167627801</v>
      </c>
    </row>
    <row r="18172" spans="1:3" x14ac:dyDescent="0.3">
      <c r="A18172">
        <v>18.170000000000002</v>
      </c>
      <c r="B18172">
        <v>19.8609090953289</v>
      </c>
      <c r="C18172">
        <v>3.9721818190657698</v>
      </c>
    </row>
    <row r="18173" spans="1:3" x14ac:dyDescent="0.3">
      <c r="A18173">
        <v>18.170999999999999</v>
      </c>
      <c r="B18173">
        <v>19.7987064261557</v>
      </c>
      <c r="C18173">
        <v>3.9597412852311402</v>
      </c>
    </row>
    <row r="18174" spans="1:3" x14ac:dyDescent="0.3">
      <c r="A18174">
        <v>18.172000000000001</v>
      </c>
      <c r="B18174">
        <v>19.736260035848101</v>
      </c>
      <c r="C18174">
        <v>3.94725200716963</v>
      </c>
    </row>
    <row r="18175" spans="1:3" x14ac:dyDescent="0.3">
      <c r="A18175">
        <v>18.172999999999998</v>
      </c>
      <c r="B18175">
        <v>19.673573858659701</v>
      </c>
      <c r="C18175">
        <v>3.9347147717319402</v>
      </c>
    </row>
    <row r="18176" spans="1:3" x14ac:dyDescent="0.3">
      <c r="A18176">
        <v>18.173999999999999</v>
      </c>
      <c r="B18176">
        <v>19.6106518322581</v>
      </c>
      <c r="C18176">
        <v>3.92213036645163</v>
      </c>
    </row>
    <row r="18177" spans="1:3" x14ac:dyDescent="0.3">
      <c r="A18177">
        <v>18.175000000000001</v>
      </c>
      <c r="B18177">
        <v>19.547497878739101</v>
      </c>
      <c r="C18177">
        <v>3.9094995757478199</v>
      </c>
    </row>
    <row r="18178" spans="1:3" x14ac:dyDescent="0.3">
      <c r="A18178">
        <v>18.175999999999998</v>
      </c>
      <c r="B18178">
        <v>19.484115885623801</v>
      </c>
      <c r="C18178">
        <v>3.8968231771247499</v>
      </c>
    </row>
    <row r="18179" spans="1:3" x14ac:dyDescent="0.3">
      <c r="A18179">
        <v>18.177</v>
      </c>
      <c r="B18179">
        <v>19.420509714610098</v>
      </c>
      <c r="C18179">
        <v>3.8841019429220101</v>
      </c>
    </row>
    <row r="18180" spans="1:3" x14ac:dyDescent="0.3">
      <c r="A18180">
        <v>18.178000000000001</v>
      </c>
      <c r="B18180">
        <v>19.356683270268299</v>
      </c>
      <c r="C18180">
        <v>3.8713366540536498</v>
      </c>
    </row>
    <row r="18181" spans="1:3" x14ac:dyDescent="0.3">
      <c r="A18181">
        <v>18.178999999999998</v>
      </c>
      <c r="B18181">
        <v>19.292640373162801</v>
      </c>
      <c r="C18181">
        <v>3.8585280746325501</v>
      </c>
    </row>
    <row r="18182" spans="1:3" x14ac:dyDescent="0.3">
      <c r="A18182">
        <v>18.18</v>
      </c>
      <c r="B18182">
        <v>19.198000129323699</v>
      </c>
      <c r="C18182">
        <v>3.8396000258647498</v>
      </c>
    </row>
    <row r="18183" spans="1:3" x14ac:dyDescent="0.3">
      <c r="A18183">
        <v>18.181000000000001</v>
      </c>
      <c r="B18183">
        <v>19.1331957246699</v>
      </c>
      <c r="C18183">
        <v>3.8266391449339898</v>
      </c>
    </row>
    <row r="18184" spans="1:3" x14ac:dyDescent="0.3">
      <c r="A18184">
        <v>18.181999999999999</v>
      </c>
      <c r="B18184">
        <v>19.068502138718198</v>
      </c>
      <c r="C18184">
        <v>3.8137004277436399</v>
      </c>
    </row>
    <row r="18185" spans="1:3" x14ac:dyDescent="0.3">
      <c r="A18185">
        <v>18.183</v>
      </c>
      <c r="B18185">
        <v>19.003607619862901</v>
      </c>
      <c r="C18185">
        <v>3.80072152397257</v>
      </c>
    </row>
    <row r="18186" spans="1:3" x14ac:dyDescent="0.3">
      <c r="A18186">
        <v>18.184000000000001</v>
      </c>
      <c r="B18186">
        <v>18.9385161207897</v>
      </c>
      <c r="C18186">
        <v>3.78770322415795</v>
      </c>
    </row>
    <row r="18187" spans="1:3" x14ac:dyDescent="0.3">
      <c r="A18187">
        <v>18.184999999999999</v>
      </c>
      <c r="B18187">
        <v>18.873231522488201</v>
      </c>
      <c r="C18187">
        <v>3.7746463044976402</v>
      </c>
    </row>
    <row r="18188" spans="1:3" x14ac:dyDescent="0.3">
      <c r="A18188">
        <v>18.186</v>
      </c>
      <c r="B18188">
        <v>18.807757667854698</v>
      </c>
      <c r="C18188">
        <v>3.76155153357093</v>
      </c>
    </row>
    <row r="18189" spans="1:3" x14ac:dyDescent="0.3">
      <c r="A18189">
        <v>18.187000000000001</v>
      </c>
      <c r="B18189">
        <v>18.742098385574799</v>
      </c>
      <c r="C18189">
        <v>3.7484196771149501</v>
      </c>
    </row>
    <row r="18190" spans="1:3" x14ac:dyDescent="0.3">
      <c r="A18190">
        <v>18.187999999999999</v>
      </c>
      <c r="B18190">
        <v>18.676257472878099</v>
      </c>
      <c r="C18190">
        <v>3.7352514945756301</v>
      </c>
    </row>
    <row r="18191" spans="1:3" x14ac:dyDescent="0.3">
      <c r="A18191">
        <v>18.189</v>
      </c>
      <c r="B18191">
        <v>18.610238655994198</v>
      </c>
      <c r="C18191">
        <v>3.72204773119884</v>
      </c>
    </row>
    <row r="18192" spans="1:3" x14ac:dyDescent="0.3">
      <c r="A18192">
        <v>18.190000000000001</v>
      </c>
      <c r="B18192">
        <v>18.544045707192801</v>
      </c>
      <c r="C18192">
        <v>3.7088091414385702</v>
      </c>
    </row>
    <row r="18193" spans="1:3" x14ac:dyDescent="0.3">
      <c r="A18193">
        <v>18.190999999999999</v>
      </c>
      <c r="B18193">
        <v>18.477682299330201</v>
      </c>
      <c r="C18193">
        <v>3.6955364598660401</v>
      </c>
    </row>
    <row r="18194" spans="1:3" x14ac:dyDescent="0.3">
      <c r="A18194">
        <v>18.192</v>
      </c>
      <c r="B18194">
        <v>18.411152123652698</v>
      </c>
      <c r="C18194">
        <v>3.68223042473055</v>
      </c>
    </row>
    <row r="18195" spans="1:3" x14ac:dyDescent="0.3">
      <c r="A18195">
        <v>18.193000000000001</v>
      </c>
      <c r="B18195">
        <v>18.344458837646101</v>
      </c>
      <c r="C18195">
        <v>3.6688917675292099</v>
      </c>
    </row>
    <row r="18196" spans="1:3" x14ac:dyDescent="0.3">
      <c r="A18196">
        <v>18.193999999999999</v>
      </c>
      <c r="B18196">
        <v>18.277606076890599</v>
      </c>
      <c r="C18196">
        <v>3.65552121537812</v>
      </c>
    </row>
    <row r="18197" spans="1:3" x14ac:dyDescent="0.3">
      <c r="A18197">
        <v>18.195</v>
      </c>
      <c r="B18197">
        <v>18.2105974560405</v>
      </c>
      <c r="C18197">
        <v>3.6421194912081001</v>
      </c>
    </row>
    <row r="18198" spans="1:3" x14ac:dyDescent="0.3">
      <c r="A18198">
        <v>18.196000000000002</v>
      </c>
      <c r="B18198">
        <v>18.143436558481699</v>
      </c>
      <c r="C18198">
        <v>3.6286873116963401</v>
      </c>
    </row>
    <row r="18199" spans="1:3" x14ac:dyDescent="0.3">
      <c r="A18199">
        <v>18.196999999999999</v>
      </c>
      <c r="B18199">
        <v>18.076126991531201</v>
      </c>
      <c r="C18199">
        <v>3.6152253983062401</v>
      </c>
    </row>
    <row r="18200" spans="1:3" x14ac:dyDescent="0.3">
      <c r="A18200">
        <v>18.198</v>
      </c>
      <c r="B18200">
        <v>18.008672255595499</v>
      </c>
      <c r="C18200">
        <v>3.6017344511190998</v>
      </c>
    </row>
    <row r="18201" spans="1:3" x14ac:dyDescent="0.3">
      <c r="A18201">
        <v>18.199000000000002</v>
      </c>
      <c r="B18201">
        <v>17.941075942390601</v>
      </c>
      <c r="C18201">
        <v>3.5882151884781299</v>
      </c>
    </row>
    <row r="18202" spans="1:3" x14ac:dyDescent="0.3">
      <c r="A18202">
        <v>18.2</v>
      </c>
      <c r="B18202">
        <v>17.8733415480994</v>
      </c>
      <c r="C18202">
        <v>3.5746683096198901</v>
      </c>
    </row>
    <row r="18203" spans="1:3" x14ac:dyDescent="0.3">
      <c r="A18203">
        <v>18.201000000000001</v>
      </c>
      <c r="B18203">
        <v>17.805472561484901</v>
      </c>
      <c r="C18203">
        <v>3.5610945122969802</v>
      </c>
    </row>
    <row r="18204" spans="1:3" x14ac:dyDescent="0.3">
      <c r="A18204">
        <v>18.202000000000002</v>
      </c>
      <c r="B18204">
        <v>17.7374724760787</v>
      </c>
      <c r="C18204">
        <v>3.5474944952157501</v>
      </c>
    </row>
    <row r="18205" spans="1:3" x14ac:dyDescent="0.3">
      <c r="A18205">
        <v>18.202999999999999</v>
      </c>
      <c r="B18205">
        <v>17.6693447675861</v>
      </c>
      <c r="C18205">
        <v>3.5338689535172301</v>
      </c>
    </row>
    <row r="18206" spans="1:3" x14ac:dyDescent="0.3">
      <c r="A18206">
        <v>18.204000000000001</v>
      </c>
      <c r="B18206">
        <v>17.601092860694902</v>
      </c>
      <c r="C18206">
        <v>3.52021857213898</v>
      </c>
    </row>
    <row r="18207" spans="1:3" x14ac:dyDescent="0.3">
      <c r="A18207">
        <v>18.204999999999998</v>
      </c>
      <c r="B18207">
        <v>17.5327201848912</v>
      </c>
      <c r="C18207">
        <v>3.5065440369782301</v>
      </c>
    </row>
    <row r="18208" spans="1:3" x14ac:dyDescent="0.3">
      <c r="A18208">
        <v>18.206</v>
      </c>
      <c r="B18208">
        <v>17.464230187251601</v>
      </c>
      <c r="C18208">
        <v>3.4928460374503199</v>
      </c>
    </row>
    <row r="18209" spans="1:3" x14ac:dyDescent="0.3">
      <c r="A18209">
        <v>18.207000000000001</v>
      </c>
      <c r="B18209">
        <v>17.395626228935999</v>
      </c>
      <c r="C18209">
        <v>3.4791252457872099</v>
      </c>
    </row>
    <row r="18210" spans="1:3" x14ac:dyDescent="0.3">
      <c r="A18210">
        <v>18.207999999999998</v>
      </c>
      <c r="B18210">
        <v>17.3269116881755</v>
      </c>
      <c r="C18210">
        <v>3.4653823376350998</v>
      </c>
    </row>
    <row r="18211" spans="1:3" x14ac:dyDescent="0.3">
      <c r="A18211">
        <v>18.209</v>
      </c>
      <c r="B18211">
        <v>17.2580899615369</v>
      </c>
      <c r="C18211">
        <v>3.45161799230738</v>
      </c>
    </row>
    <row r="18212" spans="1:3" x14ac:dyDescent="0.3">
      <c r="A18212">
        <v>18.21</v>
      </c>
      <c r="B18212">
        <v>17.189164346841402</v>
      </c>
      <c r="C18212">
        <v>3.43783286936829</v>
      </c>
    </row>
    <row r="18213" spans="1:3" x14ac:dyDescent="0.3">
      <c r="A18213">
        <v>18.210999999999999</v>
      </c>
      <c r="B18213">
        <v>17.1201381952249</v>
      </c>
      <c r="C18213">
        <v>3.42402763904499</v>
      </c>
    </row>
    <row r="18214" spans="1:3" x14ac:dyDescent="0.3">
      <c r="A18214">
        <v>18.212</v>
      </c>
      <c r="B18214">
        <v>17.0510148297199</v>
      </c>
      <c r="C18214">
        <v>3.4102029659439901</v>
      </c>
    </row>
    <row r="18215" spans="1:3" x14ac:dyDescent="0.3">
      <c r="A18215">
        <v>18.213000000000001</v>
      </c>
      <c r="B18215">
        <v>16.981797532660199</v>
      </c>
      <c r="C18215">
        <v>3.39635950653203</v>
      </c>
    </row>
    <row r="18216" spans="1:3" x14ac:dyDescent="0.3">
      <c r="A18216">
        <v>18.213999999999999</v>
      </c>
      <c r="B18216">
        <v>16.912489569363998</v>
      </c>
      <c r="C18216">
        <v>3.3824979138727902</v>
      </c>
    </row>
    <row r="18217" spans="1:3" x14ac:dyDescent="0.3">
      <c r="A18217">
        <v>18.215</v>
      </c>
      <c r="B18217">
        <v>16.843094212491799</v>
      </c>
      <c r="C18217">
        <v>3.3686188424983601</v>
      </c>
    </row>
    <row r="18218" spans="1:3" x14ac:dyDescent="0.3">
      <c r="A18218">
        <v>18.216000000000001</v>
      </c>
      <c r="B18218">
        <v>16.736832891832801</v>
      </c>
      <c r="C18218">
        <v>3.3473665783665498</v>
      </c>
    </row>
    <row r="18219" spans="1:3" x14ac:dyDescent="0.3">
      <c r="A18219">
        <v>18.216999999999999</v>
      </c>
      <c r="B18219">
        <v>16.666540923408899</v>
      </c>
      <c r="C18219">
        <v>3.3333081846817798</v>
      </c>
    </row>
    <row r="18220" spans="1:3" x14ac:dyDescent="0.3">
      <c r="A18220">
        <v>18.218</v>
      </c>
      <c r="B18220">
        <v>16.596873149591101</v>
      </c>
      <c r="C18220">
        <v>3.3193746299182201</v>
      </c>
    </row>
    <row r="18221" spans="1:3" x14ac:dyDescent="0.3">
      <c r="A18221">
        <v>18.219000000000001</v>
      </c>
      <c r="B18221">
        <v>16.527131194903301</v>
      </c>
      <c r="C18221">
        <v>3.3054262389806599</v>
      </c>
    </row>
    <row r="18222" spans="1:3" x14ac:dyDescent="0.3">
      <c r="A18222">
        <v>18.22</v>
      </c>
      <c r="B18222">
        <v>16.457318421171099</v>
      </c>
      <c r="C18222">
        <v>3.2914636842342202</v>
      </c>
    </row>
    <row r="18223" spans="1:3" x14ac:dyDescent="0.3">
      <c r="A18223">
        <v>18.221</v>
      </c>
      <c r="B18223">
        <v>16.387438179541501</v>
      </c>
      <c r="C18223">
        <v>3.2774876359083001</v>
      </c>
    </row>
    <row r="18224" spans="1:3" x14ac:dyDescent="0.3">
      <c r="A18224">
        <v>18.222000000000001</v>
      </c>
      <c r="B18224">
        <v>16.317493728130799</v>
      </c>
      <c r="C18224">
        <v>3.2634987456261499</v>
      </c>
    </row>
    <row r="18225" spans="1:3" x14ac:dyDescent="0.3">
      <c r="A18225">
        <v>18.222999999999999</v>
      </c>
      <c r="B18225">
        <v>16.247488322524202</v>
      </c>
      <c r="C18225">
        <v>3.2494976645048501</v>
      </c>
    </row>
    <row r="18226" spans="1:3" x14ac:dyDescent="0.3">
      <c r="A18226">
        <v>18.224</v>
      </c>
      <c r="B18226">
        <v>16.177425170241101</v>
      </c>
      <c r="C18226">
        <v>3.2354850340482102</v>
      </c>
    </row>
    <row r="18227" spans="1:3" x14ac:dyDescent="0.3">
      <c r="A18227">
        <v>18.225000000000001</v>
      </c>
      <c r="B18227">
        <v>16.1073074583459</v>
      </c>
      <c r="C18227">
        <v>3.2214614916691899</v>
      </c>
    </row>
    <row r="18228" spans="1:3" x14ac:dyDescent="0.3">
      <c r="A18228">
        <v>18.225999999999999</v>
      </c>
      <c r="B18228">
        <v>16.037138292562101</v>
      </c>
      <c r="C18228">
        <v>3.2074276585124299</v>
      </c>
    </row>
    <row r="18229" spans="1:3" x14ac:dyDescent="0.3">
      <c r="A18229">
        <v>18.227</v>
      </c>
      <c r="B18229">
        <v>15.966920839552801</v>
      </c>
      <c r="C18229">
        <v>3.1933841679105699</v>
      </c>
    </row>
    <row r="18230" spans="1:3" x14ac:dyDescent="0.3">
      <c r="A18230">
        <v>18.228000000000002</v>
      </c>
      <c r="B18230">
        <v>15.8966581367805</v>
      </c>
      <c r="C18230">
        <v>3.1793316273560901</v>
      </c>
    </row>
    <row r="18231" spans="1:3" x14ac:dyDescent="0.3">
      <c r="A18231">
        <v>18.228999999999999</v>
      </c>
      <c r="B18231">
        <v>15.826353286591701</v>
      </c>
      <c r="C18231">
        <v>3.16527065731835</v>
      </c>
    </row>
    <row r="18232" spans="1:3" x14ac:dyDescent="0.3">
      <c r="A18232">
        <v>18.23</v>
      </c>
      <c r="B18232">
        <v>15.756009303169099</v>
      </c>
      <c r="C18232">
        <v>3.1512018606338299</v>
      </c>
    </row>
    <row r="18233" spans="1:3" x14ac:dyDescent="0.3">
      <c r="A18233">
        <v>18.231000000000002</v>
      </c>
      <c r="B18233">
        <v>15.685629242755599</v>
      </c>
      <c r="C18233">
        <v>3.13712584855113</v>
      </c>
    </row>
    <row r="18234" spans="1:3" x14ac:dyDescent="0.3">
      <c r="A18234">
        <v>18.231999999999999</v>
      </c>
      <c r="B18234">
        <v>15.6152160354819</v>
      </c>
      <c r="C18234">
        <v>3.1230432070963801</v>
      </c>
    </row>
    <row r="18235" spans="1:3" x14ac:dyDescent="0.3">
      <c r="A18235">
        <v>18.233000000000001</v>
      </c>
      <c r="B18235">
        <v>15.5447727212192</v>
      </c>
      <c r="C18235">
        <v>3.1089545442438502</v>
      </c>
    </row>
    <row r="18236" spans="1:3" x14ac:dyDescent="0.3">
      <c r="A18236">
        <v>18.234000000000002</v>
      </c>
      <c r="B18236">
        <v>15.4743022278835</v>
      </c>
      <c r="C18236">
        <v>3.0948604455767001</v>
      </c>
    </row>
    <row r="18237" spans="1:3" x14ac:dyDescent="0.3">
      <c r="A18237">
        <v>18.234999999999999</v>
      </c>
      <c r="B18237">
        <v>15.4038074762737</v>
      </c>
      <c r="C18237">
        <v>3.08076149525473</v>
      </c>
    </row>
    <row r="18238" spans="1:3" x14ac:dyDescent="0.3">
      <c r="A18238">
        <v>18.236000000000001</v>
      </c>
      <c r="B18238">
        <v>15.333291380986401</v>
      </c>
      <c r="C18238">
        <v>3.0666582761972898</v>
      </c>
    </row>
    <row r="18239" spans="1:3" x14ac:dyDescent="0.3">
      <c r="A18239">
        <v>18.236999999999998</v>
      </c>
      <c r="B18239">
        <v>15.262756878340101</v>
      </c>
      <c r="C18239">
        <v>3.05255137566802</v>
      </c>
    </row>
    <row r="18240" spans="1:3" x14ac:dyDescent="0.3">
      <c r="A18240">
        <v>18.238</v>
      </c>
      <c r="B18240">
        <v>15.192206805263099</v>
      </c>
      <c r="C18240">
        <v>3.03844136105262</v>
      </c>
    </row>
    <row r="18241" spans="1:3" x14ac:dyDescent="0.3">
      <c r="A18241">
        <v>18.239000000000001</v>
      </c>
      <c r="B18241">
        <v>15.121644034111</v>
      </c>
      <c r="C18241">
        <v>3.0243288068221901</v>
      </c>
    </row>
    <row r="18242" spans="1:3" x14ac:dyDescent="0.3">
      <c r="A18242">
        <v>18.239999999999998</v>
      </c>
      <c r="B18242">
        <v>15.051071405885001</v>
      </c>
      <c r="C18242">
        <v>3.0102142811769999</v>
      </c>
    </row>
    <row r="18243" spans="1:3" x14ac:dyDescent="0.3">
      <c r="A18243">
        <v>18.241</v>
      </c>
      <c r="B18243">
        <v>14.9804917299578</v>
      </c>
      <c r="C18243">
        <v>2.9960983459915602</v>
      </c>
    </row>
    <row r="18244" spans="1:3" x14ac:dyDescent="0.3">
      <c r="A18244">
        <v>18.242000000000001</v>
      </c>
      <c r="B18244">
        <v>14.909907838783701</v>
      </c>
      <c r="C18244">
        <v>2.9819815677567298</v>
      </c>
    </row>
    <row r="18245" spans="1:3" x14ac:dyDescent="0.3">
      <c r="A18245">
        <v>18.242999999999999</v>
      </c>
      <c r="B18245">
        <v>14.839322492733301</v>
      </c>
      <c r="C18245">
        <v>2.96786449854666</v>
      </c>
    </row>
    <row r="18246" spans="1:3" x14ac:dyDescent="0.3">
      <c r="A18246">
        <v>18.244</v>
      </c>
      <c r="B18246">
        <v>14.7687384899106</v>
      </c>
      <c r="C18246">
        <v>2.95374769798212</v>
      </c>
    </row>
    <row r="18247" spans="1:3" x14ac:dyDescent="0.3">
      <c r="A18247">
        <v>18.245000000000001</v>
      </c>
      <c r="B18247">
        <v>14.698158569476</v>
      </c>
      <c r="C18247">
        <v>2.9396317138952002</v>
      </c>
    </row>
    <row r="18248" spans="1:3" x14ac:dyDescent="0.3">
      <c r="A18248">
        <v>18.245999999999999</v>
      </c>
      <c r="B18248">
        <v>14.6275854392181</v>
      </c>
      <c r="C18248">
        <v>2.9255170878436201</v>
      </c>
    </row>
    <row r="18249" spans="1:3" x14ac:dyDescent="0.3">
      <c r="A18249">
        <v>18.247</v>
      </c>
      <c r="B18249">
        <v>14.557021873703</v>
      </c>
      <c r="C18249">
        <v>2.9114043747406102</v>
      </c>
    </row>
    <row r="18250" spans="1:3" x14ac:dyDescent="0.3">
      <c r="A18250">
        <v>18.248000000000001</v>
      </c>
      <c r="B18250">
        <v>14.486470532590801</v>
      </c>
      <c r="C18250">
        <v>2.8972941065181699</v>
      </c>
    </row>
    <row r="18251" spans="1:3" x14ac:dyDescent="0.3">
      <c r="A18251">
        <v>18.248999999999999</v>
      </c>
      <c r="B18251">
        <v>14.4159341003481</v>
      </c>
      <c r="C18251">
        <v>2.8831868200696098</v>
      </c>
    </row>
    <row r="18252" spans="1:3" x14ac:dyDescent="0.3">
      <c r="A18252">
        <v>18.25</v>
      </c>
      <c r="B18252">
        <v>14.3454152870393</v>
      </c>
      <c r="C18252">
        <v>2.8690830574078499</v>
      </c>
    </row>
    <row r="18253" spans="1:3" x14ac:dyDescent="0.3">
      <c r="A18253">
        <v>18.251000000000001</v>
      </c>
      <c r="B18253">
        <v>14.2749167009034</v>
      </c>
      <c r="C18253">
        <v>2.8549833401806799</v>
      </c>
    </row>
    <row r="18254" spans="1:3" x14ac:dyDescent="0.3">
      <c r="A18254">
        <v>18.251999999999999</v>
      </c>
      <c r="B18254">
        <v>14.161562081367601</v>
      </c>
      <c r="C18254">
        <v>2.83231241627352</v>
      </c>
    </row>
    <row r="18255" spans="1:3" x14ac:dyDescent="0.3">
      <c r="A18255">
        <v>18.253</v>
      </c>
      <c r="B18255">
        <v>14.089712358659099</v>
      </c>
      <c r="C18255">
        <v>2.8179424717318202</v>
      </c>
    </row>
    <row r="18256" spans="1:3" x14ac:dyDescent="0.3">
      <c r="A18256">
        <v>18.254000000000001</v>
      </c>
      <c r="B18256">
        <v>14.019255284565199</v>
      </c>
      <c r="C18256">
        <v>2.8038510569130501</v>
      </c>
    </row>
    <row r="18257" spans="1:3" x14ac:dyDescent="0.3">
      <c r="A18257">
        <v>18.254999999999999</v>
      </c>
      <c r="B18257">
        <v>13.9488292812262</v>
      </c>
      <c r="C18257">
        <v>2.7897658562452401</v>
      </c>
    </row>
    <row r="18258" spans="1:3" x14ac:dyDescent="0.3">
      <c r="A18258">
        <v>18.256</v>
      </c>
      <c r="B18258">
        <v>13.878437147676401</v>
      </c>
      <c r="C18258">
        <v>2.7756874295352798</v>
      </c>
    </row>
    <row r="18259" spans="1:3" x14ac:dyDescent="0.3">
      <c r="A18259">
        <v>18.257000000000001</v>
      </c>
      <c r="B18259">
        <v>13.808081615918701</v>
      </c>
      <c r="C18259">
        <v>2.7616163231837398</v>
      </c>
    </row>
    <row r="18260" spans="1:3" x14ac:dyDescent="0.3">
      <c r="A18260">
        <v>18.257999999999999</v>
      </c>
      <c r="B18260">
        <v>13.737765413269701</v>
      </c>
      <c r="C18260">
        <v>2.7475530826539298</v>
      </c>
    </row>
    <row r="18261" spans="1:3" x14ac:dyDescent="0.3">
      <c r="A18261">
        <v>18.259</v>
      </c>
      <c r="B18261">
        <v>13.6674911792988</v>
      </c>
      <c r="C18261">
        <v>2.7334982358597602</v>
      </c>
    </row>
    <row r="18262" spans="1:3" x14ac:dyDescent="0.3">
      <c r="A18262">
        <v>18.260000000000002</v>
      </c>
      <c r="B18262">
        <v>13.597261514488</v>
      </c>
      <c r="C18262">
        <v>2.7194523028975999</v>
      </c>
    </row>
    <row r="18263" spans="1:3" x14ac:dyDescent="0.3">
      <c r="A18263">
        <v>18.260999999999999</v>
      </c>
      <c r="B18263">
        <v>13.5270790124443</v>
      </c>
      <c r="C18263">
        <v>2.7054158024888499</v>
      </c>
    </row>
    <row r="18264" spans="1:3" x14ac:dyDescent="0.3">
      <c r="A18264">
        <v>18.262</v>
      </c>
      <c r="B18264">
        <v>13.4569462346603</v>
      </c>
      <c r="C18264">
        <v>2.6913892469320602</v>
      </c>
    </row>
    <row r="18265" spans="1:3" x14ac:dyDescent="0.3">
      <c r="A18265">
        <v>18.263000000000002</v>
      </c>
      <c r="B18265">
        <v>13.3868656665637</v>
      </c>
      <c r="C18265">
        <v>2.67737313331275</v>
      </c>
    </row>
    <row r="18266" spans="1:3" x14ac:dyDescent="0.3">
      <c r="A18266">
        <v>18.263999999999999</v>
      </c>
      <c r="B18266">
        <v>13.3168398110616</v>
      </c>
      <c r="C18266">
        <v>2.6633679622123201</v>
      </c>
    </row>
    <row r="18267" spans="1:3" x14ac:dyDescent="0.3">
      <c r="A18267">
        <v>18.265000000000001</v>
      </c>
      <c r="B18267">
        <v>13.246871128883599</v>
      </c>
      <c r="C18267">
        <v>2.6493742257767199</v>
      </c>
    </row>
    <row r="18268" spans="1:3" x14ac:dyDescent="0.3">
      <c r="A18268">
        <v>18.265999999999998</v>
      </c>
      <c r="B18268">
        <v>13.1769620407927</v>
      </c>
      <c r="C18268">
        <v>2.63539240815853</v>
      </c>
    </row>
    <row r="18269" spans="1:3" x14ac:dyDescent="0.3">
      <c r="A18269">
        <v>18.266999999999999</v>
      </c>
      <c r="B18269">
        <v>13.1071150052293</v>
      </c>
      <c r="C18269">
        <v>2.6214230010458599</v>
      </c>
    </row>
    <row r="18270" spans="1:3" x14ac:dyDescent="0.3">
      <c r="A18270">
        <v>18.268000000000001</v>
      </c>
      <c r="B18270">
        <v>13.0373323505139</v>
      </c>
      <c r="C18270">
        <v>2.6074664701027799</v>
      </c>
    </row>
    <row r="18271" spans="1:3" x14ac:dyDescent="0.3">
      <c r="A18271">
        <v>18.268999999999998</v>
      </c>
      <c r="B18271">
        <v>12.967616491162399</v>
      </c>
      <c r="C18271">
        <v>2.5935232982324901</v>
      </c>
    </row>
    <row r="18272" spans="1:3" x14ac:dyDescent="0.3">
      <c r="A18272">
        <v>18.27</v>
      </c>
      <c r="B18272">
        <v>12.897969743642101</v>
      </c>
      <c r="C18272">
        <v>2.5795939487284301</v>
      </c>
    </row>
    <row r="18273" spans="1:3" x14ac:dyDescent="0.3">
      <c r="A18273">
        <v>18.271000000000001</v>
      </c>
      <c r="B18273">
        <v>12.828394466289099</v>
      </c>
      <c r="C18273">
        <v>2.5656788932578101</v>
      </c>
    </row>
    <row r="18274" spans="1:3" x14ac:dyDescent="0.3">
      <c r="A18274">
        <v>18.271999999999998</v>
      </c>
      <c r="B18274">
        <v>12.758892919838599</v>
      </c>
      <c r="C18274">
        <v>2.5517785839677201</v>
      </c>
    </row>
    <row r="18275" spans="1:3" x14ac:dyDescent="0.3">
      <c r="A18275">
        <v>18.273</v>
      </c>
      <c r="B18275">
        <v>12.689467455658701</v>
      </c>
      <c r="C18275">
        <v>2.5378934911317299</v>
      </c>
    </row>
    <row r="18276" spans="1:3" x14ac:dyDescent="0.3">
      <c r="A18276">
        <v>18.274000000000001</v>
      </c>
      <c r="B18276">
        <v>12.62012031243</v>
      </c>
      <c r="C18276">
        <v>2.5240240624860002</v>
      </c>
    </row>
    <row r="18277" spans="1:3" x14ac:dyDescent="0.3">
      <c r="A18277">
        <v>18.274999999999999</v>
      </c>
      <c r="B18277">
        <v>12.5508537102648</v>
      </c>
      <c r="C18277">
        <v>2.51017074205296</v>
      </c>
    </row>
    <row r="18278" spans="1:3" x14ac:dyDescent="0.3">
      <c r="A18278">
        <v>18.276</v>
      </c>
      <c r="B18278">
        <v>12.4816699301605</v>
      </c>
      <c r="C18278">
        <v>2.4963339860320999</v>
      </c>
    </row>
    <row r="18279" spans="1:3" x14ac:dyDescent="0.3">
      <c r="A18279">
        <v>18.277000000000001</v>
      </c>
      <c r="B18279">
        <v>12.4125711561462</v>
      </c>
      <c r="C18279">
        <v>2.4825142312292399</v>
      </c>
    </row>
    <row r="18280" spans="1:3" x14ac:dyDescent="0.3">
      <c r="A18280">
        <v>18.277999999999999</v>
      </c>
      <c r="B18280">
        <v>12.3435596347255</v>
      </c>
      <c r="C18280">
        <v>2.4687119269451001</v>
      </c>
    </row>
    <row r="18281" spans="1:3" x14ac:dyDescent="0.3">
      <c r="A18281">
        <v>18.279</v>
      </c>
      <c r="B18281">
        <v>12.2746374830701</v>
      </c>
      <c r="C18281">
        <v>2.4549274966140202</v>
      </c>
    </row>
    <row r="18282" spans="1:3" x14ac:dyDescent="0.3">
      <c r="A18282">
        <v>18.28</v>
      </c>
      <c r="B18282">
        <v>12.2058068970577</v>
      </c>
      <c r="C18282">
        <v>2.4411613794115299</v>
      </c>
    </row>
    <row r="18283" spans="1:3" x14ac:dyDescent="0.3">
      <c r="A18283">
        <v>18.280999999999999</v>
      </c>
      <c r="B18283">
        <v>12.1370700399864</v>
      </c>
      <c r="C18283">
        <v>2.4274140079972701</v>
      </c>
    </row>
    <row r="18284" spans="1:3" x14ac:dyDescent="0.3">
      <c r="A18284">
        <v>18.282</v>
      </c>
      <c r="B18284">
        <v>12.0684290093107</v>
      </c>
      <c r="C18284">
        <v>2.4136858018621399</v>
      </c>
    </row>
    <row r="18285" spans="1:3" x14ac:dyDescent="0.3">
      <c r="A18285">
        <v>18.283000000000001</v>
      </c>
      <c r="B18285">
        <v>11.9998859350411</v>
      </c>
      <c r="C18285">
        <v>2.3999771870082101</v>
      </c>
    </row>
    <row r="18286" spans="1:3" x14ac:dyDescent="0.3">
      <c r="A18286">
        <v>18.283999999999999</v>
      </c>
      <c r="B18286">
        <v>11.931442913209599</v>
      </c>
      <c r="C18286">
        <v>2.38628858264192</v>
      </c>
    </row>
    <row r="18287" spans="1:3" x14ac:dyDescent="0.3">
      <c r="A18287">
        <v>18.285</v>
      </c>
      <c r="B18287">
        <v>11.863102024258399</v>
      </c>
      <c r="C18287">
        <v>2.3726204048516899</v>
      </c>
    </row>
    <row r="18288" spans="1:3" x14ac:dyDescent="0.3">
      <c r="A18288">
        <v>18.286000000000001</v>
      </c>
      <c r="B18288">
        <v>11.7948653317472</v>
      </c>
      <c r="C18288">
        <v>2.3589730663494302</v>
      </c>
    </row>
    <row r="18289" spans="1:3" x14ac:dyDescent="0.3">
      <c r="A18289">
        <v>18.286999999999999</v>
      </c>
      <c r="B18289">
        <v>11.726734882797899</v>
      </c>
      <c r="C18289">
        <v>2.3453469765595898</v>
      </c>
    </row>
    <row r="18290" spans="1:3" x14ac:dyDescent="0.3">
      <c r="A18290">
        <v>18.288</v>
      </c>
      <c r="B18290">
        <v>11.6101480397384</v>
      </c>
      <c r="C18290">
        <v>2.3220296079476799</v>
      </c>
    </row>
    <row r="18291" spans="1:3" x14ac:dyDescent="0.3">
      <c r="A18291">
        <v>18.289000000000001</v>
      </c>
      <c r="B18291">
        <v>11.5397850290733</v>
      </c>
      <c r="C18291">
        <v>2.3079570058146599</v>
      </c>
    </row>
    <row r="18292" spans="1:3" x14ac:dyDescent="0.3">
      <c r="A18292">
        <v>18.29</v>
      </c>
      <c r="B18292">
        <v>11.4719452132698</v>
      </c>
      <c r="C18292">
        <v>2.2943890426539602</v>
      </c>
    </row>
    <row r="18293" spans="1:3" x14ac:dyDescent="0.3">
      <c r="A18293">
        <v>18.291</v>
      </c>
      <c r="B18293">
        <v>11.404220099146</v>
      </c>
      <c r="C18293">
        <v>2.2808440198292099</v>
      </c>
    </row>
    <row r="18294" spans="1:3" x14ac:dyDescent="0.3">
      <c r="A18294">
        <v>18.292000000000002</v>
      </c>
      <c r="B18294">
        <v>11.3366119550065</v>
      </c>
      <c r="C18294">
        <v>2.2673223910013101</v>
      </c>
    </row>
    <row r="18295" spans="1:3" x14ac:dyDescent="0.3">
      <c r="A18295">
        <v>18.292999999999999</v>
      </c>
      <c r="B18295">
        <v>11.269122940542401</v>
      </c>
      <c r="C18295">
        <v>2.2538245881084902</v>
      </c>
    </row>
    <row r="18296" spans="1:3" x14ac:dyDescent="0.3">
      <c r="A18296">
        <v>18.294</v>
      </c>
      <c r="B18296">
        <v>11.2017551630671</v>
      </c>
      <c r="C18296">
        <v>2.2403510326134199</v>
      </c>
    </row>
    <row r="18297" spans="1:3" x14ac:dyDescent="0.3">
      <c r="A18297">
        <v>18.295000000000002</v>
      </c>
      <c r="B18297">
        <v>11.1345107162632</v>
      </c>
      <c r="C18297">
        <v>2.2269021432526399</v>
      </c>
    </row>
    <row r="18298" spans="1:3" x14ac:dyDescent="0.3">
      <c r="A18298">
        <v>18.295999999999999</v>
      </c>
      <c r="B18298">
        <v>11.067391652098401</v>
      </c>
      <c r="C18298">
        <v>2.2134783304196701</v>
      </c>
    </row>
    <row r="18299" spans="1:3" x14ac:dyDescent="0.3">
      <c r="A18299">
        <v>18.297000000000001</v>
      </c>
      <c r="B18299">
        <v>11.000399915893</v>
      </c>
      <c r="C18299">
        <v>2.2000799831786</v>
      </c>
    </row>
    <row r="18300" spans="1:3" x14ac:dyDescent="0.3">
      <c r="A18300">
        <v>18.297999999999998</v>
      </c>
      <c r="B18300">
        <v>10.933537520289001</v>
      </c>
      <c r="C18300">
        <v>2.1867075040578001</v>
      </c>
    </row>
    <row r="18301" spans="1:3" x14ac:dyDescent="0.3">
      <c r="A18301">
        <v>18.298999999999999</v>
      </c>
      <c r="B18301">
        <v>10.866806395592</v>
      </c>
      <c r="C18301">
        <v>2.1733612791183998</v>
      </c>
    </row>
    <row r="18302" spans="1:3" x14ac:dyDescent="0.3">
      <c r="A18302">
        <v>18.3</v>
      </c>
      <c r="B18302">
        <v>10.800208390183199</v>
      </c>
      <c r="C18302">
        <v>2.16004167803665</v>
      </c>
    </row>
    <row r="18303" spans="1:3" x14ac:dyDescent="0.3">
      <c r="A18303">
        <v>18.300999999999998</v>
      </c>
      <c r="B18303">
        <v>10.7337454115772</v>
      </c>
      <c r="C18303">
        <v>2.1467490823154298</v>
      </c>
    </row>
    <row r="18304" spans="1:3" x14ac:dyDescent="0.3">
      <c r="A18304">
        <v>18.302</v>
      </c>
      <c r="B18304">
        <v>10.6674193246177</v>
      </c>
      <c r="C18304">
        <v>2.1334838649235301</v>
      </c>
    </row>
    <row r="18305" spans="1:3" x14ac:dyDescent="0.3">
      <c r="A18305">
        <v>18.303000000000001</v>
      </c>
      <c r="B18305">
        <v>10.6012319357185</v>
      </c>
      <c r="C18305">
        <v>2.1202463871437098</v>
      </c>
    </row>
    <row r="18306" spans="1:3" x14ac:dyDescent="0.3">
      <c r="A18306">
        <v>18.303999999999998</v>
      </c>
      <c r="B18306">
        <v>10.5351850278538</v>
      </c>
      <c r="C18306">
        <v>2.1070370055707501</v>
      </c>
    </row>
    <row r="18307" spans="1:3" x14ac:dyDescent="0.3">
      <c r="A18307">
        <v>18.305</v>
      </c>
      <c r="B18307">
        <v>10.4692803974818</v>
      </c>
      <c r="C18307">
        <v>2.0938560794963701</v>
      </c>
    </row>
    <row r="18308" spans="1:3" x14ac:dyDescent="0.3">
      <c r="A18308">
        <v>18.306000000000001</v>
      </c>
      <c r="B18308">
        <v>10.403519803059501</v>
      </c>
      <c r="C18308">
        <v>2.0807039606119</v>
      </c>
    </row>
    <row r="18309" spans="1:3" x14ac:dyDescent="0.3">
      <c r="A18309">
        <v>18.306999999999999</v>
      </c>
      <c r="B18309">
        <v>10.337904982846901</v>
      </c>
      <c r="C18309">
        <v>2.0675809965693901</v>
      </c>
    </row>
    <row r="18310" spans="1:3" x14ac:dyDescent="0.3">
      <c r="A18310">
        <v>18.308</v>
      </c>
      <c r="B18310">
        <v>10.2724376561131</v>
      </c>
      <c r="C18310">
        <v>2.0544875312226201</v>
      </c>
    </row>
    <row r="18311" spans="1:3" x14ac:dyDescent="0.3">
      <c r="A18311">
        <v>18.309000000000001</v>
      </c>
      <c r="B18311">
        <v>10.2071195055237</v>
      </c>
      <c r="C18311">
        <v>2.0414239011047299</v>
      </c>
    </row>
    <row r="18312" spans="1:3" x14ac:dyDescent="0.3">
      <c r="A18312">
        <v>18.309999999999999</v>
      </c>
      <c r="B18312">
        <v>10.141952266773201</v>
      </c>
      <c r="C18312">
        <v>2.02839045335464</v>
      </c>
    </row>
    <row r="18313" spans="1:3" x14ac:dyDescent="0.3">
      <c r="A18313">
        <v>18.311</v>
      </c>
      <c r="B18313">
        <v>10.076937514954301</v>
      </c>
      <c r="C18313">
        <v>2.0153875029908699</v>
      </c>
    </row>
    <row r="18314" spans="1:3" x14ac:dyDescent="0.3">
      <c r="A18314">
        <v>18.312000000000001</v>
      </c>
      <c r="B18314">
        <v>10.0120770050108</v>
      </c>
      <c r="C18314">
        <v>2.00241540100216</v>
      </c>
    </row>
    <row r="18315" spans="1:3" x14ac:dyDescent="0.3">
      <c r="A18315">
        <v>18.312999999999999</v>
      </c>
      <c r="B18315">
        <v>9.9473722585207902</v>
      </c>
      <c r="C18315">
        <v>1.98947445170416</v>
      </c>
    </row>
    <row r="18316" spans="1:3" x14ac:dyDescent="0.3">
      <c r="A18316">
        <v>18.314</v>
      </c>
      <c r="B18316">
        <v>9.8828249614575103</v>
      </c>
      <c r="C18316">
        <v>1.9765649922915001</v>
      </c>
    </row>
    <row r="18317" spans="1:3" x14ac:dyDescent="0.3">
      <c r="A18317">
        <v>18.315000000000001</v>
      </c>
      <c r="B18317">
        <v>9.8184367099415493</v>
      </c>
      <c r="C18317">
        <v>1.9636873419883101</v>
      </c>
    </row>
    <row r="18318" spans="1:3" x14ac:dyDescent="0.3">
      <c r="A18318">
        <v>18.315999999999999</v>
      </c>
      <c r="B18318">
        <v>9.7542090300990498</v>
      </c>
      <c r="C18318">
        <v>1.9508418060198101</v>
      </c>
    </row>
    <row r="18319" spans="1:3" x14ac:dyDescent="0.3">
      <c r="A18319">
        <v>18.317</v>
      </c>
      <c r="B18319">
        <v>9.6901435589495009</v>
      </c>
      <c r="C18319">
        <v>1.9380287117899</v>
      </c>
    </row>
    <row r="18320" spans="1:3" x14ac:dyDescent="0.3">
      <c r="A18320">
        <v>18.318000000000001</v>
      </c>
      <c r="B18320">
        <v>9.6262417707840697</v>
      </c>
      <c r="C18320">
        <v>1.9252483541568099</v>
      </c>
    </row>
    <row r="18321" spans="1:3" x14ac:dyDescent="0.3">
      <c r="A18321">
        <v>18.318999999999999</v>
      </c>
      <c r="B18321">
        <v>9.5625052349794402</v>
      </c>
      <c r="C18321">
        <v>1.9125010469958901</v>
      </c>
    </row>
    <row r="18322" spans="1:3" x14ac:dyDescent="0.3">
      <c r="A18322">
        <v>18.32</v>
      </c>
      <c r="B18322">
        <v>9.4989354859301098</v>
      </c>
      <c r="C18322">
        <v>1.89978709718602</v>
      </c>
    </row>
    <row r="18323" spans="1:3" x14ac:dyDescent="0.3">
      <c r="A18323">
        <v>18.321000000000002</v>
      </c>
      <c r="B18323">
        <v>9.4355340058580008</v>
      </c>
      <c r="C18323">
        <v>1.8871068011715999</v>
      </c>
    </row>
    <row r="18324" spans="1:3" x14ac:dyDescent="0.3">
      <c r="A18324">
        <v>18.321999999999999</v>
      </c>
      <c r="B18324">
        <v>9.3723022427710401</v>
      </c>
      <c r="C18324">
        <v>1.87446044855421</v>
      </c>
    </row>
    <row r="18325" spans="1:3" x14ac:dyDescent="0.3">
      <c r="A18325">
        <v>18.323</v>
      </c>
      <c r="B18325">
        <v>9.3092417404936505</v>
      </c>
      <c r="C18325">
        <v>1.86184834809873</v>
      </c>
    </row>
    <row r="18326" spans="1:3" x14ac:dyDescent="0.3">
      <c r="A18326">
        <v>18.324000000000002</v>
      </c>
      <c r="B18326">
        <v>9.1926425967101792</v>
      </c>
      <c r="C18326">
        <v>1.83852851934204</v>
      </c>
    </row>
    <row r="18327" spans="1:3" x14ac:dyDescent="0.3">
      <c r="A18327">
        <v>18.324999999999999</v>
      </c>
      <c r="B18327">
        <v>9.1259188095136494</v>
      </c>
      <c r="C18327">
        <v>1.82518376190273</v>
      </c>
    </row>
    <row r="18328" spans="1:3" x14ac:dyDescent="0.3">
      <c r="A18328">
        <v>18.326000000000001</v>
      </c>
      <c r="B18328">
        <v>9.0633351916592595</v>
      </c>
      <c r="C18328">
        <v>1.8126670383318499</v>
      </c>
    </row>
    <row r="18329" spans="1:3" x14ac:dyDescent="0.3">
      <c r="A18329">
        <v>18.327000000000002</v>
      </c>
      <c r="B18329">
        <v>9.0009290054534397</v>
      </c>
      <c r="C18329">
        <v>1.8001858010906899</v>
      </c>
    </row>
    <row r="18330" spans="1:3" x14ac:dyDescent="0.3">
      <c r="A18330">
        <v>18.327999999999999</v>
      </c>
      <c r="B18330">
        <v>8.93870196826491</v>
      </c>
      <c r="C18330">
        <v>1.7877403936529801</v>
      </c>
    </row>
    <row r="18331" spans="1:3" x14ac:dyDescent="0.3">
      <c r="A18331">
        <v>18.329000000000001</v>
      </c>
      <c r="B18331">
        <v>8.8766557152042704</v>
      </c>
      <c r="C18331">
        <v>1.77533114304085</v>
      </c>
    </row>
    <row r="18332" spans="1:3" x14ac:dyDescent="0.3">
      <c r="A18332">
        <v>18.329999999999998</v>
      </c>
      <c r="B18332">
        <v>8.8147918080974108</v>
      </c>
      <c r="C18332">
        <v>1.7629583616194799</v>
      </c>
    </row>
    <row r="18333" spans="1:3" x14ac:dyDescent="0.3">
      <c r="A18333">
        <v>18.331</v>
      </c>
      <c r="B18333">
        <v>8.7531117947786203</v>
      </c>
      <c r="C18333">
        <v>1.7506223589557199</v>
      </c>
    </row>
    <row r="18334" spans="1:3" x14ac:dyDescent="0.3">
      <c r="A18334">
        <v>18.332000000000001</v>
      </c>
      <c r="B18334">
        <v>8.6916171989356901</v>
      </c>
      <c r="C18334">
        <v>1.7383234397871401</v>
      </c>
    </row>
    <row r="18335" spans="1:3" x14ac:dyDescent="0.3">
      <c r="A18335">
        <v>18.332999999999998</v>
      </c>
      <c r="B18335">
        <v>8.6303093688350998</v>
      </c>
      <c r="C18335">
        <v>1.7260618737670199</v>
      </c>
    </row>
    <row r="18336" spans="1:3" x14ac:dyDescent="0.3">
      <c r="A18336">
        <v>18.334</v>
      </c>
      <c r="B18336">
        <v>8.5691897900713201</v>
      </c>
      <c r="C18336">
        <v>1.71383795801426</v>
      </c>
    </row>
    <row r="18337" spans="1:3" x14ac:dyDescent="0.3">
      <c r="A18337">
        <v>18.335000000000001</v>
      </c>
      <c r="B18337">
        <v>8.5082598377929202</v>
      </c>
      <c r="C18337">
        <v>1.7016519675585799</v>
      </c>
    </row>
    <row r="18338" spans="1:3" x14ac:dyDescent="0.3">
      <c r="A18338">
        <v>18.335999999999999</v>
      </c>
      <c r="B18338">
        <v>8.4475208188920003</v>
      </c>
      <c r="C18338">
        <v>1.6895041637784001</v>
      </c>
    </row>
    <row r="18339" spans="1:3" x14ac:dyDescent="0.3">
      <c r="A18339">
        <v>18.337</v>
      </c>
      <c r="B18339">
        <v>8.3869740505853301</v>
      </c>
      <c r="C18339">
        <v>1.6773948101170699</v>
      </c>
    </row>
    <row r="18340" spans="1:3" x14ac:dyDescent="0.3">
      <c r="A18340">
        <v>18.338000000000001</v>
      </c>
      <c r="B18340">
        <v>8.3266208634762204</v>
      </c>
      <c r="C18340">
        <v>1.6653241726952399</v>
      </c>
    </row>
    <row r="18341" spans="1:3" x14ac:dyDescent="0.3">
      <c r="A18341">
        <v>18.338999999999999</v>
      </c>
      <c r="B18341">
        <v>8.26646248632089</v>
      </c>
      <c r="C18341">
        <v>1.65329249726418</v>
      </c>
    </row>
    <row r="18342" spans="1:3" x14ac:dyDescent="0.3">
      <c r="A18342">
        <v>18.34</v>
      </c>
      <c r="B18342">
        <v>8.2065002034088703</v>
      </c>
      <c r="C18342">
        <v>1.6413000406817699</v>
      </c>
    </row>
    <row r="18343" spans="1:3" x14ac:dyDescent="0.3">
      <c r="A18343">
        <v>18.341000000000001</v>
      </c>
      <c r="B18343">
        <v>8.14673521927722</v>
      </c>
      <c r="C18343">
        <v>1.62934704385544</v>
      </c>
    </row>
    <row r="18344" spans="1:3" x14ac:dyDescent="0.3">
      <c r="A18344">
        <v>18.341999999999999</v>
      </c>
      <c r="B18344">
        <v>8.0871686980008999</v>
      </c>
      <c r="C18344">
        <v>1.6174337396001801</v>
      </c>
    </row>
    <row r="18345" spans="1:3" x14ac:dyDescent="0.3">
      <c r="A18345">
        <v>18.343</v>
      </c>
      <c r="B18345">
        <v>8.0278018831066298</v>
      </c>
      <c r="C18345">
        <v>1.60556037662133</v>
      </c>
    </row>
    <row r="18346" spans="1:3" x14ac:dyDescent="0.3">
      <c r="A18346">
        <v>18.344000000000001</v>
      </c>
      <c r="B18346">
        <v>7.9686359404007696</v>
      </c>
      <c r="C18346">
        <v>1.59372718808016</v>
      </c>
    </row>
    <row r="18347" spans="1:3" x14ac:dyDescent="0.3">
      <c r="A18347">
        <v>18.344999999999999</v>
      </c>
      <c r="B18347">
        <v>7.90967195799072</v>
      </c>
      <c r="C18347">
        <v>1.5819343915981401</v>
      </c>
    </row>
    <row r="18348" spans="1:3" x14ac:dyDescent="0.3">
      <c r="A18348">
        <v>18.346</v>
      </c>
      <c r="B18348">
        <v>7.8509111269590504</v>
      </c>
      <c r="C18348">
        <v>1.5701822253918101</v>
      </c>
    </row>
    <row r="18349" spans="1:3" x14ac:dyDescent="0.3">
      <c r="A18349">
        <v>18.347000000000001</v>
      </c>
      <c r="B18349">
        <v>7.7923545203836602</v>
      </c>
      <c r="C18349">
        <v>1.5584709040767299</v>
      </c>
    </row>
    <row r="18350" spans="1:3" x14ac:dyDescent="0.3">
      <c r="A18350">
        <v>18.347999999999999</v>
      </c>
      <c r="B18350">
        <v>7.7340032756981403</v>
      </c>
      <c r="C18350">
        <v>1.5468006551396301</v>
      </c>
    </row>
    <row r="18351" spans="1:3" x14ac:dyDescent="0.3">
      <c r="A18351">
        <v>18.349</v>
      </c>
      <c r="B18351">
        <v>7.6758584347833798</v>
      </c>
      <c r="C18351">
        <v>1.53517168695668</v>
      </c>
    </row>
    <row r="18352" spans="1:3" x14ac:dyDescent="0.3">
      <c r="A18352">
        <v>18.350000000000001</v>
      </c>
      <c r="B18352">
        <v>7.6179210823821402</v>
      </c>
      <c r="C18352">
        <v>1.5235842164764299</v>
      </c>
    </row>
    <row r="18353" spans="1:3" x14ac:dyDescent="0.3">
      <c r="A18353">
        <v>18.350999999999999</v>
      </c>
      <c r="B18353">
        <v>7.5601922693650199</v>
      </c>
      <c r="C18353">
        <v>1.5120384538730001</v>
      </c>
    </row>
    <row r="18354" spans="1:3" x14ac:dyDescent="0.3">
      <c r="A18354">
        <v>18.352</v>
      </c>
      <c r="B18354">
        <v>7.5026730301376299</v>
      </c>
      <c r="C18354">
        <v>1.50053460602753</v>
      </c>
    </row>
    <row r="18355" spans="1:3" x14ac:dyDescent="0.3">
      <c r="A18355">
        <v>18.353000000000002</v>
      </c>
      <c r="B18355">
        <v>7.4453643848317297</v>
      </c>
      <c r="C18355">
        <v>1.4890728769663499</v>
      </c>
    </row>
    <row r="18356" spans="1:3" x14ac:dyDescent="0.3">
      <c r="A18356">
        <v>18.353999999999999</v>
      </c>
      <c r="B18356">
        <v>7.3882673180955099</v>
      </c>
      <c r="C18356">
        <v>1.4776534636191001</v>
      </c>
    </row>
    <row r="18357" spans="1:3" x14ac:dyDescent="0.3">
      <c r="A18357">
        <v>18.355</v>
      </c>
      <c r="B18357">
        <v>7.3313828612198497</v>
      </c>
      <c r="C18357">
        <v>1.4662765722439699</v>
      </c>
    </row>
    <row r="18358" spans="1:3" x14ac:dyDescent="0.3">
      <c r="A18358">
        <v>18.356000000000002</v>
      </c>
      <c r="B18358">
        <v>7.2747119695248497</v>
      </c>
      <c r="C18358">
        <v>1.4549423939049699</v>
      </c>
    </row>
    <row r="18359" spans="1:3" x14ac:dyDescent="0.3">
      <c r="A18359">
        <v>18.356999999999999</v>
      </c>
      <c r="B18359">
        <v>7.2182555630258696</v>
      </c>
      <c r="C18359">
        <v>1.4436511126051701</v>
      </c>
    </row>
    <row r="18360" spans="1:3" x14ac:dyDescent="0.3">
      <c r="A18360">
        <v>18.358000000000001</v>
      </c>
      <c r="B18360">
        <v>7.1620146716801703</v>
      </c>
      <c r="C18360">
        <v>1.4324029343360301</v>
      </c>
    </row>
    <row r="18361" spans="1:3" x14ac:dyDescent="0.3">
      <c r="A18361">
        <v>18.359000000000002</v>
      </c>
      <c r="B18361">
        <v>7.1059901453896499</v>
      </c>
      <c r="C18361">
        <v>1.42119802907793</v>
      </c>
    </row>
    <row r="18362" spans="1:3" x14ac:dyDescent="0.3">
      <c r="A18362">
        <v>18.36</v>
      </c>
      <c r="B18362">
        <v>6.9920078617359103</v>
      </c>
      <c r="C18362">
        <v>1.3984015723471801</v>
      </c>
    </row>
    <row r="18363" spans="1:3" x14ac:dyDescent="0.3">
      <c r="A18363">
        <v>18.361000000000001</v>
      </c>
      <c r="B18363">
        <v>6.9302030486247599</v>
      </c>
      <c r="C18363">
        <v>1.38604060972495</v>
      </c>
    </row>
    <row r="18364" spans="1:3" x14ac:dyDescent="0.3">
      <c r="A18364">
        <v>18.361999999999998</v>
      </c>
      <c r="B18364">
        <v>6.8747825537944598</v>
      </c>
      <c r="C18364">
        <v>1.3749565107588899</v>
      </c>
    </row>
    <row r="18365" spans="1:3" x14ac:dyDescent="0.3">
      <c r="A18365">
        <v>18.363</v>
      </c>
      <c r="B18365">
        <v>6.81958265150827</v>
      </c>
      <c r="C18365">
        <v>1.36391653030166</v>
      </c>
    </row>
    <row r="18366" spans="1:3" x14ac:dyDescent="0.3">
      <c r="A18366">
        <v>18.364000000000001</v>
      </c>
      <c r="B18366">
        <v>6.7646044608026301</v>
      </c>
      <c r="C18366">
        <v>1.35292089216053</v>
      </c>
    </row>
    <row r="18367" spans="1:3" x14ac:dyDescent="0.3">
      <c r="A18367">
        <v>18.364999999999998</v>
      </c>
      <c r="B18367">
        <v>6.70984918508461</v>
      </c>
      <c r="C18367">
        <v>1.34196983701692</v>
      </c>
    </row>
    <row r="18368" spans="1:3" x14ac:dyDescent="0.3">
      <c r="A18368">
        <v>18.366</v>
      </c>
      <c r="B18368">
        <v>6.6553178610862203</v>
      </c>
      <c r="C18368">
        <v>1.3310635722172399</v>
      </c>
    </row>
    <row r="18369" spans="1:3" x14ac:dyDescent="0.3">
      <c r="A18369">
        <v>18.367000000000001</v>
      </c>
      <c r="B18369">
        <v>6.60101153717721</v>
      </c>
      <c r="C18369">
        <v>1.3202023074354401</v>
      </c>
    </row>
    <row r="18370" spans="1:3" x14ac:dyDescent="0.3">
      <c r="A18370">
        <v>18.367999999999999</v>
      </c>
      <c r="B18370">
        <v>6.5469312133159203</v>
      </c>
      <c r="C18370">
        <v>1.3093862426631799</v>
      </c>
    </row>
    <row r="18371" spans="1:3" x14ac:dyDescent="0.3">
      <c r="A18371">
        <v>18.369</v>
      </c>
      <c r="B18371">
        <v>6.4930777850307901</v>
      </c>
      <c r="C18371">
        <v>1.2986155570061599</v>
      </c>
    </row>
    <row r="18372" spans="1:3" x14ac:dyDescent="0.3">
      <c r="A18372">
        <v>18.37</v>
      </c>
      <c r="B18372">
        <v>6.4394521522592898</v>
      </c>
      <c r="C18372">
        <v>1.2878904304518599</v>
      </c>
    </row>
    <row r="18373" spans="1:3" x14ac:dyDescent="0.3">
      <c r="A18373">
        <v>18.370999999999999</v>
      </c>
      <c r="B18373">
        <v>6.3860552457622903</v>
      </c>
      <c r="C18373">
        <v>1.27721104915246</v>
      </c>
    </row>
    <row r="18374" spans="1:3" x14ac:dyDescent="0.3">
      <c r="A18374">
        <v>18.372</v>
      </c>
      <c r="B18374">
        <v>6.3328878154863801</v>
      </c>
      <c r="C18374">
        <v>1.26657756309728</v>
      </c>
    </row>
    <row r="18375" spans="1:3" x14ac:dyDescent="0.3">
      <c r="A18375">
        <v>18.373000000000001</v>
      </c>
      <c r="B18375">
        <v>6.27995073433679</v>
      </c>
      <c r="C18375">
        <v>1.25599014686736</v>
      </c>
    </row>
    <row r="18376" spans="1:3" x14ac:dyDescent="0.3">
      <c r="A18376">
        <v>18.373999999999999</v>
      </c>
      <c r="B18376">
        <v>6.2272447409940002</v>
      </c>
      <c r="C18376">
        <v>1.2454489481988</v>
      </c>
    </row>
    <row r="18377" spans="1:3" x14ac:dyDescent="0.3">
      <c r="A18377">
        <v>18.375</v>
      </c>
      <c r="B18377">
        <v>6.1747706161134897</v>
      </c>
      <c r="C18377">
        <v>1.2349541232226999</v>
      </c>
    </row>
    <row r="18378" spans="1:3" x14ac:dyDescent="0.3">
      <c r="A18378">
        <v>18.376000000000001</v>
      </c>
      <c r="B18378">
        <v>6.1225290966599299</v>
      </c>
      <c r="C18378">
        <v>1.22450581933199</v>
      </c>
    </row>
    <row r="18379" spans="1:3" x14ac:dyDescent="0.3">
      <c r="A18379">
        <v>18.376999999999999</v>
      </c>
      <c r="B18379">
        <v>6.0705208979813499</v>
      </c>
      <c r="C18379">
        <v>1.2141041795962699</v>
      </c>
    </row>
    <row r="18380" spans="1:3" x14ac:dyDescent="0.3">
      <c r="A18380">
        <v>18.378</v>
      </c>
      <c r="B18380">
        <v>6.0187467398713803</v>
      </c>
      <c r="C18380">
        <v>1.20374934797428</v>
      </c>
    </row>
    <row r="18381" spans="1:3" x14ac:dyDescent="0.3">
      <c r="A18381">
        <v>18.379000000000001</v>
      </c>
      <c r="B18381">
        <v>5.9672072114683603</v>
      </c>
      <c r="C18381">
        <v>1.1934414422936701</v>
      </c>
    </row>
    <row r="18382" spans="1:3" x14ac:dyDescent="0.3">
      <c r="A18382">
        <v>18.38</v>
      </c>
      <c r="B18382">
        <v>5.9159031063955201</v>
      </c>
      <c r="C18382">
        <v>1.1831806212791001</v>
      </c>
    </row>
    <row r="18383" spans="1:3" x14ac:dyDescent="0.3">
      <c r="A18383">
        <v>18.381</v>
      </c>
      <c r="B18383">
        <v>5.8648349361985002</v>
      </c>
      <c r="C18383">
        <v>1.1729669872396999</v>
      </c>
    </row>
    <row r="18384" spans="1:3" x14ac:dyDescent="0.3">
      <c r="A18384">
        <v>18.382000000000001</v>
      </c>
      <c r="B18384">
        <v>5.8140034392423896</v>
      </c>
      <c r="C18384">
        <v>1.16280068784848</v>
      </c>
    </row>
    <row r="18385" spans="1:3" x14ac:dyDescent="0.3">
      <c r="A18385">
        <v>18.382999999999999</v>
      </c>
      <c r="B18385">
        <v>5.7634091835273003</v>
      </c>
      <c r="C18385">
        <v>1.1526818367054601</v>
      </c>
    </row>
    <row r="18386" spans="1:3" x14ac:dyDescent="0.3">
      <c r="A18386">
        <v>18.384</v>
      </c>
      <c r="B18386">
        <v>5.7130527213224003</v>
      </c>
      <c r="C18386">
        <v>1.1426105442644801</v>
      </c>
    </row>
    <row r="18387" spans="1:3" x14ac:dyDescent="0.3">
      <c r="A18387">
        <v>18.385000000000002</v>
      </c>
      <c r="B18387">
        <v>5.6629347029729296</v>
      </c>
      <c r="C18387">
        <v>1.1325869405945901</v>
      </c>
    </row>
    <row r="18388" spans="1:3" x14ac:dyDescent="0.3">
      <c r="A18388">
        <v>18.385999999999999</v>
      </c>
      <c r="B18388">
        <v>5.61305565098115</v>
      </c>
      <c r="C18388">
        <v>1.12261113019623</v>
      </c>
    </row>
    <row r="18389" spans="1:3" x14ac:dyDescent="0.3">
      <c r="A18389">
        <v>18.387</v>
      </c>
      <c r="B18389">
        <v>5.5634161874577401</v>
      </c>
      <c r="C18389">
        <v>1.1126832374915501</v>
      </c>
    </row>
    <row r="18390" spans="1:3" x14ac:dyDescent="0.3">
      <c r="A18390">
        <v>18.388000000000002</v>
      </c>
      <c r="B18390">
        <v>5.5140167397379702</v>
      </c>
      <c r="C18390">
        <v>1.1028033479475901</v>
      </c>
    </row>
    <row r="18391" spans="1:3" x14ac:dyDescent="0.3">
      <c r="A18391">
        <v>18.388999999999999</v>
      </c>
      <c r="B18391">
        <v>5.4648579480390698</v>
      </c>
      <c r="C18391">
        <v>1.09297158960781</v>
      </c>
    </row>
    <row r="18392" spans="1:3" x14ac:dyDescent="0.3">
      <c r="A18392">
        <v>18.39</v>
      </c>
      <c r="B18392">
        <v>5.4159402576796101</v>
      </c>
      <c r="C18392">
        <v>1.08318805153592</v>
      </c>
    </row>
    <row r="18393" spans="1:3" x14ac:dyDescent="0.3">
      <c r="A18393">
        <v>18.390999999999998</v>
      </c>
      <c r="B18393">
        <v>5.3672641917207597</v>
      </c>
      <c r="C18393">
        <v>1.07345283834415</v>
      </c>
    </row>
    <row r="18394" spans="1:3" x14ac:dyDescent="0.3">
      <c r="A18394">
        <v>18.391999999999999</v>
      </c>
      <c r="B18394">
        <v>5.3188302378575898</v>
      </c>
      <c r="C18394">
        <v>1.06376604757152</v>
      </c>
    </row>
    <row r="18395" spans="1:3" x14ac:dyDescent="0.3">
      <c r="A18395">
        <v>18.393000000000001</v>
      </c>
      <c r="B18395">
        <v>5.2706388707184297</v>
      </c>
      <c r="C18395">
        <v>1.0541277741436901</v>
      </c>
    </row>
    <row r="18396" spans="1:3" x14ac:dyDescent="0.3">
      <c r="A18396">
        <v>18.393999999999998</v>
      </c>
      <c r="B18396">
        <v>5.2226905291560604</v>
      </c>
      <c r="C18396">
        <v>1.04453810583121</v>
      </c>
    </row>
    <row r="18397" spans="1:3" x14ac:dyDescent="0.3">
      <c r="A18397">
        <v>18.395</v>
      </c>
      <c r="B18397">
        <v>5.1749857082988102</v>
      </c>
      <c r="C18397">
        <v>1.0349971416597601</v>
      </c>
    </row>
    <row r="18398" spans="1:3" x14ac:dyDescent="0.3">
      <c r="A18398">
        <v>18.396000000000001</v>
      </c>
      <c r="B18398">
        <v>5.0657276845423498</v>
      </c>
      <c r="C18398">
        <v>1.0131455369084701</v>
      </c>
    </row>
    <row r="18399" spans="1:3" x14ac:dyDescent="0.3">
      <c r="A18399">
        <v>18.396999999999998</v>
      </c>
      <c r="B18399">
        <v>5.00928758085543</v>
      </c>
      <c r="C18399">
        <v>1.0018575161710901</v>
      </c>
    </row>
    <row r="18400" spans="1:3" x14ac:dyDescent="0.3">
      <c r="A18400">
        <v>18.398</v>
      </c>
      <c r="B18400">
        <v>4.9622600236771603</v>
      </c>
      <c r="C18400">
        <v>0.99245200473543305</v>
      </c>
    </row>
    <row r="18401" spans="1:3" x14ac:dyDescent="0.3">
      <c r="A18401">
        <v>18.399000000000001</v>
      </c>
      <c r="B18401">
        <v>4.9154782116276303</v>
      </c>
      <c r="C18401">
        <v>0.98309564232552504</v>
      </c>
    </row>
    <row r="18402" spans="1:3" x14ac:dyDescent="0.3">
      <c r="A18402">
        <v>18.399999999999999</v>
      </c>
      <c r="B18402">
        <v>4.8689429323712199</v>
      </c>
      <c r="C18402">
        <v>0.97378858647424504</v>
      </c>
    </row>
    <row r="18403" spans="1:3" x14ac:dyDescent="0.3">
      <c r="A18403">
        <v>18.401</v>
      </c>
      <c r="B18403">
        <v>4.8226549078713603</v>
      </c>
      <c r="C18403">
        <v>0.96453098157427197</v>
      </c>
    </row>
    <row r="18404" spans="1:3" x14ac:dyDescent="0.3">
      <c r="A18404">
        <v>18.402000000000001</v>
      </c>
      <c r="B18404">
        <v>4.7766147024735099</v>
      </c>
      <c r="C18404">
        <v>0.95532294049470201</v>
      </c>
    </row>
    <row r="18405" spans="1:3" x14ac:dyDescent="0.3">
      <c r="A18405">
        <v>18.402999999999999</v>
      </c>
      <c r="B18405">
        <v>4.7308229658174401</v>
      </c>
      <c r="C18405">
        <v>0.946164593163489</v>
      </c>
    </row>
    <row r="18406" spans="1:3" x14ac:dyDescent="0.3">
      <c r="A18406">
        <v>18.404</v>
      </c>
      <c r="B18406">
        <v>4.6852801803768598</v>
      </c>
      <c r="C18406">
        <v>0.93705603607537202</v>
      </c>
    </row>
    <row r="18407" spans="1:3" x14ac:dyDescent="0.3">
      <c r="A18407">
        <v>18.405000000000001</v>
      </c>
      <c r="B18407">
        <v>4.6399868811924199</v>
      </c>
      <c r="C18407">
        <v>0.92799737623848499</v>
      </c>
    </row>
    <row r="18408" spans="1:3" x14ac:dyDescent="0.3">
      <c r="A18408">
        <v>18.405999999999999</v>
      </c>
      <c r="B18408">
        <v>4.5949434921674097</v>
      </c>
      <c r="C18408">
        <v>0.91898869843348197</v>
      </c>
    </row>
    <row r="18409" spans="1:3" x14ac:dyDescent="0.3">
      <c r="A18409">
        <v>18.407</v>
      </c>
      <c r="B18409">
        <v>4.5501503802406402</v>
      </c>
      <c r="C18409">
        <v>0.91003007604812702</v>
      </c>
    </row>
    <row r="18410" spans="1:3" x14ac:dyDescent="0.3">
      <c r="A18410">
        <v>18.408000000000001</v>
      </c>
      <c r="B18410">
        <v>4.5056080240213303</v>
      </c>
      <c r="C18410">
        <v>0.90112160480426595</v>
      </c>
    </row>
    <row r="18411" spans="1:3" x14ac:dyDescent="0.3">
      <c r="A18411">
        <v>18.408999999999999</v>
      </c>
      <c r="B18411">
        <v>4.4613166840064604</v>
      </c>
      <c r="C18411">
        <v>0.892263336801292</v>
      </c>
    </row>
    <row r="18412" spans="1:3" x14ac:dyDescent="0.3">
      <c r="A18412">
        <v>18.41</v>
      </c>
      <c r="B18412">
        <v>4.4172767617236701</v>
      </c>
      <c r="C18412">
        <v>0.88345535234473305</v>
      </c>
    </row>
    <row r="18413" spans="1:3" x14ac:dyDescent="0.3">
      <c r="A18413">
        <v>18.411000000000001</v>
      </c>
      <c r="B18413">
        <v>4.3734885173281999</v>
      </c>
      <c r="C18413">
        <v>0.87469770346564002</v>
      </c>
    </row>
    <row r="18414" spans="1:3" x14ac:dyDescent="0.3">
      <c r="A18414">
        <v>18.411999999999999</v>
      </c>
      <c r="B18414">
        <v>4.3299522839817799</v>
      </c>
      <c r="C18414">
        <v>0.865990456796356</v>
      </c>
    </row>
    <row r="18415" spans="1:3" x14ac:dyDescent="0.3">
      <c r="A18415">
        <v>18.413</v>
      </c>
      <c r="B18415">
        <v>4.2866683051521797</v>
      </c>
      <c r="C18415">
        <v>0.85733366103043596</v>
      </c>
    </row>
    <row r="18416" spans="1:3" x14ac:dyDescent="0.3">
      <c r="A18416">
        <v>18.414000000000001</v>
      </c>
      <c r="B18416">
        <v>4.2436367798385497</v>
      </c>
      <c r="C18416">
        <v>0.84872735596770998</v>
      </c>
    </row>
    <row r="18417" spans="1:3" x14ac:dyDescent="0.3">
      <c r="A18417">
        <v>18.414999999999999</v>
      </c>
      <c r="B18417">
        <v>4.2008580119232199</v>
      </c>
      <c r="C18417">
        <v>0.84017160238464295</v>
      </c>
    </row>
    <row r="18418" spans="1:3" x14ac:dyDescent="0.3">
      <c r="A18418">
        <v>18.416</v>
      </c>
      <c r="B18418">
        <v>4.1583321911622004</v>
      </c>
      <c r="C18418">
        <v>0.83166643823243902</v>
      </c>
    </row>
    <row r="18419" spans="1:3" x14ac:dyDescent="0.3">
      <c r="A18419">
        <v>18.417000000000002</v>
      </c>
      <c r="B18419">
        <v>4.1160595177796804</v>
      </c>
      <c r="C18419">
        <v>0.82321190355593599</v>
      </c>
    </row>
    <row r="18420" spans="1:3" x14ac:dyDescent="0.3">
      <c r="A18420">
        <v>18.417999999999999</v>
      </c>
      <c r="B18420">
        <v>4.0740401508020403</v>
      </c>
      <c r="C18420">
        <v>0.81480803016040804</v>
      </c>
    </row>
    <row r="18421" spans="1:3" x14ac:dyDescent="0.3">
      <c r="A18421">
        <v>18.419</v>
      </c>
      <c r="B18421">
        <v>4.0322743106277104</v>
      </c>
      <c r="C18421">
        <v>0.80645486212554296</v>
      </c>
    </row>
    <row r="18422" spans="1:3" x14ac:dyDescent="0.3">
      <c r="A18422">
        <v>18.420000000000002</v>
      </c>
      <c r="B18422">
        <v>3.9907621044054302</v>
      </c>
      <c r="C18422">
        <v>0.79815242088108596</v>
      </c>
    </row>
    <row r="18423" spans="1:3" x14ac:dyDescent="0.3">
      <c r="A18423">
        <v>18.420999999999999</v>
      </c>
      <c r="B18423">
        <v>3.9495037011740299</v>
      </c>
      <c r="C18423">
        <v>0.78990074023480605</v>
      </c>
    </row>
    <row r="18424" spans="1:3" x14ac:dyDescent="0.3">
      <c r="A18424">
        <v>18.422000000000001</v>
      </c>
      <c r="B18424">
        <v>3.9084992065933299</v>
      </c>
      <c r="C18424">
        <v>0.78169984131866599</v>
      </c>
    </row>
    <row r="18425" spans="1:3" x14ac:dyDescent="0.3">
      <c r="A18425">
        <v>18.422999999999998</v>
      </c>
      <c r="B18425">
        <v>3.8677488144334999</v>
      </c>
      <c r="C18425">
        <v>0.77354976288669997</v>
      </c>
    </row>
    <row r="18426" spans="1:3" x14ac:dyDescent="0.3">
      <c r="A18426">
        <v>18.423999999999999</v>
      </c>
      <c r="B18426">
        <v>3.82725253193302</v>
      </c>
      <c r="C18426">
        <v>0.76545050638660495</v>
      </c>
    </row>
    <row r="18427" spans="1:3" x14ac:dyDescent="0.3">
      <c r="A18427">
        <v>18.425000000000001</v>
      </c>
      <c r="B18427">
        <v>3.7870105036948898</v>
      </c>
      <c r="C18427">
        <v>0.75740210073897796</v>
      </c>
    </row>
    <row r="18428" spans="1:3" x14ac:dyDescent="0.3">
      <c r="A18428">
        <v>18.425999999999998</v>
      </c>
      <c r="B18428">
        <v>3.74702283839716</v>
      </c>
      <c r="C18428">
        <v>0.74940456767943198</v>
      </c>
    </row>
    <row r="18429" spans="1:3" x14ac:dyDescent="0.3">
      <c r="A18429">
        <v>18.427</v>
      </c>
      <c r="B18429">
        <v>3.70728955749586</v>
      </c>
      <c r="C18429">
        <v>0.74145791149917295</v>
      </c>
    </row>
    <row r="18430" spans="1:3" x14ac:dyDescent="0.3">
      <c r="A18430">
        <v>18.428000000000001</v>
      </c>
      <c r="B18430">
        <v>3.6678107479995998</v>
      </c>
      <c r="C18430">
        <v>0.73356214959992005</v>
      </c>
    </row>
    <row r="18431" spans="1:3" x14ac:dyDescent="0.3">
      <c r="A18431">
        <v>18.428999999999998</v>
      </c>
      <c r="B18431">
        <v>3.6285864333804398</v>
      </c>
      <c r="C18431">
        <v>0.72571728667608804</v>
      </c>
    </row>
    <row r="18432" spans="1:3" x14ac:dyDescent="0.3">
      <c r="A18432">
        <v>18.43</v>
      </c>
      <c r="B18432">
        <v>3.5896167294058401</v>
      </c>
      <c r="C18432">
        <v>0.71792334588116802</v>
      </c>
    </row>
    <row r="18433" spans="1:3" x14ac:dyDescent="0.3">
      <c r="A18433">
        <v>18.431000000000001</v>
      </c>
      <c r="B18433">
        <v>3.5509015371087802</v>
      </c>
      <c r="C18433">
        <v>0.71018030742175697</v>
      </c>
    </row>
    <row r="18434" spans="1:3" x14ac:dyDescent="0.3">
      <c r="A18434">
        <v>18.431999999999999</v>
      </c>
      <c r="B18434">
        <v>3.4480372898126999</v>
      </c>
      <c r="C18434">
        <v>0.68960745796254097</v>
      </c>
    </row>
    <row r="18435" spans="1:3" x14ac:dyDescent="0.3">
      <c r="A18435">
        <v>18.433</v>
      </c>
      <c r="B18435">
        <v>3.3966286454297498</v>
      </c>
      <c r="C18435">
        <v>0.67932572908594901</v>
      </c>
    </row>
    <row r="18436" spans="1:3" x14ac:dyDescent="0.3">
      <c r="A18436">
        <v>18.434000000000001</v>
      </c>
      <c r="B18436">
        <v>3.3586164145086701</v>
      </c>
      <c r="C18436">
        <v>0.671723282901735</v>
      </c>
    </row>
    <row r="18437" spans="1:3" x14ac:dyDescent="0.3">
      <c r="A18437">
        <v>18.434999999999999</v>
      </c>
      <c r="B18437">
        <v>3.3208594159299598</v>
      </c>
      <c r="C18437">
        <v>0.66417188318599096</v>
      </c>
    </row>
    <row r="18438" spans="1:3" x14ac:dyDescent="0.3">
      <c r="A18438">
        <v>18.436</v>
      </c>
      <c r="B18438">
        <v>3.2833580126006998</v>
      </c>
      <c r="C18438">
        <v>0.65667160252014001</v>
      </c>
    </row>
    <row r="18439" spans="1:3" x14ac:dyDescent="0.3">
      <c r="A18439">
        <v>18.437000000000001</v>
      </c>
      <c r="B18439">
        <v>3.24611255329686</v>
      </c>
      <c r="C18439">
        <v>0.64922251065937198</v>
      </c>
    </row>
    <row r="18440" spans="1:3" x14ac:dyDescent="0.3">
      <c r="A18440">
        <v>18.437999999999999</v>
      </c>
      <c r="B18440">
        <v>3.2091232913234502</v>
      </c>
      <c r="C18440">
        <v>0.64182465826469004</v>
      </c>
    </row>
    <row r="18441" spans="1:3" x14ac:dyDescent="0.3">
      <c r="A18441">
        <v>18.439</v>
      </c>
      <c r="B18441">
        <v>3.1723903988814</v>
      </c>
      <c r="C18441">
        <v>0.63447807977628101</v>
      </c>
    </row>
    <row r="18442" spans="1:3" x14ac:dyDescent="0.3">
      <c r="A18442">
        <v>18.440000000000001</v>
      </c>
      <c r="B18442">
        <v>3.1359140976768498</v>
      </c>
      <c r="C18442">
        <v>0.62718281953537103</v>
      </c>
    </row>
    <row r="18443" spans="1:3" x14ac:dyDescent="0.3">
      <c r="A18443">
        <v>18.440999999999999</v>
      </c>
      <c r="B18443">
        <v>3.09969438669668</v>
      </c>
      <c r="C18443">
        <v>0.61993887733933595</v>
      </c>
    </row>
    <row r="18444" spans="1:3" x14ac:dyDescent="0.3">
      <c r="A18444">
        <v>18.442</v>
      </c>
      <c r="B18444">
        <v>3.0637313785221401</v>
      </c>
      <c r="C18444">
        <v>0.61274627570442797</v>
      </c>
    </row>
    <row r="18445" spans="1:3" x14ac:dyDescent="0.3">
      <c r="A18445">
        <v>18.443000000000001</v>
      </c>
      <c r="B18445">
        <v>3.0280251269980201</v>
      </c>
      <c r="C18445">
        <v>0.60560502539960404</v>
      </c>
    </row>
    <row r="18446" spans="1:3" x14ac:dyDescent="0.3">
      <c r="A18446">
        <v>18.443999999999999</v>
      </c>
      <c r="B18446">
        <v>2.9925755769667401</v>
      </c>
      <c r="C18446">
        <v>0.59851511539334801</v>
      </c>
    </row>
    <row r="18447" spans="1:3" x14ac:dyDescent="0.3">
      <c r="A18447">
        <v>18.445</v>
      </c>
      <c r="B18447">
        <v>2.9573826964591001</v>
      </c>
      <c r="C18447">
        <v>0.59147653929181898</v>
      </c>
    </row>
    <row r="18448" spans="1:3" x14ac:dyDescent="0.3">
      <c r="A18448">
        <v>18.446000000000002</v>
      </c>
      <c r="B18448">
        <v>2.9224464830050501</v>
      </c>
      <c r="C18448">
        <v>0.58448929660101001</v>
      </c>
    </row>
    <row r="18449" spans="1:3" x14ac:dyDescent="0.3">
      <c r="A18449">
        <v>18.446999999999999</v>
      </c>
      <c r="B18449">
        <v>2.8877668316385998</v>
      </c>
      <c r="C18449">
        <v>0.57755336632772003</v>
      </c>
    </row>
    <row r="18450" spans="1:3" x14ac:dyDescent="0.3">
      <c r="A18450">
        <v>18.448</v>
      </c>
      <c r="B18450">
        <v>2.8533436448624201</v>
      </c>
      <c r="C18450">
        <v>0.570668728972484</v>
      </c>
    </row>
    <row r="18451" spans="1:3" x14ac:dyDescent="0.3">
      <c r="A18451">
        <v>18.449000000000002</v>
      </c>
      <c r="B18451">
        <v>2.8191767533297099</v>
      </c>
      <c r="C18451">
        <v>0.56383535066594104</v>
      </c>
    </row>
    <row r="18452" spans="1:3" x14ac:dyDescent="0.3">
      <c r="A18452">
        <v>18.45</v>
      </c>
      <c r="B18452">
        <v>2.7852661274369299</v>
      </c>
      <c r="C18452">
        <v>0.55705322548738501</v>
      </c>
    </row>
    <row r="18453" spans="1:3" x14ac:dyDescent="0.3">
      <c r="A18453">
        <v>18.451000000000001</v>
      </c>
      <c r="B18453">
        <v>2.7516115126448</v>
      </c>
      <c r="C18453">
        <v>0.55032230252896097</v>
      </c>
    </row>
    <row r="18454" spans="1:3" x14ac:dyDescent="0.3">
      <c r="A18454">
        <v>18.452000000000002</v>
      </c>
      <c r="B18454">
        <v>2.7182128241499699</v>
      </c>
      <c r="C18454">
        <v>0.54364256482999296</v>
      </c>
    </row>
    <row r="18455" spans="1:3" x14ac:dyDescent="0.3">
      <c r="A18455">
        <v>18.452999999999999</v>
      </c>
      <c r="B18455">
        <v>2.6850698559570301</v>
      </c>
      <c r="C18455">
        <v>0.53701397119140604</v>
      </c>
    </row>
    <row r="18456" spans="1:3" x14ac:dyDescent="0.3">
      <c r="A18456">
        <v>18.454000000000001</v>
      </c>
      <c r="B18456">
        <v>2.6521823909366402</v>
      </c>
      <c r="C18456">
        <v>0.53043647818732698</v>
      </c>
    </row>
    <row r="18457" spans="1:3" x14ac:dyDescent="0.3">
      <c r="A18457">
        <v>18.454999999999998</v>
      </c>
      <c r="B18457">
        <v>2.6195502787724401</v>
      </c>
      <c r="C18457">
        <v>0.52391005575448801</v>
      </c>
    </row>
    <row r="18458" spans="1:3" x14ac:dyDescent="0.3">
      <c r="A18458">
        <v>18.456</v>
      </c>
      <c r="B18458">
        <v>2.5871732489664998</v>
      </c>
      <c r="C18458">
        <v>0.517434649793301</v>
      </c>
    </row>
    <row r="18459" spans="1:3" x14ac:dyDescent="0.3">
      <c r="A18459">
        <v>18.457000000000001</v>
      </c>
      <c r="B18459">
        <v>2.5550510763143</v>
      </c>
      <c r="C18459">
        <v>0.51101021526285995</v>
      </c>
    </row>
    <row r="18460" spans="1:3" x14ac:dyDescent="0.3">
      <c r="A18460">
        <v>18.457999999999998</v>
      </c>
      <c r="B18460">
        <v>2.5231836025595502</v>
      </c>
      <c r="C18460">
        <v>0.50463672051191</v>
      </c>
    </row>
    <row r="18461" spans="1:3" x14ac:dyDescent="0.3">
      <c r="A18461">
        <v>18.459</v>
      </c>
      <c r="B18461">
        <v>2.4915704719425298</v>
      </c>
      <c r="C18461">
        <v>0.49831409438850599</v>
      </c>
    </row>
    <row r="18462" spans="1:3" x14ac:dyDescent="0.3">
      <c r="A18462">
        <v>18.46</v>
      </c>
      <c r="B18462">
        <v>2.4602114795797601</v>
      </c>
      <c r="C18462">
        <v>0.492042295915952</v>
      </c>
    </row>
    <row r="18463" spans="1:3" x14ac:dyDescent="0.3">
      <c r="A18463">
        <v>18.460999999999999</v>
      </c>
      <c r="B18463">
        <v>2.4291063847368899</v>
      </c>
      <c r="C18463">
        <v>0.48582127694737798</v>
      </c>
    </row>
    <row r="18464" spans="1:3" x14ac:dyDescent="0.3">
      <c r="A18464">
        <v>18.462</v>
      </c>
      <c r="B18464">
        <v>2.39825482767661</v>
      </c>
      <c r="C18464">
        <v>0.47965096553532099</v>
      </c>
    </row>
    <row r="18465" spans="1:3" x14ac:dyDescent="0.3">
      <c r="A18465">
        <v>18.463000000000001</v>
      </c>
      <c r="B18465">
        <v>2.3676566299448898</v>
      </c>
      <c r="C18465">
        <v>0.47353132598897801</v>
      </c>
    </row>
    <row r="18466" spans="1:3" x14ac:dyDescent="0.3">
      <c r="A18466">
        <v>18.463999999999999</v>
      </c>
      <c r="B18466">
        <v>2.33731141358518</v>
      </c>
      <c r="C18466">
        <v>0.46746228271703499</v>
      </c>
    </row>
    <row r="18467" spans="1:3" x14ac:dyDescent="0.3">
      <c r="A18467">
        <v>18.465</v>
      </c>
      <c r="B18467">
        <v>2.3072188717397699</v>
      </c>
      <c r="C18467">
        <v>0.46144377434795403</v>
      </c>
    </row>
    <row r="18468" spans="1:3" x14ac:dyDescent="0.3">
      <c r="A18468">
        <v>18.466000000000001</v>
      </c>
      <c r="B18468">
        <v>2.2773787190658199</v>
      </c>
      <c r="C18468">
        <v>0.45547574381316402</v>
      </c>
    </row>
    <row r="18469" spans="1:3" x14ac:dyDescent="0.3">
      <c r="A18469">
        <v>18.466999999999999</v>
      </c>
      <c r="B18469">
        <v>2.2477906578375699</v>
      </c>
      <c r="C18469">
        <v>0.44955813156751401</v>
      </c>
    </row>
    <row r="18470" spans="1:3" x14ac:dyDescent="0.3">
      <c r="A18470">
        <v>18.468</v>
      </c>
      <c r="B18470">
        <v>2.15264669708395</v>
      </c>
      <c r="C18470">
        <v>0.430529339416789</v>
      </c>
    </row>
    <row r="18471" spans="1:3" x14ac:dyDescent="0.3">
      <c r="A18471">
        <v>18.469000000000001</v>
      </c>
      <c r="B18471">
        <v>2.1052250042798502</v>
      </c>
      <c r="C18471">
        <v>0.42104500085596902</v>
      </c>
    </row>
    <row r="18472" spans="1:3" x14ac:dyDescent="0.3">
      <c r="A18472">
        <v>18.47</v>
      </c>
      <c r="B18472">
        <v>2.0763251506727398</v>
      </c>
      <c r="C18472">
        <v>0.41526503013454802</v>
      </c>
    </row>
    <row r="18473" spans="1:3" x14ac:dyDescent="0.3">
      <c r="A18473">
        <v>18.471</v>
      </c>
      <c r="B18473">
        <v>2.04767659660186</v>
      </c>
      <c r="C18473">
        <v>0.40953531932037202</v>
      </c>
    </row>
    <row r="18474" spans="1:3" x14ac:dyDescent="0.3">
      <c r="A18474">
        <v>18.472000000000001</v>
      </c>
      <c r="B18474">
        <v>2.0192794828460401</v>
      </c>
      <c r="C18474">
        <v>0.40385589656920701</v>
      </c>
    </row>
    <row r="18475" spans="1:3" x14ac:dyDescent="0.3">
      <c r="A18475">
        <v>18.472999999999999</v>
      </c>
      <c r="B18475">
        <v>1.9911338259192499</v>
      </c>
      <c r="C18475">
        <v>0.39822676518384997</v>
      </c>
    </row>
    <row r="18476" spans="1:3" x14ac:dyDescent="0.3">
      <c r="A18476">
        <v>18.474</v>
      </c>
      <c r="B18476">
        <v>1.96323957239694</v>
      </c>
      <c r="C18476">
        <v>0.39264791447938702</v>
      </c>
    </row>
    <row r="18477" spans="1:3" x14ac:dyDescent="0.3">
      <c r="A18477">
        <v>18.475000000000001</v>
      </c>
      <c r="B18477">
        <v>1.9355965785428799</v>
      </c>
      <c r="C18477">
        <v>0.387119315708576</v>
      </c>
    </row>
    <row r="18478" spans="1:3" x14ac:dyDescent="0.3">
      <c r="A18478">
        <v>18.475999999999999</v>
      </c>
      <c r="B18478">
        <v>1.90820476165687</v>
      </c>
      <c r="C18478">
        <v>0.38164095233137402</v>
      </c>
    </row>
    <row r="18479" spans="1:3" x14ac:dyDescent="0.3">
      <c r="A18479">
        <v>18.477</v>
      </c>
      <c r="B18479">
        <v>1.8810637675937201</v>
      </c>
      <c r="C18479">
        <v>0.376212753518745</v>
      </c>
    </row>
    <row r="18480" spans="1:3" x14ac:dyDescent="0.3">
      <c r="A18480">
        <v>18.478000000000002</v>
      </c>
      <c r="B18480">
        <v>1.8541734840689199</v>
      </c>
      <c r="C18480">
        <v>0.370834696813785</v>
      </c>
    </row>
    <row r="18481" spans="1:3" x14ac:dyDescent="0.3">
      <c r="A18481">
        <v>18.478999999999999</v>
      </c>
      <c r="B18481">
        <v>1.8275335383573701</v>
      </c>
      <c r="C18481">
        <v>0.36550670767147397</v>
      </c>
    </row>
    <row r="18482" spans="1:3" x14ac:dyDescent="0.3">
      <c r="A18482">
        <v>18.48</v>
      </c>
      <c r="B18482">
        <v>1.8011436401204399</v>
      </c>
      <c r="C18482">
        <v>0.36022872802408901</v>
      </c>
    </row>
    <row r="18483" spans="1:3" x14ac:dyDescent="0.3">
      <c r="A18483">
        <v>18.481000000000002</v>
      </c>
      <c r="B18483">
        <v>1.77500341456891</v>
      </c>
      <c r="C18483">
        <v>0.35500068291378201</v>
      </c>
    </row>
    <row r="18484" spans="1:3" x14ac:dyDescent="0.3">
      <c r="A18484">
        <v>18.481999999999999</v>
      </c>
      <c r="B18484">
        <v>1.7491125481873899</v>
      </c>
      <c r="C18484">
        <v>0.34982250963747802</v>
      </c>
    </row>
    <row r="18485" spans="1:3" x14ac:dyDescent="0.3">
      <c r="A18485">
        <v>18.483000000000001</v>
      </c>
      <c r="B18485">
        <v>1.7234705933876999</v>
      </c>
      <c r="C18485">
        <v>0.34469411867754002</v>
      </c>
    </row>
    <row r="18486" spans="1:3" x14ac:dyDescent="0.3">
      <c r="A18486">
        <v>18.484000000000002</v>
      </c>
      <c r="B18486">
        <v>1.69807719619283</v>
      </c>
      <c r="C18486">
        <v>0.33961543923856602</v>
      </c>
    </row>
    <row r="18487" spans="1:3" x14ac:dyDescent="0.3">
      <c r="A18487">
        <v>18.484999999999999</v>
      </c>
      <c r="B18487">
        <v>1.67293184260822</v>
      </c>
      <c r="C18487">
        <v>0.33458636852164397</v>
      </c>
    </row>
    <row r="18488" spans="1:3" x14ac:dyDescent="0.3">
      <c r="A18488">
        <v>18.486000000000001</v>
      </c>
      <c r="B18488">
        <v>1.64803417465118</v>
      </c>
      <c r="C18488">
        <v>0.32960683493023601</v>
      </c>
    </row>
    <row r="18489" spans="1:3" x14ac:dyDescent="0.3">
      <c r="A18489">
        <v>18.486999999999998</v>
      </c>
      <c r="B18489">
        <v>1.6233837056871101</v>
      </c>
      <c r="C18489">
        <v>0.32467674113742301</v>
      </c>
    </row>
    <row r="18490" spans="1:3" x14ac:dyDescent="0.3">
      <c r="A18490">
        <v>18.488</v>
      </c>
      <c r="B18490">
        <v>1.59897996428998</v>
      </c>
      <c r="C18490">
        <v>0.31979599285799498</v>
      </c>
    </row>
    <row r="18491" spans="1:3" x14ac:dyDescent="0.3">
      <c r="A18491">
        <v>18.489000000000001</v>
      </c>
      <c r="B18491">
        <v>1.57482240925145</v>
      </c>
      <c r="C18491">
        <v>0.31496448185029002</v>
      </c>
    </row>
    <row r="18492" spans="1:3" x14ac:dyDescent="0.3">
      <c r="A18492">
        <v>18.489999999999998</v>
      </c>
      <c r="B18492">
        <v>1.5509106599714899</v>
      </c>
      <c r="C18492">
        <v>0.310182131994298</v>
      </c>
    </row>
    <row r="18493" spans="1:3" x14ac:dyDescent="0.3">
      <c r="A18493">
        <v>18.491</v>
      </c>
      <c r="B18493">
        <v>1.5272441261271501</v>
      </c>
      <c r="C18493">
        <v>0.30544882522543099</v>
      </c>
    </row>
    <row r="18494" spans="1:3" x14ac:dyDescent="0.3">
      <c r="A18494">
        <v>18.492000000000001</v>
      </c>
      <c r="B18494">
        <v>1.5038222898675599</v>
      </c>
      <c r="C18494">
        <v>0.30076445797351198</v>
      </c>
    </row>
    <row r="18495" spans="1:3" x14ac:dyDescent="0.3">
      <c r="A18495">
        <v>18.492999999999999</v>
      </c>
      <c r="B18495">
        <v>1.4806446859734099</v>
      </c>
      <c r="C18495">
        <v>0.29612893719468097</v>
      </c>
    </row>
    <row r="18496" spans="1:3" x14ac:dyDescent="0.3">
      <c r="A18496">
        <v>18.494</v>
      </c>
      <c r="B18496">
        <v>1.45771075061551</v>
      </c>
      <c r="C18496">
        <v>0.29154215012310097</v>
      </c>
    </row>
    <row r="18497" spans="1:3" x14ac:dyDescent="0.3">
      <c r="A18497">
        <v>18.495000000000001</v>
      </c>
      <c r="B18497">
        <v>1.4350199115717199</v>
      </c>
      <c r="C18497">
        <v>0.28700398231434399</v>
      </c>
    </row>
    <row r="18498" spans="1:3" x14ac:dyDescent="0.3">
      <c r="A18498">
        <v>18.495999999999999</v>
      </c>
      <c r="B18498">
        <v>1.4125716485515001</v>
      </c>
      <c r="C18498">
        <v>0.28251432971030099</v>
      </c>
    </row>
    <row r="18499" spans="1:3" x14ac:dyDescent="0.3">
      <c r="A18499">
        <v>18.497</v>
      </c>
      <c r="B18499">
        <v>1.39036537259927</v>
      </c>
      <c r="C18499">
        <v>0.27807307451985303</v>
      </c>
    </row>
    <row r="18500" spans="1:3" x14ac:dyDescent="0.3">
      <c r="A18500">
        <v>18.498000000000001</v>
      </c>
      <c r="B18500">
        <v>1.3684006056953999</v>
      </c>
      <c r="C18500">
        <v>0.27368012113908102</v>
      </c>
    </row>
    <row r="18501" spans="1:3" x14ac:dyDescent="0.3">
      <c r="A18501">
        <v>18.498999999999999</v>
      </c>
      <c r="B18501">
        <v>1.3466766561140699</v>
      </c>
      <c r="C18501">
        <v>0.269335331222814</v>
      </c>
    </row>
    <row r="18502" spans="1:3" x14ac:dyDescent="0.3">
      <c r="A18502">
        <v>18.5</v>
      </c>
      <c r="B18502">
        <v>1.32519300340906</v>
      </c>
      <c r="C18502">
        <v>0.26503860068181201</v>
      </c>
    </row>
    <row r="18503" spans="1:3" x14ac:dyDescent="0.3">
      <c r="A18503">
        <v>18.501000000000001</v>
      </c>
      <c r="B18503">
        <v>1.30394908727182</v>
      </c>
      <c r="C18503">
        <v>0.26078981745436403</v>
      </c>
    </row>
    <row r="18504" spans="1:3" x14ac:dyDescent="0.3">
      <c r="A18504">
        <v>18.501999999999999</v>
      </c>
      <c r="B18504">
        <v>1.2829442256149499</v>
      </c>
      <c r="C18504">
        <v>0.25658884512299002</v>
      </c>
    </row>
    <row r="18505" spans="1:3" x14ac:dyDescent="0.3">
      <c r="A18505">
        <v>18.503</v>
      </c>
      <c r="B18505">
        <v>1.2621779060198399</v>
      </c>
      <c r="C18505">
        <v>0.25243558120396797</v>
      </c>
    </row>
    <row r="18506" spans="1:3" x14ac:dyDescent="0.3">
      <c r="A18506">
        <v>18.504000000000001</v>
      </c>
      <c r="B18506">
        <v>1.17584098130318</v>
      </c>
      <c r="C18506">
        <v>0.23516819626063601</v>
      </c>
    </row>
    <row r="18507" spans="1:3" x14ac:dyDescent="0.3">
      <c r="A18507">
        <v>18.504999999999999</v>
      </c>
      <c r="B18507">
        <v>1.13072780016042</v>
      </c>
      <c r="C18507">
        <v>0.226145560032084</v>
      </c>
    </row>
    <row r="18508" spans="1:3" x14ac:dyDescent="0.3">
      <c r="A18508">
        <v>18.506</v>
      </c>
      <c r="B18508">
        <v>1.1106023525528199</v>
      </c>
      <c r="C18508">
        <v>0.22212047051056399</v>
      </c>
    </row>
    <row r="18509" spans="1:3" x14ac:dyDescent="0.3">
      <c r="A18509">
        <v>18.507000000000001</v>
      </c>
      <c r="B18509">
        <v>1.09071358066371</v>
      </c>
      <c r="C18509">
        <v>0.218142716132742</v>
      </c>
    </row>
    <row r="18510" spans="1:3" x14ac:dyDescent="0.3">
      <c r="A18510">
        <v>18.507999999999999</v>
      </c>
      <c r="B18510">
        <v>1.0710614580143401</v>
      </c>
      <c r="C18510">
        <v>0.214212291602869</v>
      </c>
    </row>
    <row r="18511" spans="1:3" x14ac:dyDescent="0.3">
      <c r="A18511">
        <v>18.509</v>
      </c>
      <c r="B18511">
        <v>1.0516456510246399</v>
      </c>
      <c r="C18511">
        <v>0.21032913020492899</v>
      </c>
    </row>
    <row r="18512" spans="1:3" x14ac:dyDescent="0.3">
      <c r="A18512">
        <v>18.510000000000002</v>
      </c>
      <c r="B18512">
        <v>1.03246596124921</v>
      </c>
      <c r="C18512">
        <v>0.206493192249843</v>
      </c>
    </row>
    <row r="18513" spans="1:3" x14ac:dyDescent="0.3">
      <c r="A18513">
        <v>18.510999999999999</v>
      </c>
      <c r="B18513">
        <v>1.0135220072325299</v>
      </c>
      <c r="C18513">
        <v>0.20270440144650601</v>
      </c>
    </row>
    <row r="18514" spans="1:3" x14ac:dyDescent="0.3">
      <c r="A18514">
        <v>18.512</v>
      </c>
      <c r="B18514">
        <v>0.99481332241977205</v>
      </c>
      <c r="C18514">
        <v>0.198962664483954</v>
      </c>
    </row>
    <row r="18515" spans="1:3" x14ac:dyDescent="0.3">
      <c r="A18515">
        <v>18.513000000000002</v>
      </c>
      <c r="B18515">
        <v>0.97633957438400298</v>
      </c>
      <c r="C18515">
        <v>0.19526791487680101</v>
      </c>
    </row>
    <row r="18516" spans="1:3" x14ac:dyDescent="0.3">
      <c r="A18516">
        <v>18.513999999999999</v>
      </c>
      <c r="B18516">
        <v>0.958100147451724</v>
      </c>
      <c r="C18516">
        <v>0.19162002949034501</v>
      </c>
    </row>
    <row r="18517" spans="1:3" x14ac:dyDescent="0.3">
      <c r="A18517">
        <v>18.515000000000001</v>
      </c>
      <c r="B18517">
        <v>0.94009460432666403</v>
      </c>
      <c r="C18517">
        <v>0.18801892086533301</v>
      </c>
    </row>
    <row r="18518" spans="1:3" x14ac:dyDescent="0.3">
      <c r="A18518">
        <v>18.515999999999998</v>
      </c>
      <c r="B18518">
        <v>0.92232235338413604</v>
      </c>
      <c r="C18518">
        <v>0.184464470676827</v>
      </c>
    </row>
    <row r="18519" spans="1:3" x14ac:dyDescent="0.3">
      <c r="A18519">
        <v>18.516999999999999</v>
      </c>
      <c r="B18519">
        <v>0.90478277839254195</v>
      </c>
      <c r="C18519">
        <v>0.18095655567850899</v>
      </c>
    </row>
    <row r="18520" spans="1:3" x14ac:dyDescent="0.3">
      <c r="A18520">
        <v>18.518000000000001</v>
      </c>
      <c r="B18520">
        <v>0.88747529942482795</v>
      </c>
      <c r="C18520">
        <v>0.177495059884966</v>
      </c>
    </row>
    <row r="18521" spans="1:3" x14ac:dyDescent="0.3">
      <c r="A18521">
        <v>18.518999999999998</v>
      </c>
      <c r="B18521">
        <v>0.87039931627435996</v>
      </c>
      <c r="C18521">
        <v>0.17407986325487201</v>
      </c>
    </row>
    <row r="18522" spans="1:3" x14ac:dyDescent="0.3">
      <c r="A18522">
        <v>18.52</v>
      </c>
      <c r="B18522">
        <v>0.85355405657807204</v>
      </c>
      <c r="C18522">
        <v>0.170710811315614</v>
      </c>
    </row>
    <row r="18523" spans="1:3" x14ac:dyDescent="0.3">
      <c r="A18523">
        <v>18.521000000000001</v>
      </c>
      <c r="B18523">
        <v>0.83693904015420295</v>
      </c>
      <c r="C18523">
        <v>0.167387808030841</v>
      </c>
    </row>
    <row r="18524" spans="1:3" x14ac:dyDescent="0.3">
      <c r="A18524">
        <v>18.521999999999998</v>
      </c>
      <c r="B18524">
        <v>0.82055343383921797</v>
      </c>
      <c r="C18524">
        <v>0.16411068676784399</v>
      </c>
    </row>
    <row r="18525" spans="1:3" x14ac:dyDescent="0.3">
      <c r="A18525">
        <v>18.523</v>
      </c>
      <c r="B18525">
        <v>0.80439660626166698</v>
      </c>
      <c r="C18525">
        <v>0.16087932125233301</v>
      </c>
    </row>
    <row r="18526" spans="1:3" x14ac:dyDescent="0.3">
      <c r="A18526">
        <v>18.524000000000001</v>
      </c>
      <c r="B18526">
        <v>0.78846785272867803</v>
      </c>
      <c r="C18526">
        <v>0.15769357054573599</v>
      </c>
    </row>
    <row r="18527" spans="1:3" x14ac:dyDescent="0.3">
      <c r="A18527">
        <v>18.524999999999999</v>
      </c>
      <c r="B18527">
        <v>0.77276645949628797</v>
      </c>
      <c r="C18527">
        <v>0.15455329189925801</v>
      </c>
    </row>
    <row r="18528" spans="1:3" x14ac:dyDescent="0.3">
      <c r="A18528">
        <v>18.526</v>
      </c>
      <c r="B18528">
        <v>0.75729170114437105</v>
      </c>
      <c r="C18528">
        <v>0.151458340228874</v>
      </c>
    </row>
    <row r="18529" spans="1:3" x14ac:dyDescent="0.3">
      <c r="A18529">
        <v>18.527000000000001</v>
      </c>
      <c r="B18529">
        <v>0.74204281485345602</v>
      </c>
      <c r="C18529">
        <v>0.14840856297069099</v>
      </c>
    </row>
    <row r="18530" spans="1:3" x14ac:dyDescent="0.3">
      <c r="A18530">
        <v>18.527999999999999</v>
      </c>
      <c r="B18530">
        <v>0.72701911967032096</v>
      </c>
      <c r="C18530">
        <v>0.14540382393406401</v>
      </c>
    </row>
    <row r="18531" spans="1:3" x14ac:dyDescent="0.3">
      <c r="A18531">
        <v>18.529</v>
      </c>
      <c r="B18531">
        <v>0.71221977427316996</v>
      </c>
      <c r="C18531">
        <v>0.14244395485463399</v>
      </c>
    </row>
    <row r="18532" spans="1:3" x14ac:dyDescent="0.3">
      <c r="A18532">
        <v>18.53</v>
      </c>
      <c r="B18532">
        <v>0.69764414601399205</v>
      </c>
      <c r="C18532">
        <v>0.13952882920279899</v>
      </c>
    </row>
    <row r="18533" spans="1:3" x14ac:dyDescent="0.3">
      <c r="A18533">
        <v>18.530999999999999</v>
      </c>
      <c r="B18533">
        <v>0.68329134945528103</v>
      </c>
      <c r="C18533">
        <v>0.13665826989105601</v>
      </c>
    </row>
    <row r="18534" spans="1:3" x14ac:dyDescent="0.3">
      <c r="A18534">
        <v>18.532</v>
      </c>
      <c r="B18534">
        <v>0.66916070664649996</v>
      </c>
      <c r="C18534">
        <v>0.13383214132929999</v>
      </c>
    </row>
    <row r="18535" spans="1:3" x14ac:dyDescent="0.3">
      <c r="A18535">
        <v>18.533000000000001</v>
      </c>
      <c r="B18535">
        <v>0.65525138256122295</v>
      </c>
      <c r="C18535">
        <v>0.13105027651224499</v>
      </c>
    </row>
    <row r="18536" spans="1:3" x14ac:dyDescent="0.3">
      <c r="A18536">
        <v>18.533999999999999</v>
      </c>
      <c r="B18536">
        <v>0.64156265681568503</v>
      </c>
      <c r="C18536">
        <v>0.128312531363137</v>
      </c>
    </row>
    <row r="18537" spans="1:3" x14ac:dyDescent="0.3">
      <c r="A18537">
        <v>18.535</v>
      </c>
      <c r="B18537">
        <v>0.62809365156030394</v>
      </c>
      <c r="C18537">
        <v>0.125618730312061</v>
      </c>
    </row>
    <row r="18538" spans="1:3" x14ac:dyDescent="0.3">
      <c r="A18538">
        <v>18.536000000000001</v>
      </c>
      <c r="B18538">
        <v>0.61484366843992999</v>
      </c>
      <c r="C18538">
        <v>0.122968733687986</v>
      </c>
    </row>
    <row r="18539" spans="1:3" x14ac:dyDescent="0.3">
      <c r="A18539">
        <v>18.536999999999999</v>
      </c>
      <c r="B18539">
        <v>0.60181188092934901</v>
      </c>
      <c r="C18539">
        <v>0.12036237618586999</v>
      </c>
    </row>
    <row r="18540" spans="1:3" x14ac:dyDescent="0.3">
      <c r="A18540">
        <v>18.538</v>
      </c>
      <c r="B18540">
        <v>0.588997454900692</v>
      </c>
      <c r="C18540">
        <v>0.11779949098013801</v>
      </c>
    </row>
    <row r="18541" spans="1:3" x14ac:dyDescent="0.3">
      <c r="A18541">
        <v>18.539000000000001</v>
      </c>
      <c r="B18541">
        <v>0.57639964961012902</v>
      </c>
      <c r="C18541">
        <v>0.115279929922026</v>
      </c>
    </row>
    <row r="18542" spans="1:3" x14ac:dyDescent="0.3">
      <c r="A18542">
        <v>18.54</v>
      </c>
      <c r="B18542">
        <v>0.49982348757328199</v>
      </c>
      <c r="C18542">
        <v>9.9964697514656503E-2</v>
      </c>
    </row>
    <row r="18543" spans="1:3" x14ac:dyDescent="0.3">
      <c r="A18543">
        <v>18.541</v>
      </c>
      <c r="B18543">
        <v>0.454789093858325</v>
      </c>
      <c r="C18543">
        <v>9.0957818771664894E-2</v>
      </c>
    </row>
    <row r="18544" spans="1:3" x14ac:dyDescent="0.3">
      <c r="A18544">
        <v>18.542000000000002</v>
      </c>
      <c r="B18544">
        <v>0.44276013698017003</v>
      </c>
      <c r="C18544">
        <v>8.8552027396034003E-2</v>
      </c>
    </row>
    <row r="18545" spans="1:3" x14ac:dyDescent="0.3">
      <c r="A18545">
        <v>18.542999999999999</v>
      </c>
      <c r="B18545">
        <v>0.43094527495478901</v>
      </c>
      <c r="C18545">
        <v>8.6189054990957803E-2</v>
      </c>
    </row>
    <row r="18546" spans="1:3" x14ac:dyDescent="0.3">
      <c r="A18546">
        <v>18.544</v>
      </c>
      <c r="B18546">
        <v>0.41934407605445601</v>
      </c>
      <c r="C18546">
        <v>8.3868815210891207E-2</v>
      </c>
    </row>
    <row r="18547" spans="1:3" x14ac:dyDescent="0.3">
      <c r="A18547">
        <v>18.545000000000002</v>
      </c>
      <c r="B18547">
        <v>0.40795626702214099</v>
      </c>
      <c r="C18547">
        <v>8.1591253404428202E-2</v>
      </c>
    </row>
    <row r="18548" spans="1:3" x14ac:dyDescent="0.3">
      <c r="A18548">
        <v>18.545999999999999</v>
      </c>
      <c r="B18548">
        <v>0.39678133537646898</v>
      </c>
      <c r="C18548">
        <v>7.9356267075293696E-2</v>
      </c>
    </row>
    <row r="18549" spans="1:3" x14ac:dyDescent="0.3">
      <c r="A18549">
        <v>18.547000000000001</v>
      </c>
      <c r="B18549">
        <v>0.38581879835935201</v>
      </c>
      <c r="C18549">
        <v>7.7163759671870502E-2</v>
      </c>
    </row>
    <row r="18550" spans="1:3" x14ac:dyDescent="0.3">
      <c r="A18550">
        <v>18.547999999999998</v>
      </c>
      <c r="B18550">
        <v>0.37506808599160302</v>
      </c>
      <c r="C18550">
        <v>7.5013617198320601E-2</v>
      </c>
    </row>
    <row r="18551" spans="1:3" x14ac:dyDescent="0.3">
      <c r="A18551">
        <v>18.548999999999999</v>
      </c>
      <c r="B18551">
        <v>0.36452854633609399</v>
      </c>
      <c r="C18551">
        <v>7.2905709267218705E-2</v>
      </c>
    </row>
    <row r="18552" spans="1:3" x14ac:dyDescent="0.3">
      <c r="A18552">
        <v>18.55</v>
      </c>
      <c r="B18552">
        <v>0.35419958230864701</v>
      </c>
      <c r="C18552">
        <v>7.0839916461729394E-2</v>
      </c>
    </row>
    <row r="18553" spans="1:3" x14ac:dyDescent="0.3">
      <c r="A18553">
        <v>18.550999999999998</v>
      </c>
      <c r="B18553">
        <v>0.34408043218080098</v>
      </c>
      <c r="C18553">
        <v>6.8816086436160301E-2</v>
      </c>
    </row>
    <row r="18554" spans="1:3" x14ac:dyDescent="0.3">
      <c r="A18554">
        <v>18.552</v>
      </c>
      <c r="B18554">
        <v>0.334170433567261</v>
      </c>
      <c r="C18554">
        <v>6.6834086713452104E-2</v>
      </c>
    </row>
    <row r="18555" spans="1:3" x14ac:dyDescent="0.3">
      <c r="A18555">
        <v>18.553000000000001</v>
      </c>
      <c r="B18555">
        <v>0.32446873408558702</v>
      </c>
      <c r="C18555">
        <v>6.4893746817117307E-2</v>
      </c>
    </row>
    <row r="18556" spans="1:3" x14ac:dyDescent="0.3">
      <c r="A18556">
        <v>18.553999999999998</v>
      </c>
      <c r="B18556">
        <v>0.31497465449027301</v>
      </c>
      <c r="C18556">
        <v>6.2994930898054594E-2</v>
      </c>
    </row>
    <row r="18557" spans="1:3" x14ac:dyDescent="0.3">
      <c r="A18557">
        <v>18.555</v>
      </c>
      <c r="B18557">
        <v>0.30568733248375302</v>
      </c>
      <c r="C18557">
        <v>6.1137466496750698E-2</v>
      </c>
    </row>
    <row r="18558" spans="1:3" x14ac:dyDescent="0.3">
      <c r="A18558">
        <v>18.556000000000001</v>
      </c>
      <c r="B18558">
        <v>0.29660601896835798</v>
      </c>
      <c r="C18558">
        <v>5.9321203793671597E-2</v>
      </c>
    </row>
    <row r="18559" spans="1:3" x14ac:dyDescent="0.3">
      <c r="A18559">
        <v>18.556999999999999</v>
      </c>
      <c r="B18559">
        <v>0.28772981854416602</v>
      </c>
      <c r="C18559">
        <v>5.7545963708833303E-2</v>
      </c>
    </row>
    <row r="18560" spans="1:3" x14ac:dyDescent="0.3">
      <c r="A18560">
        <v>18.558</v>
      </c>
      <c r="B18560">
        <v>0.27905792219585102</v>
      </c>
      <c r="C18560">
        <v>5.5811584439170198E-2</v>
      </c>
    </row>
    <row r="18561" spans="1:3" x14ac:dyDescent="0.3">
      <c r="A18561">
        <v>18.559000000000001</v>
      </c>
      <c r="B18561">
        <v>0.27058947469139799</v>
      </c>
      <c r="C18561">
        <v>5.4117894938279502E-2</v>
      </c>
    </row>
    <row r="18562" spans="1:3" x14ac:dyDescent="0.3">
      <c r="A18562">
        <v>18.559999999999999</v>
      </c>
      <c r="B18562">
        <v>0.26232357951673901</v>
      </c>
      <c r="C18562">
        <v>5.2464715903347801E-2</v>
      </c>
    </row>
    <row r="18563" spans="1:3" x14ac:dyDescent="0.3">
      <c r="A18563">
        <v>18.561</v>
      </c>
      <c r="B18563">
        <v>0.254259395508312</v>
      </c>
      <c r="C18563">
        <v>5.0851879101662299E-2</v>
      </c>
    </row>
    <row r="18564" spans="1:3" x14ac:dyDescent="0.3">
      <c r="A18564">
        <v>18.562000000000001</v>
      </c>
      <c r="B18564">
        <v>0.24639607371695699</v>
      </c>
      <c r="C18564">
        <v>4.9279214743391399E-2</v>
      </c>
    </row>
    <row r="18565" spans="1:3" x14ac:dyDescent="0.3">
      <c r="A18565">
        <v>18.562999999999999</v>
      </c>
      <c r="B18565">
        <v>0.238732628031775</v>
      </c>
      <c r="C18565">
        <v>4.7746525606354999E-2</v>
      </c>
    </row>
    <row r="18566" spans="1:3" x14ac:dyDescent="0.3">
      <c r="A18566">
        <v>18.564</v>
      </c>
      <c r="B18566">
        <v>0.231268293222822</v>
      </c>
      <c r="C18566">
        <v>4.6253658644564398E-2</v>
      </c>
    </row>
    <row r="18567" spans="1:3" x14ac:dyDescent="0.3">
      <c r="A18567">
        <v>18.565000000000001</v>
      </c>
      <c r="B18567">
        <v>0.224002036896396</v>
      </c>
      <c r="C18567">
        <v>4.4800407379279199E-2</v>
      </c>
    </row>
    <row r="18568" spans="1:3" x14ac:dyDescent="0.3">
      <c r="A18568">
        <v>18.565999999999999</v>
      </c>
      <c r="B18568">
        <v>0.21693301903639001</v>
      </c>
      <c r="C18568">
        <v>4.3386603807278101E-2</v>
      </c>
    </row>
    <row r="18569" spans="1:3" x14ac:dyDescent="0.3">
      <c r="A18569">
        <v>18.567</v>
      </c>
      <c r="B18569">
        <v>0.21006035947622501</v>
      </c>
      <c r="C18569">
        <v>4.2012071895245001E-2</v>
      </c>
    </row>
    <row r="18570" spans="1:3" x14ac:dyDescent="0.3">
      <c r="A18570">
        <v>18.568000000000001</v>
      </c>
      <c r="B18570">
        <v>0.203383042046691</v>
      </c>
      <c r="C18570">
        <v>4.0676608409338198E-2</v>
      </c>
    </row>
    <row r="18571" spans="1:3" x14ac:dyDescent="0.3">
      <c r="A18571">
        <v>18.568999999999999</v>
      </c>
      <c r="B18571">
        <v>0.196900245523183</v>
      </c>
      <c r="C18571">
        <v>3.9380049104636702E-2</v>
      </c>
    </row>
    <row r="18572" spans="1:3" x14ac:dyDescent="0.3">
      <c r="A18572">
        <v>18.57</v>
      </c>
      <c r="B18572">
        <v>0.190611011617843</v>
      </c>
      <c r="C18572">
        <v>3.8122202323568603E-2</v>
      </c>
    </row>
    <row r="18573" spans="1:3" x14ac:dyDescent="0.3">
      <c r="A18573">
        <v>18.571000000000002</v>
      </c>
      <c r="B18573">
        <v>0.18451437593098199</v>
      </c>
      <c r="C18573">
        <v>3.6902875186196303E-2</v>
      </c>
    </row>
    <row r="18574" spans="1:3" x14ac:dyDescent="0.3">
      <c r="A18574">
        <v>18.571999999999999</v>
      </c>
      <c r="B18574">
        <v>0.178609440774882</v>
      </c>
      <c r="C18574">
        <v>3.57218881549764E-2</v>
      </c>
    </row>
    <row r="18575" spans="1:3" x14ac:dyDescent="0.3">
      <c r="A18575">
        <v>18.573</v>
      </c>
      <c r="B18575">
        <v>0.17289530351346599</v>
      </c>
      <c r="C18575">
        <v>3.4579060702693301E-2</v>
      </c>
    </row>
    <row r="18576" spans="1:3" x14ac:dyDescent="0.3">
      <c r="A18576">
        <v>18.574000000000002</v>
      </c>
      <c r="B18576">
        <v>0.16737092388523001</v>
      </c>
      <c r="C18576">
        <v>3.3474184777045897E-2</v>
      </c>
    </row>
    <row r="18577" spans="1:3" x14ac:dyDescent="0.3">
      <c r="A18577">
        <v>18.574999999999999</v>
      </c>
      <c r="B18577">
        <v>0.162035427424044</v>
      </c>
      <c r="C18577">
        <v>3.2407085484808799E-2</v>
      </c>
    </row>
    <row r="18578" spans="1:3" x14ac:dyDescent="0.3">
      <c r="A18578">
        <v>18.576000000000001</v>
      </c>
      <c r="B18578">
        <v>9.6147043509731106E-2</v>
      </c>
      <c r="C18578">
        <v>1.9229408701946199E-2</v>
      </c>
    </row>
    <row r="18579" spans="1:3" x14ac:dyDescent="0.3">
      <c r="A18579">
        <v>18.577000000000002</v>
      </c>
      <c r="B18579">
        <v>4.8494130494824497E-2</v>
      </c>
      <c r="C18579">
        <v>9.6988260989649099E-3</v>
      </c>
    </row>
    <row r="18580" spans="1:3" x14ac:dyDescent="0.3">
      <c r="A18580">
        <v>18.577999999999999</v>
      </c>
      <c r="B18580">
        <v>4.3638726315378101E-2</v>
      </c>
      <c r="C18580">
        <v>8.7277452630756293E-3</v>
      </c>
    </row>
    <row r="18581" spans="1:3" x14ac:dyDescent="0.3">
      <c r="A18581">
        <v>18.579000000000001</v>
      </c>
      <c r="B18581">
        <v>3.8969126288517203E-2</v>
      </c>
      <c r="C18581">
        <v>7.7938252577034496E-3</v>
      </c>
    </row>
    <row r="18582" spans="1:3" x14ac:dyDescent="0.3">
      <c r="A18582">
        <v>18.579999999999998</v>
      </c>
      <c r="B18582">
        <v>3.4484902247682803E-2</v>
      </c>
      <c r="C18582">
        <v>6.8969804495365499E-3</v>
      </c>
    </row>
    <row r="18583" spans="1:3" x14ac:dyDescent="0.3">
      <c r="A18583">
        <v>18.581</v>
      </c>
      <c r="B18583">
        <v>3.0185631694286601E-2</v>
      </c>
      <c r="C18583">
        <v>6.0371263388573097E-3</v>
      </c>
    </row>
    <row r="18584" spans="1:3" x14ac:dyDescent="0.3">
      <c r="A18584">
        <v>18.582000000000001</v>
      </c>
      <c r="B18584">
        <v>2.6070772784067699E-2</v>
      </c>
      <c r="C18584">
        <v>5.2141545568135297E-3</v>
      </c>
    </row>
    <row r="18585" spans="1:3" x14ac:dyDescent="0.3">
      <c r="A18585">
        <v>18.582999999999998</v>
      </c>
      <c r="B18585">
        <v>2.2139717622495801E-2</v>
      </c>
      <c r="C18585">
        <v>4.4279435244991604E-3</v>
      </c>
    </row>
    <row r="18586" spans="1:3" x14ac:dyDescent="0.3">
      <c r="A18586">
        <v>18.584</v>
      </c>
      <c r="B18586">
        <v>1.83917637210236E-2</v>
      </c>
      <c r="C18586">
        <v>3.6783527442047202E-3</v>
      </c>
    </row>
    <row r="18587" spans="1:3" x14ac:dyDescent="0.3">
      <c r="A18587">
        <v>18.585000000000001</v>
      </c>
      <c r="B18587">
        <v>1.48262585056385E-2</v>
      </c>
      <c r="C18587">
        <v>2.9652517011276901E-3</v>
      </c>
    </row>
    <row r="18588" spans="1:3" x14ac:dyDescent="0.3">
      <c r="A18588">
        <v>18.585999999999999</v>
      </c>
      <c r="B18588">
        <v>1.14423403548392E-2</v>
      </c>
      <c r="C18588">
        <v>2.2884680709678298E-3</v>
      </c>
    </row>
    <row r="18589" spans="1:3" x14ac:dyDescent="0.3">
      <c r="A18589">
        <v>18.587</v>
      </c>
      <c r="B18589">
        <v>8.2393461191241392E-3</v>
      </c>
      <c r="C18589">
        <v>1.6478692238248299E-3</v>
      </c>
    </row>
    <row r="18590" spans="1:3" x14ac:dyDescent="0.3">
      <c r="A18590">
        <v>18.588000000000001</v>
      </c>
      <c r="B18590">
        <v>5.2163098446431598E-3</v>
      </c>
      <c r="C18590">
        <v>1.04326196892863E-3</v>
      </c>
    </row>
    <row r="18591" spans="1:3" x14ac:dyDescent="0.3">
      <c r="A18591">
        <v>18.588999999999999</v>
      </c>
      <c r="B18591">
        <v>2.3724800241851098E-3</v>
      </c>
      <c r="C18591">
        <v>4.7449600483702198E-4</v>
      </c>
    </row>
    <row r="18592" spans="1:3" x14ac:dyDescent="0.3">
      <c r="A18592">
        <v>18.59</v>
      </c>
      <c r="B18592">
        <v>-2.93092549245699E-4</v>
      </c>
      <c r="C18592" s="2">
        <v>-5.8618509849139897E-5</v>
      </c>
    </row>
    <row r="18593" spans="1:3" x14ac:dyDescent="0.3">
      <c r="A18593">
        <v>18.591000000000001</v>
      </c>
      <c r="B18593">
        <v>-2.7812694675830598E-3</v>
      </c>
      <c r="C18593">
        <v>-5.5625389351661198E-4</v>
      </c>
    </row>
    <row r="18594" spans="1:3" x14ac:dyDescent="0.3">
      <c r="A18594">
        <v>18.591999999999999</v>
      </c>
      <c r="B18594">
        <v>-5.12176621961569E-3</v>
      </c>
      <c r="C18594">
        <v>-1.0243532439231399E-3</v>
      </c>
    </row>
    <row r="18595" spans="1:3" x14ac:dyDescent="0.3">
      <c r="A18595">
        <v>18.593</v>
      </c>
      <c r="B18595">
        <v>-7.3542344636408101E-3</v>
      </c>
      <c r="C18595">
        <v>-1.4708468927281601E-3</v>
      </c>
    </row>
    <row r="18596" spans="1:3" x14ac:dyDescent="0.3">
      <c r="A18596">
        <v>18.594000000000001</v>
      </c>
      <c r="B18596">
        <v>-9.5163766387322806E-3</v>
      </c>
      <c r="C18596">
        <v>-1.90327532774646E-3</v>
      </c>
    </row>
    <row r="18597" spans="1:3" x14ac:dyDescent="0.3">
      <c r="A18597">
        <v>18.594999999999999</v>
      </c>
      <c r="B18597">
        <v>-1.1640253291227001E-2</v>
      </c>
      <c r="C18597">
        <v>-2.3280506582453999E-3</v>
      </c>
    </row>
    <row r="18598" spans="1:3" x14ac:dyDescent="0.3">
      <c r="A18598">
        <v>18.596</v>
      </c>
      <c r="B18598">
        <v>-1.37525919977186E-2</v>
      </c>
      <c r="C18598">
        <v>-2.7505183995437201E-3</v>
      </c>
    </row>
    <row r="18599" spans="1:3" x14ac:dyDescent="0.3">
      <c r="A18599">
        <v>18.597000000000001</v>
      </c>
      <c r="B18599">
        <v>-1.5876014517506799E-2</v>
      </c>
      <c r="C18599">
        <v>-3.1752029035013499E-3</v>
      </c>
    </row>
    <row r="18600" spans="1:3" x14ac:dyDescent="0.3">
      <c r="A18600">
        <v>18.597999999999999</v>
      </c>
      <c r="B18600">
        <v>-1.80296455125637E-2</v>
      </c>
      <c r="C18600">
        <v>-3.60592910251274E-3</v>
      </c>
    </row>
    <row r="18601" spans="1:3" x14ac:dyDescent="0.3">
      <c r="A18601">
        <v>18.599</v>
      </c>
      <c r="B18601">
        <v>-2.0229388658859399E-2</v>
      </c>
      <c r="C18601">
        <v>-4.0458777317718799E-3</v>
      </c>
    </row>
    <row r="18602" spans="1:3" x14ac:dyDescent="0.3">
      <c r="A18602">
        <v>18.600000000000001</v>
      </c>
      <c r="B18602">
        <v>-2.2488599520771799E-2</v>
      </c>
      <c r="C18602">
        <v>-4.4977199041543502E-3</v>
      </c>
    </row>
    <row r="18603" spans="1:3" x14ac:dyDescent="0.3">
      <c r="A18603">
        <v>18.600999999999999</v>
      </c>
      <c r="B18603">
        <v>-2.4818552509167102E-2</v>
      </c>
      <c r="C18603">
        <v>-4.96371050183342E-3</v>
      </c>
    </row>
    <row r="18604" spans="1:3" x14ac:dyDescent="0.3">
      <c r="A18604">
        <v>18.602</v>
      </c>
      <c r="B18604">
        <v>-2.7228599600493699E-2</v>
      </c>
      <c r="C18604">
        <v>-5.4457199200987497E-3</v>
      </c>
    </row>
    <row r="18605" spans="1:3" x14ac:dyDescent="0.3">
      <c r="A18605">
        <v>18.603000000000002</v>
      </c>
      <c r="B18605">
        <v>-2.9726455049422298E-2</v>
      </c>
      <c r="C18605">
        <v>-5.9452910098844597E-3</v>
      </c>
    </row>
    <row r="18606" spans="1:3" x14ac:dyDescent="0.3">
      <c r="A18606">
        <v>18.603999999999999</v>
      </c>
      <c r="B18606">
        <v>-3.2318608477748298E-2</v>
      </c>
      <c r="C18606">
        <v>-6.4637216955496504E-3</v>
      </c>
    </row>
    <row r="18607" spans="1:3" x14ac:dyDescent="0.3">
      <c r="A18607">
        <v>18.605</v>
      </c>
      <c r="B18607">
        <v>-3.5010425743528202E-2</v>
      </c>
      <c r="C18607">
        <v>-7.0020851487056397E-3</v>
      </c>
    </row>
    <row r="18608" spans="1:3" x14ac:dyDescent="0.3">
      <c r="A18608">
        <v>18.606000000000002</v>
      </c>
      <c r="B18608">
        <v>-3.7806248272614702E-2</v>
      </c>
      <c r="C18608">
        <v>-7.5612496545229401E-3</v>
      </c>
    </row>
    <row r="18609" spans="1:3" x14ac:dyDescent="0.3">
      <c r="A18609">
        <v>18.606999999999999</v>
      </c>
      <c r="B18609">
        <v>-4.0709683914962602E-2</v>
      </c>
      <c r="C18609">
        <v>-8.14193678299251E-3</v>
      </c>
    </row>
    <row r="18610" spans="1:3" x14ac:dyDescent="0.3">
      <c r="A18610">
        <v>18.608000000000001</v>
      </c>
      <c r="B18610">
        <v>-4.3723545933276299E-2</v>
      </c>
      <c r="C18610">
        <v>-8.7447091866552605E-3</v>
      </c>
    </row>
    <row r="18611" spans="1:3" x14ac:dyDescent="0.3">
      <c r="A18611">
        <v>18.609000000000002</v>
      </c>
      <c r="B18611">
        <v>-4.6850181152149298E-2</v>
      </c>
      <c r="C18611">
        <v>-9.3700362304298696E-3</v>
      </c>
    </row>
    <row r="18612" spans="1:3" x14ac:dyDescent="0.3">
      <c r="A18612">
        <v>18.61</v>
      </c>
      <c r="B18612">
        <v>-5.0091442716765598E-2</v>
      </c>
      <c r="C18612">
        <v>-1.0018288543353101E-2</v>
      </c>
    </row>
    <row r="18613" spans="1:3" x14ac:dyDescent="0.3">
      <c r="A18613">
        <v>18.611000000000001</v>
      </c>
      <c r="B18613">
        <v>-5.3448735254409699E-2</v>
      </c>
      <c r="C18613">
        <v>-1.0689747050881999E-2</v>
      </c>
    </row>
    <row r="18614" spans="1:3" x14ac:dyDescent="0.3">
      <c r="A18614">
        <v>18.611999999999998</v>
      </c>
      <c r="B18614">
        <v>-0.112138362085655</v>
      </c>
      <c r="C18614">
        <v>-2.2427672417130898E-2</v>
      </c>
    </row>
    <row r="18615" spans="1:3" x14ac:dyDescent="0.3">
      <c r="A18615">
        <v>18.613</v>
      </c>
      <c r="B18615">
        <v>-0.170257587510419</v>
      </c>
      <c r="C18615">
        <v>-3.4051517502083899E-2</v>
      </c>
    </row>
    <row r="18616" spans="1:3" x14ac:dyDescent="0.3">
      <c r="A18616">
        <v>18.614000000000001</v>
      </c>
      <c r="B18616">
        <v>-0.174053809186825</v>
      </c>
      <c r="C18616">
        <v>-3.4810761837364999E-2</v>
      </c>
    </row>
    <row r="18617" spans="1:3" x14ac:dyDescent="0.3">
      <c r="A18617">
        <v>18.614999999999998</v>
      </c>
      <c r="B18617">
        <v>-0.177967885817122</v>
      </c>
      <c r="C18617">
        <v>-3.5593577163424303E-2</v>
      </c>
    </row>
    <row r="18618" spans="1:3" x14ac:dyDescent="0.3">
      <c r="A18618">
        <v>18.616</v>
      </c>
      <c r="B18618">
        <v>-0.18199940303404399</v>
      </c>
      <c r="C18618">
        <v>-3.6399880606808703E-2</v>
      </c>
    </row>
    <row r="18619" spans="1:3" x14ac:dyDescent="0.3">
      <c r="A18619">
        <v>18.617000000000001</v>
      </c>
      <c r="B18619">
        <v>-0.18614778260130399</v>
      </c>
      <c r="C18619">
        <v>-3.7229556520260797E-2</v>
      </c>
    </row>
    <row r="18620" spans="1:3" x14ac:dyDescent="0.3">
      <c r="A18620">
        <v>18.617999999999999</v>
      </c>
      <c r="B18620">
        <v>-0.19041229314872299</v>
      </c>
      <c r="C18620">
        <v>-3.80824586297447E-2</v>
      </c>
    </row>
    <row r="18621" spans="1:3" x14ac:dyDescent="0.3">
      <c r="A18621">
        <v>18.619</v>
      </c>
      <c r="B18621">
        <v>-0.19479242355944801</v>
      </c>
      <c r="C18621">
        <v>-3.8958484711889702E-2</v>
      </c>
    </row>
    <row r="18622" spans="1:3" x14ac:dyDescent="0.3">
      <c r="A18622">
        <v>18.62</v>
      </c>
      <c r="B18622">
        <v>-0.19928741022558599</v>
      </c>
      <c r="C18622">
        <v>-3.9857482045117201E-2</v>
      </c>
    </row>
    <row r="18623" spans="1:3" x14ac:dyDescent="0.3">
      <c r="A18623">
        <v>18.620999999999999</v>
      </c>
      <c r="B18623">
        <v>-0.20389653829546001</v>
      </c>
      <c r="C18623">
        <v>-4.0779307659091997E-2</v>
      </c>
    </row>
    <row r="18624" spans="1:3" x14ac:dyDescent="0.3">
      <c r="A18624">
        <v>18.622</v>
      </c>
      <c r="B18624">
        <v>-0.20861907165099</v>
      </c>
      <c r="C18624">
        <v>-4.1723814330197902E-2</v>
      </c>
    </row>
    <row r="18625" spans="1:3" x14ac:dyDescent="0.3">
      <c r="A18625">
        <v>18.623000000000001</v>
      </c>
      <c r="B18625">
        <v>-0.213454288739792</v>
      </c>
      <c r="C18625">
        <v>-4.2690857747958298E-2</v>
      </c>
    </row>
    <row r="18626" spans="1:3" x14ac:dyDescent="0.3">
      <c r="A18626">
        <v>18.623999999999999</v>
      </c>
      <c r="B18626">
        <v>-0.218401344671772</v>
      </c>
      <c r="C18626">
        <v>-4.3680268934354401E-2</v>
      </c>
    </row>
    <row r="18627" spans="1:3" x14ac:dyDescent="0.3">
      <c r="A18627">
        <v>18.625</v>
      </c>
      <c r="B18627">
        <v>-0.223459491422487</v>
      </c>
      <c r="C18627">
        <v>-4.4691898284497399E-2</v>
      </c>
    </row>
    <row r="18628" spans="1:3" x14ac:dyDescent="0.3">
      <c r="A18628">
        <v>18.626000000000001</v>
      </c>
      <c r="B18628">
        <v>-0.22862800678769099</v>
      </c>
      <c r="C18628">
        <v>-4.5725601357538198E-2</v>
      </c>
    </row>
    <row r="18629" spans="1:3" x14ac:dyDescent="0.3">
      <c r="A18629">
        <v>18.626999999999999</v>
      </c>
      <c r="B18629">
        <v>-0.233905974176634</v>
      </c>
      <c r="C18629">
        <v>-4.6781194835326702E-2</v>
      </c>
    </row>
    <row r="18630" spans="1:3" x14ac:dyDescent="0.3">
      <c r="A18630">
        <v>18.628</v>
      </c>
      <c r="B18630">
        <v>-0.239292655269048</v>
      </c>
      <c r="C18630">
        <v>-4.7858531053809598E-2</v>
      </c>
    </row>
    <row r="18631" spans="1:3" x14ac:dyDescent="0.3">
      <c r="A18631">
        <v>18.629000000000001</v>
      </c>
      <c r="B18631">
        <v>-0.244787157800126</v>
      </c>
      <c r="C18631">
        <v>-4.89574315600253E-2</v>
      </c>
    </row>
    <row r="18632" spans="1:3" x14ac:dyDescent="0.3">
      <c r="A18632">
        <v>18.63</v>
      </c>
      <c r="B18632">
        <v>-0.25038873147353202</v>
      </c>
      <c r="C18632">
        <v>-5.0077746294706502E-2</v>
      </c>
    </row>
    <row r="18633" spans="1:3" x14ac:dyDescent="0.3">
      <c r="A18633">
        <v>18.631</v>
      </c>
      <c r="B18633">
        <v>-0.25609651041107501</v>
      </c>
      <c r="C18633">
        <v>-5.1219302082214903E-2</v>
      </c>
    </row>
    <row r="18634" spans="1:3" x14ac:dyDescent="0.3">
      <c r="A18634">
        <v>18.632000000000001</v>
      </c>
      <c r="B18634">
        <v>-0.26190966544148803</v>
      </c>
      <c r="C18634">
        <v>-5.2381933088297597E-2</v>
      </c>
    </row>
    <row r="18635" spans="1:3" x14ac:dyDescent="0.3">
      <c r="A18635">
        <v>18.632999999999999</v>
      </c>
      <c r="B18635">
        <v>-0.26782739918366799</v>
      </c>
      <c r="C18635">
        <v>-5.3565479836733598E-2</v>
      </c>
    </row>
    <row r="18636" spans="1:3" x14ac:dyDescent="0.3">
      <c r="A18636">
        <v>18.634</v>
      </c>
      <c r="B18636">
        <v>-0.27384879994593903</v>
      </c>
      <c r="C18636">
        <v>-5.4769759989187802E-2</v>
      </c>
    </row>
    <row r="18637" spans="1:3" x14ac:dyDescent="0.3">
      <c r="A18637">
        <v>18.635000000000002</v>
      </c>
      <c r="B18637">
        <v>-0.27997314469769702</v>
      </c>
      <c r="C18637">
        <v>-5.5994628939539298E-2</v>
      </c>
    </row>
    <row r="18638" spans="1:3" x14ac:dyDescent="0.3">
      <c r="A18638">
        <v>18.635999999999999</v>
      </c>
      <c r="B18638">
        <v>-0.28619948231304498</v>
      </c>
      <c r="C18638">
        <v>-5.7239896462609102E-2</v>
      </c>
    </row>
    <row r="18639" spans="1:3" x14ac:dyDescent="0.3">
      <c r="A18639">
        <v>18.637</v>
      </c>
      <c r="B18639">
        <v>-0.29252701232299599</v>
      </c>
      <c r="C18639">
        <v>-5.8505402464599197E-2</v>
      </c>
    </row>
    <row r="18640" spans="1:3" x14ac:dyDescent="0.3">
      <c r="A18640">
        <v>18.638000000000002</v>
      </c>
      <c r="B18640">
        <v>-0.29895489362808902</v>
      </c>
      <c r="C18640">
        <v>-5.9790978725617797E-2</v>
      </c>
    </row>
    <row r="18641" spans="1:3" x14ac:dyDescent="0.3">
      <c r="A18641">
        <v>18.638999999999999</v>
      </c>
      <c r="B18641">
        <v>-0.30548232678277798</v>
      </c>
      <c r="C18641">
        <v>-6.10964653565556E-2</v>
      </c>
    </row>
    <row r="18642" spans="1:3" x14ac:dyDescent="0.3">
      <c r="A18642">
        <v>18.64</v>
      </c>
      <c r="B18642">
        <v>-0.31210847209055398</v>
      </c>
      <c r="C18642">
        <v>-6.2421694418110699E-2</v>
      </c>
    </row>
    <row r="18643" spans="1:3" x14ac:dyDescent="0.3">
      <c r="A18643">
        <v>18.640999999999998</v>
      </c>
      <c r="B18643">
        <v>-0.31883241559772202</v>
      </c>
      <c r="C18643">
        <v>-6.3766483119544401E-2</v>
      </c>
    </row>
    <row r="18644" spans="1:3" x14ac:dyDescent="0.3">
      <c r="A18644">
        <v>18.641999999999999</v>
      </c>
      <c r="B18644">
        <v>-0.32565335589355199</v>
      </c>
      <c r="C18644">
        <v>-6.5130671178710395E-2</v>
      </c>
    </row>
    <row r="18645" spans="1:3" x14ac:dyDescent="0.3">
      <c r="A18645">
        <v>18.643000000000001</v>
      </c>
      <c r="B18645">
        <v>-0.332570457639074</v>
      </c>
      <c r="C18645">
        <v>-6.6514091527814803E-2</v>
      </c>
    </row>
    <row r="18646" spans="1:3" x14ac:dyDescent="0.3">
      <c r="A18646">
        <v>18.643999999999998</v>
      </c>
      <c r="B18646">
        <v>-0.33958295933120702</v>
      </c>
      <c r="C18646">
        <v>-6.7916591866241299E-2</v>
      </c>
    </row>
    <row r="18647" spans="1:3" x14ac:dyDescent="0.3">
      <c r="A18647">
        <v>18.645</v>
      </c>
      <c r="B18647">
        <v>-0.34668991082733802</v>
      </c>
      <c r="C18647">
        <v>-6.9337982165467493E-2</v>
      </c>
    </row>
    <row r="18648" spans="1:3" x14ac:dyDescent="0.3">
      <c r="A18648">
        <v>18.646000000000001</v>
      </c>
      <c r="B18648">
        <v>-0.35389051646657799</v>
      </c>
      <c r="C18648">
        <v>-7.0778103293315603E-2</v>
      </c>
    </row>
    <row r="18649" spans="1:3" x14ac:dyDescent="0.3">
      <c r="A18649">
        <v>18.646999999999998</v>
      </c>
      <c r="B18649">
        <v>-0.361183943895584</v>
      </c>
      <c r="C18649">
        <v>-7.2236788779116906E-2</v>
      </c>
    </row>
    <row r="18650" spans="1:3" x14ac:dyDescent="0.3">
      <c r="A18650">
        <v>18.648</v>
      </c>
      <c r="B18650">
        <v>-0.41594420979928898</v>
      </c>
      <c r="C18650">
        <v>-8.3188841959857804E-2</v>
      </c>
    </row>
    <row r="18651" spans="1:3" x14ac:dyDescent="0.3">
      <c r="A18651">
        <v>18.649000000000001</v>
      </c>
      <c r="B18651">
        <v>-0.49203172597303402</v>
      </c>
      <c r="C18651">
        <v>-9.8406345194606698E-2</v>
      </c>
    </row>
    <row r="18652" spans="1:3" x14ac:dyDescent="0.3">
      <c r="A18652">
        <v>18.649999999999999</v>
      </c>
      <c r="B18652">
        <v>-0.49968928538278201</v>
      </c>
      <c r="C18652">
        <v>-9.9937857076556502E-2</v>
      </c>
    </row>
    <row r="18653" spans="1:3" x14ac:dyDescent="0.3">
      <c r="A18653">
        <v>18.651</v>
      </c>
      <c r="B18653">
        <v>-0.50743558417867796</v>
      </c>
      <c r="C18653">
        <v>-0.101487116835736</v>
      </c>
    </row>
    <row r="18654" spans="1:3" x14ac:dyDescent="0.3">
      <c r="A18654">
        <v>18.652000000000001</v>
      </c>
      <c r="B18654">
        <v>-0.51526935447121003</v>
      </c>
      <c r="C18654">
        <v>-0.10305387089424201</v>
      </c>
    </row>
    <row r="18655" spans="1:3" x14ac:dyDescent="0.3">
      <c r="A18655">
        <v>18.652999999999999</v>
      </c>
      <c r="B18655">
        <v>-0.52318904354290696</v>
      </c>
      <c r="C18655">
        <v>-0.104637808708581</v>
      </c>
    </row>
    <row r="18656" spans="1:3" x14ac:dyDescent="0.3">
      <c r="A18656">
        <v>18.654</v>
      </c>
      <c r="B18656">
        <v>-0.53119342147427395</v>
      </c>
      <c r="C18656">
        <v>-0.106238684294855</v>
      </c>
    </row>
    <row r="18657" spans="1:3" x14ac:dyDescent="0.3">
      <c r="A18657">
        <v>18.655000000000001</v>
      </c>
      <c r="B18657">
        <v>-0.53928118308244199</v>
      </c>
      <c r="C18657">
        <v>-0.10785623661648901</v>
      </c>
    </row>
    <row r="18658" spans="1:3" x14ac:dyDescent="0.3">
      <c r="A18658">
        <v>18.655999999999999</v>
      </c>
      <c r="B18658">
        <v>-0.54745120727527097</v>
      </c>
      <c r="C18658">
        <v>-0.109490241455054</v>
      </c>
    </row>
    <row r="18659" spans="1:3" x14ac:dyDescent="0.3">
      <c r="A18659">
        <v>18.657</v>
      </c>
      <c r="B18659">
        <v>-0.55570247167054498</v>
      </c>
      <c r="C18659">
        <v>-0.111140494334109</v>
      </c>
    </row>
    <row r="18660" spans="1:3" x14ac:dyDescent="0.3">
      <c r="A18660">
        <v>18.658000000000001</v>
      </c>
      <c r="B18660">
        <v>-0.56403380359357103</v>
      </c>
      <c r="C18660">
        <v>-0.112806760718714</v>
      </c>
    </row>
    <row r="18661" spans="1:3" x14ac:dyDescent="0.3">
      <c r="A18661">
        <v>18.658999999999999</v>
      </c>
      <c r="B18661">
        <v>-0.57244423572099801</v>
      </c>
      <c r="C18661">
        <v>-0.1144888471442</v>
      </c>
    </row>
    <row r="18662" spans="1:3" x14ac:dyDescent="0.3">
      <c r="A18662">
        <v>18.66</v>
      </c>
      <c r="B18662">
        <v>-0.58093282683033398</v>
      </c>
      <c r="C18662">
        <v>-0.116186565366067</v>
      </c>
    </row>
    <row r="18663" spans="1:3" x14ac:dyDescent="0.3">
      <c r="A18663">
        <v>18.661000000000001</v>
      </c>
      <c r="B18663">
        <v>-0.58949859761922196</v>
      </c>
      <c r="C18663">
        <v>-0.117899719523844</v>
      </c>
    </row>
    <row r="18664" spans="1:3" x14ac:dyDescent="0.3">
      <c r="A18664">
        <v>18.661999999999999</v>
      </c>
      <c r="B18664">
        <v>-0.59814062571043203</v>
      </c>
      <c r="C18664">
        <v>-0.119628125142086</v>
      </c>
    </row>
    <row r="18665" spans="1:3" x14ac:dyDescent="0.3">
      <c r="A18665">
        <v>18.663</v>
      </c>
      <c r="B18665">
        <v>-0.60685802021848301</v>
      </c>
      <c r="C18665">
        <v>-0.121371604043697</v>
      </c>
    </row>
    <row r="18666" spans="1:3" x14ac:dyDescent="0.3">
      <c r="A18666">
        <v>18.664000000000001</v>
      </c>
      <c r="B18666">
        <v>-0.61564993874232998</v>
      </c>
      <c r="C18666">
        <v>-0.12312998774846599</v>
      </c>
    </row>
    <row r="18667" spans="1:3" x14ac:dyDescent="0.3">
      <c r="A18667">
        <v>18.664999999999999</v>
      </c>
      <c r="B18667">
        <v>-0.62451548549568903</v>
      </c>
      <c r="C18667">
        <v>-0.12490309709913799</v>
      </c>
    </row>
    <row r="18668" spans="1:3" x14ac:dyDescent="0.3">
      <c r="A18668">
        <v>18.666</v>
      </c>
      <c r="B18668">
        <v>-0.63345377376023704</v>
      </c>
      <c r="C18668">
        <v>-0.126690754752047</v>
      </c>
    </row>
    <row r="18669" spans="1:3" x14ac:dyDescent="0.3">
      <c r="A18669">
        <v>18.667000000000002</v>
      </c>
      <c r="B18669">
        <v>-0.64246409140497995</v>
      </c>
      <c r="C18669">
        <v>-0.12849281828099601</v>
      </c>
    </row>
    <row r="18670" spans="1:3" x14ac:dyDescent="0.3">
      <c r="A18670">
        <v>18.667999999999999</v>
      </c>
      <c r="B18670">
        <v>-0.65154549484380597</v>
      </c>
      <c r="C18670">
        <v>-0.130309098968761</v>
      </c>
    </row>
    <row r="18671" spans="1:3" x14ac:dyDescent="0.3">
      <c r="A18671">
        <v>18.669</v>
      </c>
      <c r="B18671">
        <v>-0.66069725330371398</v>
      </c>
      <c r="C18671">
        <v>-0.13213945066074301</v>
      </c>
    </row>
    <row r="18672" spans="1:3" x14ac:dyDescent="0.3">
      <c r="A18672">
        <v>18.670000000000002</v>
      </c>
      <c r="B18672">
        <v>-0.66991852160542498</v>
      </c>
      <c r="C18672">
        <v>-0.133983704321085</v>
      </c>
    </row>
    <row r="18673" spans="1:3" x14ac:dyDescent="0.3">
      <c r="A18673">
        <v>18.670999999999999</v>
      </c>
      <c r="B18673">
        <v>-0.679208505204413</v>
      </c>
      <c r="C18673">
        <v>-0.135841701040883</v>
      </c>
    </row>
    <row r="18674" spans="1:3" x14ac:dyDescent="0.3">
      <c r="A18674">
        <v>18.672000000000001</v>
      </c>
      <c r="B18674">
        <v>-0.68856641222632897</v>
      </c>
      <c r="C18674">
        <v>-0.13771328244526601</v>
      </c>
    </row>
    <row r="18675" spans="1:3" x14ac:dyDescent="0.3">
      <c r="A18675">
        <v>18.672999999999998</v>
      </c>
      <c r="B18675">
        <v>-0.69799149837998398</v>
      </c>
      <c r="C18675">
        <v>-0.13959829967599699</v>
      </c>
    </row>
    <row r="18676" spans="1:3" x14ac:dyDescent="0.3">
      <c r="A18676">
        <v>18.673999999999999</v>
      </c>
      <c r="B18676">
        <v>-0.70748290882611597</v>
      </c>
      <c r="C18676">
        <v>-0.14149658176522301</v>
      </c>
    </row>
    <row r="18677" spans="1:3" x14ac:dyDescent="0.3">
      <c r="A18677">
        <v>18.675000000000001</v>
      </c>
      <c r="B18677">
        <v>-0.717039983942795</v>
      </c>
      <c r="C18677">
        <v>-0.14340799678855901</v>
      </c>
    </row>
    <row r="18678" spans="1:3" x14ac:dyDescent="0.3">
      <c r="A18678">
        <v>18.675999999999998</v>
      </c>
      <c r="B18678">
        <v>-0.72666180048700701</v>
      </c>
      <c r="C18678">
        <v>-0.145332360097401</v>
      </c>
    </row>
    <row r="18679" spans="1:3" x14ac:dyDescent="0.3">
      <c r="A18679">
        <v>18.677</v>
      </c>
      <c r="B18679">
        <v>-0.73634774836688099</v>
      </c>
      <c r="C18679">
        <v>-0.14726954967337599</v>
      </c>
    </row>
    <row r="18680" spans="1:3" x14ac:dyDescent="0.3">
      <c r="A18680">
        <v>18.678000000000001</v>
      </c>
      <c r="B18680">
        <v>-0.74609698869602603</v>
      </c>
      <c r="C18680">
        <v>-0.14921939773920501</v>
      </c>
    </row>
    <row r="18681" spans="1:3" x14ac:dyDescent="0.3">
      <c r="A18681">
        <v>18.678999999999998</v>
      </c>
      <c r="B18681">
        <v>-0.75590876258548401</v>
      </c>
      <c r="C18681">
        <v>-0.15118175251709701</v>
      </c>
    </row>
    <row r="18682" spans="1:3" x14ac:dyDescent="0.3">
      <c r="A18682">
        <v>18.68</v>
      </c>
      <c r="B18682">
        <v>-0.76578231646349104</v>
      </c>
      <c r="C18682">
        <v>-0.153156463292698</v>
      </c>
    </row>
    <row r="18683" spans="1:3" x14ac:dyDescent="0.3">
      <c r="A18683">
        <v>18.681000000000001</v>
      </c>
      <c r="B18683">
        <v>-0.775716898921742</v>
      </c>
      <c r="C18683">
        <v>-0.155143379784349</v>
      </c>
    </row>
    <row r="18684" spans="1:3" x14ac:dyDescent="0.3">
      <c r="A18684">
        <v>18.681999999999999</v>
      </c>
      <c r="B18684">
        <v>-0.78571180078560099</v>
      </c>
      <c r="C18684">
        <v>-0.15714236015711999</v>
      </c>
    </row>
    <row r="18685" spans="1:3" x14ac:dyDescent="0.3">
      <c r="A18685">
        <v>18.683</v>
      </c>
      <c r="B18685">
        <v>-0.79576623558429405</v>
      </c>
      <c r="C18685">
        <v>-0.15915324711685899</v>
      </c>
    </row>
    <row r="18686" spans="1:3" x14ac:dyDescent="0.3">
      <c r="A18686">
        <v>18.684000000000001</v>
      </c>
      <c r="B18686">
        <v>-0.84284794692089104</v>
      </c>
      <c r="C18686">
        <v>-0.16856958938417799</v>
      </c>
    </row>
    <row r="18687" spans="1:3" x14ac:dyDescent="0.3">
      <c r="A18687">
        <v>18.684999999999999</v>
      </c>
      <c r="B18687">
        <v>-0.93821039848091703</v>
      </c>
      <c r="C18687">
        <v>-0.18764207969618399</v>
      </c>
    </row>
    <row r="18688" spans="1:3" x14ac:dyDescent="0.3">
      <c r="A18688">
        <v>18.686</v>
      </c>
      <c r="B18688">
        <v>-0.948534330971055</v>
      </c>
      <c r="C18688">
        <v>-0.18970686619421101</v>
      </c>
    </row>
    <row r="18689" spans="1:3" x14ac:dyDescent="0.3">
      <c r="A18689">
        <v>18.687000000000001</v>
      </c>
      <c r="B18689">
        <v>-0.95891431515403402</v>
      </c>
      <c r="C18689">
        <v>-0.19178286303080699</v>
      </c>
    </row>
    <row r="18690" spans="1:3" x14ac:dyDescent="0.3">
      <c r="A18690">
        <v>18.687999999999999</v>
      </c>
      <c r="B18690">
        <v>-0.96934875022434297</v>
      </c>
      <c r="C18690">
        <v>-0.193869750044869</v>
      </c>
    </row>
    <row r="18691" spans="1:3" x14ac:dyDescent="0.3">
      <c r="A18691">
        <v>18.689</v>
      </c>
      <c r="B18691">
        <v>-0.97983636968710097</v>
      </c>
      <c r="C18691">
        <v>-0.19596727393742</v>
      </c>
    </row>
    <row r="18692" spans="1:3" x14ac:dyDescent="0.3">
      <c r="A18692">
        <v>18.690000000000001</v>
      </c>
      <c r="B18692">
        <v>-0.99037600774122103</v>
      </c>
      <c r="C18692">
        <v>-0.19807520154824401</v>
      </c>
    </row>
    <row r="18693" spans="1:3" x14ac:dyDescent="0.3">
      <c r="A18693">
        <v>18.690999999999999</v>
      </c>
      <c r="B18693">
        <v>-1.0009663865669001</v>
      </c>
      <c r="C18693">
        <v>-0.20019327731337999</v>
      </c>
    </row>
    <row r="18694" spans="1:3" x14ac:dyDescent="0.3">
      <c r="A18694">
        <v>18.692</v>
      </c>
      <c r="B18694">
        <v>-1.0116064586839999</v>
      </c>
      <c r="C18694">
        <v>-0.202321291736799</v>
      </c>
    </row>
    <row r="18695" spans="1:3" x14ac:dyDescent="0.3">
      <c r="A18695">
        <v>18.693000000000001</v>
      </c>
      <c r="B18695">
        <v>-1.0222952841867201</v>
      </c>
      <c r="C18695">
        <v>-0.204459056837344</v>
      </c>
    </row>
    <row r="18696" spans="1:3" x14ac:dyDescent="0.3">
      <c r="A18696">
        <v>18.693999999999999</v>
      </c>
      <c r="B18696">
        <v>-1.03303172556713</v>
      </c>
      <c r="C18696">
        <v>-0.20660634511342599</v>
      </c>
    </row>
    <row r="18697" spans="1:3" x14ac:dyDescent="0.3">
      <c r="A18697">
        <v>18.695</v>
      </c>
      <c r="B18697">
        <v>-1.0438149851971801</v>
      </c>
      <c r="C18697">
        <v>-0.20876299703943699</v>
      </c>
    </row>
    <row r="18698" spans="1:3" x14ac:dyDescent="0.3">
      <c r="A18698">
        <v>18.696000000000002</v>
      </c>
      <c r="B18698">
        <v>-1.0546441732196401</v>
      </c>
      <c r="C18698">
        <v>-0.210928834643928</v>
      </c>
    </row>
    <row r="18699" spans="1:3" x14ac:dyDescent="0.3">
      <c r="A18699">
        <v>18.696999999999999</v>
      </c>
      <c r="B18699">
        <v>-1.06551839700877</v>
      </c>
      <c r="C18699">
        <v>-0.21310367940175301</v>
      </c>
    </row>
    <row r="18700" spans="1:3" x14ac:dyDescent="0.3">
      <c r="A18700">
        <v>18.698</v>
      </c>
      <c r="B18700">
        <v>-1.0764367931401999</v>
      </c>
      <c r="C18700">
        <v>-0.21528735862803899</v>
      </c>
    </row>
    <row r="18701" spans="1:3" x14ac:dyDescent="0.3">
      <c r="A18701">
        <v>18.699000000000002</v>
      </c>
      <c r="B18701">
        <v>-1.0873986410965399</v>
      </c>
      <c r="C18701">
        <v>-0.217479728219309</v>
      </c>
    </row>
    <row r="18702" spans="1:3" x14ac:dyDescent="0.3">
      <c r="A18702">
        <v>18.7</v>
      </c>
      <c r="B18702">
        <v>-1.0984031646438299</v>
      </c>
      <c r="C18702">
        <v>-0.219680632928766</v>
      </c>
    </row>
    <row r="18703" spans="1:3" x14ac:dyDescent="0.3">
      <c r="A18703">
        <v>18.701000000000001</v>
      </c>
      <c r="B18703">
        <v>-1.1094495202872099</v>
      </c>
      <c r="C18703">
        <v>-0.22188990405744199</v>
      </c>
    </row>
    <row r="18704" spans="1:3" x14ac:dyDescent="0.3">
      <c r="A18704">
        <v>18.702000000000002</v>
      </c>
      <c r="B18704">
        <v>-1.12053708864626</v>
      </c>
      <c r="C18704">
        <v>-0.224107417729251</v>
      </c>
    </row>
    <row r="18705" spans="1:3" x14ac:dyDescent="0.3">
      <c r="A18705">
        <v>18.702999999999999</v>
      </c>
      <c r="B18705">
        <v>-1.1316649711561999</v>
      </c>
      <c r="C18705">
        <v>-0.22633299423123901</v>
      </c>
    </row>
    <row r="18706" spans="1:3" x14ac:dyDescent="0.3">
      <c r="A18706">
        <v>18.704000000000001</v>
      </c>
      <c r="B18706">
        <v>-1.14283257750098</v>
      </c>
      <c r="C18706">
        <v>-0.22856651550019499</v>
      </c>
    </row>
    <row r="18707" spans="1:3" x14ac:dyDescent="0.3">
      <c r="A18707">
        <v>18.704999999999998</v>
      </c>
      <c r="B18707">
        <v>-1.15403919832665</v>
      </c>
      <c r="C18707">
        <v>-0.230807839665329</v>
      </c>
    </row>
    <row r="18708" spans="1:3" x14ac:dyDescent="0.3">
      <c r="A18708">
        <v>18.706</v>
      </c>
      <c r="B18708">
        <v>-1.16528409311461</v>
      </c>
      <c r="C18708">
        <v>-0.23305681862292199</v>
      </c>
    </row>
    <row r="18709" spans="1:3" x14ac:dyDescent="0.3">
      <c r="A18709">
        <v>18.707000000000001</v>
      </c>
      <c r="B18709">
        <v>-1.17656653135384</v>
      </c>
      <c r="C18709">
        <v>-0.23531330627076699</v>
      </c>
    </row>
    <row r="18710" spans="1:3" x14ac:dyDescent="0.3">
      <c r="A18710">
        <v>18.707999999999998</v>
      </c>
      <c r="B18710">
        <v>-1.1878859565586899</v>
      </c>
      <c r="C18710">
        <v>-0.23757719131173799</v>
      </c>
    </row>
    <row r="18711" spans="1:3" x14ac:dyDescent="0.3">
      <c r="A18711">
        <v>18.709</v>
      </c>
      <c r="B18711">
        <v>-1.19924156723533</v>
      </c>
      <c r="C18711">
        <v>-0.239848313447066</v>
      </c>
    </row>
    <row r="18712" spans="1:3" x14ac:dyDescent="0.3">
      <c r="A18712">
        <v>18.71</v>
      </c>
      <c r="B18712">
        <v>-1.2106327762301301</v>
      </c>
      <c r="C18712">
        <v>-0.242126555246025</v>
      </c>
    </row>
    <row r="18713" spans="1:3" x14ac:dyDescent="0.3">
      <c r="A18713">
        <v>18.710999999999999</v>
      </c>
      <c r="B18713">
        <v>-1.22205883591052</v>
      </c>
      <c r="C18713">
        <v>-0.244411767182105</v>
      </c>
    </row>
    <row r="18714" spans="1:3" x14ac:dyDescent="0.3">
      <c r="A18714">
        <v>18.712</v>
      </c>
      <c r="B18714">
        <v>-1.23351921590547</v>
      </c>
      <c r="C18714">
        <v>-0.24670384318109401</v>
      </c>
    </row>
    <row r="18715" spans="1:3" x14ac:dyDescent="0.3">
      <c r="A18715">
        <v>18.713000000000001</v>
      </c>
      <c r="B18715">
        <v>-1.2450131324249001</v>
      </c>
      <c r="C18715">
        <v>-0.24900262648498001</v>
      </c>
    </row>
    <row r="18716" spans="1:3" x14ac:dyDescent="0.3">
      <c r="A18716">
        <v>18.713999999999999</v>
      </c>
      <c r="B18716">
        <v>-1.25654002140494</v>
      </c>
      <c r="C18716">
        <v>-0.25130800428098798</v>
      </c>
    </row>
    <row r="18717" spans="1:3" x14ac:dyDescent="0.3">
      <c r="A18717">
        <v>18.715</v>
      </c>
      <c r="B18717">
        <v>-1.2680991540520099</v>
      </c>
      <c r="C18717">
        <v>-0.25361983081040201</v>
      </c>
    </row>
    <row r="18718" spans="1:3" x14ac:dyDescent="0.3">
      <c r="A18718">
        <v>18.716000000000001</v>
      </c>
      <c r="B18718">
        <v>-1.2796900106922899</v>
      </c>
      <c r="C18718">
        <v>-0.25593800213845802</v>
      </c>
    </row>
    <row r="18719" spans="1:3" x14ac:dyDescent="0.3">
      <c r="A18719">
        <v>18.716999999999999</v>
      </c>
      <c r="B18719">
        <v>-1.2913118318485499</v>
      </c>
      <c r="C18719">
        <v>-0.25826236636971101</v>
      </c>
    </row>
    <row r="18720" spans="1:3" x14ac:dyDescent="0.3">
      <c r="A18720">
        <v>18.718</v>
      </c>
      <c r="B18720">
        <v>-1.30296402078943</v>
      </c>
      <c r="C18720">
        <v>-0.26059280415788699</v>
      </c>
    </row>
    <row r="18721" spans="1:3" x14ac:dyDescent="0.3">
      <c r="A18721">
        <v>18.719000000000001</v>
      </c>
      <c r="B18721">
        <v>-1.31464599046513</v>
      </c>
      <c r="C18721">
        <v>-0.26292919809302701</v>
      </c>
    </row>
    <row r="18722" spans="1:3" x14ac:dyDescent="0.3">
      <c r="A18722">
        <v>18.72</v>
      </c>
      <c r="B18722">
        <v>-1.35009581663128</v>
      </c>
      <c r="C18722">
        <v>-0.27001916332625697</v>
      </c>
    </row>
    <row r="18723" spans="1:3" x14ac:dyDescent="0.3">
      <c r="A18723">
        <v>18.721</v>
      </c>
      <c r="B18723">
        <v>-1.4663577466390501</v>
      </c>
      <c r="C18723">
        <v>-0.29327154932781002</v>
      </c>
    </row>
    <row r="18724" spans="1:3" x14ac:dyDescent="0.3">
      <c r="A18724">
        <v>18.722000000000001</v>
      </c>
      <c r="B18724">
        <v>-1.4782252614103999</v>
      </c>
      <c r="C18724">
        <v>-0.29564505228208099</v>
      </c>
    </row>
    <row r="18725" spans="1:3" x14ac:dyDescent="0.3">
      <c r="A18725">
        <v>18.722999999999999</v>
      </c>
      <c r="B18725">
        <v>-1.4901194676762399</v>
      </c>
      <c r="C18725">
        <v>-0.298023893535248</v>
      </c>
    </row>
    <row r="18726" spans="1:3" x14ac:dyDescent="0.3">
      <c r="A18726">
        <v>18.724</v>
      </c>
      <c r="B18726">
        <v>-1.5020389984065099</v>
      </c>
      <c r="C18726">
        <v>-0.30040779968130199</v>
      </c>
    </row>
    <row r="18727" spans="1:3" x14ac:dyDescent="0.3">
      <c r="A18727">
        <v>18.725000000000001</v>
      </c>
      <c r="B18727">
        <v>-1.5139826273796699</v>
      </c>
      <c r="C18727">
        <v>-0.302796525475934</v>
      </c>
    </row>
    <row r="18728" spans="1:3" x14ac:dyDescent="0.3">
      <c r="A18728">
        <v>18.725999999999999</v>
      </c>
      <c r="B18728">
        <v>-1.5259490568495</v>
      </c>
      <c r="C18728">
        <v>-0.30518981136989998</v>
      </c>
    </row>
    <row r="18729" spans="1:3" x14ac:dyDescent="0.3">
      <c r="A18729">
        <v>18.727</v>
      </c>
      <c r="B18729">
        <v>-1.53793738899176</v>
      </c>
      <c r="C18729">
        <v>-0.30758747779835299</v>
      </c>
    </row>
    <row r="18730" spans="1:3" x14ac:dyDescent="0.3">
      <c r="A18730">
        <v>18.728000000000002</v>
      </c>
      <c r="B18730">
        <v>-1.5499465424436001</v>
      </c>
      <c r="C18730">
        <v>-0.30998930848871997</v>
      </c>
    </row>
    <row r="18731" spans="1:3" x14ac:dyDescent="0.3">
      <c r="A18731">
        <v>18.728999999999999</v>
      </c>
      <c r="B18731">
        <v>-1.56197558994479</v>
      </c>
      <c r="C18731">
        <v>-0.31239511798895803</v>
      </c>
    </row>
    <row r="18732" spans="1:3" x14ac:dyDescent="0.3">
      <c r="A18732">
        <v>18.73</v>
      </c>
      <c r="B18732">
        <v>-1.5740236623111299</v>
      </c>
      <c r="C18732">
        <v>-0.31480473246222501</v>
      </c>
    </row>
    <row r="18733" spans="1:3" x14ac:dyDescent="0.3">
      <c r="A18733">
        <v>18.731000000000002</v>
      </c>
      <c r="B18733">
        <v>-1.5860899792045799</v>
      </c>
      <c r="C18733">
        <v>-0.31721799584091698</v>
      </c>
    </row>
    <row r="18734" spans="1:3" x14ac:dyDescent="0.3">
      <c r="A18734">
        <v>18.731999999999999</v>
      </c>
      <c r="B18734">
        <v>-1.59817367798526</v>
      </c>
      <c r="C18734">
        <v>-0.31963473559705302</v>
      </c>
    </row>
    <row r="18735" spans="1:3" x14ac:dyDescent="0.3">
      <c r="A18735">
        <v>18.733000000000001</v>
      </c>
      <c r="B18735">
        <v>-1.6102741419941899</v>
      </c>
      <c r="C18735">
        <v>-0.32205482839883798</v>
      </c>
    </row>
    <row r="18736" spans="1:3" x14ac:dyDescent="0.3">
      <c r="A18736">
        <v>18.734000000000002</v>
      </c>
      <c r="B18736">
        <v>-1.6223904836924301</v>
      </c>
      <c r="C18736">
        <v>-0.32447809673848699</v>
      </c>
    </row>
    <row r="18737" spans="1:3" x14ac:dyDescent="0.3">
      <c r="A18737">
        <v>18.734999999999999</v>
      </c>
      <c r="B18737">
        <v>-1.63452219395318</v>
      </c>
      <c r="C18737">
        <v>-0.32690443879063602</v>
      </c>
    </row>
    <row r="18738" spans="1:3" x14ac:dyDescent="0.3">
      <c r="A18738">
        <v>18.736000000000001</v>
      </c>
      <c r="B18738">
        <v>-1.6466685177448801</v>
      </c>
      <c r="C18738">
        <v>-0.32933370354897601</v>
      </c>
    </row>
    <row r="18739" spans="1:3" x14ac:dyDescent="0.3">
      <c r="A18739">
        <v>18.736999999999998</v>
      </c>
      <c r="B18739">
        <v>-1.65882881392118</v>
      </c>
      <c r="C18739">
        <v>-0.33176576278423597</v>
      </c>
    </row>
    <row r="18740" spans="1:3" x14ac:dyDescent="0.3">
      <c r="A18740">
        <v>18.738</v>
      </c>
      <c r="B18740">
        <v>-1.6710024545130899</v>
      </c>
      <c r="C18740">
        <v>-0.334200490902619</v>
      </c>
    </row>
    <row r="18741" spans="1:3" x14ac:dyDescent="0.3">
      <c r="A18741">
        <v>18.739000000000001</v>
      </c>
      <c r="B18741">
        <v>-1.6831888264949799</v>
      </c>
      <c r="C18741">
        <v>-0.33663776529899497</v>
      </c>
    </row>
    <row r="18742" spans="1:3" x14ac:dyDescent="0.3">
      <c r="A18742">
        <v>18.739999999999998</v>
      </c>
      <c r="B18742">
        <v>-1.69538737651528</v>
      </c>
      <c r="C18742">
        <v>-0.33907747530305599</v>
      </c>
    </row>
    <row r="18743" spans="1:3" x14ac:dyDescent="0.3">
      <c r="A18743">
        <v>18.741</v>
      </c>
      <c r="B18743">
        <v>-1.7075974717982001</v>
      </c>
      <c r="C18743">
        <v>-0.34151949435963902</v>
      </c>
    </row>
    <row r="18744" spans="1:3" x14ac:dyDescent="0.3">
      <c r="A18744">
        <v>18.742000000000001</v>
      </c>
      <c r="B18744">
        <v>-1.7198185361015099</v>
      </c>
      <c r="C18744">
        <v>-0.34396370722030101</v>
      </c>
    </row>
    <row r="18745" spans="1:3" x14ac:dyDescent="0.3">
      <c r="A18745">
        <v>18.742999999999999</v>
      </c>
      <c r="B18745">
        <v>-1.7320500449854399</v>
      </c>
      <c r="C18745">
        <v>-0.34641000899708901</v>
      </c>
    </row>
    <row r="18746" spans="1:3" x14ac:dyDescent="0.3">
      <c r="A18746">
        <v>18.744</v>
      </c>
      <c r="B18746">
        <v>-1.74429135098501</v>
      </c>
      <c r="C18746">
        <v>-0.348858270197002</v>
      </c>
    </row>
    <row r="18747" spans="1:3" x14ac:dyDescent="0.3">
      <c r="A18747">
        <v>18.745000000000001</v>
      </c>
      <c r="B18747">
        <v>-1.75654198872779</v>
      </c>
      <c r="C18747">
        <v>-0.351308397745558</v>
      </c>
    </row>
    <row r="18748" spans="1:3" x14ac:dyDescent="0.3">
      <c r="A18748">
        <v>18.745999999999999</v>
      </c>
      <c r="B18748">
        <v>-1.7688013662940201</v>
      </c>
      <c r="C18748">
        <v>-0.35376027325880499</v>
      </c>
    </row>
    <row r="18749" spans="1:3" x14ac:dyDescent="0.3">
      <c r="A18749">
        <v>18.747</v>
      </c>
      <c r="B18749">
        <v>-1.7810689454450099</v>
      </c>
      <c r="C18749">
        <v>-0.35621378908900098</v>
      </c>
    </row>
    <row r="18750" spans="1:3" x14ac:dyDescent="0.3">
      <c r="A18750">
        <v>18.748000000000001</v>
      </c>
      <c r="B18750">
        <v>-1.7933442364491501</v>
      </c>
      <c r="C18750">
        <v>-0.35866884728983001</v>
      </c>
    </row>
    <row r="18751" spans="1:3" x14ac:dyDescent="0.3">
      <c r="A18751">
        <v>18.748999999999999</v>
      </c>
      <c r="B18751">
        <v>-1.80562661874376</v>
      </c>
      <c r="C18751">
        <v>-0.361125323748751</v>
      </c>
    </row>
    <row r="18752" spans="1:3" x14ac:dyDescent="0.3">
      <c r="A18752">
        <v>18.75</v>
      </c>
      <c r="B18752">
        <v>-1.81791570259096</v>
      </c>
      <c r="C18752">
        <v>-0.36358314051819302</v>
      </c>
    </row>
    <row r="18753" spans="1:3" x14ac:dyDescent="0.3">
      <c r="A18753">
        <v>18.751000000000001</v>
      </c>
      <c r="B18753">
        <v>-1.8302108314263701</v>
      </c>
      <c r="C18753">
        <v>-0.36604216628527397</v>
      </c>
    </row>
    <row r="18754" spans="1:3" x14ac:dyDescent="0.3">
      <c r="A18754">
        <v>18.751999999999999</v>
      </c>
      <c r="B18754">
        <v>-1.8425115379418799</v>
      </c>
      <c r="C18754">
        <v>-0.36850230758837599</v>
      </c>
    </row>
    <row r="18755" spans="1:3" x14ac:dyDescent="0.3">
      <c r="A18755">
        <v>18.753</v>
      </c>
      <c r="B18755">
        <v>-1.8548173501549901</v>
      </c>
      <c r="C18755">
        <v>-0.370963470030999</v>
      </c>
    </row>
    <row r="18756" spans="1:3" x14ac:dyDescent="0.3">
      <c r="A18756">
        <v>18.754000000000001</v>
      </c>
      <c r="B18756">
        <v>-1.8671277607915799</v>
      </c>
      <c r="C18756">
        <v>-0.37342555215831502</v>
      </c>
    </row>
    <row r="18757" spans="1:3" x14ac:dyDescent="0.3">
      <c r="A18757">
        <v>18.754999999999999</v>
      </c>
      <c r="B18757">
        <v>-1.87944213191009</v>
      </c>
      <c r="C18757">
        <v>-0.37588842638201803</v>
      </c>
    </row>
    <row r="18758" spans="1:3" x14ac:dyDescent="0.3">
      <c r="A18758">
        <v>18.756</v>
      </c>
      <c r="B18758">
        <v>-1.89918199551522</v>
      </c>
      <c r="C18758">
        <v>-0.37983639910304501</v>
      </c>
    </row>
    <row r="18759" spans="1:3" x14ac:dyDescent="0.3">
      <c r="A18759">
        <v>18.757000000000001</v>
      </c>
      <c r="B18759">
        <v>-2.0383681912623102</v>
      </c>
      <c r="C18759">
        <v>-0.407673638252462</v>
      </c>
    </row>
    <row r="18760" spans="1:3" x14ac:dyDescent="0.3">
      <c r="A18760">
        <v>18.757999999999999</v>
      </c>
      <c r="B18760">
        <v>-2.0507965511060302</v>
      </c>
      <c r="C18760">
        <v>-0.410159310221206</v>
      </c>
    </row>
    <row r="18761" spans="1:3" x14ac:dyDescent="0.3">
      <c r="A18761">
        <v>18.759</v>
      </c>
      <c r="B18761">
        <v>-2.0632264462968801</v>
      </c>
      <c r="C18761">
        <v>-0.41264528925937499</v>
      </c>
    </row>
    <row r="18762" spans="1:3" x14ac:dyDescent="0.3">
      <c r="A18762">
        <v>18.760000000000002</v>
      </c>
      <c r="B18762">
        <v>-2.0756566929479301</v>
      </c>
      <c r="C18762">
        <v>-0.41513133858958701</v>
      </c>
    </row>
    <row r="18763" spans="1:3" x14ac:dyDescent="0.3">
      <c r="A18763">
        <v>18.760999999999999</v>
      </c>
      <c r="B18763">
        <v>-2.0880860526851599</v>
      </c>
      <c r="C18763">
        <v>-0.41761721053703299</v>
      </c>
    </row>
    <row r="18764" spans="1:3" x14ac:dyDescent="0.3">
      <c r="A18764">
        <v>18.762</v>
      </c>
      <c r="B18764">
        <v>-2.10051345226695</v>
      </c>
      <c r="C18764">
        <v>-0.42010269045338899</v>
      </c>
    </row>
    <row r="18765" spans="1:3" x14ac:dyDescent="0.3">
      <c r="A18765">
        <v>18.763000000000002</v>
      </c>
      <c r="B18765">
        <v>-2.1129379117791101</v>
      </c>
      <c r="C18765">
        <v>-0.422587582355823</v>
      </c>
    </row>
    <row r="18766" spans="1:3" x14ac:dyDescent="0.3">
      <c r="A18766">
        <v>18.763999999999999</v>
      </c>
      <c r="B18766">
        <v>-2.1253585870523302</v>
      </c>
      <c r="C18766">
        <v>-0.42507171741046501</v>
      </c>
    </row>
    <row r="18767" spans="1:3" x14ac:dyDescent="0.3">
      <c r="A18767">
        <v>18.765000000000001</v>
      </c>
      <c r="B18767">
        <v>-2.1377746076373798</v>
      </c>
      <c r="C18767">
        <v>-0.42755492152747498</v>
      </c>
    </row>
    <row r="18768" spans="1:3" x14ac:dyDescent="0.3">
      <c r="A18768">
        <v>18.765999999999998</v>
      </c>
      <c r="B18768">
        <v>-2.1501852157446901</v>
      </c>
      <c r="C18768">
        <v>-0.43003704314893798</v>
      </c>
    </row>
    <row r="18769" spans="1:3" x14ac:dyDescent="0.3">
      <c r="A18769">
        <v>18.766999999999999</v>
      </c>
      <c r="B18769">
        <v>-2.1625897006665098</v>
      </c>
      <c r="C18769">
        <v>-0.43251794013330302</v>
      </c>
    </row>
    <row r="18770" spans="1:3" x14ac:dyDescent="0.3">
      <c r="A18770">
        <v>18.768000000000001</v>
      </c>
      <c r="B18770">
        <v>-2.1749874444236199</v>
      </c>
      <c r="C18770">
        <v>-0.434997488884724</v>
      </c>
    </row>
    <row r="18771" spans="1:3" x14ac:dyDescent="0.3">
      <c r="A18771">
        <v>18.768999999999998</v>
      </c>
      <c r="B18771">
        <v>-2.18737773078159</v>
      </c>
      <c r="C18771">
        <v>-0.43747554615631801</v>
      </c>
    </row>
    <row r="18772" spans="1:3" x14ac:dyDescent="0.3">
      <c r="A18772">
        <v>18.77</v>
      </c>
      <c r="B18772">
        <v>-2.1997601011752099</v>
      </c>
      <c r="C18772">
        <v>-0.43995202023504199</v>
      </c>
    </row>
    <row r="18773" spans="1:3" x14ac:dyDescent="0.3">
      <c r="A18773">
        <v>18.771000000000001</v>
      </c>
      <c r="B18773">
        <v>-2.2121338550337999</v>
      </c>
      <c r="C18773">
        <v>-0.44242677100675998</v>
      </c>
    </row>
    <row r="18774" spans="1:3" x14ac:dyDescent="0.3">
      <c r="A18774">
        <v>18.771999999999998</v>
      </c>
      <c r="B18774">
        <v>-2.2244984988059899</v>
      </c>
      <c r="C18774">
        <v>-0.44489969976119897</v>
      </c>
    </row>
    <row r="18775" spans="1:3" x14ac:dyDescent="0.3">
      <c r="A18775">
        <v>18.773</v>
      </c>
      <c r="B18775">
        <v>-2.23685355531688</v>
      </c>
      <c r="C18775">
        <v>-0.447370711063377</v>
      </c>
    </row>
    <row r="18776" spans="1:3" x14ac:dyDescent="0.3">
      <c r="A18776">
        <v>18.774000000000001</v>
      </c>
      <c r="B18776">
        <v>-2.2491984809199801</v>
      </c>
      <c r="C18776">
        <v>-0.449839696183996</v>
      </c>
    </row>
    <row r="18777" spans="1:3" x14ac:dyDescent="0.3">
      <c r="A18777">
        <v>18.774999999999999</v>
      </c>
      <c r="B18777">
        <v>-2.2615328327019801</v>
      </c>
      <c r="C18777">
        <v>-0.45230656654039503</v>
      </c>
    </row>
    <row r="18778" spans="1:3" x14ac:dyDescent="0.3">
      <c r="A18778">
        <v>18.776</v>
      </c>
      <c r="B18778">
        <v>-2.27385604907602</v>
      </c>
      <c r="C18778">
        <v>-0.45477120981520303</v>
      </c>
    </row>
    <row r="18779" spans="1:3" x14ac:dyDescent="0.3">
      <c r="A18779">
        <v>18.777000000000001</v>
      </c>
      <c r="B18779">
        <v>-2.2861677180917899</v>
      </c>
      <c r="C18779">
        <v>-0.457233543618358</v>
      </c>
    </row>
    <row r="18780" spans="1:3" x14ac:dyDescent="0.3">
      <c r="A18780">
        <v>18.777999999999999</v>
      </c>
      <c r="B18780">
        <v>-2.2984674796808799</v>
      </c>
      <c r="C18780">
        <v>-0.45969349593617598</v>
      </c>
    </row>
    <row r="18781" spans="1:3" x14ac:dyDescent="0.3">
      <c r="A18781">
        <v>18.779</v>
      </c>
      <c r="B18781">
        <v>-2.31075475890125</v>
      </c>
      <c r="C18781">
        <v>-0.46215095178024901</v>
      </c>
    </row>
    <row r="18782" spans="1:3" x14ac:dyDescent="0.3">
      <c r="A18782">
        <v>18.78</v>
      </c>
      <c r="B18782">
        <v>-2.3230292177271501</v>
      </c>
      <c r="C18782">
        <v>-0.464605843545429</v>
      </c>
    </row>
    <row r="18783" spans="1:3" x14ac:dyDescent="0.3">
      <c r="A18783">
        <v>18.780999999999999</v>
      </c>
      <c r="B18783">
        <v>-2.3352903397385898</v>
      </c>
      <c r="C18783">
        <v>-0.46705806794771898</v>
      </c>
    </row>
    <row r="18784" spans="1:3" x14ac:dyDescent="0.3">
      <c r="A18784">
        <v>18.782</v>
      </c>
      <c r="B18784">
        <v>-2.3475378026979001</v>
      </c>
      <c r="C18784">
        <v>-0.46950756053958098</v>
      </c>
    </row>
    <row r="18785" spans="1:3" x14ac:dyDescent="0.3">
      <c r="A18785">
        <v>18.783000000000001</v>
      </c>
      <c r="B18785">
        <v>-2.3597711502162899</v>
      </c>
      <c r="C18785">
        <v>-0.47195423004325898</v>
      </c>
    </row>
    <row r="18786" spans="1:3" x14ac:dyDescent="0.3">
      <c r="A18786">
        <v>18.783999999999999</v>
      </c>
      <c r="B18786">
        <v>-2.3719900245156098</v>
      </c>
      <c r="C18786">
        <v>-0.47439800490312101</v>
      </c>
    </row>
    <row r="18787" spans="1:3" x14ac:dyDescent="0.3">
      <c r="A18787">
        <v>18.785</v>
      </c>
      <c r="B18787">
        <v>-2.38419398013512</v>
      </c>
      <c r="C18787">
        <v>-0.476838796027024</v>
      </c>
    </row>
    <row r="18788" spans="1:3" x14ac:dyDescent="0.3">
      <c r="A18788">
        <v>18.786000000000001</v>
      </c>
      <c r="B18788">
        <v>-2.3963825782164601</v>
      </c>
      <c r="C18788">
        <v>-0.47927651564329099</v>
      </c>
    </row>
    <row r="18789" spans="1:3" x14ac:dyDescent="0.3">
      <c r="A18789">
        <v>18.786999999999999</v>
      </c>
      <c r="B18789">
        <v>-2.4085555692565102</v>
      </c>
      <c r="C18789">
        <v>-0.481711113851302</v>
      </c>
    </row>
    <row r="18790" spans="1:3" x14ac:dyDescent="0.3">
      <c r="A18790">
        <v>18.788</v>
      </c>
      <c r="B18790">
        <v>-2.4207124281030401</v>
      </c>
      <c r="C18790">
        <v>-0.48414248562060802</v>
      </c>
    </row>
    <row r="18791" spans="1:3" x14ac:dyDescent="0.3">
      <c r="A18791">
        <v>18.789000000000001</v>
      </c>
      <c r="B18791">
        <v>-2.43285286761569</v>
      </c>
      <c r="C18791">
        <v>-0.48657057352313898</v>
      </c>
    </row>
    <row r="18792" spans="1:3" x14ac:dyDescent="0.3">
      <c r="A18792">
        <v>18.79</v>
      </c>
      <c r="B18792">
        <v>-2.4449764638898901</v>
      </c>
      <c r="C18792">
        <v>-0.48899529277797898</v>
      </c>
    </row>
    <row r="18793" spans="1:3" x14ac:dyDescent="0.3">
      <c r="A18793">
        <v>18.791</v>
      </c>
      <c r="B18793">
        <v>-2.4570828449134701</v>
      </c>
      <c r="C18793">
        <v>-0.49141656898269498</v>
      </c>
    </row>
    <row r="18794" spans="1:3" x14ac:dyDescent="0.3">
      <c r="A18794">
        <v>18.792000000000002</v>
      </c>
      <c r="B18794">
        <v>-2.46917168779337</v>
      </c>
      <c r="C18794">
        <v>-0.49383433755867401</v>
      </c>
    </row>
    <row r="18795" spans="1:3" x14ac:dyDescent="0.3">
      <c r="A18795">
        <v>18.792999999999999</v>
      </c>
      <c r="B18795">
        <v>-2.60923607174447</v>
      </c>
      <c r="C18795">
        <v>-0.52184721434889503</v>
      </c>
    </row>
    <row r="18796" spans="1:3" x14ac:dyDescent="0.3">
      <c r="A18796">
        <v>18.794</v>
      </c>
      <c r="B18796">
        <v>-2.6336388425892601</v>
      </c>
      <c r="C18796">
        <v>-0.52672776851785297</v>
      </c>
    </row>
    <row r="18797" spans="1:3" x14ac:dyDescent="0.3">
      <c r="A18797">
        <v>18.795000000000002</v>
      </c>
      <c r="B18797">
        <v>-2.6457815932469302</v>
      </c>
      <c r="C18797">
        <v>-0.52915631864938595</v>
      </c>
    </row>
    <row r="18798" spans="1:3" x14ac:dyDescent="0.3">
      <c r="A18798">
        <v>18.795999999999999</v>
      </c>
      <c r="B18798">
        <v>-2.65790414322576</v>
      </c>
      <c r="C18798">
        <v>-0.53158082864515099</v>
      </c>
    </row>
    <row r="18799" spans="1:3" x14ac:dyDescent="0.3">
      <c r="A18799">
        <v>18.797000000000001</v>
      </c>
      <c r="B18799">
        <v>-2.6700053461870699</v>
      </c>
      <c r="C18799">
        <v>-0.53400106923741397</v>
      </c>
    </row>
    <row r="18800" spans="1:3" x14ac:dyDescent="0.3">
      <c r="A18800">
        <v>18.797999999999998</v>
      </c>
      <c r="B18800">
        <v>-2.6820842177022701</v>
      </c>
      <c r="C18800">
        <v>-0.53641684354045505</v>
      </c>
    </row>
    <row r="18801" spans="1:3" x14ac:dyDescent="0.3">
      <c r="A18801">
        <v>18.798999999999999</v>
      </c>
      <c r="B18801">
        <v>-2.6941399223211802</v>
      </c>
      <c r="C18801">
        <v>-0.53882798446423696</v>
      </c>
    </row>
    <row r="18802" spans="1:3" x14ac:dyDescent="0.3">
      <c r="A18802">
        <v>18.8</v>
      </c>
      <c r="B18802">
        <v>-2.70617157627502</v>
      </c>
      <c r="C18802">
        <v>-0.54123431525500298</v>
      </c>
    </row>
    <row r="18803" spans="1:3" x14ac:dyDescent="0.3">
      <c r="A18803">
        <v>18.800999999999998</v>
      </c>
      <c r="B18803">
        <v>-2.71817860669025</v>
      </c>
      <c r="C18803">
        <v>-0.54363572133805005</v>
      </c>
    </row>
    <row r="18804" spans="1:3" x14ac:dyDescent="0.3">
      <c r="A18804">
        <v>18.802</v>
      </c>
      <c r="B18804">
        <v>-2.7301601737297201</v>
      </c>
      <c r="C18804">
        <v>-0.54603203474594397</v>
      </c>
    </row>
    <row r="18805" spans="1:3" x14ac:dyDescent="0.3">
      <c r="A18805">
        <v>18.803000000000001</v>
      </c>
      <c r="B18805">
        <v>-2.7421159184453301</v>
      </c>
      <c r="C18805">
        <v>-0.54842318368906595</v>
      </c>
    </row>
    <row r="18806" spans="1:3" x14ac:dyDescent="0.3">
      <c r="A18806">
        <v>18.803999999999998</v>
      </c>
      <c r="B18806">
        <v>-2.7540450132052001</v>
      </c>
      <c r="C18806">
        <v>-0.55080900264103905</v>
      </c>
    </row>
    <row r="18807" spans="1:3" x14ac:dyDescent="0.3">
      <c r="A18807">
        <v>18.805</v>
      </c>
      <c r="B18807">
        <v>-2.7659472336976298</v>
      </c>
      <c r="C18807">
        <v>-0.55318944673952597</v>
      </c>
    </row>
    <row r="18808" spans="1:3" x14ac:dyDescent="0.3">
      <c r="A18808">
        <v>18.806000000000001</v>
      </c>
      <c r="B18808">
        <v>-2.77782191878716</v>
      </c>
      <c r="C18808">
        <v>-0.555564383757431</v>
      </c>
    </row>
    <row r="18809" spans="1:3" x14ac:dyDescent="0.3">
      <c r="A18809">
        <v>18.806999999999999</v>
      </c>
      <c r="B18809">
        <v>-2.7896687224570398</v>
      </c>
      <c r="C18809">
        <v>-0.55793374449140698</v>
      </c>
    </row>
    <row r="18810" spans="1:3" x14ac:dyDescent="0.3">
      <c r="A18810">
        <v>18.808</v>
      </c>
      <c r="B18810">
        <v>-2.8014871332714999</v>
      </c>
      <c r="C18810">
        <v>-0.56029742665430005</v>
      </c>
    </row>
    <row r="18811" spans="1:3" x14ac:dyDescent="0.3">
      <c r="A18811">
        <v>18.809000000000001</v>
      </c>
      <c r="B18811">
        <v>-2.8132768534844002</v>
      </c>
      <c r="C18811">
        <v>-0.56265537069687999</v>
      </c>
    </row>
    <row r="18812" spans="1:3" x14ac:dyDescent="0.3">
      <c r="A18812">
        <v>18.809999999999999</v>
      </c>
      <c r="B18812">
        <v>-2.8250375091400999</v>
      </c>
      <c r="C18812">
        <v>-0.56500750182801995</v>
      </c>
    </row>
    <row r="18813" spans="1:3" x14ac:dyDescent="0.3">
      <c r="A18813">
        <v>18.811</v>
      </c>
      <c r="B18813">
        <v>-2.8367686457490899</v>
      </c>
      <c r="C18813">
        <v>-0.56735372914981697</v>
      </c>
    </row>
    <row r="18814" spans="1:3" x14ac:dyDescent="0.3">
      <c r="A18814">
        <v>18.812000000000001</v>
      </c>
      <c r="B18814">
        <v>-2.8484700185885599</v>
      </c>
      <c r="C18814">
        <v>-0.56969400371771295</v>
      </c>
    </row>
    <row r="18815" spans="1:3" x14ac:dyDescent="0.3">
      <c r="A18815">
        <v>18.812999999999999</v>
      </c>
      <c r="B18815">
        <v>-2.8601412003346902</v>
      </c>
      <c r="C18815">
        <v>-0.57202824006693898</v>
      </c>
    </row>
    <row r="18816" spans="1:3" x14ac:dyDescent="0.3">
      <c r="A18816">
        <v>18.814</v>
      </c>
      <c r="B18816">
        <v>-2.8717820154106901</v>
      </c>
      <c r="C18816">
        <v>-0.57435640308213898</v>
      </c>
    </row>
    <row r="18817" spans="1:3" x14ac:dyDescent="0.3">
      <c r="A18817">
        <v>18.815000000000001</v>
      </c>
      <c r="B18817">
        <v>-2.8833920128619202</v>
      </c>
      <c r="C18817">
        <v>-0.57667840257238301</v>
      </c>
    </row>
    <row r="18818" spans="1:3" x14ac:dyDescent="0.3">
      <c r="A18818">
        <v>18.815999999999999</v>
      </c>
      <c r="B18818">
        <v>-2.8949710332263701</v>
      </c>
      <c r="C18818">
        <v>-0.57899420664527401</v>
      </c>
    </row>
    <row r="18819" spans="1:3" x14ac:dyDescent="0.3">
      <c r="A18819">
        <v>18.817</v>
      </c>
      <c r="B18819">
        <v>-2.9065185980356398</v>
      </c>
      <c r="C18819">
        <v>-0.58130371960712801</v>
      </c>
    </row>
    <row r="18820" spans="1:3" x14ac:dyDescent="0.3">
      <c r="A18820">
        <v>18.818000000000001</v>
      </c>
      <c r="B18820">
        <v>-2.9180345619010399</v>
      </c>
      <c r="C18820">
        <v>-0.58360691238020901</v>
      </c>
    </row>
    <row r="18821" spans="1:3" x14ac:dyDescent="0.3">
      <c r="A18821">
        <v>18.818999999999999</v>
      </c>
      <c r="B18821">
        <v>-2.9295186475673001</v>
      </c>
      <c r="C18821">
        <v>-0.58590372951346004</v>
      </c>
    </row>
    <row r="18822" spans="1:3" x14ac:dyDescent="0.3">
      <c r="A18822">
        <v>18.82</v>
      </c>
      <c r="B18822">
        <v>-2.94097048632791</v>
      </c>
      <c r="C18822">
        <v>-0.58819409726558303</v>
      </c>
    </row>
    <row r="18823" spans="1:3" x14ac:dyDescent="0.3">
      <c r="A18823">
        <v>18.821000000000002</v>
      </c>
      <c r="B18823">
        <v>-2.9523899552881798</v>
      </c>
      <c r="C18823">
        <v>-0.59047799105763599</v>
      </c>
    </row>
    <row r="18824" spans="1:3" x14ac:dyDescent="0.3">
      <c r="A18824">
        <v>18.821999999999999</v>
      </c>
      <c r="B18824">
        <v>-2.9637766005605499</v>
      </c>
      <c r="C18824">
        <v>-0.59275532011210996</v>
      </c>
    </row>
    <row r="18825" spans="1:3" x14ac:dyDescent="0.3">
      <c r="A18825">
        <v>18.823</v>
      </c>
      <c r="B18825">
        <v>-2.9751304025482801</v>
      </c>
      <c r="C18825">
        <v>-0.595026080509657</v>
      </c>
    </row>
    <row r="18826" spans="1:3" x14ac:dyDescent="0.3">
      <c r="A18826">
        <v>18.824000000000002</v>
      </c>
      <c r="B18826">
        <v>-2.9864508697360499</v>
      </c>
      <c r="C18826">
        <v>-0.59729017394720996</v>
      </c>
    </row>
    <row r="18827" spans="1:3" x14ac:dyDescent="0.3">
      <c r="A18827">
        <v>18.824999999999999</v>
      </c>
      <c r="B18827">
        <v>-2.99773789659019</v>
      </c>
      <c r="C18827">
        <v>-0.59954757931803804</v>
      </c>
    </row>
    <row r="18828" spans="1:3" x14ac:dyDescent="0.3">
      <c r="A18828">
        <v>18.826000000000001</v>
      </c>
      <c r="B18828">
        <v>-3.00899118937844</v>
      </c>
      <c r="C18828">
        <v>-0.60179823787568898</v>
      </c>
    </row>
    <row r="18829" spans="1:3" x14ac:dyDescent="0.3">
      <c r="A18829">
        <v>18.827000000000002</v>
      </c>
      <c r="B18829">
        <v>-3.0202105538335302</v>
      </c>
      <c r="C18829">
        <v>-0.604042110766707</v>
      </c>
    </row>
    <row r="18830" spans="1:3" x14ac:dyDescent="0.3">
      <c r="A18830">
        <v>18.827999999999999</v>
      </c>
      <c r="B18830">
        <v>-3.0313956556709201</v>
      </c>
      <c r="C18830">
        <v>-0.60627913113418397</v>
      </c>
    </row>
    <row r="18831" spans="1:3" x14ac:dyDescent="0.3">
      <c r="A18831">
        <v>18.829000000000001</v>
      </c>
      <c r="B18831">
        <v>-3.1531244276306798</v>
      </c>
      <c r="C18831">
        <v>-0.63062488552613605</v>
      </c>
    </row>
    <row r="18832" spans="1:3" x14ac:dyDescent="0.3">
      <c r="A18832">
        <v>18.829999999999998</v>
      </c>
      <c r="B18832">
        <v>-3.1998766950754498</v>
      </c>
      <c r="C18832">
        <v>-0.63997533901508996</v>
      </c>
    </row>
    <row r="18833" spans="1:3" x14ac:dyDescent="0.3">
      <c r="A18833">
        <v>18.831</v>
      </c>
      <c r="B18833">
        <v>-3.2110711877776899</v>
      </c>
      <c r="C18833">
        <v>-0.64221423755553897</v>
      </c>
    </row>
    <row r="18834" spans="1:3" x14ac:dyDescent="0.3">
      <c r="A18834">
        <v>18.832000000000001</v>
      </c>
      <c r="B18834">
        <v>-3.22222949812936</v>
      </c>
      <c r="C18834">
        <v>-0.64444589962587095</v>
      </c>
    </row>
    <row r="18835" spans="1:3" x14ac:dyDescent="0.3">
      <c r="A18835">
        <v>18.832999999999998</v>
      </c>
      <c r="B18835">
        <v>-3.2333504764496199</v>
      </c>
      <c r="C18835">
        <v>-0.64667009528992503</v>
      </c>
    </row>
    <row r="18836" spans="1:3" x14ac:dyDescent="0.3">
      <c r="A18836">
        <v>18.834</v>
      </c>
      <c r="B18836">
        <v>-3.2444332703518599</v>
      </c>
      <c r="C18836">
        <v>-0.64888665407037205</v>
      </c>
    </row>
    <row r="18837" spans="1:3" x14ac:dyDescent="0.3">
      <c r="A18837">
        <v>18.835000000000001</v>
      </c>
      <c r="B18837">
        <v>-3.2554771848696298</v>
      </c>
      <c r="C18837">
        <v>-0.65109543697392602</v>
      </c>
    </row>
    <row r="18838" spans="1:3" x14ac:dyDescent="0.3">
      <c r="A18838">
        <v>18.835999999999999</v>
      </c>
      <c r="B18838">
        <v>-3.26648138574238</v>
      </c>
      <c r="C18838">
        <v>-0.65329627714847605</v>
      </c>
    </row>
    <row r="18839" spans="1:3" x14ac:dyDescent="0.3">
      <c r="A18839">
        <v>18.837</v>
      </c>
      <c r="B18839">
        <v>-3.2774453034700799</v>
      </c>
      <c r="C18839">
        <v>-0.65548906069401602</v>
      </c>
    </row>
    <row r="18840" spans="1:3" x14ac:dyDescent="0.3">
      <c r="A18840">
        <v>18.838000000000001</v>
      </c>
      <c r="B18840">
        <v>-3.2883683988975601</v>
      </c>
      <c r="C18840">
        <v>-0.65767367977951197</v>
      </c>
    </row>
    <row r="18841" spans="1:3" x14ac:dyDescent="0.3">
      <c r="A18841">
        <v>18.838999999999999</v>
      </c>
      <c r="B18841">
        <v>-3.2992502853788199</v>
      </c>
      <c r="C18841">
        <v>-0.65985005707576305</v>
      </c>
    </row>
    <row r="18842" spans="1:3" x14ac:dyDescent="0.3">
      <c r="A18842">
        <v>18.84</v>
      </c>
      <c r="B18842">
        <v>-3.3100903316262</v>
      </c>
      <c r="C18842">
        <v>-0.66201806632523996</v>
      </c>
    </row>
    <row r="18843" spans="1:3" x14ac:dyDescent="0.3">
      <c r="A18843">
        <v>18.841000000000001</v>
      </c>
      <c r="B18843">
        <v>-3.3208883942341298</v>
      </c>
      <c r="C18843">
        <v>-0.66417767884682699</v>
      </c>
    </row>
    <row r="18844" spans="1:3" x14ac:dyDescent="0.3">
      <c r="A18844">
        <v>18.841999999999999</v>
      </c>
      <c r="B18844">
        <v>-3.33164382297123</v>
      </c>
      <c r="C18844">
        <v>-0.66632876459424495</v>
      </c>
    </row>
    <row r="18845" spans="1:3" x14ac:dyDescent="0.3">
      <c r="A18845">
        <v>18.843</v>
      </c>
      <c r="B18845">
        <v>-3.34235659281563</v>
      </c>
      <c r="C18845">
        <v>-0.66847131856312703</v>
      </c>
    </row>
    <row r="18846" spans="1:3" x14ac:dyDescent="0.3">
      <c r="A18846">
        <v>18.844000000000001</v>
      </c>
      <c r="B18846">
        <v>-3.3530262107476201</v>
      </c>
      <c r="C18846">
        <v>-0.67060524214952499</v>
      </c>
    </row>
    <row r="18847" spans="1:3" x14ac:dyDescent="0.3">
      <c r="A18847">
        <v>18.844999999999999</v>
      </c>
      <c r="B18847">
        <v>-3.36365245482527</v>
      </c>
      <c r="C18847">
        <v>-0.672730490965054</v>
      </c>
    </row>
    <row r="18848" spans="1:3" x14ac:dyDescent="0.3">
      <c r="A18848">
        <v>18.846</v>
      </c>
      <c r="B18848">
        <v>-3.3742351246176701</v>
      </c>
      <c r="C18848">
        <v>-0.67484702492353399</v>
      </c>
    </row>
    <row r="18849" spans="1:3" x14ac:dyDescent="0.3">
      <c r="A18849">
        <v>18.847000000000001</v>
      </c>
      <c r="B18849">
        <v>-3.38477388758215</v>
      </c>
      <c r="C18849">
        <v>-0.67695477751643096</v>
      </c>
    </row>
    <row r="18850" spans="1:3" x14ac:dyDescent="0.3">
      <c r="A18850">
        <v>18.847999999999999</v>
      </c>
      <c r="B18850">
        <v>-3.3952686714428402</v>
      </c>
      <c r="C18850">
        <v>-0.67905373428856797</v>
      </c>
    </row>
    <row r="18851" spans="1:3" x14ac:dyDescent="0.3">
      <c r="A18851">
        <v>18.849</v>
      </c>
      <c r="B18851">
        <v>-3.4057191772515298</v>
      </c>
      <c r="C18851">
        <v>-0.68114383545030599</v>
      </c>
    </row>
    <row r="18852" spans="1:3" x14ac:dyDescent="0.3">
      <c r="A18852">
        <v>18.850000000000001</v>
      </c>
      <c r="B18852">
        <v>-3.4161251568797701</v>
      </c>
      <c r="C18852">
        <v>-0.68322503137595503</v>
      </c>
    </row>
    <row r="18853" spans="1:3" x14ac:dyDescent="0.3">
      <c r="A18853">
        <v>18.850999999999999</v>
      </c>
      <c r="B18853">
        <v>-3.4264865298929199</v>
      </c>
      <c r="C18853">
        <v>-0.68529730597858296</v>
      </c>
    </row>
    <row r="18854" spans="1:3" x14ac:dyDescent="0.3">
      <c r="A18854">
        <v>18.852</v>
      </c>
      <c r="B18854">
        <v>-3.4368030706702601</v>
      </c>
      <c r="C18854">
        <v>-0.68736061413405203</v>
      </c>
    </row>
    <row r="18855" spans="1:3" x14ac:dyDescent="0.3">
      <c r="A18855">
        <v>18.853000000000002</v>
      </c>
      <c r="B18855">
        <v>-3.4470746663437599</v>
      </c>
      <c r="C18855">
        <v>-0.68941493326875203</v>
      </c>
    </row>
    <row r="18856" spans="1:3" x14ac:dyDescent="0.3">
      <c r="A18856">
        <v>18.853999999999999</v>
      </c>
      <c r="B18856">
        <v>-3.4573010543501499</v>
      </c>
      <c r="C18856">
        <v>-0.69146021087002896</v>
      </c>
    </row>
    <row r="18857" spans="1:3" x14ac:dyDescent="0.3">
      <c r="A18857">
        <v>18.855</v>
      </c>
      <c r="B18857">
        <v>-3.46748218649839</v>
      </c>
      <c r="C18857">
        <v>-0.69349643729967902</v>
      </c>
    </row>
    <row r="18858" spans="1:3" x14ac:dyDescent="0.3">
      <c r="A18858">
        <v>18.856000000000002</v>
      </c>
      <c r="B18858">
        <v>-3.47761791169988</v>
      </c>
      <c r="C18858">
        <v>-0.69552358233997502</v>
      </c>
    </row>
    <row r="18859" spans="1:3" x14ac:dyDescent="0.3">
      <c r="A18859">
        <v>18.856999999999999</v>
      </c>
      <c r="B18859">
        <v>-3.4877079947304099</v>
      </c>
      <c r="C18859">
        <v>-0.69754159894608203</v>
      </c>
    </row>
    <row r="18860" spans="1:3" x14ac:dyDescent="0.3">
      <c r="A18860">
        <v>18.858000000000001</v>
      </c>
      <c r="B18860">
        <v>-3.4977523937794199</v>
      </c>
      <c r="C18860">
        <v>-0.69955047875588305</v>
      </c>
    </row>
    <row r="18861" spans="1:3" x14ac:dyDescent="0.3">
      <c r="A18861">
        <v>18.859000000000002</v>
      </c>
      <c r="B18861">
        <v>-3.5077509321455</v>
      </c>
      <c r="C18861">
        <v>-0.70155018642909905</v>
      </c>
    </row>
    <row r="18862" spans="1:3" x14ac:dyDescent="0.3">
      <c r="A18862">
        <v>18.86</v>
      </c>
      <c r="B18862">
        <v>-3.5177034784049099</v>
      </c>
      <c r="C18862">
        <v>-0.70354069568098199</v>
      </c>
    </row>
    <row r="18863" spans="1:3" x14ac:dyDescent="0.3">
      <c r="A18863">
        <v>18.861000000000001</v>
      </c>
      <c r="B18863">
        <v>-3.5276099110101402</v>
      </c>
      <c r="C18863">
        <v>-0.705521982202029</v>
      </c>
    </row>
    <row r="18864" spans="1:3" x14ac:dyDescent="0.3">
      <c r="A18864">
        <v>18.861999999999998</v>
      </c>
      <c r="B18864">
        <v>-3.5374702121768098</v>
      </c>
      <c r="C18864">
        <v>-0.70749404243536196</v>
      </c>
    </row>
    <row r="18865" spans="1:3" x14ac:dyDescent="0.3">
      <c r="A18865">
        <v>18.863</v>
      </c>
      <c r="B18865">
        <v>-3.5472840597069299</v>
      </c>
      <c r="C18865">
        <v>-0.70945681194138599</v>
      </c>
    </row>
    <row r="18866" spans="1:3" x14ac:dyDescent="0.3">
      <c r="A18866">
        <v>18.864000000000001</v>
      </c>
      <c r="B18866">
        <v>-3.5570515475614402</v>
      </c>
      <c r="C18866">
        <v>-0.71141030951228801</v>
      </c>
    </row>
    <row r="18867" spans="1:3" x14ac:dyDescent="0.3">
      <c r="A18867">
        <v>18.864999999999998</v>
      </c>
      <c r="B18867">
        <v>-3.6559518635675801</v>
      </c>
      <c r="C18867">
        <v>-0.73119037271351595</v>
      </c>
    </row>
    <row r="18868" spans="1:3" x14ac:dyDescent="0.3">
      <c r="A18868">
        <v>18.866</v>
      </c>
      <c r="B18868">
        <v>-3.7284473757194299</v>
      </c>
      <c r="C18868">
        <v>-0.74568947514388595</v>
      </c>
    </row>
    <row r="18869" spans="1:3" x14ac:dyDescent="0.3">
      <c r="A18869">
        <v>18.867000000000001</v>
      </c>
      <c r="B18869">
        <v>-3.73819279537279</v>
      </c>
      <c r="C18869">
        <v>-0.74763855907455801</v>
      </c>
    </row>
    <row r="18870" spans="1:3" x14ac:dyDescent="0.3">
      <c r="A18870">
        <v>18.867999999999999</v>
      </c>
      <c r="B18870">
        <v>-3.74789013194437</v>
      </c>
      <c r="C18870">
        <v>-0.74957802638887505</v>
      </c>
    </row>
    <row r="18871" spans="1:3" x14ac:dyDescent="0.3">
      <c r="A18871">
        <v>18.869</v>
      </c>
      <c r="B18871">
        <v>-3.7575387697814899</v>
      </c>
      <c r="C18871">
        <v>-0.75150775395629699</v>
      </c>
    </row>
    <row r="18872" spans="1:3" x14ac:dyDescent="0.3">
      <c r="A18872">
        <v>18.87</v>
      </c>
      <c r="B18872">
        <v>-3.7671376804335002</v>
      </c>
      <c r="C18872">
        <v>-0.75342753608670099</v>
      </c>
    </row>
    <row r="18873" spans="1:3" x14ac:dyDescent="0.3">
      <c r="A18873">
        <v>18.870999999999999</v>
      </c>
      <c r="B18873">
        <v>-3.7766862068987601</v>
      </c>
      <c r="C18873">
        <v>-0.755337241379752</v>
      </c>
    </row>
    <row r="18874" spans="1:3" x14ac:dyDescent="0.3">
      <c r="A18874">
        <v>18.872</v>
      </c>
      <c r="B18874">
        <v>-3.7861837951417798</v>
      </c>
      <c r="C18874">
        <v>-0.75723675902835597</v>
      </c>
    </row>
    <row r="18875" spans="1:3" x14ac:dyDescent="0.3">
      <c r="A18875">
        <v>18.873000000000001</v>
      </c>
      <c r="B18875">
        <v>-3.7956298766123</v>
      </c>
      <c r="C18875">
        <v>-0.75912597532245996</v>
      </c>
    </row>
    <row r="18876" spans="1:3" x14ac:dyDescent="0.3">
      <c r="A18876">
        <v>18.873999999999999</v>
      </c>
      <c r="B18876">
        <v>-3.8050240063240199</v>
      </c>
      <c r="C18876">
        <v>-0.76100480126480397</v>
      </c>
    </row>
    <row r="18877" spans="1:3" x14ac:dyDescent="0.3">
      <c r="A18877">
        <v>18.875</v>
      </c>
      <c r="B18877">
        <v>-3.8143657999856702</v>
      </c>
      <c r="C18877">
        <v>-0.76287315999713501</v>
      </c>
    </row>
    <row r="18878" spans="1:3" x14ac:dyDescent="0.3">
      <c r="A18878">
        <v>18.876000000000001</v>
      </c>
      <c r="B18878">
        <v>-3.8236549811031502</v>
      </c>
      <c r="C18878">
        <v>-0.76473099622063001</v>
      </c>
    </row>
    <row r="18879" spans="1:3" x14ac:dyDescent="0.3">
      <c r="A18879">
        <v>18.876999999999999</v>
      </c>
      <c r="B18879">
        <v>-3.8328912155113199</v>
      </c>
      <c r="C18879">
        <v>-0.76657824310226397</v>
      </c>
    </row>
    <row r="18880" spans="1:3" x14ac:dyDescent="0.3">
      <c r="A18880">
        <v>18.878</v>
      </c>
      <c r="B18880">
        <v>-3.8420742611132499</v>
      </c>
      <c r="C18880">
        <v>-0.76841485222265105</v>
      </c>
    </row>
    <row r="18881" spans="1:3" x14ac:dyDescent="0.3">
      <c r="A18881">
        <v>18.879000000000001</v>
      </c>
      <c r="B18881">
        <v>-3.8512039547797898</v>
      </c>
      <c r="C18881">
        <v>-0.77024079095595699</v>
      </c>
    </row>
    <row r="18882" spans="1:3" x14ac:dyDescent="0.3">
      <c r="A18882">
        <v>18.88</v>
      </c>
      <c r="B18882">
        <v>-3.8602800147315799</v>
      </c>
      <c r="C18882">
        <v>-0.77205600294631604</v>
      </c>
    </row>
    <row r="18883" spans="1:3" x14ac:dyDescent="0.3">
      <c r="A18883">
        <v>18.881</v>
      </c>
      <c r="B18883">
        <v>-3.8693023845387602</v>
      </c>
      <c r="C18883">
        <v>-0.77386047690775295</v>
      </c>
    </row>
    <row r="18884" spans="1:3" x14ac:dyDescent="0.3">
      <c r="A18884">
        <v>18.882000000000001</v>
      </c>
      <c r="B18884">
        <v>-3.8782709303392</v>
      </c>
      <c r="C18884">
        <v>-0.77565418606783898</v>
      </c>
    </row>
    <row r="18885" spans="1:3" x14ac:dyDescent="0.3">
      <c r="A18885">
        <v>18.882999999999999</v>
      </c>
      <c r="B18885">
        <v>-3.8871854291275501</v>
      </c>
      <c r="C18885">
        <v>-0.77743708582551097</v>
      </c>
    </row>
    <row r="18886" spans="1:3" x14ac:dyDescent="0.3">
      <c r="A18886">
        <v>18.884</v>
      </c>
      <c r="B18886">
        <v>-3.8960458313623598</v>
      </c>
      <c r="C18886">
        <v>-0.77920916627247205</v>
      </c>
    </row>
    <row r="18887" spans="1:3" x14ac:dyDescent="0.3">
      <c r="A18887">
        <v>18.885000000000002</v>
      </c>
      <c r="B18887">
        <v>-3.9048521524824999</v>
      </c>
      <c r="C18887">
        <v>-0.78097043049650094</v>
      </c>
    </row>
    <row r="18888" spans="1:3" x14ac:dyDescent="0.3">
      <c r="A18888">
        <v>18.885999999999999</v>
      </c>
      <c r="B18888">
        <v>-3.9136041610424499</v>
      </c>
      <c r="C18888">
        <v>-0.78272083220848998</v>
      </c>
    </row>
    <row r="18889" spans="1:3" x14ac:dyDescent="0.3">
      <c r="A18889">
        <v>18.887</v>
      </c>
      <c r="B18889">
        <v>-3.92230189388173</v>
      </c>
      <c r="C18889">
        <v>-0.784460378776345</v>
      </c>
    </row>
    <row r="18890" spans="1:3" x14ac:dyDescent="0.3">
      <c r="A18890">
        <v>18.888000000000002</v>
      </c>
      <c r="B18890">
        <v>-3.9309451906489099</v>
      </c>
      <c r="C18890">
        <v>-0.78618903812978302</v>
      </c>
    </row>
    <row r="18891" spans="1:3" x14ac:dyDescent="0.3">
      <c r="A18891">
        <v>18.888999999999999</v>
      </c>
      <c r="B18891">
        <v>-3.93953410868163</v>
      </c>
      <c r="C18891">
        <v>-0.78790682173632598</v>
      </c>
    </row>
    <row r="18892" spans="1:3" x14ac:dyDescent="0.3">
      <c r="A18892">
        <v>18.89</v>
      </c>
      <c r="B18892">
        <v>-3.9480686059918999</v>
      </c>
      <c r="C18892">
        <v>-0.78961372119838003</v>
      </c>
    </row>
    <row r="18893" spans="1:3" x14ac:dyDescent="0.3">
      <c r="A18893">
        <v>18.890999999999998</v>
      </c>
      <c r="B18893">
        <v>-3.9565485406273799</v>
      </c>
      <c r="C18893">
        <v>-0.79130970812547596</v>
      </c>
    </row>
    <row r="18894" spans="1:3" x14ac:dyDescent="0.3">
      <c r="A18894">
        <v>18.891999999999999</v>
      </c>
      <c r="B18894">
        <v>-3.9649739916623399</v>
      </c>
      <c r="C18894">
        <v>-0.792994798332467</v>
      </c>
    </row>
    <row r="18895" spans="1:3" x14ac:dyDescent="0.3">
      <c r="A18895">
        <v>18.893000000000001</v>
      </c>
      <c r="B18895">
        <v>-3.9733449324604102</v>
      </c>
      <c r="C18895">
        <v>-0.79466898649208295</v>
      </c>
    </row>
    <row r="18896" spans="1:3" x14ac:dyDescent="0.3">
      <c r="A18896">
        <v>18.893999999999998</v>
      </c>
      <c r="B18896">
        <v>-3.98166119207949</v>
      </c>
      <c r="C18896">
        <v>-0.79633223841589795</v>
      </c>
    </row>
    <row r="18897" spans="1:3" x14ac:dyDescent="0.3">
      <c r="A18897">
        <v>18.895</v>
      </c>
      <c r="B18897">
        <v>-3.98992300906612</v>
      </c>
      <c r="C18897">
        <v>-0.79798460181322495</v>
      </c>
    </row>
    <row r="18898" spans="1:3" x14ac:dyDescent="0.3">
      <c r="A18898">
        <v>18.896000000000001</v>
      </c>
      <c r="B18898">
        <v>-3.9981301170507302</v>
      </c>
      <c r="C18898">
        <v>-0.79962602341014599</v>
      </c>
    </row>
    <row r="18899" spans="1:3" x14ac:dyDescent="0.3">
      <c r="A18899">
        <v>18.896999999999998</v>
      </c>
      <c r="B18899">
        <v>-4.00628266374828</v>
      </c>
      <c r="C18899">
        <v>-0.80125653274965603</v>
      </c>
    </row>
    <row r="18900" spans="1:3" x14ac:dyDescent="0.3">
      <c r="A18900">
        <v>18.898</v>
      </c>
      <c r="B18900">
        <v>-4.0143806455718902</v>
      </c>
      <c r="C18900">
        <v>-0.802876129114378</v>
      </c>
    </row>
    <row r="18901" spans="1:3" x14ac:dyDescent="0.3">
      <c r="A18901">
        <v>18.899000000000001</v>
      </c>
      <c r="B18901">
        <v>-4.0224239589238797</v>
      </c>
      <c r="C18901">
        <v>-0.80448479178477506</v>
      </c>
    </row>
    <row r="18902" spans="1:3" x14ac:dyDescent="0.3">
      <c r="A18902">
        <v>18.899999999999999</v>
      </c>
      <c r="B18902">
        <v>-4.0304127072247704</v>
      </c>
      <c r="C18902">
        <v>-0.80608254144495495</v>
      </c>
    </row>
    <row r="18903" spans="1:3" x14ac:dyDescent="0.3">
      <c r="A18903">
        <v>18.901</v>
      </c>
      <c r="B18903">
        <v>-4.10186616732683</v>
      </c>
      <c r="C18903">
        <v>-0.82037323346536595</v>
      </c>
    </row>
    <row r="18904" spans="1:3" x14ac:dyDescent="0.3">
      <c r="A18904">
        <v>18.902000000000001</v>
      </c>
      <c r="B18904">
        <v>-4.2039271592010303</v>
      </c>
      <c r="C18904">
        <v>-0.84078543184020604</v>
      </c>
    </row>
    <row r="18905" spans="1:3" x14ac:dyDescent="0.3">
      <c r="A18905">
        <v>18.902999999999999</v>
      </c>
      <c r="B18905">
        <v>-4.2118744084319202</v>
      </c>
      <c r="C18905">
        <v>-0.84237488168638397</v>
      </c>
    </row>
    <row r="18906" spans="1:3" x14ac:dyDescent="0.3">
      <c r="A18906">
        <v>18.904</v>
      </c>
      <c r="B18906">
        <v>-4.2197662620411798</v>
      </c>
      <c r="C18906">
        <v>-0.84395325240823704</v>
      </c>
    </row>
    <row r="18907" spans="1:3" x14ac:dyDescent="0.3">
      <c r="A18907">
        <v>18.905000000000001</v>
      </c>
      <c r="B18907">
        <v>-4.2276016614980696</v>
      </c>
      <c r="C18907">
        <v>-0.84552033229961399</v>
      </c>
    </row>
    <row r="18908" spans="1:3" x14ac:dyDescent="0.3">
      <c r="A18908">
        <v>18.905999999999999</v>
      </c>
      <c r="B18908">
        <v>-4.2353801061056799</v>
      </c>
      <c r="C18908">
        <v>-0.84707602122113501</v>
      </c>
    </row>
    <row r="18909" spans="1:3" x14ac:dyDescent="0.3">
      <c r="A18909">
        <v>18.907</v>
      </c>
      <c r="B18909">
        <v>-4.2431006956317097</v>
      </c>
      <c r="C18909">
        <v>-0.84862013912634304</v>
      </c>
    </row>
    <row r="18910" spans="1:3" x14ac:dyDescent="0.3">
      <c r="A18910">
        <v>18.908000000000001</v>
      </c>
      <c r="B18910">
        <v>-4.2507631104799897</v>
      </c>
      <c r="C18910">
        <v>-0.85015262209599796</v>
      </c>
    </row>
    <row r="18911" spans="1:3" x14ac:dyDescent="0.3">
      <c r="A18911">
        <v>18.908999999999999</v>
      </c>
      <c r="B18911">
        <v>-4.2583667541766799</v>
      </c>
      <c r="C18911">
        <v>-0.85167335083533502</v>
      </c>
    </row>
    <row r="18912" spans="1:3" x14ac:dyDescent="0.3">
      <c r="A18912">
        <v>18.91</v>
      </c>
      <c r="B18912">
        <v>-4.2659113756767599</v>
      </c>
      <c r="C18912">
        <v>-0.85318227513535305</v>
      </c>
    </row>
    <row r="18913" spans="1:3" x14ac:dyDescent="0.3">
      <c r="A18913">
        <v>18.911000000000001</v>
      </c>
      <c r="B18913">
        <v>-4.27339657405218</v>
      </c>
      <c r="C18913">
        <v>-0.85467931481043602</v>
      </c>
    </row>
    <row r="18914" spans="1:3" x14ac:dyDescent="0.3">
      <c r="A18914">
        <v>18.911999999999999</v>
      </c>
      <c r="B18914">
        <v>-4.2808222730819701</v>
      </c>
      <c r="C18914">
        <v>-0.85616445461639301</v>
      </c>
    </row>
    <row r="18915" spans="1:3" x14ac:dyDescent="0.3">
      <c r="A18915">
        <v>18.913</v>
      </c>
      <c r="B18915">
        <v>-4.2881881809492901</v>
      </c>
      <c r="C18915">
        <v>-0.857637636189857</v>
      </c>
    </row>
    <row r="18916" spans="1:3" x14ac:dyDescent="0.3">
      <c r="A18916">
        <v>18.914000000000001</v>
      </c>
      <c r="B18916">
        <v>-4.2954940938420103</v>
      </c>
      <c r="C18916">
        <v>-0.85909881876840299</v>
      </c>
    </row>
    <row r="18917" spans="1:3" x14ac:dyDescent="0.3">
      <c r="A18917">
        <v>18.914999999999999</v>
      </c>
      <c r="B18917">
        <v>-4.3027400113711103</v>
      </c>
      <c r="C18917">
        <v>-0.86054800227422101</v>
      </c>
    </row>
    <row r="18918" spans="1:3" x14ac:dyDescent="0.3">
      <c r="A18918">
        <v>18.916</v>
      </c>
      <c r="B18918">
        <v>-4.30992579921248</v>
      </c>
      <c r="C18918">
        <v>-0.86198515984249602</v>
      </c>
    </row>
    <row r="18919" spans="1:3" x14ac:dyDescent="0.3">
      <c r="A18919">
        <v>18.917000000000002</v>
      </c>
      <c r="B18919">
        <v>-4.3170514498054198</v>
      </c>
      <c r="C18919">
        <v>-0.86341028996108304</v>
      </c>
    </row>
    <row r="18920" spans="1:3" x14ac:dyDescent="0.3">
      <c r="A18920">
        <v>18.917999999999999</v>
      </c>
      <c r="B18920">
        <v>-4.3241168826461296</v>
      </c>
      <c r="C18920">
        <v>-0.86482337652922603</v>
      </c>
    </row>
    <row r="18921" spans="1:3" x14ac:dyDescent="0.3">
      <c r="A18921">
        <v>18.919</v>
      </c>
      <c r="B18921">
        <v>-4.3311220279557503</v>
      </c>
      <c r="C18921">
        <v>-0.86622440559115099</v>
      </c>
    </row>
    <row r="18922" spans="1:3" x14ac:dyDescent="0.3">
      <c r="A18922">
        <v>18.920000000000002</v>
      </c>
      <c r="B18922">
        <v>-4.33806710492847</v>
      </c>
      <c r="C18922">
        <v>-0.86761342098569305</v>
      </c>
    </row>
    <row r="18923" spans="1:3" x14ac:dyDescent="0.3">
      <c r="A18923">
        <v>18.920999999999999</v>
      </c>
      <c r="B18923">
        <v>-4.3449518058746399</v>
      </c>
      <c r="C18923">
        <v>-0.86899036117492801</v>
      </c>
    </row>
    <row r="18924" spans="1:3" x14ac:dyDescent="0.3">
      <c r="A18924">
        <v>18.922000000000001</v>
      </c>
      <c r="B18924">
        <v>-4.3517764780912298</v>
      </c>
      <c r="C18924">
        <v>-0.87035529561824598</v>
      </c>
    </row>
    <row r="18925" spans="1:3" x14ac:dyDescent="0.3">
      <c r="A18925">
        <v>18.922999999999998</v>
      </c>
      <c r="B18925">
        <v>-4.3585409000302899</v>
      </c>
      <c r="C18925">
        <v>-0.87170818000605699</v>
      </c>
    </row>
    <row r="18926" spans="1:3" x14ac:dyDescent="0.3">
      <c r="A18926">
        <v>18.923999999999999</v>
      </c>
      <c r="B18926">
        <v>-4.3652453299165099</v>
      </c>
      <c r="C18926">
        <v>-0.87304906598330201</v>
      </c>
    </row>
    <row r="18927" spans="1:3" x14ac:dyDescent="0.3">
      <c r="A18927">
        <v>18.925000000000001</v>
      </c>
      <c r="B18927">
        <v>-4.3718897209592402</v>
      </c>
      <c r="C18927">
        <v>-0.874377944191849</v>
      </c>
    </row>
    <row r="18928" spans="1:3" x14ac:dyDescent="0.3">
      <c r="A18928">
        <v>18.925999999999998</v>
      </c>
      <c r="B18928">
        <v>-4.3784741311654498</v>
      </c>
      <c r="C18928">
        <v>-0.87569482623309003</v>
      </c>
    </row>
    <row r="18929" spans="1:3" x14ac:dyDescent="0.3">
      <c r="A18929">
        <v>18.927</v>
      </c>
      <c r="B18929">
        <v>-4.3849986388101998</v>
      </c>
      <c r="C18929">
        <v>-0.87699972776204005</v>
      </c>
    </row>
    <row r="18930" spans="1:3" x14ac:dyDescent="0.3">
      <c r="A18930">
        <v>18.928000000000001</v>
      </c>
      <c r="B18930">
        <v>-4.3914633117934496</v>
      </c>
      <c r="C18930">
        <v>-0.87829266235868997</v>
      </c>
    </row>
    <row r="18931" spans="1:3" x14ac:dyDescent="0.3">
      <c r="A18931">
        <v>18.928999999999998</v>
      </c>
      <c r="B18931">
        <v>-4.3978682912807496</v>
      </c>
      <c r="C18931">
        <v>-0.87957365825614897</v>
      </c>
    </row>
    <row r="18932" spans="1:3" x14ac:dyDescent="0.3">
      <c r="A18932">
        <v>18.93</v>
      </c>
      <c r="B18932">
        <v>-4.4042136065771</v>
      </c>
      <c r="C18932">
        <v>-0.88084272131542096</v>
      </c>
    </row>
    <row r="18933" spans="1:3" x14ac:dyDescent="0.3">
      <c r="A18933">
        <v>18.931000000000001</v>
      </c>
      <c r="B18933">
        <v>-4.4104993451021297</v>
      </c>
      <c r="C18933">
        <v>-0.88209986902042603</v>
      </c>
    </row>
    <row r="18934" spans="1:3" x14ac:dyDescent="0.3">
      <c r="A18934">
        <v>18.931999999999999</v>
      </c>
      <c r="B18934">
        <v>-4.4167256584062304</v>
      </c>
      <c r="C18934">
        <v>-0.88334513168124495</v>
      </c>
    </row>
    <row r="18935" spans="1:3" x14ac:dyDescent="0.3">
      <c r="A18935">
        <v>18.933</v>
      </c>
      <c r="B18935">
        <v>-4.4228925281887301</v>
      </c>
      <c r="C18935">
        <v>-0.88457850563774498</v>
      </c>
    </row>
    <row r="18936" spans="1:3" x14ac:dyDescent="0.3">
      <c r="A18936">
        <v>18.934000000000001</v>
      </c>
      <c r="B18936">
        <v>-4.4290002234140502</v>
      </c>
      <c r="C18936">
        <v>-0.88580004468281004</v>
      </c>
    </row>
    <row r="18937" spans="1:3" x14ac:dyDescent="0.3">
      <c r="A18937">
        <v>18.934999999999999</v>
      </c>
      <c r="B18937">
        <v>-4.4350486791600598</v>
      </c>
      <c r="C18937">
        <v>-0.88700973583201104</v>
      </c>
    </row>
    <row r="18938" spans="1:3" x14ac:dyDescent="0.3">
      <c r="A18938">
        <v>18.936</v>
      </c>
      <c r="B18938">
        <v>-4.4410380568553904</v>
      </c>
      <c r="C18938">
        <v>-0.88820761137107795</v>
      </c>
    </row>
    <row r="18939" spans="1:3" x14ac:dyDescent="0.3">
      <c r="A18939">
        <v>18.937000000000001</v>
      </c>
      <c r="B18939">
        <v>-4.4802876446424698</v>
      </c>
      <c r="C18939">
        <v>-0.896057528928493</v>
      </c>
    </row>
    <row r="18940" spans="1:3" x14ac:dyDescent="0.3">
      <c r="A18940">
        <v>18.937999999999999</v>
      </c>
      <c r="B18940">
        <v>-4.6161517580007203</v>
      </c>
      <c r="C18940">
        <v>-0.92323035160014399</v>
      </c>
    </row>
    <row r="18941" spans="1:3" x14ac:dyDescent="0.3">
      <c r="A18941">
        <v>18.939</v>
      </c>
      <c r="B18941">
        <v>-4.6220913582697403</v>
      </c>
      <c r="C18941">
        <v>-0.92441827165394796</v>
      </c>
    </row>
    <row r="18942" spans="1:3" x14ac:dyDescent="0.3">
      <c r="A18942">
        <v>18.940000000000001</v>
      </c>
      <c r="B18942">
        <v>-4.6279715455088901</v>
      </c>
      <c r="C18942">
        <v>-0.92559430910177798</v>
      </c>
    </row>
    <row r="18943" spans="1:3" x14ac:dyDescent="0.3">
      <c r="A18943">
        <v>18.940999999999999</v>
      </c>
      <c r="B18943">
        <v>-4.63379148878139</v>
      </c>
      <c r="C18943">
        <v>-0.92675829775627805</v>
      </c>
    </row>
    <row r="18944" spans="1:3" x14ac:dyDescent="0.3">
      <c r="A18944">
        <v>18.942</v>
      </c>
      <c r="B18944">
        <v>-4.6395505652845097</v>
      </c>
      <c r="C18944">
        <v>-0.92791011305690196</v>
      </c>
    </row>
    <row r="18945" spans="1:3" x14ac:dyDescent="0.3">
      <c r="A18945">
        <v>18.943000000000001</v>
      </c>
      <c r="B18945">
        <v>-4.6452481984173897</v>
      </c>
      <c r="C18945">
        <v>-0.92904963968347898</v>
      </c>
    </row>
    <row r="18946" spans="1:3" x14ac:dyDescent="0.3">
      <c r="A18946">
        <v>18.943999999999999</v>
      </c>
      <c r="B18946">
        <v>-4.65088380666496</v>
      </c>
      <c r="C18946">
        <v>-0.93017676133299199</v>
      </c>
    </row>
    <row r="18947" spans="1:3" x14ac:dyDescent="0.3">
      <c r="A18947">
        <v>18.945</v>
      </c>
      <c r="B18947">
        <v>-4.6564571263684096</v>
      </c>
      <c r="C18947">
        <v>-0.93129142527368203</v>
      </c>
    </row>
    <row r="18948" spans="1:3" x14ac:dyDescent="0.3">
      <c r="A18948">
        <v>18.946000000000002</v>
      </c>
      <c r="B18948">
        <v>-4.6619678752310003</v>
      </c>
      <c r="C18948">
        <v>-0.93239357504619902</v>
      </c>
    </row>
    <row r="18949" spans="1:3" x14ac:dyDescent="0.3">
      <c r="A18949">
        <v>18.946999999999999</v>
      </c>
      <c r="B18949">
        <v>-4.6674156598213896</v>
      </c>
      <c r="C18949">
        <v>-0.93348313196427701</v>
      </c>
    </row>
    <row r="18950" spans="1:3" x14ac:dyDescent="0.3">
      <c r="A18950">
        <v>18.948</v>
      </c>
      <c r="B18950">
        <v>-4.6728006084333602</v>
      </c>
      <c r="C18950">
        <v>-0.93456012168667302</v>
      </c>
    </row>
    <row r="18951" spans="1:3" x14ac:dyDescent="0.3">
      <c r="A18951">
        <v>18.949000000000002</v>
      </c>
      <c r="B18951">
        <v>-4.6781223322919701</v>
      </c>
      <c r="C18951">
        <v>-0.93562446645839303</v>
      </c>
    </row>
    <row r="18952" spans="1:3" x14ac:dyDescent="0.3">
      <c r="A18952">
        <v>18.95</v>
      </c>
      <c r="B18952">
        <v>-4.6833809340494001</v>
      </c>
      <c r="C18952">
        <v>-0.93667618680987996</v>
      </c>
    </row>
    <row r="18953" spans="1:3" x14ac:dyDescent="0.3">
      <c r="A18953">
        <v>18.951000000000001</v>
      </c>
      <c r="B18953">
        <v>-4.6885763919490397</v>
      </c>
      <c r="C18953">
        <v>-0.93771527838980795</v>
      </c>
    </row>
    <row r="18954" spans="1:3" x14ac:dyDescent="0.3">
      <c r="A18954">
        <v>18.952000000000002</v>
      </c>
      <c r="B18954">
        <v>-4.6937085987804101</v>
      </c>
      <c r="C18954">
        <v>-0.938741719756083</v>
      </c>
    </row>
    <row r="18955" spans="1:3" x14ac:dyDescent="0.3">
      <c r="A18955">
        <v>18.952999999999999</v>
      </c>
      <c r="B18955">
        <v>-4.6987777497302901</v>
      </c>
      <c r="C18955">
        <v>-0.93975554994605803</v>
      </c>
    </row>
    <row r="18956" spans="1:3" x14ac:dyDescent="0.3">
      <c r="A18956">
        <v>18.954000000000001</v>
      </c>
      <c r="B18956">
        <v>-4.70378373808229</v>
      </c>
      <c r="C18956">
        <v>-0.940756747616458</v>
      </c>
    </row>
    <row r="18957" spans="1:3" x14ac:dyDescent="0.3">
      <c r="A18957">
        <v>18.954999999999998</v>
      </c>
      <c r="B18957">
        <v>-4.7087266967774699</v>
      </c>
      <c r="C18957">
        <v>-0.94174533935549498</v>
      </c>
    </row>
    <row r="18958" spans="1:3" x14ac:dyDescent="0.3">
      <c r="A18958">
        <v>18.956</v>
      </c>
      <c r="B18958">
        <v>-4.7136067680918403</v>
      </c>
      <c r="C18958">
        <v>-0.94272135361836895</v>
      </c>
    </row>
    <row r="18959" spans="1:3" x14ac:dyDescent="0.3">
      <c r="A18959">
        <v>18.957000000000001</v>
      </c>
      <c r="B18959">
        <v>-4.7184240094626597</v>
      </c>
      <c r="C18959">
        <v>-0.94368480189253201</v>
      </c>
    </row>
    <row r="18960" spans="1:3" x14ac:dyDescent="0.3">
      <c r="A18960">
        <v>18.957999999999998</v>
      </c>
      <c r="B18960">
        <v>-4.7231785364474703</v>
      </c>
      <c r="C18960">
        <v>-0.94463570728949298</v>
      </c>
    </row>
    <row r="18961" spans="1:3" x14ac:dyDescent="0.3">
      <c r="A18961">
        <v>18.959</v>
      </c>
      <c r="B18961">
        <v>-4.7278705353994903</v>
      </c>
      <c r="C18961">
        <v>-0.94557410707989797</v>
      </c>
    </row>
    <row r="18962" spans="1:3" x14ac:dyDescent="0.3">
      <c r="A18962">
        <v>18.96</v>
      </c>
      <c r="B18962">
        <v>-4.7325000922916898</v>
      </c>
      <c r="C18962">
        <v>-0.94650001845833698</v>
      </c>
    </row>
    <row r="18963" spans="1:3" x14ac:dyDescent="0.3">
      <c r="A18963">
        <v>18.960999999999999</v>
      </c>
      <c r="B18963">
        <v>-4.7370673550077997</v>
      </c>
      <c r="C18963">
        <v>-0.94741347100156104</v>
      </c>
    </row>
    <row r="18964" spans="1:3" x14ac:dyDescent="0.3">
      <c r="A18964">
        <v>18.962</v>
      </c>
      <c r="B18964">
        <v>-4.7415725325515803</v>
      </c>
      <c r="C18964">
        <v>-0.94831450651031701</v>
      </c>
    </row>
    <row r="18965" spans="1:3" x14ac:dyDescent="0.3">
      <c r="A18965">
        <v>18.963000000000001</v>
      </c>
      <c r="B18965">
        <v>-4.7460156739794597</v>
      </c>
      <c r="C18965">
        <v>-0.94920313479589302</v>
      </c>
    </row>
    <row r="18966" spans="1:3" x14ac:dyDescent="0.3">
      <c r="A18966">
        <v>18.963999999999999</v>
      </c>
      <c r="B18966">
        <v>-4.7503970579535899</v>
      </c>
      <c r="C18966">
        <v>-0.95007941159071696</v>
      </c>
    </row>
    <row r="18967" spans="1:3" x14ac:dyDescent="0.3">
      <c r="A18967">
        <v>18.965</v>
      </c>
      <c r="B18967">
        <v>-4.7547168037258301</v>
      </c>
      <c r="C18967">
        <v>-0.95094336074516606</v>
      </c>
    </row>
    <row r="18968" spans="1:3" x14ac:dyDescent="0.3">
      <c r="A18968">
        <v>18.966000000000001</v>
      </c>
      <c r="B18968">
        <v>-4.7589750828067201</v>
      </c>
      <c r="C18968">
        <v>-0.95179501656134502</v>
      </c>
    </row>
    <row r="18969" spans="1:3" x14ac:dyDescent="0.3">
      <c r="A18969">
        <v>18.966999999999999</v>
      </c>
      <c r="B18969">
        <v>-4.7631721871986299</v>
      </c>
      <c r="C18969">
        <v>-0.95263443743972598</v>
      </c>
    </row>
    <row r="18970" spans="1:3" x14ac:dyDescent="0.3">
      <c r="A18970">
        <v>18.968</v>
      </c>
      <c r="B18970">
        <v>-4.7673080722906702</v>
      </c>
      <c r="C18970">
        <v>-0.95346161445813504</v>
      </c>
    </row>
    <row r="18971" spans="1:3" x14ac:dyDescent="0.3">
      <c r="A18971">
        <v>18.969000000000001</v>
      </c>
      <c r="B18971">
        <v>-4.7713831570901597</v>
      </c>
      <c r="C18971">
        <v>-0.95427663141803099</v>
      </c>
    </row>
    <row r="18972" spans="1:3" x14ac:dyDescent="0.3">
      <c r="A18972">
        <v>18.97</v>
      </c>
      <c r="B18972">
        <v>-4.77539745088154</v>
      </c>
      <c r="C18972">
        <v>-0.955079490176308</v>
      </c>
    </row>
    <row r="18973" spans="1:3" x14ac:dyDescent="0.3">
      <c r="A18973">
        <v>18.971</v>
      </c>
      <c r="B18973">
        <v>-4.7793512633454096</v>
      </c>
      <c r="C18973">
        <v>-0.95587025266908199</v>
      </c>
    </row>
    <row r="18974" spans="1:3" x14ac:dyDescent="0.3">
      <c r="A18974">
        <v>18.972000000000001</v>
      </c>
      <c r="B18974">
        <v>-4.7832447311982804</v>
      </c>
      <c r="C18974">
        <v>-0.95664894623965602</v>
      </c>
    </row>
    <row r="18975" spans="1:3" x14ac:dyDescent="0.3">
      <c r="A18975">
        <v>18.972999999999999</v>
      </c>
      <c r="B18975">
        <v>-4.7870781022631999</v>
      </c>
      <c r="C18975">
        <v>-0.95741562045263995</v>
      </c>
    </row>
    <row r="18976" spans="1:3" x14ac:dyDescent="0.3">
      <c r="A18976">
        <v>18.974</v>
      </c>
      <c r="B18976">
        <v>-4.9579853561450697</v>
      </c>
      <c r="C18976">
        <v>-0.99159707122901497</v>
      </c>
    </row>
    <row r="18977" spans="1:3" x14ac:dyDescent="0.3">
      <c r="A18977">
        <v>18.975000000000001</v>
      </c>
      <c r="B18977">
        <v>-4.9635275298661199</v>
      </c>
      <c r="C18977">
        <v>-0.99270550597322504</v>
      </c>
    </row>
    <row r="18978" spans="1:3" x14ac:dyDescent="0.3">
      <c r="A18978">
        <v>18.975999999999999</v>
      </c>
      <c r="B18978">
        <v>-4.9673120077273696</v>
      </c>
      <c r="C18978">
        <v>-0.99346240154547305</v>
      </c>
    </row>
    <row r="18979" spans="1:3" x14ac:dyDescent="0.3">
      <c r="A18979">
        <v>18.977</v>
      </c>
      <c r="B18979">
        <v>-4.9710357004803001</v>
      </c>
      <c r="C18979">
        <v>-0.99420714009606104</v>
      </c>
    </row>
    <row r="18980" spans="1:3" x14ac:dyDescent="0.3">
      <c r="A18980">
        <v>18.978000000000002</v>
      </c>
      <c r="B18980">
        <v>-4.9746977473888103</v>
      </c>
      <c r="C18980">
        <v>-0.99493954947776297</v>
      </c>
    </row>
    <row r="18981" spans="1:3" x14ac:dyDescent="0.3">
      <c r="A18981">
        <v>18.978999999999999</v>
      </c>
      <c r="B18981">
        <v>-4.9782976523112001</v>
      </c>
      <c r="C18981">
        <v>-0.99565953046223998</v>
      </c>
    </row>
    <row r="18982" spans="1:3" x14ac:dyDescent="0.3">
      <c r="A18982">
        <v>18.98</v>
      </c>
      <c r="B18982">
        <v>-4.98183510113489</v>
      </c>
      <c r="C18982">
        <v>-0.99636702022697898</v>
      </c>
    </row>
    <row r="18983" spans="1:3" x14ac:dyDescent="0.3">
      <c r="A18983">
        <v>18.981000000000002</v>
      </c>
      <c r="B18983">
        <v>-4.9853095435960002</v>
      </c>
      <c r="C18983">
        <v>-0.99706190871919997</v>
      </c>
    </row>
    <row r="18984" spans="1:3" x14ac:dyDescent="0.3">
      <c r="A18984">
        <v>18.981999999999999</v>
      </c>
      <c r="B18984">
        <v>-4.9887209148657803</v>
      </c>
      <c r="C18984">
        <v>-0.99774418297315604</v>
      </c>
    </row>
    <row r="18985" spans="1:3" x14ac:dyDescent="0.3">
      <c r="A18985">
        <v>18.983000000000001</v>
      </c>
      <c r="B18985">
        <v>-4.9920690483311398</v>
      </c>
      <c r="C18985">
        <v>-0.99841380966622795</v>
      </c>
    </row>
    <row r="18986" spans="1:3" x14ac:dyDescent="0.3">
      <c r="A18986">
        <v>18.984000000000002</v>
      </c>
      <c r="B18986">
        <v>-4.9953537996730404</v>
      </c>
      <c r="C18986">
        <v>-0.99907075993460803</v>
      </c>
    </row>
    <row r="18987" spans="1:3" x14ac:dyDescent="0.3">
      <c r="A18987">
        <v>18.984999999999999</v>
      </c>
      <c r="B18987">
        <v>-4.9985751731751904</v>
      </c>
      <c r="C18987">
        <v>-0.99971503463503797</v>
      </c>
    </row>
    <row r="18988" spans="1:3" x14ac:dyDescent="0.3">
      <c r="A18988">
        <v>18.986000000000001</v>
      </c>
      <c r="B18988">
        <v>-5.0017330076030504</v>
      </c>
      <c r="C18988">
        <v>-1.0003466015206099</v>
      </c>
    </row>
    <row r="18989" spans="1:3" x14ac:dyDescent="0.3">
      <c r="A18989">
        <v>18.986999999999998</v>
      </c>
      <c r="B18989">
        <v>-5.0048275682918897</v>
      </c>
      <c r="C18989">
        <v>-1.0009655136583799</v>
      </c>
    </row>
    <row r="18990" spans="1:3" x14ac:dyDescent="0.3">
      <c r="A18990">
        <v>18.988</v>
      </c>
      <c r="B18990">
        <v>-5.0078588178736698</v>
      </c>
      <c r="C18990">
        <v>-1.0015717635747301</v>
      </c>
    </row>
    <row r="18991" spans="1:3" x14ac:dyDescent="0.3">
      <c r="A18991">
        <v>18.989000000000001</v>
      </c>
      <c r="B18991">
        <v>-5.0108268618387797</v>
      </c>
      <c r="C18991">
        <v>-1.0021653723677599</v>
      </c>
    </row>
    <row r="18992" spans="1:3" x14ac:dyDescent="0.3">
      <c r="A18992">
        <v>18.989999999999998</v>
      </c>
      <c r="B18992">
        <v>-5.0137318834443203</v>
      </c>
      <c r="C18992">
        <v>-1.00274637668886</v>
      </c>
    </row>
    <row r="18993" spans="1:3" x14ac:dyDescent="0.3">
      <c r="A18993">
        <v>18.991</v>
      </c>
      <c r="B18993">
        <v>-5.0165739157424198</v>
      </c>
      <c r="C18993">
        <v>-1.0033147831484801</v>
      </c>
    </row>
    <row r="18994" spans="1:3" x14ac:dyDescent="0.3">
      <c r="A18994">
        <v>18.992000000000001</v>
      </c>
      <c r="B18994">
        <v>-5.0193532974894302</v>
      </c>
      <c r="C18994">
        <v>-1.0038706594978899</v>
      </c>
    </row>
    <row r="18995" spans="1:3" x14ac:dyDescent="0.3">
      <c r="A18995">
        <v>18.992999999999999</v>
      </c>
      <c r="B18995">
        <v>-5.0220699787158898</v>
      </c>
      <c r="C18995">
        <v>-1.0044139957431799</v>
      </c>
    </row>
    <row r="18996" spans="1:3" x14ac:dyDescent="0.3">
      <c r="A18996">
        <v>18.994</v>
      </c>
      <c r="B18996">
        <v>-5.0247244418001697</v>
      </c>
      <c r="C18996">
        <v>-1.00494488836003</v>
      </c>
    </row>
    <row r="18997" spans="1:3" x14ac:dyDescent="0.3">
      <c r="A18997">
        <v>18.995000000000001</v>
      </c>
      <c r="B18997">
        <v>-5.0273166025492202</v>
      </c>
      <c r="C18997">
        <v>-1.00546332050984</v>
      </c>
    </row>
    <row r="18998" spans="1:3" x14ac:dyDescent="0.3">
      <c r="A18998">
        <v>18.995999999999999</v>
      </c>
      <c r="B18998">
        <v>-5.02984685036997</v>
      </c>
      <c r="C18998">
        <v>-1.00596937007399</v>
      </c>
    </row>
    <row r="18999" spans="1:3" x14ac:dyDescent="0.3">
      <c r="A18999">
        <v>18.997</v>
      </c>
      <c r="B18999">
        <v>-5.032315343684</v>
      </c>
      <c r="C18999">
        <v>-1.0064630687367999</v>
      </c>
    </row>
    <row r="19000" spans="1:3" x14ac:dyDescent="0.3">
      <c r="A19000">
        <v>18.998000000000001</v>
      </c>
      <c r="B19000">
        <v>-5.0347223776866903</v>
      </c>
      <c r="C19000">
        <v>-1.00694447553734</v>
      </c>
    </row>
    <row r="19001" spans="1:3" x14ac:dyDescent="0.3">
      <c r="A19001">
        <v>18.998999999999999</v>
      </c>
      <c r="B19001">
        <v>-5.0370681217548903</v>
      </c>
      <c r="C19001">
        <v>-1.0074136243509799</v>
      </c>
    </row>
    <row r="19002" spans="1:3" x14ac:dyDescent="0.3">
      <c r="A19002">
        <v>19</v>
      </c>
      <c r="B19002">
        <v>-5.0393528804638201</v>
      </c>
      <c r="C19002">
        <v>-1.00787057609276</v>
      </c>
    </row>
    <row r="19003" spans="1:3" x14ac:dyDescent="0.3">
      <c r="A19003">
        <v>19.001000000000001</v>
      </c>
      <c r="B19003">
        <v>-5.0415767223565897</v>
      </c>
      <c r="C19003">
        <v>-1.00831534447132</v>
      </c>
    </row>
    <row r="19004" spans="1:3" x14ac:dyDescent="0.3">
      <c r="A19004">
        <v>19.001999999999999</v>
      </c>
      <c r="B19004">
        <v>-5.0437401873126202</v>
      </c>
      <c r="C19004">
        <v>-1.00874803746252</v>
      </c>
    </row>
    <row r="19005" spans="1:3" x14ac:dyDescent="0.3">
      <c r="A19005">
        <v>19.003</v>
      </c>
      <c r="B19005">
        <v>-5.0458432327900899</v>
      </c>
      <c r="C19005">
        <v>-1.0091686465580201</v>
      </c>
    </row>
    <row r="19006" spans="1:3" x14ac:dyDescent="0.3">
      <c r="A19006">
        <v>19.004000000000001</v>
      </c>
      <c r="B19006">
        <v>-5.0478862968758502</v>
      </c>
      <c r="C19006">
        <v>-1.00957725937517</v>
      </c>
    </row>
    <row r="19007" spans="1:3" x14ac:dyDescent="0.3">
      <c r="A19007">
        <v>19.004999999999999</v>
      </c>
      <c r="B19007">
        <v>-5.0498696904325104</v>
      </c>
      <c r="C19007">
        <v>-1.0099739380865</v>
      </c>
    </row>
    <row r="19008" spans="1:3" x14ac:dyDescent="0.3">
      <c r="A19008">
        <v>19.006</v>
      </c>
      <c r="B19008">
        <v>-5.0517934424097604</v>
      </c>
      <c r="C19008">
        <v>-1.01035868848195</v>
      </c>
    </row>
    <row r="19009" spans="1:3" x14ac:dyDescent="0.3">
      <c r="A19009">
        <v>19.007000000000001</v>
      </c>
      <c r="B19009">
        <v>-5.0536579885533497</v>
      </c>
      <c r="C19009">
        <v>-1.0107315977106699</v>
      </c>
    </row>
    <row r="19010" spans="1:3" x14ac:dyDescent="0.3">
      <c r="A19010">
        <v>19.007999999999999</v>
      </c>
      <c r="B19010">
        <v>-5.0554635369733596</v>
      </c>
      <c r="C19010">
        <v>-1.0110927073946701</v>
      </c>
    </row>
    <row r="19011" spans="1:3" x14ac:dyDescent="0.3">
      <c r="A19011">
        <v>19.009</v>
      </c>
      <c r="B19011">
        <v>-5.05721041248764</v>
      </c>
      <c r="C19011">
        <v>-1.0114420824975301</v>
      </c>
    </row>
    <row r="19012" spans="1:3" x14ac:dyDescent="0.3">
      <c r="A19012">
        <v>19.010000000000002</v>
      </c>
      <c r="B19012">
        <v>-5.19137933984124</v>
      </c>
      <c r="C19012">
        <v>-1.03827586796825</v>
      </c>
    </row>
    <row r="19013" spans="1:3" x14ac:dyDescent="0.3">
      <c r="A19013">
        <v>19.010999999999999</v>
      </c>
      <c r="B19013">
        <v>-5.2349219894605499</v>
      </c>
      <c r="C19013">
        <v>-1.0469843978921101</v>
      </c>
    </row>
    <row r="19014" spans="1:3" x14ac:dyDescent="0.3">
      <c r="A19014">
        <v>19.012</v>
      </c>
      <c r="B19014">
        <v>-5.2366289195840396</v>
      </c>
      <c r="C19014">
        <v>-1.04732578391681</v>
      </c>
    </row>
    <row r="19015" spans="1:3" x14ac:dyDescent="0.3">
      <c r="A19015">
        <v>19.013000000000002</v>
      </c>
      <c r="B19015">
        <v>-5.2382769487557699</v>
      </c>
      <c r="C19015">
        <v>-1.04765538975115</v>
      </c>
    </row>
    <row r="19016" spans="1:3" x14ac:dyDescent="0.3">
      <c r="A19016">
        <v>19.013999999999999</v>
      </c>
      <c r="B19016">
        <v>-5.2398652304069602</v>
      </c>
      <c r="C19016">
        <v>-1.0479730460813901</v>
      </c>
    </row>
    <row r="19017" spans="1:3" x14ac:dyDescent="0.3">
      <c r="A19017">
        <v>19.015000000000001</v>
      </c>
      <c r="B19017">
        <v>-5.2413932259704996</v>
      </c>
      <c r="C19017">
        <v>-1.0482786451941</v>
      </c>
    </row>
    <row r="19018" spans="1:3" x14ac:dyDescent="0.3">
      <c r="A19018">
        <v>19.015999999999998</v>
      </c>
      <c r="B19018">
        <v>-5.2428607626229899</v>
      </c>
      <c r="C19018">
        <v>-1.0485721525245999</v>
      </c>
    </row>
    <row r="19019" spans="1:3" x14ac:dyDescent="0.3">
      <c r="A19019">
        <v>19.016999999999999</v>
      </c>
      <c r="B19019">
        <v>-5.2442672462796196</v>
      </c>
      <c r="C19019">
        <v>-1.0488534492559201</v>
      </c>
    </row>
    <row r="19020" spans="1:3" x14ac:dyDescent="0.3">
      <c r="A19020">
        <v>19.018000000000001</v>
      </c>
      <c r="B19020">
        <v>-5.2456127122186196</v>
      </c>
      <c r="C19020">
        <v>-1.0491225424437201</v>
      </c>
    </row>
    <row r="19021" spans="1:3" x14ac:dyDescent="0.3">
      <c r="A19021">
        <v>19.018999999999998</v>
      </c>
      <c r="B19021">
        <v>-5.2468968606888096</v>
      </c>
      <c r="C19021">
        <v>-1.04937937213776</v>
      </c>
    </row>
    <row r="19022" spans="1:3" x14ac:dyDescent="0.3">
      <c r="A19022">
        <v>19.02</v>
      </c>
      <c r="B19022">
        <v>-5.2481196939451102</v>
      </c>
      <c r="C19022">
        <v>-1.0496239387890201</v>
      </c>
    </row>
    <row r="19023" spans="1:3" x14ac:dyDescent="0.3">
      <c r="A19023">
        <v>19.021000000000001</v>
      </c>
      <c r="B19023">
        <v>-5.2492813376388296</v>
      </c>
      <c r="C19023">
        <v>-1.0498562675277701</v>
      </c>
    </row>
    <row r="19024" spans="1:3" x14ac:dyDescent="0.3">
      <c r="A19024">
        <v>19.021999999999998</v>
      </c>
      <c r="B19024">
        <v>-5.2503816600103796</v>
      </c>
      <c r="C19024">
        <v>-1.0500763320020801</v>
      </c>
    </row>
    <row r="19025" spans="1:3" x14ac:dyDescent="0.3">
      <c r="A19025">
        <v>19.023</v>
      </c>
      <c r="B19025">
        <v>-5.2514208196101899</v>
      </c>
      <c r="C19025">
        <v>-1.0502841639220399</v>
      </c>
    </row>
    <row r="19026" spans="1:3" x14ac:dyDescent="0.3">
      <c r="A19026">
        <v>19.024000000000001</v>
      </c>
      <c r="B19026">
        <v>-5.2523989985556403</v>
      </c>
      <c r="C19026">
        <v>-1.0504797997111299</v>
      </c>
    </row>
    <row r="19027" spans="1:3" x14ac:dyDescent="0.3">
      <c r="A19027">
        <v>19.024999999999999</v>
      </c>
      <c r="B19027">
        <v>-5.2533163020810196</v>
      </c>
      <c r="C19027">
        <v>-1.0506632604162101</v>
      </c>
    </row>
    <row r="19028" spans="1:3" x14ac:dyDescent="0.3">
      <c r="A19028">
        <v>19.026</v>
      </c>
      <c r="B19028">
        <v>-5.2541729697226804</v>
      </c>
      <c r="C19028">
        <v>-1.05083459394454</v>
      </c>
    </row>
    <row r="19029" spans="1:3" x14ac:dyDescent="0.3">
      <c r="A19029">
        <v>19.027000000000001</v>
      </c>
      <c r="B19029">
        <v>-5.2549690879643904</v>
      </c>
      <c r="C19029">
        <v>-1.0509938175928799</v>
      </c>
    </row>
    <row r="19030" spans="1:3" x14ac:dyDescent="0.3">
      <c r="A19030">
        <v>19.027999999999999</v>
      </c>
      <c r="B19030">
        <v>-5.2557050017866196</v>
      </c>
      <c r="C19030">
        <v>-1.0511410003573201</v>
      </c>
    </row>
    <row r="19031" spans="1:3" x14ac:dyDescent="0.3">
      <c r="A19031">
        <v>19.029</v>
      </c>
      <c r="B19031">
        <v>-5.2563808911594201</v>
      </c>
      <c r="C19031">
        <v>-1.05127617823188</v>
      </c>
    </row>
    <row r="19032" spans="1:3" x14ac:dyDescent="0.3">
      <c r="A19032">
        <v>19.03</v>
      </c>
      <c r="B19032">
        <v>-5.2569970048131598</v>
      </c>
      <c r="C19032">
        <v>-1.05139940096263</v>
      </c>
    </row>
    <row r="19033" spans="1:3" x14ac:dyDescent="0.3">
      <c r="A19033">
        <v>19.030999999999999</v>
      </c>
      <c r="B19033">
        <v>-5.2575536726120999</v>
      </c>
      <c r="C19033">
        <v>-1.0515107345224199</v>
      </c>
    </row>
    <row r="19034" spans="1:3" x14ac:dyDescent="0.3">
      <c r="A19034">
        <v>19.032</v>
      </c>
      <c r="B19034">
        <v>-5.258051104512</v>
      </c>
      <c r="C19034">
        <v>-1.0516102209024001</v>
      </c>
    </row>
    <row r="19035" spans="1:3" x14ac:dyDescent="0.3">
      <c r="A19035">
        <v>19.033000000000001</v>
      </c>
      <c r="B19035">
        <v>-5.2584895803739196</v>
      </c>
      <c r="C19035">
        <v>-1.0516979160747799</v>
      </c>
    </row>
    <row r="19036" spans="1:3" x14ac:dyDescent="0.3">
      <c r="A19036">
        <v>19.033999999999999</v>
      </c>
      <c r="B19036">
        <v>-5.2588694549815296</v>
      </c>
      <c r="C19036">
        <v>-1.0517738909963099</v>
      </c>
    </row>
    <row r="19037" spans="1:3" x14ac:dyDescent="0.3">
      <c r="A19037">
        <v>19.035</v>
      </c>
      <c r="B19037">
        <v>-5.2591908972145101</v>
      </c>
      <c r="C19037">
        <v>-1.0518381794428999</v>
      </c>
    </row>
    <row r="19038" spans="1:3" x14ac:dyDescent="0.3">
      <c r="A19038">
        <v>19.036000000000001</v>
      </c>
      <c r="B19038">
        <v>-5.2594543911173899</v>
      </c>
      <c r="C19038">
        <v>-1.0518908782234799</v>
      </c>
    </row>
    <row r="19039" spans="1:3" x14ac:dyDescent="0.3">
      <c r="A19039">
        <v>19.036999999999999</v>
      </c>
      <c r="B19039">
        <v>-5.25966006079127</v>
      </c>
      <c r="C19039">
        <v>-1.0519320121582501</v>
      </c>
    </row>
    <row r="19040" spans="1:3" x14ac:dyDescent="0.3">
      <c r="A19040">
        <v>19.038</v>
      </c>
      <c r="B19040">
        <v>-5.2598082702091098</v>
      </c>
      <c r="C19040">
        <v>-1.05196165404182</v>
      </c>
    </row>
    <row r="19041" spans="1:3" x14ac:dyDescent="0.3">
      <c r="A19041">
        <v>19.039000000000001</v>
      </c>
      <c r="B19041">
        <v>-5.2598994530866001</v>
      </c>
      <c r="C19041">
        <v>-1.0519798906173199</v>
      </c>
    </row>
    <row r="19042" spans="1:3" x14ac:dyDescent="0.3">
      <c r="A19042">
        <v>19.04</v>
      </c>
      <c r="B19042">
        <v>-5.25993368638796</v>
      </c>
      <c r="C19042">
        <v>-1.05198673727759</v>
      </c>
    </row>
    <row r="19043" spans="1:3" x14ac:dyDescent="0.3">
      <c r="A19043">
        <v>19.041</v>
      </c>
      <c r="B19043">
        <v>-5.2599115194425998</v>
      </c>
      <c r="C19043">
        <v>-1.0519823038885201</v>
      </c>
    </row>
    <row r="19044" spans="1:3" x14ac:dyDescent="0.3">
      <c r="A19044">
        <v>19.042000000000002</v>
      </c>
      <c r="B19044">
        <v>-5.2598331580785</v>
      </c>
      <c r="C19044">
        <v>-1.0519666316156999</v>
      </c>
    </row>
    <row r="19045" spans="1:3" x14ac:dyDescent="0.3">
      <c r="A19045">
        <v>19.042999999999999</v>
      </c>
      <c r="B19045">
        <v>-5.2596988557458904</v>
      </c>
      <c r="C19045">
        <v>-1.05193977114918</v>
      </c>
    </row>
    <row r="19046" spans="1:3" x14ac:dyDescent="0.3">
      <c r="A19046">
        <v>19.044</v>
      </c>
      <c r="B19046">
        <v>-5.2595091173678101</v>
      </c>
      <c r="C19046">
        <v>-1.05190182347356</v>
      </c>
    </row>
    <row r="19047" spans="1:3" x14ac:dyDescent="0.3">
      <c r="A19047">
        <v>19.045000000000002</v>
      </c>
      <c r="B19047">
        <v>-5.2592640863240403</v>
      </c>
      <c r="C19047">
        <v>-1.0518528172648101</v>
      </c>
    </row>
    <row r="19048" spans="1:3" x14ac:dyDescent="0.3">
      <c r="A19048">
        <v>19.045999999999999</v>
      </c>
      <c r="B19048">
        <v>-5.3513341524185796</v>
      </c>
      <c r="C19048">
        <v>-1.07026683048372</v>
      </c>
    </row>
    <row r="19049" spans="1:3" x14ac:dyDescent="0.3">
      <c r="A19049">
        <v>19.047000000000001</v>
      </c>
      <c r="B19049">
        <v>-5.4383379183840503</v>
      </c>
      <c r="C19049">
        <v>-1.0876675836768099</v>
      </c>
    </row>
    <row r="19050" spans="1:3" x14ac:dyDescent="0.3">
      <c r="A19050">
        <v>19.047999999999998</v>
      </c>
      <c r="B19050">
        <v>-5.4380680660157203</v>
      </c>
      <c r="C19050">
        <v>-1.08761361320314</v>
      </c>
    </row>
    <row r="19051" spans="1:3" x14ac:dyDescent="0.3">
      <c r="A19051">
        <v>19.048999999999999</v>
      </c>
      <c r="B19051">
        <v>-5.4377431122714297</v>
      </c>
      <c r="C19051">
        <v>-1.0875486224542901</v>
      </c>
    </row>
    <row r="19052" spans="1:3" x14ac:dyDescent="0.3">
      <c r="A19052">
        <v>19.05</v>
      </c>
      <c r="B19052">
        <v>-5.4373624088440904</v>
      </c>
      <c r="C19052">
        <v>-1.0874724817688199</v>
      </c>
    </row>
    <row r="19053" spans="1:3" x14ac:dyDescent="0.3">
      <c r="A19053">
        <v>19.050999999999998</v>
      </c>
      <c r="B19053">
        <v>-5.4369254677013901</v>
      </c>
      <c r="C19053">
        <v>-1.08738509354028</v>
      </c>
    </row>
    <row r="19054" spans="1:3" x14ac:dyDescent="0.3">
      <c r="A19054">
        <v>19.052</v>
      </c>
      <c r="B19054">
        <v>-5.4364318200203599</v>
      </c>
      <c r="C19054">
        <v>-1.08728636400407</v>
      </c>
    </row>
    <row r="19055" spans="1:3" x14ac:dyDescent="0.3">
      <c r="A19055">
        <v>19.053000000000001</v>
      </c>
      <c r="B19055">
        <v>-5.4358812401479897</v>
      </c>
      <c r="C19055">
        <v>-1.0871762480295999</v>
      </c>
    </row>
    <row r="19056" spans="1:3" x14ac:dyDescent="0.3">
      <c r="A19056">
        <v>19.053999999999998</v>
      </c>
      <c r="B19056">
        <v>-5.4352734145147403</v>
      </c>
      <c r="C19056">
        <v>-1.0870546829029499</v>
      </c>
    </row>
    <row r="19057" spans="1:3" x14ac:dyDescent="0.3">
      <c r="A19057">
        <v>19.055</v>
      </c>
      <c r="B19057">
        <v>-5.4346083060815804</v>
      </c>
      <c r="C19057">
        <v>-1.0869216612163199</v>
      </c>
    </row>
    <row r="19058" spans="1:3" x14ac:dyDescent="0.3">
      <c r="A19058">
        <v>19.056000000000001</v>
      </c>
      <c r="B19058">
        <v>-5.4338860059293097</v>
      </c>
      <c r="C19058">
        <v>-1.0867772011858601</v>
      </c>
    </row>
    <row r="19059" spans="1:3" x14ac:dyDescent="0.3">
      <c r="A19059">
        <v>19.056999999999999</v>
      </c>
      <c r="B19059">
        <v>-5.4331063609007604</v>
      </c>
      <c r="C19059">
        <v>-1.08662127218015</v>
      </c>
    </row>
    <row r="19060" spans="1:3" x14ac:dyDescent="0.3">
      <c r="A19060">
        <v>19.058</v>
      </c>
      <c r="B19060">
        <v>-5.4322695182254304</v>
      </c>
      <c r="C19060">
        <v>-1.08645390364509</v>
      </c>
    </row>
    <row r="19061" spans="1:3" x14ac:dyDescent="0.3">
      <c r="A19061">
        <v>19.059000000000001</v>
      </c>
      <c r="B19061">
        <v>-5.4313757310156401</v>
      </c>
      <c r="C19061">
        <v>-1.0862751462031299</v>
      </c>
    </row>
    <row r="19062" spans="1:3" x14ac:dyDescent="0.3">
      <c r="A19062">
        <v>19.059999999999999</v>
      </c>
      <c r="B19062">
        <v>-5.43042491572999</v>
      </c>
      <c r="C19062">
        <v>-1.086084983146</v>
      </c>
    </row>
    <row r="19063" spans="1:3" x14ac:dyDescent="0.3">
      <c r="A19063">
        <v>19.061</v>
      </c>
      <c r="B19063">
        <v>-5.4294175171326504</v>
      </c>
      <c r="C19063">
        <v>-1.08588350342653</v>
      </c>
    </row>
    <row r="19064" spans="1:3" x14ac:dyDescent="0.3">
      <c r="A19064">
        <v>19.062000000000001</v>
      </c>
      <c r="B19064">
        <v>-5.4283536388093401</v>
      </c>
      <c r="C19064">
        <v>-1.08567072776187</v>
      </c>
    </row>
    <row r="19065" spans="1:3" x14ac:dyDescent="0.3">
      <c r="A19065">
        <v>19.062999999999999</v>
      </c>
      <c r="B19065">
        <v>-5.4272334600241603</v>
      </c>
      <c r="C19065">
        <v>-1.08544669200483</v>
      </c>
    </row>
    <row r="19066" spans="1:3" x14ac:dyDescent="0.3">
      <c r="A19066">
        <v>19.064</v>
      </c>
      <c r="B19066">
        <v>-5.4260574375125898</v>
      </c>
      <c r="C19066">
        <v>-1.0852114875025201</v>
      </c>
    </row>
    <row r="19067" spans="1:3" x14ac:dyDescent="0.3">
      <c r="A19067">
        <v>19.065000000000001</v>
      </c>
      <c r="B19067">
        <v>-5.4248256650140299</v>
      </c>
      <c r="C19067">
        <v>-1.0849651330028101</v>
      </c>
    </row>
    <row r="19068" spans="1:3" x14ac:dyDescent="0.3">
      <c r="A19068">
        <v>19.065999999999999</v>
      </c>
      <c r="B19068">
        <v>-5.42353862761607</v>
      </c>
      <c r="C19068">
        <v>-1.08470772552321</v>
      </c>
    </row>
    <row r="19069" spans="1:3" x14ac:dyDescent="0.3">
      <c r="A19069">
        <v>19.067</v>
      </c>
      <c r="B19069">
        <v>-5.4221963823445698</v>
      </c>
      <c r="C19069">
        <v>-1.0844392764689099</v>
      </c>
    </row>
    <row r="19070" spans="1:3" x14ac:dyDescent="0.3">
      <c r="A19070">
        <v>19.068000000000001</v>
      </c>
      <c r="B19070">
        <v>-5.4207994318530499</v>
      </c>
      <c r="C19070">
        <v>-1.0841598863706099</v>
      </c>
    </row>
    <row r="19071" spans="1:3" x14ac:dyDescent="0.3">
      <c r="A19071">
        <v>19.068999999999999</v>
      </c>
      <c r="B19071">
        <v>-5.4193481062804301</v>
      </c>
      <c r="C19071">
        <v>-1.0838696212560901</v>
      </c>
    </row>
    <row r="19072" spans="1:3" x14ac:dyDescent="0.3">
      <c r="A19072">
        <v>19.07</v>
      </c>
      <c r="B19072">
        <v>-5.4178426728395896</v>
      </c>
      <c r="C19072">
        <v>-1.08356853456792</v>
      </c>
    </row>
    <row r="19073" spans="1:3" x14ac:dyDescent="0.3">
      <c r="A19073">
        <v>19.071000000000002</v>
      </c>
      <c r="B19073">
        <v>-5.4162834723694102</v>
      </c>
      <c r="C19073">
        <v>-1.08325669447388</v>
      </c>
    </row>
    <row r="19074" spans="1:3" x14ac:dyDescent="0.3">
      <c r="A19074">
        <v>19.071999999999999</v>
      </c>
      <c r="B19074">
        <v>-5.4146709107849</v>
      </c>
      <c r="C19074">
        <v>-1.08293418215698</v>
      </c>
    </row>
    <row r="19075" spans="1:3" x14ac:dyDescent="0.3">
      <c r="A19075">
        <v>19.073</v>
      </c>
      <c r="B19075">
        <v>-5.4130052081191602</v>
      </c>
      <c r="C19075">
        <v>-1.0826010416238301</v>
      </c>
    </row>
    <row r="19076" spans="1:3" x14ac:dyDescent="0.3">
      <c r="A19076">
        <v>19.074000000000002</v>
      </c>
      <c r="B19076">
        <v>-5.4112868460219801</v>
      </c>
      <c r="C19076">
        <v>-1.0822573692044</v>
      </c>
    </row>
    <row r="19077" spans="1:3" x14ac:dyDescent="0.3">
      <c r="A19077">
        <v>19.074999999999999</v>
      </c>
      <c r="B19077">
        <v>-5.4095161130404499</v>
      </c>
      <c r="C19077">
        <v>-1.08190322260809</v>
      </c>
    </row>
    <row r="19078" spans="1:3" x14ac:dyDescent="0.3">
      <c r="A19078">
        <v>19.076000000000001</v>
      </c>
      <c r="B19078">
        <v>-5.4076934304417303</v>
      </c>
      <c r="C19078">
        <v>-1.08153868608835</v>
      </c>
    </row>
    <row r="19079" spans="1:3" x14ac:dyDescent="0.3">
      <c r="A19079">
        <v>19.077000000000002</v>
      </c>
      <c r="B19079">
        <v>-5.40581909317598</v>
      </c>
      <c r="C19079">
        <v>-1.0811638186351999</v>
      </c>
    </row>
    <row r="19080" spans="1:3" x14ac:dyDescent="0.3">
      <c r="A19080">
        <v>19.077999999999999</v>
      </c>
      <c r="B19080">
        <v>-5.4038934619766801</v>
      </c>
      <c r="C19080">
        <v>-1.08077869239534</v>
      </c>
    </row>
    <row r="19081" spans="1:3" x14ac:dyDescent="0.3">
      <c r="A19081">
        <v>19.079000000000001</v>
      </c>
      <c r="B19081">
        <v>-5.4019169029419496</v>
      </c>
      <c r="C19081">
        <v>-1.08038338058839</v>
      </c>
    </row>
    <row r="19082" spans="1:3" x14ac:dyDescent="0.3">
      <c r="A19082">
        <v>19.079999999999998</v>
      </c>
      <c r="B19082">
        <v>-5.3998898359119796</v>
      </c>
      <c r="C19082">
        <v>-1.0799779671823999</v>
      </c>
    </row>
    <row r="19083" spans="1:3" x14ac:dyDescent="0.3">
      <c r="A19083">
        <v>19.081</v>
      </c>
      <c r="B19083">
        <v>-5.3978125061542102</v>
      </c>
      <c r="C19083">
        <v>-1.0795625012308401</v>
      </c>
    </row>
    <row r="19084" spans="1:3" x14ac:dyDescent="0.3">
      <c r="A19084">
        <v>19.082000000000001</v>
      </c>
      <c r="B19084">
        <v>-5.44221736330522</v>
      </c>
      <c r="C19084">
        <v>-1.0884434726610399</v>
      </c>
    </row>
    <row r="19085" spans="1:3" x14ac:dyDescent="0.3">
      <c r="A19085">
        <v>19.082999999999998</v>
      </c>
      <c r="B19085">
        <v>-5.5784751714058904</v>
      </c>
      <c r="C19085">
        <v>-1.11569503428118</v>
      </c>
    </row>
    <row r="19086" spans="1:3" x14ac:dyDescent="0.3">
      <c r="A19086">
        <v>19.084</v>
      </c>
      <c r="B19086">
        <v>-5.5763925425655296</v>
      </c>
      <c r="C19086">
        <v>-1.1152785085131101</v>
      </c>
    </row>
    <row r="19087" spans="1:3" x14ac:dyDescent="0.3">
      <c r="A19087">
        <v>19.085000000000001</v>
      </c>
      <c r="B19087">
        <v>-5.5742601795231304</v>
      </c>
      <c r="C19087">
        <v>-1.1148520359046299</v>
      </c>
    </row>
    <row r="19088" spans="1:3" x14ac:dyDescent="0.3">
      <c r="A19088">
        <v>19.085999999999999</v>
      </c>
      <c r="B19088">
        <v>-5.5720775534461398</v>
      </c>
      <c r="C19088">
        <v>-1.1144155106892299</v>
      </c>
    </row>
    <row r="19089" spans="1:3" x14ac:dyDescent="0.3">
      <c r="A19089">
        <v>19.087</v>
      </c>
      <c r="B19089">
        <v>-5.5698440934901399</v>
      </c>
      <c r="C19089">
        <v>-1.1139688186980301</v>
      </c>
    </row>
    <row r="19090" spans="1:3" x14ac:dyDescent="0.3">
      <c r="A19090">
        <v>19.088000000000001</v>
      </c>
      <c r="B19090">
        <v>-5.5675593069984304</v>
      </c>
      <c r="C19090">
        <v>-1.1135118613996899</v>
      </c>
    </row>
    <row r="19091" spans="1:3" x14ac:dyDescent="0.3">
      <c r="A19091">
        <v>19.088999999999999</v>
      </c>
      <c r="B19091">
        <v>-5.5652228327976898</v>
      </c>
      <c r="C19091">
        <v>-1.1130445665595401</v>
      </c>
    </row>
    <row r="19092" spans="1:3" x14ac:dyDescent="0.3">
      <c r="A19092">
        <v>19.09</v>
      </c>
      <c r="B19092">
        <v>-5.5628346718086998</v>
      </c>
      <c r="C19092">
        <v>-1.1125669343617399</v>
      </c>
    </row>
    <row r="19093" spans="1:3" x14ac:dyDescent="0.3">
      <c r="A19093">
        <v>19.091000000000001</v>
      </c>
      <c r="B19093">
        <v>-5.5603945330017304</v>
      </c>
      <c r="C19093">
        <v>-1.11207890660035</v>
      </c>
    </row>
    <row r="19094" spans="1:3" x14ac:dyDescent="0.3">
      <c r="A19094">
        <v>19.091999999999999</v>
      </c>
      <c r="B19094">
        <v>-5.5579025276212901</v>
      </c>
      <c r="C19094">
        <v>-1.11158050552426</v>
      </c>
    </row>
    <row r="19095" spans="1:3" x14ac:dyDescent="0.3">
      <c r="A19095">
        <v>19.093</v>
      </c>
      <c r="B19095">
        <v>-5.5553586316405701</v>
      </c>
      <c r="C19095">
        <v>-1.11107172632811</v>
      </c>
    </row>
    <row r="19096" spans="1:3" x14ac:dyDescent="0.3">
      <c r="A19096">
        <v>19.094000000000001</v>
      </c>
      <c r="B19096">
        <v>-5.5527630126998204</v>
      </c>
      <c r="C19096">
        <v>-1.1105526025399599</v>
      </c>
    </row>
    <row r="19097" spans="1:3" x14ac:dyDescent="0.3">
      <c r="A19097">
        <v>19.094999999999999</v>
      </c>
      <c r="B19097">
        <v>-5.5501156898104496</v>
      </c>
      <c r="C19097">
        <v>-1.11002313796209</v>
      </c>
    </row>
    <row r="19098" spans="1:3" x14ac:dyDescent="0.3">
      <c r="A19098">
        <v>19.096</v>
      </c>
      <c r="B19098">
        <v>-5.5474169745350697</v>
      </c>
      <c r="C19098">
        <v>-1.10948339490701</v>
      </c>
    </row>
    <row r="19099" spans="1:3" x14ac:dyDescent="0.3">
      <c r="A19099">
        <v>19.097000000000001</v>
      </c>
      <c r="B19099">
        <v>-5.5446670323400298</v>
      </c>
      <c r="C19099">
        <v>-1.1089334064680101</v>
      </c>
    </row>
    <row r="19100" spans="1:3" x14ac:dyDescent="0.3">
      <c r="A19100">
        <v>19.097999999999999</v>
      </c>
      <c r="B19100">
        <v>-5.5418661637507398</v>
      </c>
      <c r="C19100">
        <v>-1.1083732327501501</v>
      </c>
    </row>
    <row r="19101" spans="1:3" x14ac:dyDescent="0.3">
      <c r="A19101">
        <v>19.099</v>
      </c>
      <c r="B19101">
        <v>-5.5390145269211404</v>
      </c>
      <c r="C19101">
        <v>-1.10780290538423</v>
      </c>
    </row>
    <row r="19102" spans="1:3" x14ac:dyDescent="0.3">
      <c r="A19102">
        <v>19.100000000000001</v>
      </c>
      <c r="B19102">
        <v>-5.53611259553431</v>
      </c>
      <c r="C19102">
        <v>-1.1072225191068601</v>
      </c>
    </row>
    <row r="19103" spans="1:3" x14ac:dyDescent="0.3">
      <c r="A19103">
        <v>19.100999999999999</v>
      </c>
      <c r="B19103">
        <v>-5.5331604298101702</v>
      </c>
      <c r="C19103">
        <v>-1.10663208596203</v>
      </c>
    </row>
    <row r="19104" spans="1:3" x14ac:dyDescent="0.3">
      <c r="A19104">
        <v>19.102</v>
      </c>
      <c r="B19104">
        <v>-5.5301586125261997</v>
      </c>
      <c r="C19104">
        <v>-1.1060317225052401</v>
      </c>
    </row>
    <row r="19105" spans="1:3" x14ac:dyDescent="0.3">
      <c r="A19105">
        <v>19.103000000000002</v>
      </c>
      <c r="B19105">
        <v>-5.5271073454548798</v>
      </c>
      <c r="C19105">
        <v>-1.10542146909098</v>
      </c>
    </row>
    <row r="19106" spans="1:3" x14ac:dyDescent="0.3">
      <c r="A19106">
        <v>19.103999999999999</v>
      </c>
      <c r="B19106">
        <v>-5.52400698335898</v>
      </c>
      <c r="C19106">
        <v>-1.1048013966718</v>
      </c>
    </row>
    <row r="19107" spans="1:3" x14ac:dyDescent="0.3">
      <c r="A19107">
        <v>19.105</v>
      </c>
      <c r="B19107">
        <v>-5.5208579374910602</v>
      </c>
      <c r="C19107">
        <v>-1.1041715874982101</v>
      </c>
    </row>
    <row r="19108" spans="1:3" x14ac:dyDescent="0.3">
      <c r="A19108">
        <v>19.106000000000002</v>
      </c>
      <c r="B19108">
        <v>-5.5176604507403697</v>
      </c>
      <c r="C19108">
        <v>-1.1035320901480701</v>
      </c>
    </row>
    <row r="19109" spans="1:3" x14ac:dyDescent="0.3">
      <c r="A19109">
        <v>19.106999999999999</v>
      </c>
      <c r="B19109">
        <v>-5.5144149472491799</v>
      </c>
      <c r="C19109">
        <v>-1.10288298944984</v>
      </c>
    </row>
    <row r="19110" spans="1:3" x14ac:dyDescent="0.3">
      <c r="A19110">
        <v>19.108000000000001</v>
      </c>
      <c r="B19110">
        <v>-5.51112199834078</v>
      </c>
      <c r="C19110">
        <v>-1.10222439966815</v>
      </c>
    </row>
    <row r="19111" spans="1:3" x14ac:dyDescent="0.3">
      <c r="A19111">
        <v>19.109000000000002</v>
      </c>
      <c r="B19111">
        <v>-5.5077815940074197</v>
      </c>
      <c r="C19111">
        <v>-1.1015563188014801</v>
      </c>
    </row>
    <row r="19112" spans="1:3" x14ac:dyDescent="0.3">
      <c r="A19112">
        <v>19.11</v>
      </c>
      <c r="B19112">
        <v>-5.50439443878129</v>
      </c>
      <c r="C19112">
        <v>-1.1008788877562601</v>
      </c>
    </row>
    <row r="19113" spans="1:3" x14ac:dyDescent="0.3">
      <c r="A19113">
        <v>19.111000000000001</v>
      </c>
      <c r="B19113">
        <v>-5.5009608506846499</v>
      </c>
      <c r="C19113">
        <v>-1.1001921701369299</v>
      </c>
    </row>
    <row r="19114" spans="1:3" x14ac:dyDescent="0.3">
      <c r="A19114">
        <v>19.111999999999998</v>
      </c>
      <c r="B19114">
        <v>-5.4974810192323504</v>
      </c>
      <c r="C19114">
        <v>-1.09949620384647</v>
      </c>
    </row>
    <row r="19115" spans="1:3" x14ac:dyDescent="0.3">
      <c r="A19115">
        <v>19.113</v>
      </c>
      <c r="B19115">
        <v>-5.4939556608283899</v>
      </c>
      <c r="C19115">
        <v>-1.09879113216568</v>
      </c>
    </row>
    <row r="19116" spans="1:3" x14ac:dyDescent="0.3">
      <c r="A19116">
        <v>19.114000000000001</v>
      </c>
      <c r="B19116">
        <v>-5.4903848378351903</v>
      </c>
      <c r="C19116">
        <v>-1.0980769675670401</v>
      </c>
    </row>
    <row r="19117" spans="1:3" x14ac:dyDescent="0.3">
      <c r="A19117">
        <v>19.114999999999998</v>
      </c>
      <c r="B19117">
        <v>-5.4867691330377699</v>
      </c>
      <c r="C19117">
        <v>-1.09735382660755</v>
      </c>
    </row>
    <row r="19118" spans="1:3" x14ac:dyDescent="0.3">
      <c r="A19118">
        <v>19.116</v>
      </c>
      <c r="B19118">
        <v>-5.4831088752980799</v>
      </c>
      <c r="C19118">
        <v>-1.0966217750596201</v>
      </c>
    </row>
    <row r="19119" spans="1:3" x14ac:dyDescent="0.3">
      <c r="A19119">
        <v>19.117000000000001</v>
      </c>
      <c r="B19119">
        <v>-5.4794045852349003</v>
      </c>
      <c r="C19119">
        <v>-1.0958809170469801</v>
      </c>
    </row>
    <row r="19120" spans="1:3" x14ac:dyDescent="0.3">
      <c r="A19120">
        <v>19.117999999999999</v>
      </c>
      <c r="B19120">
        <v>-5.4756563973011598</v>
      </c>
      <c r="C19120">
        <v>-1.0951312794602299</v>
      </c>
    </row>
    <row r="19121" spans="1:3" x14ac:dyDescent="0.3">
      <c r="A19121">
        <v>19.119</v>
      </c>
      <c r="B19121">
        <v>-5.6566760293250899</v>
      </c>
      <c r="C19121">
        <v>-1.1313352058650199</v>
      </c>
    </row>
    <row r="19122" spans="1:3" x14ac:dyDescent="0.3">
      <c r="A19122">
        <v>19.12</v>
      </c>
      <c r="B19122">
        <v>-5.6582830805416897</v>
      </c>
      <c r="C19122">
        <v>-1.1316566161083399</v>
      </c>
    </row>
    <row r="19123" spans="1:3" x14ac:dyDescent="0.3">
      <c r="A19123">
        <v>19.120999999999999</v>
      </c>
      <c r="B19123">
        <v>-5.6545523805933398</v>
      </c>
      <c r="C19123">
        <v>-1.1309104761186699</v>
      </c>
    </row>
    <row r="19124" spans="1:3" x14ac:dyDescent="0.3">
      <c r="A19124">
        <v>19.122</v>
      </c>
      <c r="B19124">
        <v>-5.6507778901839298</v>
      </c>
      <c r="C19124">
        <v>-1.13015557803679</v>
      </c>
    </row>
    <row r="19125" spans="1:3" x14ac:dyDescent="0.3">
      <c r="A19125">
        <v>19.123000000000001</v>
      </c>
      <c r="B19125">
        <v>-5.6469588619251203</v>
      </c>
      <c r="C19125">
        <v>-1.12939177238502</v>
      </c>
    </row>
    <row r="19126" spans="1:3" x14ac:dyDescent="0.3">
      <c r="A19126">
        <v>19.123999999999999</v>
      </c>
      <c r="B19126">
        <v>-5.6430947627941599</v>
      </c>
      <c r="C19126">
        <v>-1.1286189525588299</v>
      </c>
    </row>
    <row r="19127" spans="1:3" x14ac:dyDescent="0.3">
      <c r="A19127">
        <v>19.125</v>
      </c>
      <c r="B19127">
        <v>-5.6391854011479303</v>
      </c>
      <c r="C19127">
        <v>-1.1278370802295901</v>
      </c>
    </row>
    <row r="19128" spans="1:3" x14ac:dyDescent="0.3">
      <c r="A19128">
        <v>19.126000000000001</v>
      </c>
      <c r="B19128">
        <v>-5.6352305681430002</v>
      </c>
      <c r="C19128">
        <v>-1.1270461136286001</v>
      </c>
    </row>
    <row r="19129" spans="1:3" x14ac:dyDescent="0.3">
      <c r="A19129">
        <v>19.126999999999999</v>
      </c>
      <c r="B19129">
        <v>-5.6312300210299</v>
      </c>
      <c r="C19129">
        <v>-1.1262460042059801</v>
      </c>
    </row>
    <row r="19130" spans="1:3" x14ac:dyDescent="0.3">
      <c r="A19130">
        <v>19.128</v>
      </c>
      <c r="B19130">
        <v>-5.6271838636927196</v>
      </c>
      <c r="C19130">
        <v>-1.1254367727385399</v>
      </c>
    </row>
    <row r="19131" spans="1:3" x14ac:dyDescent="0.3">
      <c r="A19131">
        <v>19.129000000000001</v>
      </c>
      <c r="B19131">
        <v>-5.6230920083379603</v>
      </c>
      <c r="C19131">
        <v>-1.12461840166759</v>
      </c>
    </row>
    <row r="19132" spans="1:3" x14ac:dyDescent="0.3">
      <c r="A19132">
        <v>19.13</v>
      </c>
      <c r="B19132">
        <v>-5.6189548148850399</v>
      </c>
      <c r="C19132">
        <v>-1.12379096297701</v>
      </c>
    </row>
    <row r="19133" spans="1:3" x14ac:dyDescent="0.3">
      <c r="A19133">
        <v>19.131</v>
      </c>
      <c r="B19133">
        <v>-5.6147721096449299</v>
      </c>
      <c r="C19133">
        <v>-1.12295442192899</v>
      </c>
    </row>
    <row r="19134" spans="1:3" x14ac:dyDescent="0.3">
      <c r="A19134">
        <v>19.132000000000001</v>
      </c>
      <c r="B19134">
        <v>-5.6105442838716897</v>
      </c>
      <c r="C19134">
        <v>-1.12210885677434</v>
      </c>
    </row>
    <row r="19135" spans="1:3" x14ac:dyDescent="0.3">
      <c r="A19135">
        <v>19.132999999999999</v>
      </c>
      <c r="B19135">
        <v>-5.6062715001214496</v>
      </c>
      <c r="C19135">
        <v>-1.1212543000242901</v>
      </c>
    </row>
    <row r="19136" spans="1:3" x14ac:dyDescent="0.3">
      <c r="A19136">
        <v>19.134</v>
      </c>
      <c r="B19136">
        <v>-5.6019540222182602</v>
      </c>
      <c r="C19136">
        <v>-1.1203908044436499</v>
      </c>
    </row>
    <row r="19137" spans="1:3" x14ac:dyDescent="0.3">
      <c r="A19137">
        <v>19.135000000000002</v>
      </c>
      <c r="B19137">
        <v>-5.5975921927503904</v>
      </c>
      <c r="C19137">
        <v>-1.11951843855008</v>
      </c>
    </row>
    <row r="19138" spans="1:3" x14ac:dyDescent="0.3">
      <c r="A19138">
        <v>19.135999999999999</v>
      </c>
      <c r="B19138">
        <v>-5.59318632650767</v>
      </c>
      <c r="C19138">
        <v>-1.11863726530153</v>
      </c>
    </row>
    <row r="19139" spans="1:3" x14ac:dyDescent="0.3">
      <c r="A19139">
        <v>19.137</v>
      </c>
      <c r="B19139">
        <v>-5.5887365476627897</v>
      </c>
      <c r="C19139">
        <v>-1.1177473095325601</v>
      </c>
    </row>
    <row r="19140" spans="1:3" x14ac:dyDescent="0.3">
      <c r="A19140">
        <v>19.138000000000002</v>
      </c>
      <c r="B19140">
        <v>-5.5842434576310502</v>
      </c>
      <c r="C19140">
        <v>-1.1168486915262099</v>
      </c>
    </row>
    <row r="19141" spans="1:3" x14ac:dyDescent="0.3">
      <c r="A19141">
        <v>19.138999999999999</v>
      </c>
      <c r="B19141">
        <v>-5.5797072798562697</v>
      </c>
      <c r="C19141">
        <v>-1.1159414559712499</v>
      </c>
    </row>
    <row r="19142" spans="1:3" x14ac:dyDescent="0.3">
      <c r="A19142">
        <v>19.14</v>
      </c>
      <c r="B19142">
        <v>-5.5751283751245397</v>
      </c>
      <c r="C19142">
        <v>-1.1150256750249099</v>
      </c>
    </row>
    <row r="19143" spans="1:3" x14ac:dyDescent="0.3">
      <c r="A19143">
        <v>19.140999999999998</v>
      </c>
      <c r="B19143">
        <v>-5.5705071808062696</v>
      </c>
      <c r="C19143">
        <v>-1.11410143616125</v>
      </c>
    </row>
    <row r="19144" spans="1:3" x14ac:dyDescent="0.3">
      <c r="A19144">
        <v>19.141999999999999</v>
      </c>
      <c r="B19144">
        <v>-5.5658439444499699</v>
      </c>
      <c r="C19144">
        <v>-1.1131687888899899</v>
      </c>
    </row>
    <row r="19145" spans="1:3" x14ac:dyDescent="0.3">
      <c r="A19145">
        <v>19.143000000000001</v>
      </c>
      <c r="B19145">
        <v>-5.5611391824819902</v>
      </c>
      <c r="C19145">
        <v>-1.1122278364964</v>
      </c>
    </row>
    <row r="19146" spans="1:3" x14ac:dyDescent="0.3">
      <c r="A19146">
        <v>19.143999999999998</v>
      </c>
      <c r="B19146">
        <v>-5.5563932211847398</v>
      </c>
      <c r="C19146">
        <v>-1.11127864423695</v>
      </c>
    </row>
    <row r="19147" spans="1:3" x14ac:dyDescent="0.3">
      <c r="A19147">
        <v>19.145</v>
      </c>
      <c r="B19147">
        <v>-5.5516065205632801</v>
      </c>
      <c r="C19147">
        <v>-1.1103213041126601</v>
      </c>
    </row>
    <row r="19148" spans="1:3" x14ac:dyDescent="0.3">
      <c r="A19148">
        <v>19.146000000000001</v>
      </c>
      <c r="B19148">
        <v>-5.5467794062311304</v>
      </c>
      <c r="C19148">
        <v>-1.1093558812462301</v>
      </c>
    </row>
    <row r="19149" spans="1:3" x14ac:dyDescent="0.3">
      <c r="A19149">
        <v>19.146999999999998</v>
      </c>
      <c r="B19149">
        <v>-5.5419122180665399</v>
      </c>
      <c r="C19149">
        <v>-1.1083824436133101</v>
      </c>
    </row>
    <row r="19150" spans="1:3" x14ac:dyDescent="0.3">
      <c r="A19150">
        <v>19.148</v>
      </c>
      <c r="B19150">
        <v>-5.5370055562416596</v>
      </c>
      <c r="C19150">
        <v>-1.10740111124833</v>
      </c>
    </row>
    <row r="19151" spans="1:3" x14ac:dyDescent="0.3">
      <c r="A19151">
        <v>19.149000000000001</v>
      </c>
      <c r="B19151">
        <v>-5.5320596886513904</v>
      </c>
      <c r="C19151">
        <v>-1.1064119377302799</v>
      </c>
    </row>
    <row r="19152" spans="1:3" x14ac:dyDescent="0.3">
      <c r="A19152">
        <v>19.149999999999999</v>
      </c>
      <c r="B19152">
        <v>-5.52707495600119</v>
      </c>
      <c r="C19152">
        <v>-1.10541499120024</v>
      </c>
    </row>
    <row r="19153" spans="1:3" x14ac:dyDescent="0.3">
      <c r="A19153">
        <v>19.151</v>
      </c>
      <c r="B19153">
        <v>-5.52205196459823</v>
      </c>
      <c r="C19153">
        <v>-1.10441039291965</v>
      </c>
    </row>
    <row r="19154" spans="1:3" x14ac:dyDescent="0.3">
      <c r="A19154">
        <v>19.152000000000001</v>
      </c>
      <c r="B19154">
        <v>-5.5169909184277</v>
      </c>
      <c r="C19154">
        <v>-1.10339818368554</v>
      </c>
    </row>
    <row r="19155" spans="1:3" x14ac:dyDescent="0.3">
      <c r="A19155">
        <v>19.152999999999999</v>
      </c>
      <c r="B19155">
        <v>-5.5118922922564897</v>
      </c>
      <c r="C19155">
        <v>-1.1023784584512999</v>
      </c>
    </row>
    <row r="19156" spans="1:3" x14ac:dyDescent="0.3">
      <c r="A19156">
        <v>19.154</v>
      </c>
      <c r="B19156">
        <v>-5.5067566278409101</v>
      </c>
      <c r="C19156">
        <v>-1.1013513255681799</v>
      </c>
    </row>
    <row r="19157" spans="1:3" x14ac:dyDescent="0.3">
      <c r="A19157">
        <v>19.155000000000001</v>
      </c>
      <c r="B19157">
        <v>-5.6333978672273002</v>
      </c>
      <c r="C19157">
        <v>-1.12667957344546</v>
      </c>
    </row>
    <row r="19158" spans="1:3" x14ac:dyDescent="0.3">
      <c r="A19158">
        <v>19.155999999999999</v>
      </c>
      <c r="B19158">
        <v>-5.6916707217065801</v>
      </c>
      <c r="C19158">
        <v>-1.13833414434132</v>
      </c>
    </row>
    <row r="19159" spans="1:3" x14ac:dyDescent="0.3">
      <c r="A19159">
        <v>19.157</v>
      </c>
      <c r="B19159">
        <v>-5.6865764364510198</v>
      </c>
      <c r="C19159">
        <v>-1.1373152872901999</v>
      </c>
    </row>
    <row r="19160" spans="1:3" x14ac:dyDescent="0.3">
      <c r="A19160">
        <v>19.158000000000001</v>
      </c>
      <c r="B19160">
        <v>-5.6814450254513602</v>
      </c>
      <c r="C19160">
        <v>-1.1362890050902701</v>
      </c>
    </row>
    <row r="19161" spans="1:3" x14ac:dyDescent="0.3">
      <c r="A19161">
        <v>19.158999999999999</v>
      </c>
      <c r="B19161">
        <v>-5.6762761077494197</v>
      </c>
      <c r="C19161">
        <v>-1.1352552215498799</v>
      </c>
    </row>
    <row r="19162" spans="1:3" x14ac:dyDescent="0.3">
      <c r="A19162">
        <v>19.16</v>
      </c>
      <c r="B19162">
        <v>-5.6710690309562501</v>
      </c>
      <c r="C19162">
        <v>-1.1342138061912499</v>
      </c>
    </row>
    <row r="19163" spans="1:3" x14ac:dyDescent="0.3">
      <c r="A19163">
        <v>19.161000000000001</v>
      </c>
      <c r="B19163">
        <v>-5.6658234826050302</v>
      </c>
      <c r="C19163">
        <v>-1.13316469652101</v>
      </c>
    </row>
    <row r="19164" spans="1:3" x14ac:dyDescent="0.3">
      <c r="A19164">
        <v>19.161999999999999</v>
      </c>
      <c r="B19164">
        <v>-5.6605390223035101</v>
      </c>
      <c r="C19164">
        <v>-1.1321078044607</v>
      </c>
    </row>
    <row r="19165" spans="1:3" x14ac:dyDescent="0.3">
      <c r="A19165">
        <v>19.163</v>
      </c>
      <c r="B19165">
        <v>-5.6552158339168503</v>
      </c>
      <c r="C19165">
        <v>-1.13104316678337</v>
      </c>
    </row>
    <row r="19166" spans="1:3" x14ac:dyDescent="0.3">
      <c r="A19166">
        <v>19.164000000000001</v>
      </c>
      <c r="B19166">
        <v>-5.6498535348165602</v>
      </c>
      <c r="C19166">
        <v>-1.12997070696331</v>
      </c>
    </row>
    <row r="19167" spans="1:3" x14ac:dyDescent="0.3">
      <c r="A19167">
        <v>19.164999999999999</v>
      </c>
      <c r="B19167">
        <v>-5.6444524174606103</v>
      </c>
      <c r="C19167">
        <v>-1.1288904834921201</v>
      </c>
    </row>
    <row r="19168" spans="1:3" x14ac:dyDescent="0.3">
      <c r="A19168">
        <v>19.166</v>
      </c>
      <c r="B19168">
        <v>-5.6390123641369501</v>
      </c>
      <c r="C19168">
        <v>-1.1278024728273901</v>
      </c>
    </row>
    <row r="19169" spans="1:3" x14ac:dyDescent="0.3">
      <c r="A19169">
        <v>19.167000000000002</v>
      </c>
      <c r="B19169">
        <v>-5.63353365162925</v>
      </c>
      <c r="C19169">
        <v>-1.12670673032585</v>
      </c>
    </row>
    <row r="19170" spans="1:3" x14ac:dyDescent="0.3">
      <c r="A19170">
        <v>19.167999999999999</v>
      </c>
      <c r="B19170">
        <v>-5.6280163973597697</v>
      </c>
      <c r="C19170">
        <v>-1.1256032794719499</v>
      </c>
    </row>
    <row r="19171" spans="1:3" x14ac:dyDescent="0.3">
      <c r="A19171">
        <v>19.169</v>
      </c>
      <c r="B19171">
        <v>-5.6224608972246299</v>
      </c>
      <c r="C19171">
        <v>-1.1244921794449301</v>
      </c>
    </row>
    <row r="19172" spans="1:3" x14ac:dyDescent="0.3">
      <c r="A19172">
        <v>19.170000000000002</v>
      </c>
      <c r="B19172">
        <v>-5.6168672679902096</v>
      </c>
      <c r="C19172">
        <v>-1.12337345359804</v>
      </c>
    </row>
    <row r="19173" spans="1:3" x14ac:dyDescent="0.3">
      <c r="A19173">
        <v>19.170999999999999</v>
      </c>
      <c r="B19173">
        <v>-5.6112359341692803</v>
      </c>
      <c r="C19173">
        <v>-1.1222471868338599</v>
      </c>
    </row>
    <row r="19174" spans="1:3" x14ac:dyDescent="0.3">
      <c r="A19174">
        <v>19.172000000000001</v>
      </c>
      <c r="B19174">
        <v>-5.6055671317245697</v>
      </c>
      <c r="C19174">
        <v>-1.1211134263449101</v>
      </c>
    </row>
    <row r="19175" spans="1:3" x14ac:dyDescent="0.3">
      <c r="A19175">
        <v>19.172999999999998</v>
      </c>
      <c r="B19175">
        <v>-5.5998612562503203</v>
      </c>
      <c r="C19175">
        <v>-1.1199722512500601</v>
      </c>
    </row>
    <row r="19176" spans="1:3" x14ac:dyDescent="0.3">
      <c r="A19176">
        <v>19.173999999999999</v>
      </c>
      <c r="B19176">
        <v>-5.5941185132958999</v>
      </c>
      <c r="C19176">
        <v>-1.1188237026591801</v>
      </c>
    </row>
    <row r="19177" spans="1:3" x14ac:dyDescent="0.3">
      <c r="A19177">
        <v>19.175000000000001</v>
      </c>
      <c r="B19177">
        <v>-5.5883393953464804</v>
      </c>
      <c r="C19177">
        <v>-1.1176678790693</v>
      </c>
    </row>
    <row r="19178" spans="1:3" x14ac:dyDescent="0.3">
      <c r="A19178">
        <v>19.175999999999998</v>
      </c>
      <c r="B19178">
        <v>-5.5825242674157796</v>
      </c>
      <c r="C19178">
        <v>-1.1165048534831601</v>
      </c>
    </row>
    <row r="19179" spans="1:3" x14ac:dyDescent="0.3">
      <c r="A19179">
        <v>19.177</v>
      </c>
      <c r="B19179">
        <v>-5.5766733726314897</v>
      </c>
      <c r="C19179">
        <v>-1.1153346745263</v>
      </c>
    </row>
    <row r="19180" spans="1:3" x14ac:dyDescent="0.3">
      <c r="A19180">
        <v>19.178000000000001</v>
      </c>
      <c r="B19180">
        <v>-5.5707872975005497</v>
      </c>
      <c r="C19180">
        <v>-1.11415745950011</v>
      </c>
    </row>
    <row r="19181" spans="1:3" x14ac:dyDescent="0.3">
      <c r="A19181">
        <v>19.178999999999998</v>
      </c>
      <c r="B19181">
        <v>-5.5648661577015304</v>
      </c>
      <c r="C19181">
        <v>-1.11297323154031</v>
      </c>
    </row>
    <row r="19182" spans="1:3" x14ac:dyDescent="0.3">
      <c r="A19182">
        <v>19.18</v>
      </c>
      <c r="B19182">
        <v>-5.5589105572302797</v>
      </c>
      <c r="C19182">
        <v>-1.11178211144606</v>
      </c>
    </row>
    <row r="19183" spans="1:3" x14ac:dyDescent="0.3">
      <c r="A19183">
        <v>19.181000000000001</v>
      </c>
      <c r="B19183">
        <v>-5.5529209575557701</v>
      </c>
      <c r="C19183">
        <v>-1.1105841915111501</v>
      </c>
    </row>
    <row r="19184" spans="1:3" x14ac:dyDescent="0.3">
      <c r="A19184">
        <v>19.181999999999999</v>
      </c>
      <c r="B19184">
        <v>-5.5468974943327796</v>
      </c>
      <c r="C19184">
        <v>-1.10937949886656</v>
      </c>
    </row>
    <row r="19185" spans="1:3" x14ac:dyDescent="0.3">
      <c r="A19185">
        <v>19.183</v>
      </c>
      <c r="B19185">
        <v>-5.5408407762057097</v>
      </c>
      <c r="C19185">
        <v>-1.10816815524114</v>
      </c>
    </row>
    <row r="19186" spans="1:3" x14ac:dyDescent="0.3">
      <c r="A19186">
        <v>19.184000000000001</v>
      </c>
      <c r="B19186">
        <v>-5.5347512067558302</v>
      </c>
      <c r="C19186">
        <v>-1.10695024135117</v>
      </c>
    </row>
    <row r="19187" spans="1:3" x14ac:dyDescent="0.3">
      <c r="A19187">
        <v>19.184999999999999</v>
      </c>
      <c r="B19187">
        <v>-5.5286291330796997</v>
      </c>
      <c r="C19187">
        <v>-1.10572582661594</v>
      </c>
    </row>
    <row r="19188" spans="1:3" x14ac:dyDescent="0.3">
      <c r="A19188">
        <v>19.186</v>
      </c>
      <c r="B19188">
        <v>-5.5224748910604502</v>
      </c>
      <c r="C19188">
        <v>-1.1044949782120901</v>
      </c>
    </row>
    <row r="19189" spans="1:3" x14ac:dyDescent="0.3">
      <c r="A19189">
        <v>19.187000000000001</v>
      </c>
      <c r="B19189">
        <v>-5.5162890975540497</v>
      </c>
      <c r="C19189">
        <v>-1.10325781951081</v>
      </c>
    </row>
    <row r="19190" spans="1:3" x14ac:dyDescent="0.3">
      <c r="A19190">
        <v>19.187999999999999</v>
      </c>
      <c r="B19190">
        <v>-5.5100720317522498</v>
      </c>
      <c r="C19190">
        <v>-1.10201440635045</v>
      </c>
    </row>
    <row r="19191" spans="1:3" x14ac:dyDescent="0.3">
      <c r="A19191">
        <v>19.189</v>
      </c>
      <c r="B19191">
        <v>-5.5038240989186802</v>
      </c>
      <c r="C19191">
        <v>-1.1007648197837401</v>
      </c>
    </row>
    <row r="19192" spans="1:3" x14ac:dyDescent="0.3">
      <c r="A19192">
        <v>19.190000000000001</v>
      </c>
      <c r="B19192">
        <v>-5.4975456439074497</v>
      </c>
      <c r="C19192">
        <v>-1.09950912878149</v>
      </c>
    </row>
    <row r="19193" spans="1:3" x14ac:dyDescent="0.3">
      <c r="A19193">
        <v>19.190999999999999</v>
      </c>
      <c r="B19193">
        <v>-5.5634537793864904</v>
      </c>
      <c r="C19193">
        <v>-1.1126907558773</v>
      </c>
    </row>
    <row r="19194" spans="1:3" x14ac:dyDescent="0.3">
      <c r="A19194">
        <v>19.192</v>
      </c>
      <c r="B19194">
        <v>-5.6851357809984204</v>
      </c>
      <c r="C19194">
        <v>-1.1370271561996801</v>
      </c>
    </row>
    <row r="19195" spans="1:3" x14ac:dyDescent="0.3">
      <c r="A19195">
        <v>19.193000000000001</v>
      </c>
      <c r="B19195">
        <v>-5.6789229238078498</v>
      </c>
      <c r="C19195">
        <v>-1.13578458476157</v>
      </c>
    </row>
    <row r="19196" spans="1:3" x14ac:dyDescent="0.3">
      <c r="A19196">
        <v>19.193999999999999</v>
      </c>
      <c r="B19196">
        <v>-5.6726801964732498</v>
      </c>
      <c r="C19196">
        <v>-1.13453603929465</v>
      </c>
    </row>
    <row r="19197" spans="1:3" x14ac:dyDescent="0.3">
      <c r="A19197">
        <v>19.195</v>
      </c>
      <c r="B19197">
        <v>-5.6664068373534802</v>
      </c>
      <c r="C19197">
        <v>-1.1332813674707001</v>
      </c>
    </row>
    <row r="19198" spans="1:3" x14ac:dyDescent="0.3">
      <c r="A19198">
        <v>19.196000000000002</v>
      </c>
      <c r="B19198">
        <v>-5.6601022486589097</v>
      </c>
      <c r="C19198">
        <v>-1.1320204497317801</v>
      </c>
    </row>
    <row r="19199" spans="1:3" x14ac:dyDescent="0.3">
      <c r="A19199">
        <v>19.196999999999999</v>
      </c>
      <c r="B19199">
        <v>-5.6537659985736104</v>
      </c>
      <c r="C19199">
        <v>-1.13075319971472</v>
      </c>
    </row>
    <row r="19200" spans="1:3" x14ac:dyDescent="0.3">
      <c r="A19200">
        <v>19.198</v>
      </c>
      <c r="B19200">
        <v>-5.6473978511832499</v>
      </c>
      <c r="C19200">
        <v>-1.12947957023665</v>
      </c>
    </row>
    <row r="19201" spans="1:3" x14ac:dyDescent="0.3">
      <c r="A19201">
        <v>19.199000000000002</v>
      </c>
      <c r="B19201">
        <v>-5.6409975556270497</v>
      </c>
      <c r="C19201">
        <v>-1.1281995111254099</v>
      </c>
    </row>
    <row r="19202" spans="1:3" x14ac:dyDescent="0.3">
      <c r="A19202">
        <v>19.2</v>
      </c>
      <c r="B19202">
        <v>-5.6345650909613401</v>
      </c>
      <c r="C19202">
        <v>-1.12691301819227</v>
      </c>
    </row>
    <row r="19203" spans="1:3" x14ac:dyDescent="0.3">
      <c r="A19203">
        <v>19.201000000000001</v>
      </c>
      <c r="B19203">
        <v>-5.6281002366647996</v>
      </c>
      <c r="C19203">
        <v>-1.1256200473329601</v>
      </c>
    </row>
    <row r="19204" spans="1:3" x14ac:dyDescent="0.3">
      <c r="A19204">
        <v>19.202000000000002</v>
      </c>
      <c r="B19204">
        <v>-5.6216033325669397</v>
      </c>
      <c r="C19204">
        <v>-1.12432066651339</v>
      </c>
    </row>
    <row r="19205" spans="1:3" x14ac:dyDescent="0.3">
      <c r="A19205">
        <v>19.202999999999999</v>
      </c>
      <c r="B19205">
        <v>-5.6150744329464999</v>
      </c>
      <c r="C19205">
        <v>-1.1230148865892999</v>
      </c>
    </row>
    <row r="19206" spans="1:3" x14ac:dyDescent="0.3">
      <c r="A19206">
        <v>19.204000000000001</v>
      </c>
      <c r="B19206">
        <v>-5.6085134927736497</v>
      </c>
      <c r="C19206">
        <v>-1.12170269855473</v>
      </c>
    </row>
    <row r="19207" spans="1:3" x14ac:dyDescent="0.3">
      <c r="A19207">
        <v>19.204999999999998</v>
      </c>
      <c r="B19207">
        <v>-5.6019210659413501</v>
      </c>
      <c r="C19207">
        <v>-1.12038421318827</v>
      </c>
    </row>
    <row r="19208" spans="1:3" x14ac:dyDescent="0.3">
      <c r="A19208">
        <v>19.206</v>
      </c>
      <c r="B19208">
        <v>-5.5952970552923196</v>
      </c>
      <c r="C19208">
        <v>-1.11905941105846</v>
      </c>
    </row>
    <row r="19209" spans="1:3" x14ac:dyDescent="0.3">
      <c r="A19209">
        <v>19.207000000000001</v>
      </c>
      <c r="B19209">
        <v>-5.5886419368152103</v>
      </c>
      <c r="C19209">
        <v>-1.1177283873630399</v>
      </c>
    </row>
    <row r="19210" spans="1:3" x14ac:dyDescent="0.3">
      <c r="A19210">
        <v>19.207999999999998</v>
      </c>
      <c r="B19210">
        <v>-5.5819559429448198</v>
      </c>
      <c r="C19210">
        <v>-1.1163911885889599</v>
      </c>
    </row>
    <row r="19211" spans="1:3" x14ac:dyDescent="0.3">
      <c r="A19211">
        <v>19.209</v>
      </c>
      <c r="B19211">
        <v>-5.5752394569619099</v>
      </c>
      <c r="C19211">
        <v>-1.11504789139238</v>
      </c>
    </row>
    <row r="19212" spans="1:3" x14ac:dyDescent="0.3">
      <c r="A19212">
        <v>19.21</v>
      </c>
      <c r="B19212">
        <v>-5.5684928162054597</v>
      </c>
      <c r="C19212">
        <v>-1.1136985632410901</v>
      </c>
    </row>
    <row r="19213" spans="1:3" x14ac:dyDescent="0.3">
      <c r="A19213">
        <v>19.210999999999999</v>
      </c>
      <c r="B19213">
        <v>-5.5617161622202804</v>
      </c>
      <c r="C19213">
        <v>-1.1123432324440601</v>
      </c>
    </row>
    <row r="19214" spans="1:3" x14ac:dyDescent="0.3">
      <c r="A19214">
        <v>19.212</v>
      </c>
      <c r="B19214">
        <v>-5.5549101315875697</v>
      </c>
      <c r="C19214">
        <v>-1.1109820263175101</v>
      </c>
    </row>
    <row r="19215" spans="1:3" x14ac:dyDescent="0.3">
      <c r="A19215">
        <v>19.213000000000001</v>
      </c>
      <c r="B19215">
        <v>-5.5480748914470297</v>
      </c>
      <c r="C19215">
        <v>-1.10961497828941</v>
      </c>
    </row>
    <row r="19216" spans="1:3" x14ac:dyDescent="0.3">
      <c r="A19216">
        <v>19.213999999999999</v>
      </c>
      <c r="B19216">
        <v>-5.5412110255112301</v>
      </c>
      <c r="C19216">
        <v>-1.10824220510225</v>
      </c>
    </row>
    <row r="19217" spans="1:3" x14ac:dyDescent="0.3">
      <c r="A19217">
        <v>19.215</v>
      </c>
      <c r="B19217">
        <v>-5.5343186418333401</v>
      </c>
      <c r="C19217">
        <v>-1.10686372836667</v>
      </c>
    </row>
    <row r="19218" spans="1:3" x14ac:dyDescent="0.3">
      <c r="A19218">
        <v>19.216000000000001</v>
      </c>
      <c r="B19218">
        <v>-5.5273984833733802</v>
      </c>
      <c r="C19218">
        <v>-1.10547969667468</v>
      </c>
    </row>
    <row r="19219" spans="1:3" x14ac:dyDescent="0.3">
      <c r="A19219">
        <v>19.216999999999999</v>
      </c>
      <c r="B19219">
        <v>-5.5204505961198098</v>
      </c>
      <c r="C19219">
        <v>-1.1040901192239601</v>
      </c>
    </row>
    <row r="19220" spans="1:3" x14ac:dyDescent="0.3">
      <c r="A19220">
        <v>19.218</v>
      </c>
      <c r="B19220">
        <v>-5.5134755839120899</v>
      </c>
      <c r="C19220">
        <v>-1.1026951167824199</v>
      </c>
    </row>
    <row r="19221" spans="1:3" x14ac:dyDescent="0.3">
      <c r="A19221">
        <v>19.219000000000001</v>
      </c>
      <c r="B19221">
        <v>-5.5064738527467103</v>
      </c>
      <c r="C19221">
        <v>-1.1012947705493401</v>
      </c>
    </row>
    <row r="19222" spans="1:3" x14ac:dyDescent="0.3">
      <c r="A19222">
        <v>19.22</v>
      </c>
      <c r="B19222">
        <v>-5.4994457368337804</v>
      </c>
      <c r="C19222">
        <v>-1.09988914736676</v>
      </c>
    </row>
    <row r="19223" spans="1:3" x14ac:dyDescent="0.3">
      <c r="A19223">
        <v>19.221</v>
      </c>
      <c r="B19223">
        <v>-5.49239157163497</v>
      </c>
      <c r="C19223">
        <v>-1.0984783143269901</v>
      </c>
    </row>
    <row r="19224" spans="1:3" x14ac:dyDescent="0.3">
      <c r="A19224">
        <v>19.222000000000001</v>
      </c>
      <c r="B19224">
        <v>-5.4853119710273299</v>
      </c>
      <c r="C19224">
        <v>-1.09706239420547</v>
      </c>
    </row>
    <row r="19225" spans="1:3" x14ac:dyDescent="0.3">
      <c r="A19225">
        <v>19.222999999999999</v>
      </c>
      <c r="B19225">
        <v>-5.4782071325253696</v>
      </c>
      <c r="C19225">
        <v>-1.09564142650507</v>
      </c>
    </row>
    <row r="19226" spans="1:3" x14ac:dyDescent="0.3">
      <c r="A19226">
        <v>19.224</v>
      </c>
      <c r="B19226">
        <v>-5.4710776052400902</v>
      </c>
      <c r="C19226">
        <v>-1.09421552104802</v>
      </c>
    </row>
    <row r="19227" spans="1:3" x14ac:dyDescent="0.3">
      <c r="A19227">
        <v>19.225000000000001</v>
      </c>
      <c r="B19227">
        <v>-5.4639237266041496</v>
      </c>
      <c r="C19227">
        <v>-1.0927847453208299</v>
      </c>
    </row>
    <row r="19228" spans="1:3" x14ac:dyDescent="0.3">
      <c r="A19228">
        <v>19.225999999999999</v>
      </c>
      <c r="B19228">
        <v>-5.4567459016923596</v>
      </c>
      <c r="C19228">
        <v>-1.0913491803384701</v>
      </c>
    </row>
    <row r="19229" spans="1:3" x14ac:dyDescent="0.3">
      <c r="A19229">
        <v>19.227</v>
      </c>
      <c r="B19229">
        <v>-5.4553186704294303</v>
      </c>
      <c r="C19229">
        <v>-1.09106373408589</v>
      </c>
    </row>
    <row r="19230" spans="1:3" x14ac:dyDescent="0.3">
      <c r="A19230">
        <v>19.228000000000002</v>
      </c>
      <c r="B19230">
        <v>-5.6473948125229603</v>
      </c>
      <c r="C19230">
        <v>-1.12947896250459</v>
      </c>
    </row>
    <row r="19231" spans="1:3" x14ac:dyDescent="0.3">
      <c r="A19231">
        <v>19.228999999999999</v>
      </c>
      <c r="B19231">
        <v>-5.6403060153379601</v>
      </c>
      <c r="C19231">
        <v>-1.1280612030675901</v>
      </c>
    </row>
    <row r="19232" spans="1:3" x14ac:dyDescent="0.3">
      <c r="A19232">
        <v>19.23</v>
      </c>
      <c r="B19232">
        <v>-5.6331940457064702</v>
      </c>
      <c r="C19232">
        <v>-1.12663880914129</v>
      </c>
    </row>
    <row r="19233" spans="1:3" x14ac:dyDescent="0.3">
      <c r="A19233">
        <v>19.231000000000002</v>
      </c>
      <c r="B19233">
        <v>-5.6260583816660397</v>
      </c>
      <c r="C19233">
        <v>-1.1252116763332101</v>
      </c>
    </row>
    <row r="19234" spans="1:3" x14ac:dyDescent="0.3">
      <c r="A19234">
        <v>19.231999999999999</v>
      </c>
      <c r="B19234">
        <v>-5.6188980544026297</v>
      </c>
      <c r="C19234">
        <v>-1.12377961088053</v>
      </c>
    </row>
    <row r="19235" spans="1:3" x14ac:dyDescent="0.3">
      <c r="A19235">
        <v>19.233000000000001</v>
      </c>
      <c r="B19235">
        <v>-5.6117128346700804</v>
      </c>
      <c r="C19235">
        <v>-1.1223425669340199</v>
      </c>
    </row>
    <row r="19236" spans="1:3" x14ac:dyDescent="0.3">
      <c r="A19236">
        <v>19.234000000000002</v>
      </c>
      <c r="B19236">
        <v>-5.6045022168914196</v>
      </c>
      <c r="C19236">
        <v>-1.1209004433782801</v>
      </c>
    </row>
    <row r="19237" spans="1:3" x14ac:dyDescent="0.3">
      <c r="A19237">
        <v>19.234999999999999</v>
      </c>
      <c r="B19237">
        <v>-5.5972659594905902</v>
      </c>
      <c r="C19237">
        <v>-1.1194531918981201</v>
      </c>
    </row>
    <row r="19238" spans="1:3" x14ac:dyDescent="0.3">
      <c r="A19238">
        <v>19.236000000000001</v>
      </c>
      <c r="B19238">
        <v>-5.5900039290096304</v>
      </c>
      <c r="C19238">
        <v>-1.1180007858019301</v>
      </c>
    </row>
    <row r="19239" spans="1:3" x14ac:dyDescent="0.3">
      <c r="A19239">
        <v>19.236999999999998</v>
      </c>
      <c r="B19239">
        <v>-5.5827161407766601</v>
      </c>
      <c r="C19239">
        <v>-1.11654322815533</v>
      </c>
    </row>
    <row r="19240" spans="1:3" x14ac:dyDescent="0.3">
      <c r="A19240">
        <v>19.238</v>
      </c>
      <c r="B19240">
        <v>-5.5754024803189903</v>
      </c>
      <c r="C19240">
        <v>-1.1150804960638001</v>
      </c>
    </row>
    <row r="19241" spans="1:3" x14ac:dyDescent="0.3">
      <c r="A19241">
        <v>19.239000000000001</v>
      </c>
      <c r="B19241">
        <v>-5.56806325119154</v>
      </c>
      <c r="C19241">
        <v>-1.1136126502383099</v>
      </c>
    </row>
    <row r="19242" spans="1:3" x14ac:dyDescent="0.3">
      <c r="A19242">
        <v>19.239999999999998</v>
      </c>
      <c r="B19242">
        <v>-5.56069837356827</v>
      </c>
      <c r="C19242">
        <v>-1.1121396747136501</v>
      </c>
    </row>
    <row r="19243" spans="1:3" x14ac:dyDescent="0.3">
      <c r="A19243">
        <v>19.241</v>
      </c>
      <c r="B19243">
        <v>-5.5533081087251599</v>
      </c>
      <c r="C19243">
        <v>-1.11066162174503</v>
      </c>
    </row>
    <row r="19244" spans="1:3" x14ac:dyDescent="0.3">
      <c r="A19244">
        <v>19.242000000000001</v>
      </c>
      <c r="B19244">
        <v>-5.5458928186371796</v>
      </c>
      <c r="C19244">
        <v>-1.1091785637274401</v>
      </c>
    </row>
    <row r="19245" spans="1:3" x14ac:dyDescent="0.3">
      <c r="A19245">
        <v>19.242999999999999</v>
      </c>
      <c r="B19245">
        <v>-5.5384525461585596</v>
      </c>
      <c r="C19245">
        <v>-1.10769050923171</v>
      </c>
    </row>
    <row r="19246" spans="1:3" x14ac:dyDescent="0.3">
      <c r="A19246">
        <v>19.244</v>
      </c>
      <c r="B19246">
        <v>-5.53098763791085</v>
      </c>
      <c r="C19246">
        <v>-1.10619752758217</v>
      </c>
    </row>
    <row r="19247" spans="1:3" x14ac:dyDescent="0.3">
      <c r="A19247">
        <v>19.245000000000001</v>
      </c>
      <c r="B19247">
        <v>-5.5234984708097397</v>
      </c>
      <c r="C19247">
        <v>-1.10469969416195</v>
      </c>
    </row>
    <row r="19248" spans="1:3" x14ac:dyDescent="0.3">
      <c r="A19248">
        <v>19.245999999999999</v>
      </c>
      <c r="B19248">
        <v>-5.51598529021578</v>
      </c>
      <c r="C19248">
        <v>-1.10319705804316</v>
      </c>
    </row>
    <row r="19249" spans="1:3" x14ac:dyDescent="0.3">
      <c r="A19249">
        <v>19.247</v>
      </c>
      <c r="B19249">
        <v>-5.5084485069301898</v>
      </c>
      <c r="C19249">
        <v>-1.1016897013860401</v>
      </c>
    </row>
    <row r="19250" spans="1:3" x14ac:dyDescent="0.3">
      <c r="A19250">
        <v>19.248000000000001</v>
      </c>
      <c r="B19250">
        <v>-5.5008883249559402</v>
      </c>
      <c r="C19250">
        <v>-1.1001776649911901</v>
      </c>
    </row>
    <row r="19251" spans="1:3" x14ac:dyDescent="0.3">
      <c r="A19251">
        <v>19.248999999999999</v>
      </c>
      <c r="B19251">
        <v>-5.4933051722577799</v>
      </c>
      <c r="C19251">
        <v>-1.0986610344515599</v>
      </c>
    </row>
    <row r="19252" spans="1:3" x14ac:dyDescent="0.3">
      <c r="A19252">
        <v>19.25</v>
      </c>
      <c r="B19252">
        <v>-5.4856995651140901</v>
      </c>
      <c r="C19252">
        <v>-1.0971399130228201</v>
      </c>
    </row>
    <row r="19253" spans="1:3" x14ac:dyDescent="0.3">
      <c r="A19253">
        <v>19.251000000000001</v>
      </c>
      <c r="B19253">
        <v>-5.4780716543689199</v>
      </c>
      <c r="C19253">
        <v>-1.09561433087378</v>
      </c>
    </row>
    <row r="19254" spans="1:3" x14ac:dyDescent="0.3">
      <c r="A19254">
        <v>19.251999999999999</v>
      </c>
      <c r="B19254">
        <v>-5.4704219750179703</v>
      </c>
      <c r="C19254">
        <v>-1.0940843950035899</v>
      </c>
    </row>
    <row r="19255" spans="1:3" x14ac:dyDescent="0.3">
      <c r="A19255">
        <v>19.253</v>
      </c>
      <c r="B19255">
        <v>-5.4627508307575097</v>
      </c>
      <c r="C19255">
        <v>-1.0925501661515</v>
      </c>
    </row>
    <row r="19256" spans="1:3" x14ac:dyDescent="0.3">
      <c r="A19256">
        <v>19.254000000000001</v>
      </c>
      <c r="B19256">
        <v>-5.4550586141264397</v>
      </c>
      <c r="C19256">
        <v>-1.09101172282529</v>
      </c>
    </row>
    <row r="19257" spans="1:3" x14ac:dyDescent="0.3">
      <c r="A19257">
        <v>19.254999999999999</v>
      </c>
      <c r="B19257">
        <v>-5.4473457165565904</v>
      </c>
      <c r="C19257">
        <v>-1.0894691433113199</v>
      </c>
    </row>
    <row r="19258" spans="1:3" x14ac:dyDescent="0.3">
      <c r="A19258">
        <v>19.256</v>
      </c>
      <c r="B19258">
        <v>-5.4396126768595998</v>
      </c>
      <c r="C19258">
        <v>-1.08792253537192</v>
      </c>
    </row>
    <row r="19259" spans="1:3" x14ac:dyDescent="0.3">
      <c r="A19259">
        <v>19.257000000000001</v>
      </c>
      <c r="B19259">
        <v>-5.4318595977153201</v>
      </c>
      <c r="C19259">
        <v>-1.0863719195430599</v>
      </c>
    </row>
    <row r="19260" spans="1:3" x14ac:dyDescent="0.3">
      <c r="A19260">
        <v>19.257999999999999</v>
      </c>
      <c r="B19260">
        <v>-5.42408709598564</v>
      </c>
      <c r="C19260">
        <v>-1.08481741919713</v>
      </c>
    </row>
    <row r="19261" spans="1:3" x14ac:dyDescent="0.3">
      <c r="A19261">
        <v>19.259</v>
      </c>
      <c r="B19261">
        <v>-5.4162956385171501</v>
      </c>
      <c r="C19261">
        <v>-1.08325912770343</v>
      </c>
    </row>
    <row r="19262" spans="1:3" x14ac:dyDescent="0.3">
      <c r="A19262">
        <v>19.260000000000002</v>
      </c>
      <c r="B19262">
        <v>-5.4084852612940297</v>
      </c>
      <c r="C19262">
        <v>-1.0816970522588101</v>
      </c>
    </row>
    <row r="19263" spans="1:3" x14ac:dyDescent="0.3">
      <c r="A19263">
        <v>19.260999999999999</v>
      </c>
      <c r="B19263">
        <v>-5.4006567921385296</v>
      </c>
      <c r="C19263">
        <v>-1.0801313584277099</v>
      </c>
    </row>
    <row r="19264" spans="1:3" x14ac:dyDescent="0.3">
      <c r="A19264">
        <v>19.262</v>
      </c>
      <c r="B19264">
        <v>-5.3928104183612904</v>
      </c>
      <c r="C19264">
        <v>-1.07856208367226</v>
      </c>
    </row>
    <row r="19265" spans="1:3" x14ac:dyDescent="0.3">
      <c r="A19265">
        <v>19.263000000000002</v>
      </c>
      <c r="B19265">
        <v>-5.3849464560865501</v>
      </c>
      <c r="C19265">
        <v>-1.07698929121731</v>
      </c>
    </row>
    <row r="19266" spans="1:3" x14ac:dyDescent="0.3">
      <c r="A19266">
        <v>19.263999999999999</v>
      </c>
      <c r="B19266">
        <v>-5.5191779760640403</v>
      </c>
      <c r="C19266">
        <v>-1.1038355952128101</v>
      </c>
    </row>
    <row r="19267" spans="1:3" x14ac:dyDescent="0.3">
      <c r="A19267">
        <v>19.265000000000001</v>
      </c>
      <c r="B19267">
        <v>-5.5791384439507397</v>
      </c>
      <c r="C19267">
        <v>-1.1158276887901499</v>
      </c>
    </row>
    <row r="19268" spans="1:3" x14ac:dyDescent="0.3">
      <c r="A19268">
        <v>19.265999999999998</v>
      </c>
      <c r="B19268">
        <v>-5.5713859323270603</v>
      </c>
      <c r="C19268">
        <v>-1.11427718646541</v>
      </c>
    </row>
    <row r="19269" spans="1:3" x14ac:dyDescent="0.3">
      <c r="A19269">
        <v>19.266999999999999</v>
      </c>
      <c r="B19269">
        <v>-5.5636157893314602</v>
      </c>
      <c r="C19269">
        <v>-1.1127231578662899</v>
      </c>
    </row>
    <row r="19270" spans="1:3" x14ac:dyDescent="0.3">
      <c r="A19270">
        <v>19.268000000000001</v>
      </c>
      <c r="B19270">
        <v>-5.5558274808305397</v>
      </c>
      <c r="C19270">
        <v>-1.1111654961661099</v>
      </c>
    </row>
    <row r="19271" spans="1:3" x14ac:dyDescent="0.3">
      <c r="A19271">
        <v>19.268999999999998</v>
      </c>
      <c r="B19271">
        <v>-5.5480204057489697</v>
      </c>
      <c r="C19271">
        <v>-1.10960408114979</v>
      </c>
    </row>
    <row r="19272" spans="1:3" x14ac:dyDescent="0.3">
      <c r="A19272">
        <v>19.27</v>
      </c>
      <c r="B19272">
        <v>-5.5401939729907896</v>
      </c>
      <c r="C19272">
        <v>-1.10803879459816</v>
      </c>
    </row>
    <row r="19273" spans="1:3" x14ac:dyDescent="0.3">
      <c r="A19273">
        <v>19.271000000000001</v>
      </c>
      <c r="B19273">
        <v>-5.5323480148276198</v>
      </c>
      <c r="C19273">
        <v>-1.1064696029655201</v>
      </c>
    </row>
    <row r="19274" spans="1:3" x14ac:dyDescent="0.3">
      <c r="A19274">
        <v>19.271999999999998</v>
      </c>
      <c r="B19274">
        <v>-5.5244823324856203</v>
      </c>
      <c r="C19274">
        <v>-1.1048964664971199</v>
      </c>
    </row>
    <row r="19275" spans="1:3" x14ac:dyDescent="0.3">
      <c r="A19275">
        <v>19.273</v>
      </c>
      <c r="B19275">
        <v>-5.51659666982603</v>
      </c>
      <c r="C19275">
        <v>-1.1033193339652101</v>
      </c>
    </row>
    <row r="19276" spans="1:3" x14ac:dyDescent="0.3">
      <c r="A19276">
        <v>19.274000000000001</v>
      </c>
      <c r="B19276">
        <v>-5.5086910924253498</v>
      </c>
      <c r="C19276">
        <v>-1.1017382184850699</v>
      </c>
    </row>
    <row r="19277" spans="1:3" x14ac:dyDescent="0.3">
      <c r="A19277">
        <v>19.274999999999999</v>
      </c>
      <c r="B19277">
        <v>-5.50076577918278</v>
      </c>
      <c r="C19277">
        <v>-1.10015315583656</v>
      </c>
    </row>
    <row r="19278" spans="1:3" x14ac:dyDescent="0.3">
      <c r="A19278">
        <v>19.276</v>
      </c>
      <c r="B19278">
        <v>-5.49282061541565</v>
      </c>
      <c r="C19278">
        <v>-1.09856412308313</v>
      </c>
    </row>
    <row r="19279" spans="1:3" x14ac:dyDescent="0.3">
      <c r="A19279">
        <v>19.277000000000001</v>
      </c>
      <c r="B19279">
        <v>-5.4848558286907299</v>
      </c>
      <c r="C19279">
        <v>-1.09697116573815</v>
      </c>
    </row>
    <row r="19280" spans="1:3" x14ac:dyDescent="0.3">
      <c r="A19280">
        <v>19.277999999999999</v>
      </c>
      <c r="B19280">
        <v>-5.4768716837309999</v>
      </c>
      <c r="C19280">
        <v>-1.0953743367462001</v>
      </c>
    </row>
    <row r="19281" spans="1:3" x14ac:dyDescent="0.3">
      <c r="A19281">
        <v>19.279</v>
      </c>
      <c r="B19281">
        <v>-5.46886840670048</v>
      </c>
      <c r="C19281">
        <v>-1.0937736813401</v>
      </c>
    </row>
    <row r="19282" spans="1:3" x14ac:dyDescent="0.3">
      <c r="A19282">
        <v>19.28</v>
      </c>
      <c r="B19282">
        <v>-5.4608460297882102</v>
      </c>
      <c r="C19282">
        <v>-1.09216920595764</v>
      </c>
    </row>
    <row r="19283" spans="1:3" x14ac:dyDescent="0.3">
      <c r="A19283">
        <v>19.280999999999999</v>
      </c>
      <c r="B19283">
        <v>-5.452805130792</v>
      </c>
      <c r="C19283">
        <v>-1.0905610261584</v>
      </c>
    </row>
    <row r="19284" spans="1:3" x14ac:dyDescent="0.3">
      <c r="A19284">
        <v>19.282</v>
      </c>
      <c r="B19284">
        <v>-5.4447459238926399</v>
      </c>
      <c r="C19284">
        <v>-1.08894918477853</v>
      </c>
    </row>
    <row r="19285" spans="1:3" x14ac:dyDescent="0.3">
      <c r="A19285">
        <v>19.283000000000001</v>
      </c>
      <c r="B19285">
        <v>-5.4366685133719903</v>
      </c>
      <c r="C19285">
        <v>-1.0873337026744001</v>
      </c>
    </row>
    <row r="19286" spans="1:3" x14ac:dyDescent="0.3">
      <c r="A19286">
        <v>19.283999999999999</v>
      </c>
      <c r="B19286">
        <v>-5.4285735202086203</v>
      </c>
      <c r="C19286">
        <v>-1.0857147040417201</v>
      </c>
    </row>
    <row r="19287" spans="1:3" x14ac:dyDescent="0.3">
      <c r="A19287">
        <v>19.285</v>
      </c>
      <c r="B19287">
        <v>-5.4204610660166601</v>
      </c>
      <c r="C19287">
        <v>-1.0840922132033299</v>
      </c>
    </row>
    <row r="19288" spans="1:3" x14ac:dyDescent="0.3">
      <c r="A19288">
        <v>19.286000000000001</v>
      </c>
      <c r="B19288">
        <v>-5.4123316428986996</v>
      </c>
      <c r="C19288">
        <v>-1.08246632857974</v>
      </c>
    </row>
    <row r="19289" spans="1:3" x14ac:dyDescent="0.3">
      <c r="A19289">
        <v>19.286999999999999</v>
      </c>
      <c r="B19289">
        <v>-5.4041856166986504</v>
      </c>
      <c r="C19289">
        <v>-1.08083712333973</v>
      </c>
    </row>
    <row r="19290" spans="1:3" x14ac:dyDescent="0.3">
      <c r="A19290">
        <v>19.288</v>
      </c>
      <c r="B19290">
        <v>-5.3960231890383996</v>
      </c>
      <c r="C19290">
        <v>-1.0792046378076801</v>
      </c>
    </row>
    <row r="19291" spans="1:3" x14ac:dyDescent="0.3">
      <c r="A19291">
        <v>19.289000000000001</v>
      </c>
      <c r="B19291">
        <v>-5.3878448951131199</v>
      </c>
      <c r="C19291">
        <v>-1.0775689790226199</v>
      </c>
    </row>
    <row r="19292" spans="1:3" x14ac:dyDescent="0.3">
      <c r="A19292">
        <v>19.29</v>
      </c>
      <c r="B19292">
        <v>-5.37965101867852</v>
      </c>
      <c r="C19292">
        <v>-1.0759302037356999</v>
      </c>
    </row>
    <row r="19293" spans="1:3" x14ac:dyDescent="0.3">
      <c r="A19293">
        <v>19.291</v>
      </c>
      <c r="B19293">
        <v>-5.3714419475348301</v>
      </c>
      <c r="C19293">
        <v>-1.0742883895069699</v>
      </c>
    </row>
    <row r="19294" spans="1:3" x14ac:dyDescent="0.3">
      <c r="A19294">
        <v>19.292000000000002</v>
      </c>
      <c r="B19294">
        <v>-5.3632181214884698</v>
      </c>
      <c r="C19294">
        <v>-1.07264362429769</v>
      </c>
    </row>
    <row r="19295" spans="1:3" x14ac:dyDescent="0.3">
      <c r="A19295">
        <v>19.292999999999999</v>
      </c>
      <c r="B19295">
        <v>-5.3549798589975897</v>
      </c>
      <c r="C19295">
        <v>-1.0709959717995201</v>
      </c>
    </row>
    <row r="19296" spans="1:3" x14ac:dyDescent="0.3">
      <c r="A19296">
        <v>19.294</v>
      </c>
      <c r="B19296">
        <v>-5.34672752920057</v>
      </c>
      <c r="C19296">
        <v>-1.06934550584011</v>
      </c>
    </row>
    <row r="19297" spans="1:3" x14ac:dyDescent="0.3">
      <c r="A19297">
        <v>19.295000000000002</v>
      </c>
      <c r="B19297">
        <v>-5.3384615256247496</v>
      </c>
      <c r="C19297">
        <v>-1.0676923051249501</v>
      </c>
    </row>
    <row r="19298" spans="1:3" x14ac:dyDescent="0.3">
      <c r="A19298">
        <v>19.295999999999999</v>
      </c>
      <c r="B19298">
        <v>-5.3301822961089602</v>
      </c>
      <c r="C19298">
        <v>-1.0660364592217899</v>
      </c>
    </row>
    <row r="19299" spans="1:3" x14ac:dyDescent="0.3">
      <c r="A19299">
        <v>19.297000000000001</v>
      </c>
      <c r="B19299">
        <v>-5.3218901490378396</v>
      </c>
      <c r="C19299">
        <v>-1.06437802980757</v>
      </c>
    </row>
    <row r="19300" spans="1:3" x14ac:dyDescent="0.3">
      <c r="A19300">
        <v>19.297999999999998</v>
      </c>
      <c r="B19300">
        <v>-5.3135854739884598</v>
      </c>
      <c r="C19300">
        <v>-1.0627170947976901</v>
      </c>
    </row>
    <row r="19301" spans="1:3" x14ac:dyDescent="0.3">
      <c r="A19301">
        <v>19.298999999999999</v>
      </c>
      <c r="B19301">
        <v>-5.30526863617236</v>
      </c>
      <c r="C19301">
        <v>-1.06105372723447</v>
      </c>
    </row>
    <row r="19302" spans="1:3" x14ac:dyDescent="0.3">
      <c r="A19302">
        <v>19.3</v>
      </c>
      <c r="B19302">
        <v>-5.3629138323201104</v>
      </c>
      <c r="C19302">
        <v>-1.07258276646402</v>
      </c>
    </row>
    <row r="19303" spans="1:3" x14ac:dyDescent="0.3">
      <c r="A19303">
        <v>19.300999999999998</v>
      </c>
      <c r="B19303">
        <v>-5.5032037228397099</v>
      </c>
      <c r="C19303">
        <v>-1.10064074456794</v>
      </c>
    </row>
    <row r="19304" spans="1:3" x14ac:dyDescent="0.3">
      <c r="A19304">
        <v>19.302</v>
      </c>
      <c r="B19304">
        <v>-5.4950180872485603</v>
      </c>
      <c r="C19304">
        <v>-1.09900361744971</v>
      </c>
    </row>
    <row r="19305" spans="1:3" x14ac:dyDescent="0.3">
      <c r="A19305">
        <v>19.303000000000001</v>
      </c>
      <c r="B19305">
        <v>-5.4868205294973</v>
      </c>
      <c r="C19305">
        <v>-1.0973641058994601</v>
      </c>
    </row>
    <row r="19306" spans="1:3" x14ac:dyDescent="0.3">
      <c r="A19306">
        <v>19.303999999999998</v>
      </c>
      <c r="B19306">
        <v>-5.4786105999457799</v>
      </c>
      <c r="C19306">
        <v>-1.09572211998916</v>
      </c>
    </row>
    <row r="19307" spans="1:3" x14ac:dyDescent="0.3">
      <c r="A19307">
        <v>19.305</v>
      </c>
      <c r="B19307">
        <v>-5.4703873002801302</v>
      </c>
      <c r="C19307">
        <v>-1.0940774600560299</v>
      </c>
    </row>
    <row r="19308" spans="1:3" x14ac:dyDescent="0.3">
      <c r="A19308">
        <v>19.306000000000001</v>
      </c>
      <c r="B19308">
        <v>-5.4621501627785296</v>
      </c>
      <c r="C19308">
        <v>-1.0924300325557099</v>
      </c>
    </row>
    <row r="19309" spans="1:3" x14ac:dyDescent="0.3">
      <c r="A19309">
        <v>19.306999999999999</v>
      </c>
      <c r="B19309">
        <v>-5.4538987956243599</v>
      </c>
      <c r="C19309">
        <v>-1.09077975912487</v>
      </c>
    </row>
    <row r="19310" spans="1:3" x14ac:dyDescent="0.3">
      <c r="A19310">
        <v>19.308</v>
      </c>
      <c r="B19310">
        <v>-5.4456330125380097</v>
      </c>
      <c r="C19310">
        <v>-1.0891266025076001</v>
      </c>
    </row>
    <row r="19311" spans="1:3" x14ac:dyDescent="0.3">
      <c r="A19311">
        <v>19.309000000000001</v>
      </c>
      <c r="B19311">
        <v>-5.4373525630645902</v>
      </c>
      <c r="C19311">
        <v>-1.08747051261292</v>
      </c>
    </row>
    <row r="19312" spans="1:3" x14ac:dyDescent="0.3">
      <c r="A19312">
        <v>19.309999999999999</v>
      </c>
      <c r="B19312">
        <v>-5.4290573823891597</v>
      </c>
      <c r="C19312">
        <v>-1.0858114764778299</v>
      </c>
    </row>
    <row r="19313" spans="1:3" x14ac:dyDescent="0.3">
      <c r="A19313">
        <v>19.311</v>
      </c>
      <c r="B19313">
        <v>-5.4207475265185296</v>
      </c>
      <c r="C19313">
        <v>-1.08414950530371</v>
      </c>
    </row>
    <row r="19314" spans="1:3" x14ac:dyDescent="0.3">
      <c r="A19314">
        <v>19.312000000000001</v>
      </c>
      <c r="B19314">
        <v>-5.4124229969238202</v>
      </c>
      <c r="C19314">
        <v>-1.08248459938476</v>
      </c>
    </row>
    <row r="19315" spans="1:3" x14ac:dyDescent="0.3">
      <c r="A19315">
        <v>19.312999999999999</v>
      </c>
      <c r="B19315">
        <v>-5.4040839019318501</v>
      </c>
      <c r="C19315">
        <v>-1.08081678038637</v>
      </c>
    </row>
    <row r="19316" spans="1:3" x14ac:dyDescent="0.3">
      <c r="A19316">
        <v>19.314</v>
      </c>
      <c r="B19316">
        <v>-5.3957303902718099</v>
      </c>
      <c r="C19316">
        <v>-1.07914607805436</v>
      </c>
    </row>
    <row r="19317" spans="1:3" x14ac:dyDescent="0.3">
      <c r="A19317">
        <v>19.315000000000001</v>
      </c>
      <c r="B19317">
        <v>-5.38736265957969</v>
      </c>
      <c r="C19317">
        <v>-1.0774725319159399</v>
      </c>
    </row>
    <row r="19318" spans="1:3" x14ac:dyDescent="0.3">
      <c r="A19318">
        <v>19.315999999999999</v>
      </c>
      <c r="B19318">
        <v>-5.3789810921158399</v>
      </c>
      <c r="C19318">
        <v>-1.07579621842317</v>
      </c>
    </row>
    <row r="19319" spans="1:3" x14ac:dyDescent="0.3">
      <c r="A19319">
        <v>19.317</v>
      </c>
      <c r="B19319">
        <v>-5.3705857031666202</v>
      </c>
      <c r="C19319">
        <v>-1.0741171406333201</v>
      </c>
    </row>
    <row r="19320" spans="1:3" x14ac:dyDescent="0.3">
      <c r="A19320">
        <v>19.318000000000001</v>
      </c>
      <c r="B19320">
        <v>-5.3621768519658097</v>
      </c>
      <c r="C19320">
        <v>-1.0724353703931599</v>
      </c>
    </row>
    <row r="19321" spans="1:3" x14ac:dyDescent="0.3">
      <c r="A19321">
        <v>19.318999999999999</v>
      </c>
      <c r="B19321">
        <v>-5.3537548135619604</v>
      </c>
      <c r="C19321">
        <v>-1.0707509627123899</v>
      </c>
    </row>
    <row r="19322" spans="1:3" x14ac:dyDescent="0.3">
      <c r="A19322">
        <v>19.32</v>
      </c>
      <c r="B19322">
        <v>-5.3453200596599801</v>
      </c>
      <c r="C19322">
        <v>-1.0690640119320001</v>
      </c>
    </row>
    <row r="19323" spans="1:3" x14ac:dyDescent="0.3">
      <c r="A19323">
        <v>19.321000000000002</v>
      </c>
      <c r="B19323">
        <v>-5.3368726725329303</v>
      </c>
      <c r="C19323">
        <v>-1.0673745345065899</v>
      </c>
    </row>
    <row r="19324" spans="1:3" x14ac:dyDescent="0.3">
      <c r="A19324">
        <v>19.321999999999999</v>
      </c>
      <c r="B19324">
        <v>-5.3284131386043097</v>
      </c>
      <c r="C19324">
        <v>-1.06568262772086</v>
      </c>
    </row>
    <row r="19325" spans="1:3" x14ac:dyDescent="0.3">
      <c r="A19325">
        <v>19.323</v>
      </c>
      <c r="B19325">
        <v>-5.3199416452550796</v>
      </c>
      <c r="C19325">
        <v>-1.0639883290510199</v>
      </c>
    </row>
    <row r="19326" spans="1:3" x14ac:dyDescent="0.3">
      <c r="A19326">
        <v>19.324000000000002</v>
      </c>
      <c r="B19326">
        <v>-5.31145867849028</v>
      </c>
      <c r="C19326">
        <v>-1.0622917356980599</v>
      </c>
    </row>
    <row r="19327" spans="1:3" x14ac:dyDescent="0.3">
      <c r="A19327">
        <v>19.324999999999999</v>
      </c>
      <c r="B19327">
        <v>-5.30296452087146</v>
      </c>
      <c r="C19327">
        <v>-1.0605929041742901</v>
      </c>
    </row>
    <row r="19328" spans="1:3" x14ac:dyDescent="0.3">
      <c r="A19328">
        <v>19.326000000000001</v>
      </c>
      <c r="B19328">
        <v>-5.2944595975253801</v>
      </c>
      <c r="C19328">
        <v>-1.0588919195050801</v>
      </c>
    </row>
    <row r="19329" spans="1:3" x14ac:dyDescent="0.3">
      <c r="A19329">
        <v>19.327000000000002</v>
      </c>
      <c r="B19329">
        <v>-5.2859441906408797</v>
      </c>
      <c r="C19329">
        <v>-1.05718883812818</v>
      </c>
    </row>
    <row r="19330" spans="1:3" x14ac:dyDescent="0.3">
      <c r="A19330">
        <v>19.327999999999999</v>
      </c>
      <c r="B19330">
        <v>-5.2774186640756398</v>
      </c>
      <c r="C19330">
        <v>-1.0554837328151301</v>
      </c>
    </row>
    <row r="19331" spans="1:3" x14ac:dyDescent="0.3">
      <c r="A19331">
        <v>19.329000000000001</v>
      </c>
      <c r="B19331">
        <v>-5.2688834469266999</v>
      </c>
      <c r="C19331">
        <v>-1.05377668938534</v>
      </c>
    </row>
    <row r="19332" spans="1:3" x14ac:dyDescent="0.3">
      <c r="A19332">
        <v>19.329999999999998</v>
      </c>
      <c r="B19332">
        <v>-5.2603387596423099</v>
      </c>
      <c r="C19332">
        <v>-1.05206775192846</v>
      </c>
    </row>
    <row r="19333" spans="1:3" x14ac:dyDescent="0.3">
      <c r="A19333">
        <v>19.331</v>
      </c>
      <c r="B19333">
        <v>-5.2517850411859603</v>
      </c>
      <c r="C19333">
        <v>-1.05035700823719</v>
      </c>
    </row>
    <row r="19334" spans="1:3" x14ac:dyDescent="0.3">
      <c r="A19334">
        <v>19.332000000000001</v>
      </c>
      <c r="B19334">
        <v>-5.2432227949489496</v>
      </c>
      <c r="C19334">
        <v>-1.0486445589897899</v>
      </c>
    </row>
    <row r="19335" spans="1:3" x14ac:dyDescent="0.3">
      <c r="A19335">
        <v>19.332999999999998</v>
      </c>
      <c r="B19335">
        <v>-5.2346522504000399</v>
      </c>
      <c r="C19335">
        <v>-1.0469304500800101</v>
      </c>
    </row>
    <row r="19336" spans="1:3" x14ac:dyDescent="0.3">
      <c r="A19336">
        <v>19.334</v>
      </c>
      <c r="B19336">
        <v>-5.2260736840521904</v>
      </c>
      <c r="C19336">
        <v>-1.0452147368104401</v>
      </c>
    </row>
    <row r="19337" spans="1:3" x14ac:dyDescent="0.3">
      <c r="A19337">
        <v>19.335000000000001</v>
      </c>
      <c r="B19337">
        <v>-5.2174876183238101</v>
      </c>
      <c r="C19337">
        <v>-1.0434975236647599</v>
      </c>
    </row>
    <row r="19338" spans="1:3" x14ac:dyDescent="0.3">
      <c r="A19338">
        <v>19.335999999999999</v>
      </c>
      <c r="B19338">
        <v>-5.2088943365272398</v>
      </c>
      <c r="C19338">
        <v>-1.04177886730545</v>
      </c>
    </row>
    <row r="19339" spans="1:3" x14ac:dyDescent="0.3">
      <c r="A19339">
        <v>19.337</v>
      </c>
      <c r="B19339">
        <v>-5.4016495815735404</v>
      </c>
      <c r="C19339">
        <v>-1.08032991631471</v>
      </c>
    </row>
    <row r="19340" spans="1:3" x14ac:dyDescent="0.3">
      <c r="A19340">
        <v>19.338000000000001</v>
      </c>
      <c r="B19340">
        <v>-5.4109871745714999</v>
      </c>
      <c r="C19340">
        <v>-1.0821974349143</v>
      </c>
    </row>
    <row r="19341" spans="1:3" x14ac:dyDescent="0.3">
      <c r="A19341">
        <v>19.338999999999999</v>
      </c>
      <c r="B19341">
        <v>-5.4025426429218797</v>
      </c>
      <c r="C19341">
        <v>-1.0805085285843801</v>
      </c>
    </row>
    <row r="19342" spans="1:3" x14ac:dyDescent="0.3">
      <c r="A19342">
        <v>19.34</v>
      </c>
      <c r="B19342">
        <v>-5.3940904928694504</v>
      </c>
      <c r="C19342">
        <v>-1.07881809857389</v>
      </c>
    </row>
    <row r="19343" spans="1:3" x14ac:dyDescent="0.3">
      <c r="A19343">
        <v>19.341000000000001</v>
      </c>
      <c r="B19343">
        <v>-5.3856298315082602</v>
      </c>
      <c r="C19343">
        <v>-1.0771259663016499</v>
      </c>
    </row>
    <row r="19344" spans="1:3" x14ac:dyDescent="0.3">
      <c r="A19344">
        <v>19.341999999999999</v>
      </c>
      <c r="B19344">
        <v>-5.3771601041991204</v>
      </c>
      <c r="C19344">
        <v>-1.07543202083982</v>
      </c>
    </row>
    <row r="19345" spans="1:3" x14ac:dyDescent="0.3">
      <c r="A19345">
        <v>19.343</v>
      </c>
      <c r="B19345">
        <v>-5.3686806754994896</v>
      </c>
      <c r="C19345">
        <v>-1.0737361350999</v>
      </c>
    </row>
    <row r="19346" spans="1:3" x14ac:dyDescent="0.3">
      <c r="A19346">
        <v>19.344000000000001</v>
      </c>
      <c r="B19346">
        <v>-5.3601913478203302</v>
      </c>
      <c r="C19346">
        <v>-1.07203826956407</v>
      </c>
    </row>
    <row r="19347" spans="1:3" x14ac:dyDescent="0.3">
      <c r="A19347">
        <v>19.344999999999999</v>
      </c>
      <c r="B19347">
        <v>-5.3516918249925203</v>
      </c>
      <c r="C19347">
        <v>-1.0703383649985001</v>
      </c>
    </row>
    <row r="19348" spans="1:3" x14ac:dyDescent="0.3">
      <c r="A19348">
        <v>19.346</v>
      </c>
      <c r="B19348">
        <v>-5.3431820347038199</v>
      </c>
      <c r="C19348">
        <v>-1.0686364069407599</v>
      </c>
    </row>
    <row r="19349" spans="1:3" x14ac:dyDescent="0.3">
      <c r="A19349">
        <v>19.347000000000001</v>
      </c>
      <c r="B19349">
        <v>-5.3346617727663599</v>
      </c>
      <c r="C19349">
        <v>-1.0669323545532701</v>
      </c>
    </row>
    <row r="19350" spans="1:3" x14ac:dyDescent="0.3">
      <c r="A19350">
        <v>19.347999999999999</v>
      </c>
      <c r="B19350">
        <v>-5.3261312035464901</v>
      </c>
      <c r="C19350">
        <v>-1.0652262407093001</v>
      </c>
    </row>
    <row r="19351" spans="1:3" x14ac:dyDescent="0.3">
      <c r="A19351">
        <v>19.349</v>
      </c>
      <c r="B19351">
        <v>-5.3175903202507797</v>
      </c>
      <c r="C19351">
        <v>-1.06351806405016</v>
      </c>
    </row>
    <row r="19352" spans="1:3" x14ac:dyDescent="0.3">
      <c r="A19352">
        <v>19.350000000000001</v>
      </c>
      <c r="B19352">
        <v>-5.3090393207111202</v>
      </c>
      <c r="C19352">
        <v>-1.0618078641422199</v>
      </c>
    </row>
    <row r="19353" spans="1:3" x14ac:dyDescent="0.3">
      <c r="A19353">
        <v>19.350999999999999</v>
      </c>
      <c r="B19353">
        <v>-5.3004782023510097</v>
      </c>
      <c r="C19353">
        <v>-1.0600956404702</v>
      </c>
    </row>
    <row r="19354" spans="1:3" x14ac:dyDescent="0.3">
      <c r="A19354">
        <v>19.352</v>
      </c>
      <c r="B19354">
        <v>-5.2919073138127102</v>
      </c>
      <c r="C19354">
        <v>-1.0583814627625401</v>
      </c>
    </row>
    <row r="19355" spans="1:3" x14ac:dyDescent="0.3">
      <c r="A19355">
        <v>19.353000000000002</v>
      </c>
      <c r="B19355">
        <v>-5.2833268031506497</v>
      </c>
      <c r="C19355">
        <v>-1.0566653606301299</v>
      </c>
    </row>
    <row r="19356" spans="1:3" x14ac:dyDescent="0.3">
      <c r="A19356">
        <v>19.353999999999999</v>
      </c>
      <c r="B19356">
        <v>-5.2747369832669202</v>
      </c>
      <c r="C19356">
        <v>-1.05494739665338</v>
      </c>
    </row>
    <row r="19357" spans="1:3" x14ac:dyDescent="0.3">
      <c r="A19357">
        <v>19.355</v>
      </c>
      <c r="B19357">
        <v>-5.2661380458052598</v>
      </c>
      <c r="C19357">
        <v>-1.05322760916105</v>
      </c>
    </row>
    <row r="19358" spans="1:3" x14ac:dyDescent="0.3">
      <c r="A19358">
        <v>19.356000000000002</v>
      </c>
      <c r="B19358">
        <v>-5.2575302752948696</v>
      </c>
      <c r="C19358">
        <v>-1.0515060550589701</v>
      </c>
    </row>
    <row r="19359" spans="1:3" x14ac:dyDescent="0.3">
      <c r="A19359">
        <v>19.356999999999999</v>
      </c>
      <c r="B19359">
        <v>-5.2489138813264899</v>
      </c>
      <c r="C19359">
        <v>-1.0497827762653</v>
      </c>
    </row>
    <row r="19360" spans="1:3" x14ac:dyDescent="0.3">
      <c r="A19360">
        <v>19.358000000000001</v>
      </c>
      <c r="B19360">
        <v>-5.2402894802767301</v>
      </c>
      <c r="C19360">
        <v>-1.0480578960553499</v>
      </c>
    </row>
    <row r="19361" spans="1:3" x14ac:dyDescent="0.3">
      <c r="A19361">
        <v>19.359000000000002</v>
      </c>
      <c r="B19361">
        <v>-5.2316570074940802</v>
      </c>
      <c r="C19361">
        <v>-1.0463314014988201</v>
      </c>
    </row>
    <row r="19362" spans="1:3" x14ac:dyDescent="0.3">
      <c r="A19362">
        <v>19.36</v>
      </c>
      <c r="B19362">
        <v>-5.2230170843831596</v>
      </c>
      <c r="C19362">
        <v>-1.0446034168766301</v>
      </c>
    </row>
    <row r="19363" spans="1:3" x14ac:dyDescent="0.3">
      <c r="A19363">
        <v>19.361000000000001</v>
      </c>
      <c r="B19363">
        <v>-5.2143697321203097</v>
      </c>
      <c r="C19363">
        <v>-1.0428739464240599</v>
      </c>
    </row>
    <row r="19364" spans="1:3" x14ac:dyDescent="0.3">
      <c r="A19364">
        <v>19.361999999999998</v>
      </c>
      <c r="B19364">
        <v>-5.2057156032249203</v>
      </c>
      <c r="C19364">
        <v>-1.0411431206449799</v>
      </c>
    </row>
    <row r="19365" spans="1:3" x14ac:dyDescent="0.3">
      <c r="A19365">
        <v>19.363</v>
      </c>
      <c r="B19365">
        <v>-5.1970549423929597</v>
      </c>
      <c r="C19365">
        <v>-1.03941098847859</v>
      </c>
    </row>
    <row r="19366" spans="1:3" x14ac:dyDescent="0.3">
      <c r="A19366">
        <v>19.364000000000001</v>
      </c>
      <c r="B19366">
        <v>-5.1883878743963399</v>
      </c>
      <c r="C19366">
        <v>-1.0376775748792699</v>
      </c>
    </row>
    <row r="19367" spans="1:3" x14ac:dyDescent="0.3">
      <c r="A19367">
        <v>19.364999999999998</v>
      </c>
      <c r="B19367">
        <v>-5.1797149564210496</v>
      </c>
      <c r="C19367">
        <v>-1.03594299128421</v>
      </c>
    </row>
    <row r="19368" spans="1:3" x14ac:dyDescent="0.3">
      <c r="A19368">
        <v>19.366</v>
      </c>
      <c r="B19368">
        <v>-5.1710366174296896</v>
      </c>
      <c r="C19368">
        <v>-1.0342073234859399</v>
      </c>
    </row>
    <row r="19369" spans="1:3" x14ac:dyDescent="0.3">
      <c r="A19369">
        <v>19.367000000000001</v>
      </c>
      <c r="B19369">
        <v>-5.1623528976830899</v>
      </c>
      <c r="C19369">
        <v>-1.03247057953662</v>
      </c>
    </row>
    <row r="19370" spans="1:3" x14ac:dyDescent="0.3">
      <c r="A19370">
        <v>19.367999999999999</v>
      </c>
      <c r="B19370">
        <v>-5.1536643657357697</v>
      </c>
      <c r="C19370">
        <v>-1.0307328731471499</v>
      </c>
    </row>
    <row r="19371" spans="1:3" x14ac:dyDescent="0.3">
      <c r="A19371">
        <v>19.369</v>
      </c>
      <c r="B19371">
        <v>-5.1449713711643197</v>
      </c>
      <c r="C19371">
        <v>-1.0289942742328599</v>
      </c>
    </row>
    <row r="19372" spans="1:3" x14ac:dyDescent="0.3">
      <c r="A19372">
        <v>19.37</v>
      </c>
      <c r="B19372">
        <v>-5.1362741860032299</v>
      </c>
      <c r="C19372">
        <v>-1.02725483720065</v>
      </c>
    </row>
    <row r="19373" spans="1:3" x14ac:dyDescent="0.3">
      <c r="A19373">
        <v>19.370999999999999</v>
      </c>
      <c r="B19373">
        <v>-5.1275730616855402</v>
      </c>
      <c r="C19373">
        <v>-1.0255146123371099</v>
      </c>
    </row>
    <row r="19374" spans="1:3" x14ac:dyDescent="0.3">
      <c r="A19374">
        <v>19.372</v>
      </c>
      <c r="B19374">
        <v>-5.1188685982215496</v>
      </c>
      <c r="C19374">
        <v>-1.02377371964431</v>
      </c>
    </row>
    <row r="19375" spans="1:3" x14ac:dyDescent="0.3">
      <c r="A19375">
        <v>19.373000000000001</v>
      </c>
      <c r="B19375">
        <v>-5.2244159870152496</v>
      </c>
      <c r="C19375">
        <v>-1.0448831974030499</v>
      </c>
    </row>
    <row r="19376" spans="1:3" x14ac:dyDescent="0.3">
      <c r="A19376">
        <v>19.373999999999999</v>
      </c>
      <c r="B19376">
        <v>-5.3251739078398996</v>
      </c>
      <c r="C19376">
        <v>-1.0650347815679799</v>
      </c>
    </row>
    <row r="19377" spans="1:3" x14ac:dyDescent="0.3">
      <c r="A19377">
        <v>19.375</v>
      </c>
      <c r="B19377">
        <v>-5.31663285728124</v>
      </c>
      <c r="C19377">
        <v>-1.0633265714562501</v>
      </c>
    </row>
    <row r="19378" spans="1:3" x14ac:dyDescent="0.3">
      <c r="A19378">
        <v>19.376000000000001</v>
      </c>
      <c r="B19378">
        <v>-5.30808829969697</v>
      </c>
      <c r="C19378">
        <v>-1.0616176599394</v>
      </c>
    </row>
    <row r="19379" spans="1:3" x14ac:dyDescent="0.3">
      <c r="A19379">
        <v>19.376999999999999</v>
      </c>
      <c r="B19379">
        <v>-5.2995391926116602</v>
      </c>
      <c r="C19379">
        <v>-1.0599078385223299</v>
      </c>
    </row>
    <row r="19380" spans="1:3" x14ac:dyDescent="0.3">
      <c r="A19380">
        <v>19.378</v>
      </c>
      <c r="B19380">
        <v>-5.2909849442268504</v>
      </c>
      <c r="C19380">
        <v>-1.0581969888453699</v>
      </c>
    </row>
    <row r="19381" spans="1:3" x14ac:dyDescent="0.3">
      <c r="A19381">
        <v>19.379000000000001</v>
      </c>
      <c r="B19381">
        <v>-5.28242488815056</v>
      </c>
      <c r="C19381">
        <v>-1.05648497763011</v>
      </c>
    </row>
    <row r="19382" spans="1:3" x14ac:dyDescent="0.3">
      <c r="A19382">
        <v>19.38</v>
      </c>
      <c r="B19382">
        <v>-5.2738586763038802</v>
      </c>
      <c r="C19382">
        <v>-1.0547717352607799</v>
      </c>
    </row>
    <row r="19383" spans="1:3" x14ac:dyDescent="0.3">
      <c r="A19383">
        <v>19.381</v>
      </c>
      <c r="B19383">
        <v>-5.2652858316354303</v>
      </c>
      <c r="C19383">
        <v>-1.05305716632709</v>
      </c>
    </row>
    <row r="19384" spans="1:3" x14ac:dyDescent="0.3">
      <c r="A19384">
        <v>19.382000000000001</v>
      </c>
      <c r="B19384">
        <v>-5.25670631690926</v>
      </c>
      <c r="C19384">
        <v>-1.05134126338185</v>
      </c>
    </row>
    <row r="19385" spans="1:3" x14ac:dyDescent="0.3">
      <c r="A19385">
        <v>19.382999999999999</v>
      </c>
      <c r="B19385">
        <v>-5.2481199301146999</v>
      </c>
      <c r="C19385">
        <v>-1.0496239860229399</v>
      </c>
    </row>
    <row r="19386" spans="1:3" x14ac:dyDescent="0.3">
      <c r="A19386">
        <v>19.384</v>
      </c>
      <c r="B19386">
        <v>-5.2395267115284998</v>
      </c>
      <c r="C19386">
        <v>-1.0479053423057001</v>
      </c>
    </row>
    <row r="19387" spans="1:3" x14ac:dyDescent="0.3">
      <c r="A19387">
        <v>19.385000000000002</v>
      </c>
      <c r="B19387">
        <v>-5.2309265262856304</v>
      </c>
      <c r="C19387">
        <v>-1.0461853052571299</v>
      </c>
    </row>
    <row r="19388" spans="1:3" x14ac:dyDescent="0.3">
      <c r="A19388">
        <v>19.385999999999999</v>
      </c>
      <c r="B19388">
        <v>-5.2223196044024203</v>
      </c>
      <c r="C19388">
        <v>-1.04446392088048</v>
      </c>
    </row>
    <row r="19389" spans="1:3" x14ac:dyDescent="0.3">
      <c r="A19389">
        <v>19.387</v>
      </c>
      <c r="B19389">
        <v>-5.2137060645718902</v>
      </c>
      <c r="C19389">
        <v>-1.04274121291438</v>
      </c>
    </row>
    <row r="19390" spans="1:3" x14ac:dyDescent="0.3">
      <c r="A19390">
        <v>19.388000000000002</v>
      </c>
      <c r="B19390">
        <v>-5.2050858984244801</v>
      </c>
      <c r="C19390">
        <v>-1.0410171796848999</v>
      </c>
    </row>
    <row r="19391" spans="1:3" x14ac:dyDescent="0.3">
      <c r="A19391">
        <v>19.388999999999999</v>
      </c>
      <c r="B19391">
        <v>-5.1964593829717698</v>
      </c>
      <c r="C19391">
        <v>-1.03929187659435</v>
      </c>
    </row>
    <row r="19392" spans="1:3" x14ac:dyDescent="0.3">
      <c r="A19392">
        <v>19.39</v>
      </c>
      <c r="B19392">
        <v>-5.1878268842837798</v>
      </c>
      <c r="C19392">
        <v>-1.0375653768567601</v>
      </c>
    </row>
    <row r="19393" spans="1:3" x14ac:dyDescent="0.3">
      <c r="A19393">
        <v>19.390999999999998</v>
      </c>
      <c r="B19393">
        <v>-5.1791883988792096</v>
      </c>
      <c r="C19393">
        <v>-1.03583767977584</v>
      </c>
    </row>
    <row r="19394" spans="1:3" x14ac:dyDescent="0.3">
      <c r="A19394">
        <v>19.391999999999999</v>
      </c>
      <c r="B19394">
        <v>-5.1705442623486704</v>
      </c>
      <c r="C19394">
        <v>-1.0341088524697299</v>
      </c>
    </row>
    <row r="19395" spans="1:3" x14ac:dyDescent="0.3">
      <c r="A19395">
        <v>19.393000000000001</v>
      </c>
      <c r="B19395">
        <v>-5.1618948177563597</v>
      </c>
      <c r="C19395">
        <v>-1.0323789635512699</v>
      </c>
    </row>
    <row r="19396" spans="1:3" x14ac:dyDescent="0.3">
      <c r="A19396">
        <v>19.393999999999998</v>
      </c>
      <c r="B19396">
        <v>-5.1532402758154303</v>
      </c>
      <c r="C19396">
        <v>-1.0306480551630901</v>
      </c>
    </row>
    <row r="19397" spans="1:3" x14ac:dyDescent="0.3">
      <c r="A19397">
        <v>19.395</v>
      </c>
      <c r="B19397">
        <v>-5.1445809159133997</v>
      </c>
      <c r="C19397">
        <v>-1.0289161831826801</v>
      </c>
    </row>
    <row r="19398" spans="1:3" x14ac:dyDescent="0.3">
      <c r="A19398">
        <v>19.396000000000001</v>
      </c>
      <c r="B19398">
        <v>-5.1359171283545502</v>
      </c>
      <c r="C19398">
        <v>-1.02718342567091</v>
      </c>
    </row>
    <row r="19399" spans="1:3" x14ac:dyDescent="0.3">
      <c r="A19399">
        <v>19.396999999999998</v>
      </c>
      <c r="B19399">
        <v>-5.1272491333239598</v>
      </c>
      <c r="C19399">
        <v>-1.02544982666479</v>
      </c>
    </row>
    <row r="19400" spans="1:3" x14ac:dyDescent="0.3">
      <c r="A19400">
        <v>19.398</v>
      </c>
      <c r="B19400">
        <v>-5.1185772467549899</v>
      </c>
      <c r="C19400">
        <v>-1.0237154493509999</v>
      </c>
    </row>
    <row r="19401" spans="1:3" x14ac:dyDescent="0.3">
      <c r="A19401">
        <v>19.399000000000001</v>
      </c>
      <c r="B19401">
        <v>-5.1099017810757799</v>
      </c>
      <c r="C19401">
        <v>-1.0219803562151599</v>
      </c>
    </row>
    <row r="19402" spans="1:3" x14ac:dyDescent="0.3">
      <c r="A19402">
        <v>19.399999999999999</v>
      </c>
      <c r="B19402">
        <v>-5.1012230638673799</v>
      </c>
      <c r="C19402">
        <v>-1.0202446127734801</v>
      </c>
    </row>
    <row r="19403" spans="1:3" x14ac:dyDescent="0.3">
      <c r="A19403">
        <v>19.401</v>
      </c>
      <c r="B19403">
        <v>-5.0925415592762597</v>
      </c>
      <c r="C19403">
        <v>-1.01850831185525</v>
      </c>
    </row>
    <row r="19404" spans="1:3" x14ac:dyDescent="0.3">
      <c r="A19404">
        <v>19.402000000000001</v>
      </c>
      <c r="B19404">
        <v>-5.0838572959907902</v>
      </c>
      <c r="C19404">
        <v>-1.01677145919816</v>
      </c>
    </row>
    <row r="19405" spans="1:3" x14ac:dyDescent="0.3">
      <c r="A19405">
        <v>19.402999999999999</v>
      </c>
      <c r="B19405">
        <v>-5.0751709028685399</v>
      </c>
      <c r="C19405">
        <v>-1.01503418057371</v>
      </c>
    </row>
    <row r="19406" spans="1:3" x14ac:dyDescent="0.3">
      <c r="A19406">
        <v>19.404</v>
      </c>
      <c r="B19406">
        <v>-5.0664825484953999</v>
      </c>
      <c r="C19406">
        <v>-1.01329650969908</v>
      </c>
    </row>
    <row r="19407" spans="1:3" x14ac:dyDescent="0.3">
      <c r="A19407">
        <v>19.405000000000001</v>
      </c>
      <c r="B19407">
        <v>-5.0577924801786098</v>
      </c>
      <c r="C19407">
        <v>-1.01155849603572</v>
      </c>
    </row>
    <row r="19408" spans="1:3" x14ac:dyDescent="0.3">
      <c r="A19408">
        <v>19.405999999999999</v>
      </c>
      <c r="B19408">
        <v>-5.0491012694712696</v>
      </c>
      <c r="C19408">
        <v>-1.00982025389425</v>
      </c>
    </row>
    <row r="19409" spans="1:3" x14ac:dyDescent="0.3">
      <c r="A19409">
        <v>19.407</v>
      </c>
      <c r="B19409">
        <v>-5.0404089975417001</v>
      </c>
      <c r="C19409">
        <v>-1.00808179950834</v>
      </c>
    </row>
    <row r="19410" spans="1:3" x14ac:dyDescent="0.3">
      <c r="A19410">
        <v>19.408000000000001</v>
      </c>
      <c r="B19410">
        <v>-5.0317161520919402</v>
      </c>
      <c r="C19410">
        <v>-1.0063432304183899</v>
      </c>
    </row>
    <row r="19411" spans="1:3" x14ac:dyDescent="0.3">
      <c r="A19411">
        <v>19.408999999999999</v>
      </c>
      <c r="B19411">
        <v>-5.0420531749679096</v>
      </c>
      <c r="C19411">
        <v>-1.00841063499358</v>
      </c>
    </row>
    <row r="19412" spans="1:3" x14ac:dyDescent="0.3">
      <c r="A19412">
        <v>19.41</v>
      </c>
      <c r="B19412">
        <v>-5.2423703148520202</v>
      </c>
      <c r="C19412">
        <v>-1.0484740629703999</v>
      </c>
    </row>
    <row r="19413" spans="1:3" x14ac:dyDescent="0.3">
      <c r="A19413">
        <v>19.411000000000001</v>
      </c>
      <c r="B19413">
        <v>-5.2338529578274304</v>
      </c>
      <c r="C19413">
        <v>-1.0467705915654899</v>
      </c>
    </row>
    <row r="19414" spans="1:3" x14ac:dyDescent="0.3">
      <c r="A19414">
        <v>19.411999999999999</v>
      </c>
      <c r="B19414">
        <v>-5.2253354620559804</v>
      </c>
      <c r="C19414">
        <v>-1.0450670924112</v>
      </c>
    </row>
    <row r="19415" spans="1:3" x14ac:dyDescent="0.3">
      <c r="A19415">
        <v>19.413</v>
      </c>
      <c r="B19415">
        <v>-5.2168167223859303</v>
      </c>
      <c r="C19415">
        <v>-1.0433633444771899</v>
      </c>
    </row>
    <row r="19416" spans="1:3" x14ac:dyDescent="0.3">
      <c r="A19416">
        <v>19.414000000000001</v>
      </c>
      <c r="B19416">
        <v>-5.2082957857724104</v>
      </c>
      <c r="C19416">
        <v>-1.04165915715448</v>
      </c>
    </row>
    <row r="19417" spans="1:3" x14ac:dyDescent="0.3">
      <c r="A19417">
        <v>19.414999999999999</v>
      </c>
      <c r="B19417">
        <v>-5.1997721200319402</v>
      </c>
      <c r="C19417">
        <v>-1.03995442400639</v>
      </c>
    </row>
    <row r="19418" spans="1:3" x14ac:dyDescent="0.3">
      <c r="A19418">
        <v>19.416</v>
      </c>
      <c r="B19418">
        <v>-5.1912451274655096</v>
      </c>
      <c r="C19418">
        <v>-1.0382490254931001</v>
      </c>
    </row>
    <row r="19419" spans="1:3" x14ac:dyDescent="0.3">
      <c r="A19419">
        <v>19.417000000000002</v>
      </c>
      <c r="B19419">
        <v>-5.1827144854580904</v>
      </c>
      <c r="C19419">
        <v>-1.03654289709162</v>
      </c>
    </row>
    <row r="19420" spans="1:3" x14ac:dyDescent="0.3">
      <c r="A19420">
        <v>19.417999999999999</v>
      </c>
      <c r="B19420">
        <v>-5.1741798467781397</v>
      </c>
      <c r="C19420">
        <v>-1.0348359693556299</v>
      </c>
    </row>
    <row r="19421" spans="1:3" x14ac:dyDescent="0.3">
      <c r="A19421">
        <v>19.419</v>
      </c>
      <c r="B19421">
        <v>-5.16564095671293</v>
      </c>
      <c r="C19421">
        <v>-1.03312819134259</v>
      </c>
    </row>
    <row r="19422" spans="1:3" x14ac:dyDescent="0.3">
      <c r="A19422">
        <v>19.420000000000002</v>
      </c>
      <c r="B19422">
        <v>-5.1570979413464197</v>
      </c>
      <c r="C19422">
        <v>-1.03141958826928</v>
      </c>
    </row>
    <row r="19423" spans="1:3" x14ac:dyDescent="0.3">
      <c r="A19423">
        <v>19.420999999999999</v>
      </c>
      <c r="B19423">
        <v>-5.1485505489438301</v>
      </c>
      <c r="C19423">
        <v>-1.02971010978877</v>
      </c>
    </row>
    <row r="19424" spans="1:3" x14ac:dyDescent="0.3">
      <c r="A19424">
        <v>19.422000000000001</v>
      </c>
      <c r="B19424">
        <v>-5.1399989606352996</v>
      </c>
      <c r="C19424">
        <v>-1.0279997921270601</v>
      </c>
    </row>
    <row r="19425" spans="1:3" x14ac:dyDescent="0.3">
      <c r="A19425">
        <v>19.422999999999998</v>
      </c>
      <c r="B19425">
        <v>-5.1314431748880898</v>
      </c>
      <c r="C19425">
        <v>-1.0262886349776199</v>
      </c>
    </row>
    <row r="19426" spans="1:3" x14ac:dyDescent="0.3">
      <c r="A19426">
        <v>19.423999999999999</v>
      </c>
      <c r="B19426">
        <v>-5.12288331883006</v>
      </c>
      <c r="C19426">
        <v>-1.0245766637660101</v>
      </c>
    </row>
    <row r="19427" spans="1:3" x14ac:dyDescent="0.3">
      <c r="A19427">
        <v>19.425000000000001</v>
      </c>
      <c r="B19427">
        <v>-5.1143196141573597</v>
      </c>
      <c r="C19427">
        <v>-1.02286392283147</v>
      </c>
    </row>
    <row r="19428" spans="1:3" x14ac:dyDescent="0.3">
      <c r="A19428">
        <v>19.425999999999998</v>
      </c>
      <c r="B19428">
        <v>-5.10575217125999</v>
      </c>
      <c r="C19428">
        <v>-1.0211504342519999</v>
      </c>
    </row>
    <row r="19429" spans="1:3" x14ac:dyDescent="0.3">
      <c r="A19429">
        <v>19.427</v>
      </c>
      <c r="B19429">
        <v>-5.0971811124940398</v>
      </c>
      <c r="C19429">
        <v>-1.0194362224988101</v>
      </c>
    </row>
    <row r="19430" spans="1:3" x14ac:dyDescent="0.3">
      <c r="A19430">
        <v>19.428000000000001</v>
      </c>
      <c r="B19430">
        <v>-5.0886069085525003</v>
      </c>
      <c r="C19430">
        <v>-1.0177213817105</v>
      </c>
    </row>
    <row r="19431" spans="1:3" x14ac:dyDescent="0.3">
      <c r="A19431">
        <v>19.428999999999998</v>
      </c>
      <c r="B19431">
        <v>-5.0800296387980604</v>
      </c>
      <c r="C19431">
        <v>-1.0160059277596101</v>
      </c>
    </row>
    <row r="19432" spans="1:3" x14ac:dyDescent="0.3">
      <c r="A19432">
        <v>19.43</v>
      </c>
      <c r="B19432">
        <v>-5.0714494838601798</v>
      </c>
      <c r="C19432">
        <v>-1.01428989677204</v>
      </c>
    </row>
    <row r="19433" spans="1:3" x14ac:dyDescent="0.3">
      <c r="A19433">
        <v>19.431000000000001</v>
      </c>
      <c r="B19433">
        <v>-5.0628668686551501</v>
      </c>
      <c r="C19433">
        <v>-1.0125733737310301</v>
      </c>
    </row>
    <row r="19434" spans="1:3" x14ac:dyDescent="0.3">
      <c r="A19434">
        <v>19.431999999999999</v>
      </c>
      <c r="B19434">
        <v>-5.0542820712140903</v>
      </c>
      <c r="C19434">
        <v>-1.01085641424282</v>
      </c>
    </row>
    <row r="19435" spans="1:3" x14ac:dyDescent="0.3">
      <c r="A19435">
        <v>19.433</v>
      </c>
      <c r="B19435">
        <v>-5.0456952203335801</v>
      </c>
      <c r="C19435">
        <v>-1.0091390440667201</v>
      </c>
    </row>
    <row r="19436" spans="1:3" x14ac:dyDescent="0.3">
      <c r="A19436">
        <v>19.434000000000001</v>
      </c>
      <c r="B19436">
        <v>-5.03710676433586</v>
      </c>
      <c r="C19436">
        <v>-1.0074213528671701</v>
      </c>
    </row>
    <row r="19437" spans="1:3" x14ac:dyDescent="0.3">
      <c r="A19437">
        <v>19.434999999999999</v>
      </c>
      <c r="B19437">
        <v>-5.0285169193970596</v>
      </c>
      <c r="C19437">
        <v>-1.0057033838794101</v>
      </c>
    </row>
    <row r="19438" spans="1:3" x14ac:dyDescent="0.3">
      <c r="A19438">
        <v>19.436</v>
      </c>
      <c r="B19438">
        <v>-5.0199259898788897</v>
      </c>
      <c r="C19438">
        <v>-1.0039851979757799</v>
      </c>
    </row>
    <row r="19439" spans="1:3" x14ac:dyDescent="0.3">
      <c r="A19439">
        <v>19.437000000000001</v>
      </c>
      <c r="B19439">
        <v>-5.0113343556752499</v>
      </c>
      <c r="C19439">
        <v>-1.00226687113505</v>
      </c>
    </row>
    <row r="19440" spans="1:3" x14ac:dyDescent="0.3">
      <c r="A19440">
        <v>19.437999999999999</v>
      </c>
      <c r="B19440">
        <v>-5.0027422459202704</v>
      </c>
      <c r="C19440">
        <v>-1.0005484491840499</v>
      </c>
    </row>
    <row r="19441" spans="1:3" x14ac:dyDescent="0.3">
      <c r="A19441">
        <v>19.439</v>
      </c>
      <c r="B19441">
        <v>-4.9941499596890599</v>
      </c>
      <c r="C19441">
        <v>-0.99882999193781197</v>
      </c>
    </row>
    <row r="19442" spans="1:3" x14ac:dyDescent="0.3">
      <c r="A19442">
        <v>19.440000000000001</v>
      </c>
      <c r="B19442">
        <v>-4.9855578938465603</v>
      </c>
      <c r="C19442">
        <v>-0.997111578769312</v>
      </c>
    </row>
    <row r="19443" spans="1:3" x14ac:dyDescent="0.3">
      <c r="A19443">
        <v>19.440999999999999</v>
      </c>
      <c r="B19443">
        <v>-4.9769661917102903</v>
      </c>
      <c r="C19443">
        <v>-0.99539323834205795</v>
      </c>
    </row>
    <row r="19444" spans="1:3" x14ac:dyDescent="0.3">
      <c r="A19444">
        <v>19.442</v>
      </c>
      <c r="B19444">
        <v>-4.9683753275820601</v>
      </c>
      <c r="C19444">
        <v>-0.99367506551641305</v>
      </c>
    </row>
    <row r="19445" spans="1:3" x14ac:dyDescent="0.3">
      <c r="A19445">
        <v>19.443000000000001</v>
      </c>
      <c r="B19445">
        <v>-4.9597855255645404</v>
      </c>
      <c r="C19445">
        <v>-0.99195710511290702</v>
      </c>
    </row>
    <row r="19446" spans="1:3" x14ac:dyDescent="0.3">
      <c r="A19446">
        <v>19.443999999999999</v>
      </c>
      <c r="B19446">
        <v>-4.9511970939426</v>
      </c>
      <c r="C19446">
        <v>-0.99023941878851995</v>
      </c>
    </row>
    <row r="19447" spans="1:3" x14ac:dyDescent="0.3">
      <c r="A19447">
        <v>19.445</v>
      </c>
      <c r="B19447">
        <v>-4.9426105023863602</v>
      </c>
      <c r="C19447">
        <v>-0.98852210047727096</v>
      </c>
    </row>
    <row r="19448" spans="1:3" x14ac:dyDescent="0.3">
      <c r="A19448">
        <v>19.446000000000002</v>
      </c>
      <c r="B19448">
        <v>-5.0818410835580901</v>
      </c>
      <c r="C19448">
        <v>-1.0163682167116199</v>
      </c>
    </row>
    <row r="19449" spans="1:3" x14ac:dyDescent="0.3">
      <c r="A19449">
        <v>19.446999999999999</v>
      </c>
      <c r="B19449">
        <v>-5.1578724288895001</v>
      </c>
      <c r="C19449">
        <v>-1.0315744857778999</v>
      </c>
    </row>
    <row r="19450" spans="1:3" x14ac:dyDescent="0.3">
      <c r="A19450">
        <v>19.448</v>
      </c>
      <c r="B19450">
        <v>-5.14947104195197</v>
      </c>
      <c r="C19450">
        <v>-1.0298942083903899</v>
      </c>
    </row>
    <row r="19451" spans="1:3" x14ac:dyDescent="0.3">
      <c r="A19451">
        <v>19.449000000000002</v>
      </c>
      <c r="B19451">
        <v>-5.1410708092805502</v>
      </c>
      <c r="C19451">
        <v>-1.02821416185611</v>
      </c>
    </row>
    <row r="19452" spans="1:3" x14ac:dyDescent="0.3">
      <c r="A19452">
        <v>19.45</v>
      </c>
      <c r="B19452">
        <v>-5.1326709260842103</v>
      </c>
      <c r="C19452">
        <v>-1.0265341852168399</v>
      </c>
    </row>
    <row r="19453" spans="1:3" x14ac:dyDescent="0.3">
      <c r="A19453">
        <v>19.451000000000001</v>
      </c>
      <c r="B19453">
        <v>-5.1242706039560098</v>
      </c>
      <c r="C19453">
        <v>-1.0248541207912001</v>
      </c>
    </row>
    <row r="19454" spans="1:3" x14ac:dyDescent="0.3">
      <c r="A19454">
        <v>19.452000000000002</v>
      </c>
      <c r="B19454">
        <v>-5.11586895202006</v>
      </c>
      <c r="C19454">
        <v>-1.0231737904040099</v>
      </c>
    </row>
    <row r="19455" spans="1:3" x14ac:dyDescent="0.3">
      <c r="A19455">
        <v>19.452999999999999</v>
      </c>
      <c r="B19455">
        <v>-5.1074658176315504</v>
      </c>
      <c r="C19455">
        <v>-1.02149316352631</v>
      </c>
    </row>
    <row r="19456" spans="1:3" x14ac:dyDescent="0.3">
      <c r="A19456">
        <v>19.454000000000001</v>
      </c>
      <c r="B19456">
        <v>-5.0990606057861703</v>
      </c>
      <c r="C19456">
        <v>-1.01981212115723</v>
      </c>
    </row>
    <row r="19457" spans="1:3" x14ac:dyDescent="0.3">
      <c r="A19457">
        <v>19.454999999999998</v>
      </c>
      <c r="B19457">
        <v>-5.0906533082554501</v>
      </c>
      <c r="C19457">
        <v>-1.0181306616510899</v>
      </c>
    </row>
    <row r="19458" spans="1:3" x14ac:dyDescent="0.3">
      <c r="A19458">
        <v>19.456</v>
      </c>
      <c r="B19458">
        <v>-5.0822435224840499</v>
      </c>
      <c r="C19458">
        <v>-1.01644870449681</v>
      </c>
    </row>
    <row r="19459" spans="1:3" x14ac:dyDescent="0.3">
      <c r="A19459">
        <v>19.457000000000001</v>
      </c>
      <c r="B19459">
        <v>-5.0738312471831897</v>
      </c>
      <c r="C19459">
        <v>-1.0147662494366401</v>
      </c>
    </row>
    <row r="19460" spans="1:3" x14ac:dyDescent="0.3">
      <c r="A19460">
        <v>19.457999999999998</v>
      </c>
      <c r="B19460">
        <v>-5.0654165533013504</v>
      </c>
      <c r="C19460">
        <v>-1.0130833106602699</v>
      </c>
    </row>
    <row r="19461" spans="1:3" x14ac:dyDescent="0.3">
      <c r="A19461">
        <v>19.459</v>
      </c>
      <c r="B19461">
        <v>-5.0569994604681696</v>
      </c>
      <c r="C19461">
        <v>-1.01139989209363</v>
      </c>
    </row>
    <row r="19462" spans="1:3" x14ac:dyDescent="0.3">
      <c r="A19462">
        <v>19.46</v>
      </c>
      <c r="B19462">
        <v>-5.0485798161346302</v>
      </c>
      <c r="C19462">
        <v>-1.0097159632269299</v>
      </c>
    </row>
    <row r="19463" spans="1:3" x14ac:dyDescent="0.3">
      <c r="A19463">
        <v>19.460999999999999</v>
      </c>
      <c r="B19463">
        <v>-5.0401580653292601</v>
      </c>
      <c r="C19463">
        <v>-1.00803161306585</v>
      </c>
    </row>
    <row r="19464" spans="1:3" x14ac:dyDescent="0.3">
      <c r="A19464">
        <v>19.462</v>
      </c>
      <c r="B19464">
        <v>-5.0317341913752998</v>
      </c>
      <c r="C19464">
        <v>-1.00634683827506</v>
      </c>
    </row>
    <row r="19465" spans="1:3" x14ac:dyDescent="0.3">
      <c r="A19465">
        <v>19.463000000000001</v>
      </c>
      <c r="B19465">
        <v>-5.0233083674084504</v>
      </c>
      <c r="C19465">
        <v>-1.00466167348169</v>
      </c>
    </row>
    <row r="19466" spans="1:3" x14ac:dyDescent="0.3">
      <c r="A19466">
        <v>19.463999999999999</v>
      </c>
      <c r="B19466">
        <v>-5.01488080465354</v>
      </c>
      <c r="C19466">
        <v>-1.00297616093071</v>
      </c>
    </row>
    <row r="19467" spans="1:3" x14ac:dyDescent="0.3">
      <c r="A19467">
        <v>19.465</v>
      </c>
      <c r="B19467">
        <v>-5.0064517052879296</v>
      </c>
      <c r="C19467">
        <v>-1.00129034105759</v>
      </c>
    </row>
    <row r="19468" spans="1:3" x14ac:dyDescent="0.3">
      <c r="A19468">
        <v>19.466000000000001</v>
      </c>
      <c r="B19468">
        <v>-4.9980214824912599</v>
      </c>
      <c r="C19468">
        <v>-0.999604296498251</v>
      </c>
    </row>
    <row r="19469" spans="1:3" x14ac:dyDescent="0.3">
      <c r="A19469">
        <v>19.466999999999999</v>
      </c>
      <c r="B19469">
        <v>-4.9895900468796999</v>
      </c>
      <c r="C19469">
        <v>-0.997918009375941</v>
      </c>
    </row>
    <row r="19470" spans="1:3" x14ac:dyDescent="0.3">
      <c r="A19470">
        <v>19.468</v>
      </c>
      <c r="B19470">
        <v>-4.9811579790392004</v>
      </c>
      <c r="C19470">
        <v>-0.99623159580783904</v>
      </c>
    </row>
    <row r="19471" spans="1:3" x14ac:dyDescent="0.3">
      <c r="A19471">
        <v>19.469000000000001</v>
      </c>
      <c r="B19471">
        <v>-4.9727253062405996</v>
      </c>
      <c r="C19471">
        <v>-0.99454506124812003</v>
      </c>
    </row>
    <row r="19472" spans="1:3" x14ac:dyDescent="0.3">
      <c r="A19472">
        <v>19.47</v>
      </c>
      <c r="B19472">
        <v>-4.96429254706515</v>
      </c>
      <c r="C19472">
        <v>-0.992858509413029</v>
      </c>
    </row>
    <row r="19473" spans="1:3" x14ac:dyDescent="0.3">
      <c r="A19473">
        <v>19.471</v>
      </c>
      <c r="B19473">
        <v>-4.95585963912254</v>
      </c>
      <c r="C19473">
        <v>-0.99117192782450803</v>
      </c>
    </row>
    <row r="19474" spans="1:3" x14ac:dyDescent="0.3">
      <c r="A19474">
        <v>19.472000000000001</v>
      </c>
      <c r="B19474">
        <v>-4.9474271229920204</v>
      </c>
      <c r="C19474">
        <v>-0.98948542459840405</v>
      </c>
    </row>
    <row r="19475" spans="1:3" x14ac:dyDescent="0.3">
      <c r="A19475">
        <v>19.472999999999999</v>
      </c>
      <c r="B19475">
        <v>-4.9389952847366496</v>
      </c>
      <c r="C19475">
        <v>-0.98779905694733094</v>
      </c>
    </row>
    <row r="19476" spans="1:3" x14ac:dyDescent="0.3">
      <c r="A19476">
        <v>19.474</v>
      </c>
      <c r="B19476">
        <v>-4.9305643268080699</v>
      </c>
      <c r="C19476">
        <v>-0.98611286536161402</v>
      </c>
    </row>
    <row r="19477" spans="1:3" x14ac:dyDescent="0.3">
      <c r="A19477">
        <v>19.475000000000001</v>
      </c>
      <c r="B19477">
        <v>-4.9221345317080702</v>
      </c>
      <c r="C19477">
        <v>-0.98442690634161401</v>
      </c>
    </row>
    <row r="19478" spans="1:3" x14ac:dyDescent="0.3">
      <c r="A19478">
        <v>19.475999999999999</v>
      </c>
      <c r="B19478">
        <v>-4.9137062110344498</v>
      </c>
      <c r="C19478">
        <v>-0.98274124220688996</v>
      </c>
    </row>
    <row r="19479" spans="1:3" x14ac:dyDescent="0.3">
      <c r="A19479">
        <v>19.477</v>
      </c>
      <c r="B19479">
        <v>-4.9052797202077603</v>
      </c>
      <c r="C19479">
        <v>-0.98105594404155205</v>
      </c>
    </row>
    <row r="19480" spans="1:3" x14ac:dyDescent="0.3">
      <c r="A19480">
        <v>19.478000000000002</v>
      </c>
      <c r="B19480">
        <v>-4.8968552818387803</v>
      </c>
      <c r="C19480">
        <v>-0.97937105636775701</v>
      </c>
    </row>
    <row r="19481" spans="1:3" x14ac:dyDescent="0.3">
      <c r="A19481">
        <v>19.478999999999999</v>
      </c>
      <c r="B19481">
        <v>-4.8884330985751596</v>
      </c>
      <c r="C19481">
        <v>-0.97768661971503201</v>
      </c>
    </row>
    <row r="19482" spans="1:3" x14ac:dyDescent="0.3">
      <c r="A19482">
        <v>19.48</v>
      </c>
      <c r="B19482">
        <v>-4.8800137189633803</v>
      </c>
      <c r="C19482">
        <v>-0.97600274379267504</v>
      </c>
    </row>
    <row r="19483" spans="1:3" x14ac:dyDescent="0.3">
      <c r="A19483">
        <v>19.481000000000002</v>
      </c>
      <c r="B19483">
        <v>-4.8715972705509296</v>
      </c>
      <c r="C19483">
        <v>-0.97431945411018495</v>
      </c>
    </row>
    <row r="19484" spans="1:3" x14ac:dyDescent="0.3">
      <c r="A19484">
        <v>19.481999999999999</v>
      </c>
      <c r="B19484">
        <v>-4.9031821822412196</v>
      </c>
      <c r="C19484">
        <v>-0.98063643644824305</v>
      </c>
    </row>
    <row r="19485" spans="1:3" x14ac:dyDescent="0.3">
      <c r="A19485">
        <v>19.483000000000001</v>
      </c>
      <c r="B19485">
        <v>-5.09130867019788</v>
      </c>
      <c r="C19485">
        <v>-1.0182617340395801</v>
      </c>
    </row>
    <row r="19486" spans="1:3" x14ac:dyDescent="0.3">
      <c r="A19486">
        <v>19.484000000000002</v>
      </c>
      <c r="B19486">
        <v>-5.08308469478178</v>
      </c>
      <c r="C19486">
        <v>-1.01661693895636</v>
      </c>
    </row>
    <row r="19487" spans="1:3" x14ac:dyDescent="0.3">
      <c r="A19487">
        <v>19.484999999999999</v>
      </c>
      <c r="B19487">
        <v>-5.0748637223920499</v>
      </c>
      <c r="C19487">
        <v>-1.01497274447841</v>
      </c>
    </row>
    <row r="19488" spans="1:3" x14ac:dyDescent="0.3">
      <c r="A19488">
        <v>19.486000000000001</v>
      </c>
      <c r="B19488">
        <v>-5.0666447359288602</v>
      </c>
      <c r="C19488">
        <v>-1.01332894718577</v>
      </c>
    </row>
    <row r="19489" spans="1:3" x14ac:dyDescent="0.3">
      <c r="A19489">
        <v>19.486999999999998</v>
      </c>
      <c r="B19489">
        <v>-5.0584267982735502</v>
      </c>
      <c r="C19489">
        <v>-1.01168535965471</v>
      </c>
    </row>
    <row r="19490" spans="1:3" x14ac:dyDescent="0.3">
      <c r="A19490">
        <v>19.488</v>
      </c>
      <c r="B19490">
        <v>-5.0502091713647701</v>
      </c>
      <c r="C19490">
        <v>-1.01004183427295</v>
      </c>
    </row>
    <row r="19491" spans="1:3" x14ac:dyDescent="0.3">
      <c r="A19491">
        <v>19.489000000000001</v>
      </c>
      <c r="B19491">
        <v>-5.0419913530321798</v>
      </c>
      <c r="C19491">
        <v>-1.0083982706064401</v>
      </c>
    </row>
    <row r="19492" spans="1:3" x14ac:dyDescent="0.3">
      <c r="A19492">
        <v>19.489999999999998</v>
      </c>
      <c r="B19492">
        <v>-5.0337727510227701</v>
      </c>
      <c r="C19492">
        <v>-1.0067545502045501</v>
      </c>
    </row>
    <row r="19493" spans="1:3" x14ac:dyDescent="0.3">
      <c r="A19493">
        <v>19.491</v>
      </c>
      <c r="B19493">
        <v>-5.02555327811426</v>
      </c>
      <c r="C19493">
        <v>-1.00511065562285</v>
      </c>
    </row>
    <row r="19494" spans="1:3" x14ac:dyDescent="0.3">
      <c r="A19494">
        <v>19.492000000000001</v>
      </c>
      <c r="B19494">
        <v>-5.0173325587641502</v>
      </c>
      <c r="C19494">
        <v>-1.0034665117528301</v>
      </c>
    </row>
    <row r="19495" spans="1:3" x14ac:dyDescent="0.3">
      <c r="A19495">
        <v>19.492999999999999</v>
      </c>
      <c r="B19495">
        <v>-5.0091103678688098</v>
      </c>
      <c r="C19495">
        <v>-1.00182207357376</v>
      </c>
    </row>
    <row r="19496" spans="1:3" x14ac:dyDescent="0.3">
      <c r="A19496">
        <v>19.494</v>
      </c>
      <c r="B19496">
        <v>-5.0008868044639296</v>
      </c>
      <c r="C19496">
        <v>-1.00017736089279</v>
      </c>
    </row>
    <row r="19497" spans="1:3" x14ac:dyDescent="0.3">
      <c r="A19497">
        <v>19.495000000000001</v>
      </c>
      <c r="B19497">
        <v>-4.9926616940617103</v>
      </c>
      <c r="C19497">
        <v>-0.99853233881234205</v>
      </c>
    </row>
    <row r="19498" spans="1:3" x14ac:dyDescent="0.3">
      <c r="A19498">
        <v>19.495999999999999</v>
      </c>
      <c r="B19498">
        <v>-4.9844354120413001</v>
      </c>
      <c r="C19498">
        <v>-0.99688708240825996</v>
      </c>
    </row>
    <row r="19499" spans="1:3" x14ac:dyDescent="0.3">
      <c r="A19499">
        <v>19.497</v>
      </c>
      <c r="B19499">
        <v>-4.9762076298120901</v>
      </c>
      <c r="C19499">
        <v>-0.99524152596241799</v>
      </c>
    </row>
    <row r="19500" spans="1:3" x14ac:dyDescent="0.3">
      <c r="A19500">
        <v>19.498000000000001</v>
      </c>
      <c r="B19500">
        <v>-4.9679787047893997</v>
      </c>
      <c r="C19500">
        <v>-0.99359574095787995</v>
      </c>
    </row>
    <row r="19501" spans="1:3" x14ac:dyDescent="0.3">
      <c r="A19501">
        <v>19.498999999999999</v>
      </c>
      <c r="B19501">
        <v>-4.9597487182819604</v>
      </c>
      <c r="C19501">
        <v>-0.99194974365639199</v>
      </c>
    </row>
    <row r="19502" spans="1:3" x14ac:dyDescent="0.3">
      <c r="A19502">
        <v>19.5</v>
      </c>
      <c r="B19502">
        <v>-4.9515178319358997</v>
      </c>
      <c r="C19502">
        <v>-0.99030356638718098</v>
      </c>
    </row>
    <row r="19503" spans="1:3" x14ac:dyDescent="0.3">
      <c r="A19503">
        <v>19.501000000000001</v>
      </c>
      <c r="B19503">
        <v>-4.94328632755958</v>
      </c>
      <c r="C19503">
        <v>-0.98865726551191602</v>
      </c>
    </row>
    <row r="19504" spans="1:3" x14ac:dyDescent="0.3">
      <c r="A19504">
        <v>19.501999999999999</v>
      </c>
      <c r="B19504">
        <v>-4.9350543370318096</v>
      </c>
      <c r="C19504">
        <v>-0.98701086740636101</v>
      </c>
    </row>
    <row r="19505" spans="1:3" x14ac:dyDescent="0.3">
      <c r="A19505">
        <v>19.503</v>
      </c>
      <c r="B19505">
        <v>-4.9268220780655296</v>
      </c>
      <c r="C19505">
        <v>-0.98536441561310495</v>
      </c>
    </row>
    <row r="19506" spans="1:3" x14ac:dyDescent="0.3">
      <c r="A19506">
        <v>19.504000000000001</v>
      </c>
      <c r="B19506">
        <v>-4.9185897920050001</v>
      </c>
      <c r="C19506">
        <v>-0.98371795840099996</v>
      </c>
    </row>
    <row r="19507" spans="1:3" x14ac:dyDescent="0.3">
      <c r="A19507">
        <v>19.504999999999999</v>
      </c>
      <c r="B19507">
        <v>-4.9103578097456699</v>
      </c>
      <c r="C19507">
        <v>-0.98207156194913403</v>
      </c>
    </row>
    <row r="19508" spans="1:3" x14ac:dyDescent="0.3">
      <c r="A19508">
        <v>19.506</v>
      </c>
      <c r="B19508">
        <v>-4.9021263026963702</v>
      </c>
      <c r="C19508">
        <v>-0.98042526053927503</v>
      </c>
    </row>
    <row r="19509" spans="1:3" x14ac:dyDescent="0.3">
      <c r="A19509">
        <v>19.507000000000001</v>
      </c>
      <c r="B19509">
        <v>-4.8938955322087603</v>
      </c>
      <c r="C19509">
        <v>-0.97877910644175203</v>
      </c>
    </row>
    <row r="19510" spans="1:3" x14ac:dyDescent="0.3">
      <c r="A19510">
        <v>19.507999999999999</v>
      </c>
      <c r="B19510">
        <v>-4.8856657687893801</v>
      </c>
      <c r="C19510">
        <v>-0.97713315375787502</v>
      </c>
    </row>
    <row r="19511" spans="1:3" x14ac:dyDescent="0.3">
      <c r="A19511">
        <v>19.509</v>
      </c>
      <c r="B19511">
        <v>-4.8774373551658297</v>
      </c>
      <c r="C19511">
        <v>-0.97548747103316502</v>
      </c>
    </row>
    <row r="19512" spans="1:3" x14ac:dyDescent="0.3">
      <c r="A19512">
        <v>19.510000000000002</v>
      </c>
      <c r="B19512">
        <v>-4.8692104090561097</v>
      </c>
      <c r="C19512">
        <v>-0.973842081811223</v>
      </c>
    </row>
    <row r="19513" spans="1:3" x14ac:dyDescent="0.3">
      <c r="A19513">
        <v>19.510999999999999</v>
      </c>
      <c r="B19513">
        <v>-4.8609854507377799</v>
      </c>
      <c r="C19513">
        <v>-0.97219709014755695</v>
      </c>
    </row>
    <row r="19514" spans="1:3" x14ac:dyDescent="0.3">
      <c r="A19514">
        <v>19.512</v>
      </c>
      <c r="B19514">
        <v>-4.8527625179541296</v>
      </c>
      <c r="C19514">
        <v>-0.97055250359082701</v>
      </c>
    </row>
    <row r="19515" spans="1:3" x14ac:dyDescent="0.3">
      <c r="A19515">
        <v>19.513000000000002</v>
      </c>
      <c r="B19515">
        <v>-4.84454204202674</v>
      </c>
      <c r="C19515">
        <v>-0.96890840840534898</v>
      </c>
    </row>
    <row r="19516" spans="1:3" x14ac:dyDescent="0.3">
      <c r="A19516">
        <v>19.513999999999999</v>
      </c>
      <c r="B19516">
        <v>-4.83632414237257</v>
      </c>
      <c r="C19516">
        <v>-0.967264828474514</v>
      </c>
    </row>
    <row r="19517" spans="1:3" x14ac:dyDescent="0.3">
      <c r="A19517">
        <v>19.515000000000001</v>
      </c>
      <c r="B19517">
        <v>-4.8281093515641098</v>
      </c>
      <c r="C19517">
        <v>-0.96562187031282298</v>
      </c>
    </row>
    <row r="19518" spans="1:3" x14ac:dyDescent="0.3">
      <c r="A19518">
        <v>19.515999999999998</v>
      </c>
      <c r="B19518">
        <v>-4.8198977011143</v>
      </c>
      <c r="C19518">
        <v>-0.96397954022286003</v>
      </c>
    </row>
    <row r="19519" spans="1:3" x14ac:dyDescent="0.3">
      <c r="A19519">
        <v>19.516999999999999</v>
      </c>
      <c r="B19519">
        <v>-4.8116896273279801</v>
      </c>
      <c r="C19519">
        <v>-0.96233792546559505</v>
      </c>
    </row>
    <row r="19520" spans="1:3" x14ac:dyDescent="0.3">
      <c r="A19520">
        <v>19.518000000000001</v>
      </c>
      <c r="B19520">
        <v>-4.8034852565434702</v>
      </c>
      <c r="C19520">
        <v>-0.96069705130869298</v>
      </c>
    </row>
    <row r="19521" spans="1:3" x14ac:dyDescent="0.3">
      <c r="A19521">
        <v>19.518999999999998</v>
      </c>
      <c r="B19521">
        <v>-4.9593255984608602</v>
      </c>
      <c r="C19521">
        <v>-0.99186511969217095</v>
      </c>
    </row>
    <row r="19522" spans="1:3" x14ac:dyDescent="0.3">
      <c r="A19522">
        <v>19.52</v>
      </c>
      <c r="B19522">
        <v>-5.0278064047318596</v>
      </c>
      <c r="C19522">
        <v>-1.0055612809463701</v>
      </c>
    </row>
    <row r="19523" spans="1:3" x14ac:dyDescent="0.3">
      <c r="A19523">
        <v>19.521000000000001</v>
      </c>
      <c r="B19523">
        <v>-5.0197996063836703</v>
      </c>
      <c r="C19523">
        <v>-1.0039599212767301</v>
      </c>
    </row>
    <row r="19524" spans="1:3" x14ac:dyDescent="0.3">
      <c r="A19524">
        <v>19.521999999999998</v>
      </c>
      <c r="B19524">
        <v>-5.01179607650871</v>
      </c>
      <c r="C19524">
        <v>-1.00235921530174</v>
      </c>
    </row>
    <row r="19525" spans="1:3" x14ac:dyDescent="0.3">
      <c r="A19525">
        <v>19.523</v>
      </c>
      <c r="B19525">
        <v>-5.0037945369662404</v>
      </c>
      <c r="C19525">
        <v>-1.0007589073932499</v>
      </c>
    </row>
    <row r="19526" spans="1:3" x14ac:dyDescent="0.3">
      <c r="A19526">
        <v>19.524000000000001</v>
      </c>
      <c r="B19526">
        <v>-4.9957942099839796</v>
      </c>
      <c r="C19526">
        <v>-0.99915884199679705</v>
      </c>
    </row>
    <row r="19527" spans="1:3" x14ac:dyDescent="0.3">
      <c r="A19527">
        <v>19.524999999999999</v>
      </c>
      <c r="B19527">
        <v>-4.9877945693677903</v>
      </c>
      <c r="C19527">
        <v>-0.997558913873558</v>
      </c>
    </row>
    <row r="19528" spans="1:3" x14ac:dyDescent="0.3">
      <c r="A19528">
        <v>19.526</v>
      </c>
      <c r="B19528">
        <v>-4.97979476234931</v>
      </c>
      <c r="C19528">
        <v>-0.99595895246986299</v>
      </c>
    </row>
    <row r="19529" spans="1:3" x14ac:dyDescent="0.3">
      <c r="A19529">
        <v>19.527000000000001</v>
      </c>
      <c r="B19529">
        <v>-4.9717946312855004</v>
      </c>
      <c r="C19529">
        <v>-0.99435892625709899</v>
      </c>
    </row>
    <row r="19530" spans="1:3" x14ac:dyDescent="0.3">
      <c r="A19530">
        <v>19.527999999999999</v>
      </c>
      <c r="B19530">
        <v>-4.9637938903461203</v>
      </c>
      <c r="C19530">
        <v>-0.99275877806922297</v>
      </c>
    </row>
    <row r="19531" spans="1:3" x14ac:dyDescent="0.3">
      <c r="A19531">
        <v>19.529</v>
      </c>
      <c r="B19531">
        <v>-4.9557922574423898</v>
      </c>
      <c r="C19531">
        <v>-0.99115845148847803</v>
      </c>
    </row>
    <row r="19532" spans="1:3" x14ac:dyDescent="0.3">
      <c r="A19532">
        <v>19.53</v>
      </c>
      <c r="B19532">
        <v>-4.9477896132858596</v>
      </c>
      <c r="C19532">
        <v>-0.98955792265717202</v>
      </c>
    </row>
    <row r="19533" spans="1:3" x14ac:dyDescent="0.3">
      <c r="A19533">
        <v>19.530999999999999</v>
      </c>
      <c r="B19533">
        <v>-4.9397859004557798</v>
      </c>
      <c r="C19533">
        <v>-0.98795718009115596</v>
      </c>
    </row>
    <row r="19534" spans="1:3" x14ac:dyDescent="0.3">
      <c r="A19534">
        <v>19.532</v>
      </c>
      <c r="B19534">
        <v>-4.93178112884938</v>
      </c>
      <c r="C19534">
        <v>-0.98635622576987603</v>
      </c>
    </row>
    <row r="19535" spans="1:3" x14ac:dyDescent="0.3">
      <c r="A19535">
        <v>19.533000000000001</v>
      </c>
      <c r="B19535">
        <v>-4.9237755133349497</v>
      </c>
      <c r="C19535">
        <v>-0.98475510266698996</v>
      </c>
    </row>
    <row r="19536" spans="1:3" x14ac:dyDescent="0.3">
      <c r="A19536">
        <v>19.533999999999999</v>
      </c>
      <c r="B19536">
        <v>-4.9157688016233196</v>
      </c>
      <c r="C19536">
        <v>-0.98315376032466495</v>
      </c>
    </row>
    <row r="19537" spans="1:3" x14ac:dyDescent="0.3">
      <c r="A19537">
        <v>19.535</v>
      </c>
      <c r="B19537">
        <v>-4.9077613615415601</v>
      </c>
      <c r="C19537">
        <v>-0.98155227230831199</v>
      </c>
    </row>
    <row r="19538" spans="1:3" x14ac:dyDescent="0.3">
      <c r="A19538">
        <v>19.536000000000001</v>
      </c>
      <c r="B19538">
        <v>-4.8997533574892698</v>
      </c>
      <c r="C19538">
        <v>-0.97995067149785298</v>
      </c>
    </row>
    <row r="19539" spans="1:3" x14ac:dyDescent="0.3">
      <c r="A19539">
        <v>19.536999999999999</v>
      </c>
      <c r="B19539">
        <v>-4.8917447824444897</v>
      </c>
      <c r="C19539">
        <v>-0.97834895648889897</v>
      </c>
    </row>
    <row r="19540" spans="1:3" x14ac:dyDescent="0.3">
      <c r="A19540">
        <v>19.538</v>
      </c>
      <c r="B19540">
        <v>-4.88373607481984</v>
      </c>
      <c r="C19540">
        <v>-0.97674721496396799</v>
      </c>
    </row>
    <row r="19541" spans="1:3" x14ac:dyDescent="0.3">
      <c r="A19541">
        <v>19.539000000000001</v>
      </c>
      <c r="B19541">
        <v>-4.8757271118671603</v>
      </c>
      <c r="C19541">
        <v>-0.97514542237343305</v>
      </c>
    </row>
    <row r="19542" spans="1:3" x14ac:dyDescent="0.3">
      <c r="A19542">
        <v>19.54</v>
      </c>
      <c r="B19542">
        <v>-4.8677184467482197</v>
      </c>
      <c r="C19542">
        <v>-0.97354368934964397</v>
      </c>
    </row>
    <row r="19543" spans="1:3" x14ac:dyDescent="0.3">
      <c r="A19543">
        <v>19.541</v>
      </c>
      <c r="B19543">
        <v>-4.8597101475361404</v>
      </c>
      <c r="C19543">
        <v>-0.97194202950722797</v>
      </c>
    </row>
    <row r="19544" spans="1:3" x14ac:dyDescent="0.3">
      <c r="A19544">
        <v>19.542000000000002</v>
      </c>
      <c r="B19544">
        <v>-4.8517023644028203</v>
      </c>
      <c r="C19544">
        <v>-0.97034047288056502</v>
      </c>
    </row>
    <row r="19545" spans="1:3" x14ac:dyDescent="0.3">
      <c r="A19545">
        <v>19.542999999999999</v>
      </c>
      <c r="B19545">
        <v>-4.8436955968953797</v>
      </c>
      <c r="C19545">
        <v>-0.96873911937907697</v>
      </c>
    </row>
    <row r="19546" spans="1:3" x14ac:dyDescent="0.3">
      <c r="A19546">
        <v>19.544</v>
      </c>
      <c r="B19546">
        <v>-4.8356898414774898</v>
      </c>
      <c r="C19546">
        <v>-0.96713796829549803</v>
      </c>
    </row>
    <row r="19547" spans="1:3" x14ac:dyDescent="0.3">
      <c r="A19547">
        <v>19.545000000000002</v>
      </c>
      <c r="B19547">
        <v>-4.8276854491520398</v>
      </c>
      <c r="C19547">
        <v>-0.96553708983040798</v>
      </c>
    </row>
    <row r="19548" spans="1:3" x14ac:dyDescent="0.3">
      <c r="A19548">
        <v>19.545999999999999</v>
      </c>
      <c r="B19548">
        <v>-4.8196828486685499</v>
      </c>
      <c r="C19548">
        <v>-0.96393656973371</v>
      </c>
    </row>
    <row r="19549" spans="1:3" x14ac:dyDescent="0.3">
      <c r="A19549">
        <v>19.547000000000001</v>
      </c>
      <c r="B19549">
        <v>-4.81168195779982</v>
      </c>
      <c r="C19549">
        <v>-0.96233639155996398</v>
      </c>
    </row>
    <row r="19550" spans="1:3" x14ac:dyDescent="0.3">
      <c r="A19550">
        <v>19.547999999999998</v>
      </c>
      <c r="B19550">
        <v>-4.8036833895443296</v>
      </c>
      <c r="C19550">
        <v>-0.96073667790886697</v>
      </c>
    </row>
    <row r="19551" spans="1:3" x14ac:dyDescent="0.3">
      <c r="A19551">
        <v>19.548999999999999</v>
      </c>
      <c r="B19551">
        <v>-4.7956872405948596</v>
      </c>
      <c r="C19551">
        <v>-0.95913744811897195</v>
      </c>
    </row>
    <row r="19552" spans="1:3" x14ac:dyDescent="0.3">
      <c r="A19552">
        <v>19.55</v>
      </c>
      <c r="B19552">
        <v>-4.7876936940054797</v>
      </c>
      <c r="C19552">
        <v>-0.95753873880109597</v>
      </c>
    </row>
    <row r="19553" spans="1:3" x14ac:dyDescent="0.3">
      <c r="A19553">
        <v>19.550999999999998</v>
      </c>
      <c r="B19553">
        <v>-4.7797031869231503</v>
      </c>
      <c r="C19553">
        <v>-0.95594063738462998</v>
      </c>
    </row>
    <row r="19554" spans="1:3" x14ac:dyDescent="0.3">
      <c r="A19554">
        <v>19.552</v>
      </c>
      <c r="B19554">
        <v>-4.7717159893602998</v>
      </c>
      <c r="C19554">
        <v>-0.95434319787206001</v>
      </c>
    </row>
    <row r="19555" spans="1:3" x14ac:dyDescent="0.3">
      <c r="A19555">
        <v>19.553000000000001</v>
      </c>
      <c r="B19555">
        <v>-4.76373229701389</v>
      </c>
      <c r="C19555">
        <v>-0.95274645940277802</v>
      </c>
    </row>
    <row r="19556" spans="1:3" x14ac:dyDescent="0.3">
      <c r="A19556">
        <v>19.553999999999998</v>
      </c>
      <c r="B19556">
        <v>-4.7557522772650396</v>
      </c>
      <c r="C19556">
        <v>-0.95115045545300803</v>
      </c>
    </row>
    <row r="19557" spans="1:3" x14ac:dyDescent="0.3">
      <c r="A19557">
        <v>19.555</v>
      </c>
      <c r="B19557">
        <v>-4.7903808054652002</v>
      </c>
      <c r="C19557">
        <v>-0.95807616109303895</v>
      </c>
    </row>
    <row r="19558" spans="1:3" x14ac:dyDescent="0.3">
      <c r="A19558">
        <v>19.556000000000001</v>
      </c>
      <c r="B19558">
        <v>-4.9844150108959502</v>
      </c>
      <c r="C19558">
        <v>-0.99688300217919001</v>
      </c>
    </row>
    <row r="19559" spans="1:3" x14ac:dyDescent="0.3">
      <c r="A19559">
        <v>19.556999999999999</v>
      </c>
      <c r="B19559">
        <v>-4.9766360197005897</v>
      </c>
      <c r="C19559">
        <v>-0.99532720394011698</v>
      </c>
    </row>
    <row r="19560" spans="1:3" x14ac:dyDescent="0.3">
      <c r="A19560">
        <v>19.558</v>
      </c>
      <c r="B19560">
        <v>-4.9688606456296398</v>
      </c>
      <c r="C19560">
        <v>-0.99377212912592805</v>
      </c>
    </row>
    <row r="19561" spans="1:3" x14ac:dyDescent="0.3">
      <c r="A19561">
        <v>19.559000000000001</v>
      </c>
      <c r="B19561">
        <v>-4.9610880676117599</v>
      </c>
      <c r="C19561">
        <v>-0.99221761352235205</v>
      </c>
    </row>
    <row r="19562" spans="1:3" x14ac:dyDescent="0.3">
      <c r="A19562">
        <v>19.559999999999999</v>
      </c>
      <c r="B19562">
        <v>-4.9533171175125599</v>
      </c>
      <c r="C19562">
        <v>-0.99066342350251102</v>
      </c>
    </row>
    <row r="19563" spans="1:3" x14ac:dyDescent="0.3">
      <c r="A19563">
        <v>19.561</v>
      </c>
      <c r="B19563">
        <v>-4.9455468990479901</v>
      </c>
      <c r="C19563">
        <v>-0.98910937980959701</v>
      </c>
    </row>
    <row r="19564" spans="1:3" x14ac:dyDescent="0.3">
      <c r="A19564">
        <v>19.562000000000001</v>
      </c>
      <c r="B19564">
        <v>-4.9377769769577</v>
      </c>
      <c r="C19564">
        <v>-0.98755539539154003</v>
      </c>
    </row>
    <row r="19565" spans="1:3" x14ac:dyDescent="0.3">
      <c r="A19565">
        <v>19.562999999999999</v>
      </c>
      <c r="B19565">
        <v>-4.9300068441283402</v>
      </c>
      <c r="C19565">
        <v>-0.98600136882566802</v>
      </c>
    </row>
    <row r="19566" spans="1:3" x14ac:dyDescent="0.3">
      <c r="A19566">
        <v>19.564</v>
      </c>
      <c r="B19566">
        <v>-4.9222359775220301</v>
      </c>
      <c r="C19566">
        <v>-0.98444719550440496</v>
      </c>
    </row>
    <row r="19567" spans="1:3" x14ac:dyDescent="0.3">
      <c r="A19567">
        <v>19.565000000000001</v>
      </c>
      <c r="B19567">
        <v>-4.9144642984567097</v>
      </c>
      <c r="C19567">
        <v>-0.98289285969134299</v>
      </c>
    </row>
    <row r="19568" spans="1:3" x14ac:dyDescent="0.3">
      <c r="A19568">
        <v>19.565999999999999</v>
      </c>
      <c r="B19568">
        <v>-4.9066914452407602</v>
      </c>
      <c r="C19568">
        <v>-0.98133828904815201</v>
      </c>
    </row>
    <row r="19569" spans="1:3" x14ac:dyDescent="0.3">
      <c r="A19569">
        <v>19.567</v>
      </c>
      <c r="B19569">
        <v>-4.89891758562396</v>
      </c>
      <c r="C19569">
        <v>-0.97978351712479195</v>
      </c>
    </row>
    <row r="19570" spans="1:3" x14ac:dyDescent="0.3">
      <c r="A19570">
        <v>19.568000000000001</v>
      </c>
      <c r="B19570">
        <v>-4.8911425122361898</v>
      </c>
      <c r="C19570">
        <v>-0.97822850244723902</v>
      </c>
    </row>
    <row r="19571" spans="1:3" x14ac:dyDescent="0.3">
      <c r="A19571">
        <v>19.568999999999999</v>
      </c>
      <c r="B19571">
        <v>-4.88336614371336</v>
      </c>
      <c r="C19571">
        <v>-0.97667322874267204</v>
      </c>
    </row>
    <row r="19572" spans="1:3" x14ac:dyDescent="0.3">
      <c r="A19572">
        <v>19.57</v>
      </c>
      <c r="B19572">
        <v>-4.8755887103979401</v>
      </c>
      <c r="C19572">
        <v>-0.97511774207958801</v>
      </c>
    </row>
    <row r="19573" spans="1:3" x14ac:dyDescent="0.3">
      <c r="A19573">
        <v>19.571000000000002</v>
      </c>
      <c r="B19573">
        <v>-4.8678102270148704</v>
      </c>
      <c r="C19573">
        <v>-0.97356204540297298</v>
      </c>
    </row>
    <row r="19574" spans="1:3" x14ac:dyDescent="0.3">
      <c r="A19574">
        <v>19.571999999999999</v>
      </c>
      <c r="B19574">
        <v>-4.8600308967601498</v>
      </c>
      <c r="C19574">
        <v>-0.97200617935203104</v>
      </c>
    </row>
    <row r="19575" spans="1:3" x14ac:dyDescent="0.3">
      <c r="A19575">
        <v>19.573</v>
      </c>
      <c r="B19575">
        <v>-4.8522507037512499</v>
      </c>
      <c r="C19575">
        <v>-0.97045014075025104</v>
      </c>
    </row>
    <row r="19576" spans="1:3" x14ac:dyDescent="0.3">
      <c r="A19576">
        <v>19.574000000000002</v>
      </c>
      <c r="B19576">
        <v>-4.8444699851790904</v>
      </c>
      <c r="C19576">
        <v>-0.96889399703581802</v>
      </c>
    </row>
    <row r="19577" spans="1:3" x14ac:dyDescent="0.3">
      <c r="A19577">
        <v>19.574999999999999</v>
      </c>
      <c r="B19577">
        <v>-4.83668884349495</v>
      </c>
      <c r="C19577">
        <v>-0.96733776869899002</v>
      </c>
    </row>
    <row r="19578" spans="1:3" x14ac:dyDescent="0.3">
      <c r="A19578">
        <v>19.576000000000001</v>
      </c>
      <c r="B19578">
        <v>-4.8289074907250003</v>
      </c>
      <c r="C19578">
        <v>-0.96578149814500103</v>
      </c>
    </row>
    <row r="19579" spans="1:3" x14ac:dyDescent="0.3">
      <c r="A19579">
        <v>19.577000000000002</v>
      </c>
      <c r="B19579">
        <v>-4.8211262225724401</v>
      </c>
      <c r="C19579">
        <v>-0.96422524451448699</v>
      </c>
    </row>
    <row r="19580" spans="1:3" x14ac:dyDescent="0.3">
      <c r="A19580">
        <v>19.577999999999999</v>
      </c>
      <c r="B19580">
        <v>-4.8133451786986097</v>
      </c>
      <c r="C19580">
        <v>-0.96266903573972096</v>
      </c>
    </row>
    <row r="19581" spans="1:3" x14ac:dyDescent="0.3">
      <c r="A19581">
        <v>19.579000000000001</v>
      </c>
      <c r="B19581">
        <v>-4.8055646059041202</v>
      </c>
      <c r="C19581">
        <v>-0.96111292118082303</v>
      </c>
    </row>
    <row r="19582" spans="1:3" x14ac:dyDescent="0.3">
      <c r="A19582">
        <v>19.579999999999998</v>
      </c>
      <c r="B19582">
        <v>-4.79778473009344</v>
      </c>
      <c r="C19582">
        <v>-0.95955694601868702</v>
      </c>
    </row>
    <row r="19583" spans="1:3" x14ac:dyDescent="0.3">
      <c r="A19583">
        <v>19.581</v>
      </c>
      <c r="B19583">
        <v>-4.7900058936507497</v>
      </c>
      <c r="C19583">
        <v>-0.958001178730151</v>
      </c>
    </row>
    <row r="19584" spans="1:3" x14ac:dyDescent="0.3">
      <c r="A19584">
        <v>19.582000000000001</v>
      </c>
      <c r="B19584">
        <v>-4.7822281736598402</v>
      </c>
      <c r="C19584">
        <v>-0.95644563473196798</v>
      </c>
    </row>
    <row r="19585" spans="1:3" x14ac:dyDescent="0.3">
      <c r="A19585">
        <v>19.582999999999998</v>
      </c>
      <c r="B19585">
        <v>-4.7744519995843797</v>
      </c>
      <c r="C19585">
        <v>-0.95489039991687497</v>
      </c>
    </row>
    <row r="19586" spans="1:3" x14ac:dyDescent="0.3">
      <c r="A19586">
        <v>19.584</v>
      </c>
      <c r="B19586">
        <v>-4.7666776213551199</v>
      </c>
      <c r="C19586">
        <v>-0.95333552427102497</v>
      </c>
    </row>
    <row r="19587" spans="1:3" x14ac:dyDescent="0.3">
      <c r="A19587">
        <v>19.585000000000001</v>
      </c>
      <c r="B19587">
        <v>-4.7589051395084701</v>
      </c>
      <c r="C19587">
        <v>-0.95178102790169505</v>
      </c>
    </row>
    <row r="19588" spans="1:3" x14ac:dyDescent="0.3">
      <c r="A19588">
        <v>19.585999999999999</v>
      </c>
      <c r="B19588">
        <v>-4.7511349739847697</v>
      </c>
      <c r="C19588">
        <v>-0.95022699479695505</v>
      </c>
    </row>
    <row r="19589" spans="1:3" x14ac:dyDescent="0.3">
      <c r="A19589">
        <v>19.587</v>
      </c>
      <c r="B19589">
        <v>-4.7433673070833704</v>
      </c>
      <c r="C19589">
        <v>-0.94867346141667397</v>
      </c>
    </row>
    <row r="19590" spans="1:3" x14ac:dyDescent="0.3">
      <c r="A19590">
        <v>19.588000000000001</v>
      </c>
      <c r="B19590">
        <v>-4.7356024010875197</v>
      </c>
      <c r="C19590">
        <v>-0.94712048021750295</v>
      </c>
    </row>
    <row r="19591" spans="1:3" x14ac:dyDescent="0.3">
      <c r="A19591">
        <v>19.588999999999999</v>
      </c>
      <c r="B19591">
        <v>-4.7278405183630499</v>
      </c>
      <c r="C19591">
        <v>-0.94556810367261002</v>
      </c>
    </row>
    <row r="19592" spans="1:3" x14ac:dyDescent="0.3">
      <c r="A19592">
        <v>19.59</v>
      </c>
      <c r="B19592">
        <v>-4.7200820049564198</v>
      </c>
      <c r="C19592">
        <v>-0.94401640099128303</v>
      </c>
    </row>
    <row r="19593" spans="1:3" x14ac:dyDescent="0.3">
      <c r="A19593">
        <v>19.591000000000001</v>
      </c>
      <c r="B19593">
        <v>-4.7123270391280299</v>
      </c>
      <c r="C19593">
        <v>-0.94246540782560695</v>
      </c>
    </row>
    <row r="19594" spans="1:3" x14ac:dyDescent="0.3">
      <c r="A19594">
        <v>19.591999999999999</v>
      </c>
      <c r="B19594">
        <v>-4.8651056648100397</v>
      </c>
      <c r="C19594">
        <v>-0.97302113296200798</v>
      </c>
    </row>
    <row r="19595" spans="1:3" x14ac:dyDescent="0.3">
      <c r="A19595">
        <v>19.593</v>
      </c>
      <c r="B19595">
        <v>-4.9454154625242097</v>
      </c>
      <c r="C19595">
        <v>-0.98908309250484205</v>
      </c>
    </row>
    <row r="19596" spans="1:3" x14ac:dyDescent="0.3">
      <c r="A19596">
        <v>19.594000000000001</v>
      </c>
      <c r="B19596">
        <v>-4.9378631611834596</v>
      </c>
      <c r="C19596">
        <v>-0.98757263223669201</v>
      </c>
    </row>
    <row r="19597" spans="1:3" x14ac:dyDescent="0.3">
      <c r="A19597">
        <v>19.594999999999999</v>
      </c>
      <c r="B19597">
        <v>-4.93031383045422</v>
      </c>
      <c r="C19597">
        <v>-0.98606276609084398</v>
      </c>
    </row>
    <row r="19598" spans="1:3" x14ac:dyDescent="0.3">
      <c r="A19598">
        <v>19.596</v>
      </c>
      <c r="B19598">
        <v>-4.9227661171000898</v>
      </c>
      <c r="C19598">
        <v>-0.98455322342001905</v>
      </c>
    </row>
    <row r="19599" spans="1:3" x14ac:dyDescent="0.3">
      <c r="A19599">
        <v>19.597000000000001</v>
      </c>
      <c r="B19599">
        <v>-4.91521918177608</v>
      </c>
      <c r="C19599">
        <v>-0.98304383635521597</v>
      </c>
    </row>
    <row r="19600" spans="1:3" x14ac:dyDescent="0.3">
      <c r="A19600">
        <v>19.597999999999999</v>
      </c>
      <c r="B19600">
        <v>-4.9076723672327001</v>
      </c>
      <c r="C19600">
        <v>-0.98153447344653999</v>
      </c>
    </row>
    <row r="19601" spans="1:3" x14ac:dyDescent="0.3">
      <c r="A19601">
        <v>19.599</v>
      </c>
      <c r="B19601">
        <v>-4.9001251122600298</v>
      </c>
      <c r="C19601">
        <v>-0.98002502245200496</v>
      </c>
    </row>
    <row r="19602" spans="1:3" x14ac:dyDescent="0.3">
      <c r="A19602">
        <v>19.600000000000001</v>
      </c>
      <c r="B19602">
        <v>-4.8925766948288096</v>
      </c>
      <c r="C19602">
        <v>-0.97851533896576304</v>
      </c>
    </row>
    <row r="19603" spans="1:3" x14ac:dyDescent="0.3">
      <c r="A19603">
        <v>19.600999999999999</v>
      </c>
      <c r="B19603">
        <v>-4.8850271514912196</v>
      </c>
      <c r="C19603">
        <v>-0.97700543029824505</v>
      </c>
    </row>
    <row r="19604" spans="1:3" x14ac:dyDescent="0.3">
      <c r="A19604">
        <v>19.602</v>
      </c>
      <c r="B19604">
        <v>-4.8774760709705598</v>
      </c>
      <c r="C19604">
        <v>-0.975495214194111</v>
      </c>
    </row>
    <row r="19605" spans="1:3" x14ac:dyDescent="0.3">
      <c r="A19605">
        <v>19.603000000000002</v>
      </c>
      <c r="B19605">
        <v>-4.8699233033122002</v>
      </c>
      <c r="C19605">
        <v>-0.97398466066243905</v>
      </c>
    </row>
    <row r="19606" spans="1:3" x14ac:dyDescent="0.3">
      <c r="A19606">
        <v>19.603999999999999</v>
      </c>
      <c r="B19606">
        <v>-4.86236875923756</v>
      </c>
      <c r="C19606">
        <v>-0.97247375184751295</v>
      </c>
    </row>
    <row r="19607" spans="1:3" x14ac:dyDescent="0.3">
      <c r="A19607">
        <v>19.605</v>
      </c>
      <c r="B19607">
        <v>-4.8548124269179898</v>
      </c>
      <c r="C19607">
        <v>-0.97096248538359797</v>
      </c>
    </row>
    <row r="19608" spans="1:3" x14ac:dyDescent="0.3">
      <c r="A19608">
        <v>19.606000000000002</v>
      </c>
      <c r="B19608">
        <v>-4.8472544158297497</v>
      </c>
      <c r="C19608">
        <v>-0.96945088316594996</v>
      </c>
    </row>
    <row r="19609" spans="1:3" x14ac:dyDescent="0.3">
      <c r="A19609">
        <v>19.606999999999999</v>
      </c>
      <c r="B19609">
        <v>-4.8396947035940201</v>
      </c>
      <c r="C19609">
        <v>-0.96793894071880504</v>
      </c>
    </row>
    <row r="19610" spans="1:3" x14ac:dyDescent="0.3">
      <c r="A19610">
        <v>19.608000000000001</v>
      </c>
      <c r="B19610">
        <v>-4.8321333864142</v>
      </c>
      <c r="C19610">
        <v>-0.96642667728284104</v>
      </c>
    </row>
    <row r="19611" spans="1:3" x14ac:dyDescent="0.3">
      <c r="A19611">
        <v>19.609000000000002</v>
      </c>
      <c r="B19611">
        <v>-4.8245706818049303</v>
      </c>
      <c r="C19611">
        <v>-0.964914136360985</v>
      </c>
    </row>
    <row r="19612" spans="1:3" x14ac:dyDescent="0.3">
      <c r="A19612">
        <v>19.61</v>
      </c>
      <c r="B19612">
        <v>-4.8170064891172704</v>
      </c>
      <c r="C19612">
        <v>-0.96340129782345396</v>
      </c>
    </row>
    <row r="19613" spans="1:3" x14ac:dyDescent="0.3">
      <c r="A19613">
        <v>19.611000000000001</v>
      </c>
      <c r="B19613">
        <v>-4.8094414084678796</v>
      </c>
      <c r="C19613">
        <v>-0.96188828169357599</v>
      </c>
    </row>
    <row r="19614" spans="1:3" x14ac:dyDescent="0.3">
      <c r="A19614">
        <v>19.611999999999998</v>
      </c>
      <c r="B19614">
        <v>-4.80187528370094</v>
      </c>
      <c r="C19614">
        <v>-0.96037505674018797</v>
      </c>
    </row>
    <row r="19615" spans="1:3" x14ac:dyDescent="0.3">
      <c r="A19615">
        <v>19.613</v>
      </c>
      <c r="B19615">
        <v>-4.7943084071486899</v>
      </c>
      <c r="C19615">
        <v>-0.95886168142973804</v>
      </c>
    </row>
    <row r="19616" spans="1:3" x14ac:dyDescent="0.3">
      <c r="A19616">
        <v>19.614000000000001</v>
      </c>
      <c r="B19616">
        <v>-4.7867409942471602</v>
      </c>
      <c r="C19616">
        <v>-0.95734819884943201</v>
      </c>
    </row>
    <row r="19617" spans="1:3" x14ac:dyDescent="0.3">
      <c r="A19617">
        <v>19.614999999999998</v>
      </c>
      <c r="B19617">
        <v>-4.7791734436125104</v>
      </c>
      <c r="C19617">
        <v>-0.95583468872250099</v>
      </c>
    </row>
    <row r="19618" spans="1:3" x14ac:dyDescent="0.3">
      <c r="A19618">
        <v>19.616</v>
      </c>
      <c r="B19618">
        <v>-4.7716056368288502</v>
      </c>
      <c r="C19618">
        <v>-0.95432112736576902</v>
      </c>
    </row>
    <row r="19619" spans="1:3" x14ac:dyDescent="0.3">
      <c r="A19619">
        <v>19.617000000000001</v>
      </c>
      <c r="B19619">
        <v>-4.7640380791302404</v>
      </c>
      <c r="C19619">
        <v>-0.952807615826049</v>
      </c>
    </row>
    <row r="19620" spans="1:3" x14ac:dyDescent="0.3">
      <c r="A19620">
        <v>19.617999999999999</v>
      </c>
      <c r="B19620">
        <v>-4.7564710148645197</v>
      </c>
      <c r="C19620">
        <v>-0.95129420297290401</v>
      </c>
    </row>
    <row r="19621" spans="1:3" x14ac:dyDescent="0.3">
      <c r="A19621">
        <v>19.619</v>
      </c>
      <c r="B19621">
        <v>-4.7489045064055899</v>
      </c>
      <c r="C19621">
        <v>-0.94978090128111703</v>
      </c>
    </row>
    <row r="19622" spans="1:3" x14ac:dyDescent="0.3">
      <c r="A19622">
        <v>19.62</v>
      </c>
      <c r="B19622">
        <v>-4.7413390837909999</v>
      </c>
      <c r="C19622">
        <v>-0.94826781675819904</v>
      </c>
    </row>
    <row r="19623" spans="1:3" x14ac:dyDescent="0.3">
      <c r="A19623">
        <v>19.620999999999999</v>
      </c>
      <c r="B19623">
        <v>-4.7337746407742802</v>
      </c>
      <c r="C19623">
        <v>-0.94675492815485596</v>
      </c>
    </row>
    <row r="19624" spans="1:3" x14ac:dyDescent="0.3">
      <c r="A19624">
        <v>19.622</v>
      </c>
      <c r="B19624">
        <v>-4.7262117809861897</v>
      </c>
      <c r="C19624">
        <v>-0.94524235619723695</v>
      </c>
    </row>
    <row r="19625" spans="1:3" x14ac:dyDescent="0.3">
      <c r="A19625">
        <v>19.623000000000001</v>
      </c>
      <c r="B19625">
        <v>-4.71865050978717</v>
      </c>
      <c r="C19625">
        <v>-0.94373010195743401</v>
      </c>
    </row>
    <row r="19626" spans="1:3" x14ac:dyDescent="0.3">
      <c r="A19626">
        <v>19.623999999999999</v>
      </c>
      <c r="B19626">
        <v>-4.7110912431051704</v>
      </c>
      <c r="C19626">
        <v>-0.94221824862103398</v>
      </c>
    </row>
    <row r="19627" spans="1:3" x14ac:dyDescent="0.3">
      <c r="A19627">
        <v>19.625</v>
      </c>
      <c r="B19627">
        <v>-4.7035342587661804</v>
      </c>
      <c r="C19627">
        <v>-0.94070685175323598</v>
      </c>
    </row>
    <row r="19628" spans="1:3" x14ac:dyDescent="0.3">
      <c r="A19628">
        <v>19.626000000000001</v>
      </c>
      <c r="B19628">
        <v>-4.6959795311433501</v>
      </c>
      <c r="C19628">
        <v>-0.93919590622867</v>
      </c>
    </row>
    <row r="19629" spans="1:3" x14ac:dyDescent="0.3">
      <c r="A19629">
        <v>19.626999999999999</v>
      </c>
      <c r="B19629">
        <v>-4.6884276828670099</v>
      </c>
      <c r="C19629">
        <v>-0.93768553657340203</v>
      </c>
    </row>
    <row r="19630" spans="1:3" x14ac:dyDescent="0.3">
      <c r="A19630">
        <v>19.628</v>
      </c>
      <c r="B19630">
        <v>-4.7054408651855599</v>
      </c>
      <c r="C19630">
        <v>-0.94108817303711201</v>
      </c>
    </row>
    <row r="19631" spans="1:3" x14ac:dyDescent="0.3">
      <c r="A19631">
        <v>19.629000000000001</v>
      </c>
      <c r="B19631">
        <v>-4.92560052568634</v>
      </c>
      <c r="C19631">
        <v>-0.985120105137268</v>
      </c>
    </row>
    <row r="19632" spans="1:3" x14ac:dyDescent="0.3">
      <c r="A19632">
        <v>19.63</v>
      </c>
      <c r="B19632">
        <v>-4.9182523424245099</v>
      </c>
      <c r="C19632">
        <v>-0.98365046848490201</v>
      </c>
    </row>
    <row r="19633" spans="1:3" x14ac:dyDescent="0.3">
      <c r="A19633">
        <v>19.631</v>
      </c>
      <c r="B19633">
        <v>-4.91090656449422</v>
      </c>
      <c r="C19633">
        <v>-0.98218131289884303</v>
      </c>
    </row>
    <row r="19634" spans="1:3" x14ac:dyDescent="0.3">
      <c r="A19634">
        <v>19.632000000000001</v>
      </c>
      <c r="B19634">
        <v>-4.9035625829652103</v>
      </c>
      <c r="C19634">
        <v>-0.98071251659304204</v>
      </c>
    </row>
    <row r="19635" spans="1:3" x14ac:dyDescent="0.3">
      <c r="A19635">
        <v>19.632999999999999</v>
      </c>
      <c r="B19635">
        <v>-4.8962189697029999</v>
      </c>
      <c r="C19635">
        <v>-0.97924379394060002</v>
      </c>
    </row>
    <row r="19636" spans="1:3" x14ac:dyDescent="0.3">
      <c r="A19636">
        <v>19.634</v>
      </c>
      <c r="B19636">
        <v>-4.8888749665221898</v>
      </c>
      <c r="C19636">
        <v>-0.97777499330443896</v>
      </c>
    </row>
    <row r="19637" spans="1:3" x14ac:dyDescent="0.3">
      <c r="A19637">
        <v>19.635000000000002</v>
      </c>
      <c r="B19637">
        <v>-4.8815298881261002</v>
      </c>
      <c r="C19637">
        <v>-0.97630597762521898</v>
      </c>
    </row>
    <row r="19638" spans="1:3" x14ac:dyDescent="0.3">
      <c r="A19638">
        <v>19.635999999999999</v>
      </c>
      <c r="B19638">
        <v>-4.8741833013222804</v>
      </c>
      <c r="C19638">
        <v>-0.97483666026445603</v>
      </c>
    </row>
    <row r="19639" spans="1:3" x14ac:dyDescent="0.3">
      <c r="A19639">
        <v>19.637</v>
      </c>
      <c r="B19639">
        <v>-4.86683472067301</v>
      </c>
      <c r="C19639">
        <v>-0.97336694413460101</v>
      </c>
    </row>
    <row r="19640" spans="1:3" x14ac:dyDescent="0.3">
      <c r="A19640">
        <v>19.638000000000002</v>
      </c>
      <c r="B19640">
        <v>-4.85948393169254</v>
      </c>
      <c r="C19640">
        <v>-0.97189678633850796</v>
      </c>
    </row>
    <row r="19641" spans="1:3" x14ac:dyDescent="0.3">
      <c r="A19641">
        <v>19.638999999999999</v>
      </c>
      <c r="B19641">
        <v>-4.8521304747011698</v>
      </c>
      <c r="C19641">
        <v>-0.97042609494023402</v>
      </c>
    </row>
    <row r="19642" spans="1:3" x14ac:dyDescent="0.3">
      <c r="A19642">
        <v>19.64</v>
      </c>
      <c r="B19642">
        <v>-4.8447745794514896</v>
      </c>
      <c r="C19642">
        <v>-0.96895491589029803</v>
      </c>
    </row>
    <row r="19643" spans="1:3" x14ac:dyDescent="0.3">
      <c r="A19643">
        <v>19.640999999999998</v>
      </c>
      <c r="B19643">
        <v>-4.83741600121619</v>
      </c>
      <c r="C19643">
        <v>-0.96748320024323797</v>
      </c>
    </row>
    <row r="19644" spans="1:3" x14ac:dyDescent="0.3">
      <c r="A19644">
        <v>19.641999999999999</v>
      </c>
      <c r="B19644">
        <v>-4.8300548268590298</v>
      </c>
      <c r="C19644">
        <v>-0.96601096537180597</v>
      </c>
    </row>
    <row r="19645" spans="1:3" x14ac:dyDescent="0.3">
      <c r="A19645">
        <v>19.643000000000001</v>
      </c>
      <c r="B19645">
        <v>-4.82269082492199</v>
      </c>
      <c r="C19645">
        <v>-0.96453816498439704</v>
      </c>
    </row>
    <row r="19646" spans="1:3" x14ac:dyDescent="0.3">
      <c r="A19646">
        <v>19.643999999999998</v>
      </c>
      <c r="B19646">
        <v>-4.8153244322572597</v>
      </c>
      <c r="C19646">
        <v>-0.96306488645145305</v>
      </c>
    </row>
    <row r="19647" spans="1:3" x14ac:dyDescent="0.3">
      <c r="A19647">
        <v>19.645</v>
      </c>
      <c r="B19647">
        <v>-4.8079555741264697</v>
      </c>
      <c r="C19647">
        <v>-0.96159111482529402</v>
      </c>
    </row>
    <row r="19648" spans="1:3" x14ac:dyDescent="0.3">
      <c r="A19648">
        <v>19.646000000000001</v>
      </c>
      <c r="B19648">
        <v>-4.8005843042437997</v>
      </c>
      <c r="C19648">
        <v>-0.96011686084876002</v>
      </c>
    </row>
    <row r="19649" spans="1:3" x14ac:dyDescent="0.3">
      <c r="A19649">
        <v>19.646999999999998</v>
      </c>
      <c r="B19649">
        <v>-4.7932110438143898</v>
      </c>
      <c r="C19649">
        <v>-0.95864220876287798</v>
      </c>
    </row>
    <row r="19650" spans="1:3" x14ac:dyDescent="0.3">
      <c r="A19650">
        <v>19.648</v>
      </c>
      <c r="B19650">
        <v>-4.7858356999102902</v>
      </c>
      <c r="C19650">
        <v>-0.95716713998205905</v>
      </c>
    </row>
    <row r="19651" spans="1:3" x14ac:dyDescent="0.3">
      <c r="A19651">
        <v>19.649000000000001</v>
      </c>
      <c r="B19651">
        <v>-4.7784586579655599</v>
      </c>
      <c r="C19651">
        <v>-0.95569173159311305</v>
      </c>
    </row>
    <row r="19652" spans="1:3" x14ac:dyDescent="0.3">
      <c r="A19652">
        <v>19.649999999999999</v>
      </c>
      <c r="B19652">
        <v>-4.7710800142599403</v>
      </c>
      <c r="C19652">
        <v>-0.95421600285198804</v>
      </c>
    </row>
    <row r="19653" spans="1:3" x14ac:dyDescent="0.3">
      <c r="A19653">
        <v>19.651</v>
      </c>
      <c r="B19653">
        <v>-4.7637000054748802</v>
      </c>
      <c r="C19653">
        <v>-0.95274000109497503</v>
      </c>
    </row>
    <row r="19654" spans="1:3" x14ac:dyDescent="0.3">
      <c r="A19654">
        <v>19.652000000000001</v>
      </c>
      <c r="B19654">
        <v>-4.7563188455515597</v>
      </c>
      <c r="C19654">
        <v>-0.95126376911031296</v>
      </c>
    </row>
    <row r="19655" spans="1:3" x14ac:dyDescent="0.3">
      <c r="A19655">
        <v>19.652999999999999</v>
      </c>
      <c r="B19655">
        <v>-4.7489367675406902</v>
      </c>
      <c r="C19655">
        <v>-0.94978735350813703</v>
      </c>
    </row>
    <row r="19656" spans="1:3" x14ac:dyDescent="0.3">
      <c r="A19656">
        <v>19.654</v>
      </c>
      <c r="B19656">
        <v>-4.7415541954025704</v>
      </c>
      <c r="C19656">
        <v>-0.94831083908051295</v>
      </c>
    </row>
    <row r="19657" spans="1:3" x14ac:dyDescent="0.3">
      <c r="A19657">
        <v>19.655000000000001</v>
      </c>
      <c r="B19657">
        <v>-4.7341710108269801</v>
      </c>
      <c r="C19657">
        <v>-0.94683420216539504</v>
      </c>
    </row>
    <row r="19658" spans="1:3" x14ac:dyDescent="0.3">
      <c r="A19658">
        <v>19.655999999999999</v>
      </c>
      <c r="B19658">
        <v>-4.7267878232325504</v>
      </c>
      <c r="C19658">
        <v>-0.94535756464651</v>
      </c>
    </row>
    <row r="19659" spans="1:3" x14ac:dyDescent="0.3">
      <c r="A19659">
        <v>19.657</v>
      </c>
      <c r="B19659">
        <v>-4.7194046073560996</v>
      </c>
      <c r="C19659">
        <v>-0.94388092147122005</v>
      </c>
    </row>
    <row r="19660" spans="1:3" x14ac:dyDescent="0.3">
      <c r="A19660">
        <v>19.658000000000001</v>
      </c>
      <c r="B19660">
        <v>-4.7120218008124999</v>
      </c>
      <c r="C19660">
        <v>-0.94240436016249896</v>
      </c>
    </row>
    <row r="19661" spans="1:3" x14ac:dyDescent="0.3">
      <c r="A19661">
        <v>19.658999999999999</v>
      </c>
      <c r="B19661">
        <v>-4.7046394763177997</v>
      </c>
      <c r="C19661">
        <v>-0.94092789526356102</v>
      </c>
    </row>
    <row r="19662" spans="1:3" x14ac:dyDescent="0.3">
      <c r="A19662">
        <v>19.66</v>
      </c>
      <c r="B19662">
        <v>-4.6972581612569098</v>
      </c>
      <c r="C19662">
        <v>-0.93945163225138095</v>
      </c>
    </row>
    <row r="19663" spans="1:3" x14ac:dyDescent="0.3">
      <c r="A19663">
        <v>19.661000000000001</v>
      </c>
      <c r="B19663">
        <v>-4.68987783145693</v>
      </c>
      <c r="C19663">
        <v>-0.93797556629138601</v>
      </c>
    </row>
    <row r="19664" spans="1:3" x14ac:dyDescent="0.3">
      <c r="A19664">
        <v>19.661999999999999</v>
      </c>
      <c r="B19664">
        <v>-4.6824988455420096</v>
      </c>
      <c r="C19664">
        <v>-0.93649976910840305</v>
      </c>
    </row>
    <row r="19665" spans="1:3" x14ac:dyDescent="0.3">
      <c r="A19665">
        <v>19.663</v>
      </c>
      <c r="B19665">
        <v>-4.6751216337314201</v>
      </c>
      <c r="C19665">
        <v>-0.935024326746284</v>
      </c>
    </row>
    <row r="19666" spans="1:3" x14ac:dyDescent="0.3">
      <c r="A19666">
        <v>19.664000000000001</v>
      </c>
      <c r="B19666">
        <v>-4.6677460923322496</v>
      </c>
      <c r="C19666">
        <v>-0.93354921846645</v>
      </c>
    </row>
    <row r="19667" spans="1:3" x14ac:dyDescent="0.3">
      <c r="A19667">
        <v>19.664999999999999</v>
      </c>
      <c r="B19667">
        <v>-4.7954888600387697</v>
      </c>
      <c r="C19667">
        <v>-0.95909777200775403</v>
      </c>
    </row>
    <row r="19668" spans="1:3" x14ac:dyDescent="0.3">
      <c r="A19668">
        <v>19.666</v>
      </c>
      <c r="B19668">
        <v>-4.9090399774304396</v>
      </c>
      <c r="C19668">
        <v>-0.98180799548608799</v>
      </c>
    </row>
    <row r="19669" spans="1:3" x14ac:dyDescent="0.3">
      <c r="A19669">
        <v>19.667000000000002</v>
      </c>
      <c r="B19669">
        <v>-4.9018679672451402</v>
      </c>
      <c r="C19669">
        <v>-0.98037359344902797</v>
      </c>
    </row>
    <row r="19670" spans="1:3" x14ac:dyDescent="0.3">
      <c r="A19670">
        <v>19.667999999999999</v>
      </c>
      <c r="B19670">
        <v>-4.8946972402739402</v>
      </c>
      <c r="C19670">
        <v>-0.97893944805478805</v>
      </c>
    </row>
    <row r="19671" spans="1:3" x14ac:dyDescent="0.3">
      <c r="A19671">
        <v>19.669</v>
      </c>
      <c r="B19671">
        <v>-4.8875263840500098</v>
      </c>
      <c r="C19671">
        <v>-0.97750527681000199</v>
      </c>
    </row>
    <row r="19672" spans="1:3" x14ac:dyDescent="0.3">
      <c r="A19672">
        <v>19.670000000000002</v>
      </c>
      <c r="B19672">
        <v>-4.8803546667522903</v>
      </c>
      <c r="C19672">
        <v>-0.97607093335045803</v>
      </c>
    </row>
    <row r="19673" spans="1:3" x14ac:dyDescent="0.3">
      <c r="A19673">
        <v>19.670999999999999</v>
      </c>
      <c r="B19673">
        <v>-4.8731813067214</v>
      </c>
      <c r="C19673">
        <v>-0.97463626134428005</v>
      </c>
    </row>
    <row r="19674" spans="1:3" x14ac:dyDescent="0.3">
      <c r="A19674">
        <v>19.672000000000001</v>
      </c>
      <c r="B19674">
        <v>-4.8660055876439303</v>
      </c>
      <c r="C19674">
        <v>-0.97320111752878602</v>
      </c>
    </row>
    <row r="19675" spans="1:3" x14ac:dyDescent="0.3">
      <c r="A19675">
        <v>19.672999999999998</v>
      </c>
      <c r="B19675">
        <v>-4.85882701487267</v>
      </c>
      <c r="C19675">
        <v>-0.97176540297453395</v>
      </c>
    </row>
    <row r="19676" spans="1:3" x14ac:dyDescent="0.3">
      <c r="A19676">
        <v>19.673999999999999</v>
      </c>
      <c r="B19676">
        <v>-4.8516452337057903</v>
      </c>
      <c r="C19676">
        <v>-0.97032904674115705</v>
      </c>
    </row>
    <row r="19677" spans="1:3" x14ac:dyDescent="0.3">
      <c r="A19677">
        <v>19.675000000000001</v>
      </c>
      <c r="B19677">
        <v>-4.8444599909017496</v>
      </c>
      <c r="C19677">
        <v>-0.96889199818034999</v>
      </c>
    </row>
    <row r="19678" spans="1:3" x14ac:dyDescent="0.3">
      <c r="A19678">
        <v>19.675999999999998</v>
      </c>
      <c r="B19678">
        <v>-4.8372711867428499</v>
      </c>
      <c r="C19678">
        <v>-0.96745423734856895</v>
      </c>
    </row>
    <row r="19679" spans="1:3" x14ac:dyDescent="0.3">
      <c r="A19679">
        <v>19.677</v>
      </c>
      <c r="B19679">
        <v>-4.8300786344997899</v>
      </c>
      <c r="C19679">
        <v>-0.96601572689995696</v>
      </c>
    </row>
    <row r="19680" spans="1:3" x14ac:dyDescent="0.3">
      <c r="A19680">
        <v>19.678000000000001</v>
      </c>
      <c r="B19680">
        <v>-4.8228822956677702</v>
      </c>
      <c r="C19680">
        <v>-0.96457645913355405</v>
      </c>
    </row>
    <row r="19681" spans="1:3" x14ac:dyDescent="0.3">
      <c r="A19681">
        <v>19.678999999999998</v>
      </c>
      <c r="B19681">
        <v>-4.8156821711723996</v>
      </c>
      <c r="C19681">
        <v>-0.96313643423448103</v>
      </c>
    </row>
    <row r="19682" spans="1:3" x14ac:dyDescent="0.3">
      <c r="A19682">
        <v>19.68</v>
      </c>
      <c r="B19682">
        <v>-4.8084784124852504</v>
      </c>
      <c r="C19682">
        <v>-0.96169568249704895</v>
      </c>
    </row>
    <row r="19683" spans="1:3" x14ac:dyDescent="0.3">
      <c r="A19683">
        <v>19.681000000000001</v>
      </c>
      <c r="B19683">
        <v>-4.8012709126766699</v>
      </c>
      <c r="C19683">
        <v>-0.96025418253533401</v>
      </c>
    </row>
    <row r="19684" spans="1:3" x14ac:dyDescent="0.3">
      <c r="A19684">
        <v>19.681999999999999</v>
      </c>
      <c r="B19684">
        <v>-4.7940600771942696</v>
      </c>
      <c r="C19684">
        <v>-0.95881201543885497</v>
      </c>
    </row>
    <row r="19685" spans="1:3" x14ac:dyDescent="0.3">
      <c r="A19685">
        <v>19.683</v>
      </c>
      <c r="B19685">
        <v>-4.7868456792941299</v>
      </c>
      <c r="C19685">
        <v>-0.95736913585882599</v>
      </c>
    </row>
    <row r="19686" spans="1:3" x14ac:dyDescent="0.3">
      <c r="A19686">
        <v>19.684000000000001</v>
      </c>
      <c r="B19686">
        <v>-4.7796282512808599</v>
      </c>
      <c r="C19686">
        <v>-0.95592565025617204</v>
      </c>
    </row>
    <row r="19687" spans="1:3" x14ac:dyDescent="0.3">
      <c r="A19687">
        <v>19.684999999999999</v>
      </c>
      <c r="B19687">
        <v>-4.7724076970576901</v>
      </c>
      <c r="C19687">
        <v>-0.95448153941153902</v>
      </c>
    </row>
    <row r="19688" spans="1:3" x14ac:dyDescent="0.3">
      <c r="A19688">
        <v>19.686</v>
      </c>
      <c r="B19688">
        <v>-4.7651844060780801</v>
      </c>
      <c r="C19688">
        <v>-0.95303688121561503</v>
      </c>
    </row>
    <row r="19689" spans="1:3" x14ac:dyDescent="0.3">
      <c r="A19689">
        <v>19.687000000000001</v>
      </c>
      <c r="B19689">
        <v>-4.7579585768900499</v>
      </c>
      <c r="C19689">
        <v>-0.95159171537801102</v>
      </c>
    </row>
    <row r="19690" spans="1:3" x14ac:dyDescent="0.3">
      <c r="A19690">
        <v>19.687999999999999</v>
      </c>
      <c r="B19690">
        <v>-4.7507301697134299</v>
      </c>
      <c r="C19690">
        <v>-0.95014603394268504</v>
      </c>
    </row>
    <row r="19691" spans="1:3" x14ac:dyDescent="0.3">
      <c r="A19691">
        <v>19.689</v>
      </c>
      <c r="B19691">
        <v>-4.7434997652290303</v>
      </c>
      <c r="C19691">
        <v>-0.94869995304580601</v>
      </c>
    </row>
    <row r="19692" spans="1:3" x14ac:dyDescent="0.3">
      <c r="A19692">
        <v>19.690000000000001</v>
      </c>
      <c r="B19692">
        <v>-4.7362674269231197</v>
      </c>
      <c r="C19692">
        <v>-0.94725348538462295</v>
      </c>
    </row>
    <row r="19693" spans="1:3" x14ac:dyDescent="0.3">
      <c r="A19693">
        <v>19.690999999999999</v>
      </c>
      <c r="B19693">
        <v>-4.7290332956476497</v>
      </c>
      <c r="C19693">
        <v>-0.94580665912952999</v>
      </c>
    </row>
    <row r="19694" spans="1:3" x14ac:dyDescent="0.3">
      <c r="A19694">
        <v>19.692</v>
      </c>
      <c r="B19694">
        <v>-4.7217979010028204</v>
      </c>
      <c r="C19694">
        <v>-0.94435958020056399</v>
      </c>
    </row>
    <row r="19695" spans="1:3" x14ac:dyDescent="0.3">
      <c r="A19695">
        <v>19.693000000000001</v>
      </c>
      <c r="B19695">
        <v>-4.7145612036867801</v>
      </c>
      <c r="C19695">
        <v>-0.94291224073735602</v>
      </c>
    </row>
    <row r="19696" spans="1:3" x14ac:dyDescent="0.3">
      <c r="A19696">
        <v>19.693999999999999</v>
      </c>
      <c r="B19696">
        <v>-4.7073235590510798</v>
      </c>
      <c r="C19696">
        <v>-0.94146471181021696</v>
      </c>
    </row>
    <row r="19697" spans="1:3" x14ac:dyDescent="0.3">
      <c r="A19697">
        <v>19.695</v>
      </c>
      <c r="B19697">
        <v>-4.7000854013635101</v>
      </c>
      <c r="C19697">
        <v>-0.94001708027270303</v>
      </c>
    </row>
    <row r="19698" spans="1:3" x14ac:dyDescent="0.3">
      <c r="A19698">
        <v>19.696000000000002</v>
      </c>
      <c r="B19698">
        <v>-4.6928466086625402</v>
      </c>
      <c r="C19698">
        <v>-0.93856932173250696</v>
      </c>
    </row>
    <row r="19699" spans="1:3" x14ac:dyDescent="0.3">
      <c r="A19699">
        <v>19.696999999999999</v>
      </c>
      <c r="B19699">
        <v>-4.6856078219239503</v>
      </c>
      <c r="C19699">
        <v>-0.937121564384789</v>
      </c>
    </row>
    <row r="19700" spans="1:3" x14ac:dyDescent="0.3">
      <c r="A19700">
        <v>19.698</v>
      </c>
      <c r="B19700">
        <v>-4.6783690089244097</v>
      </c>
      <c r="C19700">
        <v>-0.93567380178488102</v>
      </c>
    </row>
    <row r="19701" spans="1:3" x14ac:dyDescent="0.3">
      <c r="A19701">
        <v>19.699000000000002</v>
      </c>
      <c r="B19701">
        <v>-4.6711305187929897</v>
      </c>
      <c r="C19701">
        <v>-0.93422610375859705</v>
      </c>
    </row>
    <row r="19702" spans="1:3" x14ac:dyDescent="0.3">
      <c r="A19702">
        <v>19.7</v>
      </c>
      <c r="B19702">
        <v>-4.6638927972873798</v>
      </c>
      <c r="C19702">
        <v>-0.93277855945747601</v>
      </c>
    </row>
    <row r="19703" spans="1:3" x14ac:dyDescent="0.3">
      <c r="A19703">
        <v>19.701000000000001</v>
      </c>
      <c r="B19703">
        <v>-4.6566557349754296</v>
      </c>
      <c r="C19703">
        <v>-0.93133114699508701</v>
      </c>
    </row>
    <row r="19704" spans="1:3" x14ac:dyDescent="0.3">
      <c r="A19704">
        <v>19.702000000000002</v>
      </c>
      <c r="B19704">
        <v>-4.8927659906905099</v>
      </c>
      <c r="C19704">
        <v>-0.97855319813810104</v>
      </c>
    </row>
    <row r="19705" spans="1:3" x14ac:dyDescent="0.3">
      <c r="A19705">
        <v>19.702999999999999</v>
      </c>
      <c r="B19705">
        <v>-4.9018931898637597</v>
      </c>
      <c r="C19705">
        <v>-0.98037863797275204</v>
      </c>
    </row>
    <row r="19706" spans="1:3" x14ac:dyDescent="0.3">
      <c r="A19706">
        <v>19.704000000000001</v>
      </c>
      <c r="B19706">
        <v>-4.8948589115907</v>
      </c>
      <c r="C19706">
        <v>-0.97897178231813997</v>
      </c>
    </row>
    <row r="19707" spans="1:3" x14ac:dyDescent="0.3">
      <c r="A19707">
        <v>19.704999999999998</v>
      </c>
      <c r="B19707">
        <v>-4.8878243808130097</v>
      </c>
      <c r="C19707">
        <v>-0.97756487616260102</v>
      </c>
    </row>
    <row r="19708" spans="1:3" x14ac:dyDescent="0.3">
      <c r="A19708">
        <v>19.706</v>
      </c>
      <c r="B19708">
        <v>-4.8807880967161399</v>
      </c>
      <c r="C19708">
        <v>-0.97615761934322798</v>
      </c>
    </row>
    <row r="19709" spans="1:3" x14ac:dyDescent="0.3">
      <c r="A19709">
        <v>19.707000000000001</v>
      </c>
      <c r="B19709">
        <v>-4.8737494221095501</v>
      </c>
      <c r="C19709">
        <v>-0.97474988442191102</v>
      </c>
    </row>
    <row r="19710" spans="1:3" x14ac:dyDescent="0.3">
      <c r="A19710">
        <v>19.707999999999998</v>
      </c>
      <c r="B19710">
        <v>-4.8667075256547401</v>
      </c>
      <c r="C19710">
        <v>-0.97334150513094797</v>
      </c>
    </row>
    <row r="19711" spans="1:3" x14ac:dyDescent="0.3">
      <c r="A19711">
        <v>19.709</v>
      </c>
      <c r="B19711">
        <v>-4.8596619325250296</v>
      </c>
      <c r="C19711">
        <v>-0.97193238650500602</v>
      </c>
    </row>
    <row r="19712" spans="1:3" x14ac:dyDescent="0.3">
      <c r="A19712">
        <v>19.71</v>
      </c>
      <c r="B19712">
        <v>-4.8526121206309103</v>
      </c>
      <c r="C19712">
        <v>-0.97052242412618095</v>
      </c>
    </row>
    <row r="19713" spans="1:3" x14ac:dyDescent="0.3">
      <c r="A19713">
        <v>19.710999999999999</v>
      </c>
      <c r="B19713">
        <v>-4.8455577464425001</v>
      </c>
      <c r="C19713">
        <v>-0.96911154928849996</v>
      </c>
    </row>
    <row r="19714" spans="1:3" x14ac:dyDescent="0.3">
      <c r="A19714">
        <v>19.712</v>
      </c>
      <c r="B19714">
        <v>-4.8384985126154598</v>
      </c>
      <c r="C19714">
        <v>-0.96769970252309301</v>
      </c>
    </row>
    <row r="19715" spans="1:3" x14ac:dyDescent="0.3">
      <c r="A19715">
        <v>19.713000000000001</v>
      </c>
      <c r="B19715">
        <v>-4.83143453128082</v>
      </c>
      <c r="C19715">
        <v>-0.96628690625616498</v>
      </c>
    </row>
    <row r="19716" spans="1:3" x14ac:dyDescent="0.3">
      <c r="A19716">
        <v>19.713999999999999</v>
      </c>
      <c r="B19716">
        <v>-4.8243655494192996</v>
      </c>
      <c r="C19716">
        <v>-0.96487310988385999</v>
      </c>
    </row>
    <row r="19717" spans="1:3" x14ac:dyDescent="0.3">
      <c r="A19717">
        <v>19.715</v>
      </c>
      <c r="B19717">
        <v>-4.8172914481615603</v>
      </c>
      <c r="C19717">
        <v>-0.96345828963231095</v>
      </c>
    </row>
    <row r="19718" spans="1:3" x14ac:dyDescent="0.3">
      <c r="A19718">
        <v>19.716000000000001</v>
      </c>
      <c r="B19718">
        <v>-4.8102125337215398</v>
      </c>
      <c r="C19718">
        <v>-0.96204250674430902</v>
      </c>
    </row>
    <row r="19719" spans="1:3" x14ac:dyDescent="0.3">
      <c r="A19719">
        <v>19.716999999999999</v>
      </c>
      <c r="B19719">
        <v>-4.8031285006675102</v>
      </c>
      <c r="C19719">
        <v>-0.96062570013350201</v>
      </c>
    </row>
    <row r="19720" spans="1:3" x14ac:dyDescent="0.3">
      <c r="A19720">
        <v>19.718</v>
      </c>
      <c r="B19720">
        <v>-4.79603982328182</v>
      </c>
      <c r="C19720">
        <v>-0.95920796465636404</v>
      </c>
    </row>
    <row r="19721" spans="1:3" x14ac:dyDescent="0.3">
      <c r="A19721">
        <v>19.719000000000001</v>
      </c>
      <c r="B19721">
        <v>-4.78894634809265</v>
      </c>
      <c r="C19721">
        <v>-0.95778926961853095</v>
      </c>
    </row>
    <row r="19722" spans="1:3" x14ac:dyDescent="0.3">
      <c r="A19722">
        <v>19.72</v>
      </c>
      <c r="B19722">
        <v>-4.7818485209981798</v>
      </c>
      <c r="C19722">
        <v>-0.95636970419963496</v>
      </c>
    </row>
    <row r="19723" spans="1:3" x14ac:dyDescent="0.3">
      <c r="A19723">
        <v>19.721</v>
      </c>
      <c r="B19723">
        <v>-4.7747461309724901</v>
      </c>
      <c r="C19723">
        <v>-0.95494922619449896</v>
      </c>
    </row>
    <row r="19724" spans="1:3" x14ac:dyDescent="0.3">
      <c r="A19724">
        <v>19.722000000000001</v>
      </c>
      <c r="B19724">
        <v>-4.7676397462978102</v>
      </c>
      <c r="C19724">
        <v>-0.95352794925956197</v>
      </c>
    </row>
    <row r="19725" spans="1:3" x14ac:dyDescent="0.3">
      <c r="A19725">
        <v>19.722999999999999</v>
      </c>
      <c r="B19725">
        <v>-4.7605292916461099</v>
      </c>
      <c r="C19725">
        <v>-0.95210585832922301</v>
      </c>
    </row>
    <row r="19726" spans="1:3" x14ac:dyDescent="0.3">
      <c r="A19726">
        <v>19.724</v>
      </c>
      <c r="B19726">
        <v>-4.7534150766047603</v>
      </c>
      <c r="C19726">
        <v>-0.95068301532095201</v>
      </c>
    </row>
    <row r="19727" spans="1:3" x14ac:dyDescent="0.3">
      <c r="A19727">
        <v>19.725000000000001</v>
      </c>
      <c r="B19727">
        <v>-4.7462975142532597</v>
      </c>
      <c r="C19727">
        <v>-0.94925950285065097</v>
      </c>
    </row>
    <row r="19728" spans="1:3" x14ac:dyDescent="0.3">
      <c r="A19728">
        <v>19.725999999999999</v>
      </c>
      <c r="B19728">
        <v>-4.7391765576609703</v>
      </c>
      <c r="C19728">
        <v>-0.94783531153219402</v>
      </c>
    </row>
    <row r="19729" spans="1:3" x14ac:dyDescent="0.3">
      <c r="A19729">
        <v>19.727</v>
      </c>
      <c r="B19729">
        <v>-4.7320525362841996</v>
      </c>
      <c r="C19729">
        <v>-0.94641050725683995</v>
      </c>
    </row>
    <row r="19730" spans="1:3" x14ac:dyDescent="0.3">
      <c r="A19730">
        <v>19.728000000000002</v>
      </c>
      <c r="B19730">
        <v>-4.7249257070502599</v>
      </c>
      <c r="C19730">
        <v>-0.94498514141005197</v>
      </c>
    </row>
    <row r="19731" spans="1:3" x14ac:dyDescent="0.3">
      <c r="A19731">
        <v>19.728999999999999</v>
      </c>
      <c r="B19731">
        <v>-4.7177963971378798</v>
      </c>
      <c r="C19731">
        <v>-0.943559279427577</v>
      </c>
    </row>
    <row r="19732" spans="1:3" x14ac:dyDescent="0.3">
      <c r="A19732">
        <v>19.73</v>
      </c>
      <c r="B19732">
        <v>-4.7106648710012404</v>
      </c>
      <c r="C19732">
        <v>-0.942132974200249</v>
      </c>
    </row>
    <row r="19733" spans="1:3" x14ac:dyDescent="0.3">
      <c r="A19733">
        <v>19.731000000000002</v>
      </c>
      <c r="B19733">
        <v>-4.7035310981948397</v>
      </c>
      <c r="C19733">
        <v>-0.94070621963896806</v>
      </c>
    </row>
    <row r="19734" spans="1:3" x14ac:dyDescent="0.3">
      <c r="A19734">
        <v>19.731999999999999</v>
      </c>
      <c r="B19734">
        <v>-4.69639561273104</v>
      </c>
      <c r="C19734">
        <v>-0.93927912254620805</v>
      </c>
    </row>
    <row r="19735" spans="1:3" x14ac:dyDescent="0.3">
      <c r="A19735">
        <v>19.733000000000001</v>
      </c>
      <c r="B19735">
        <v>-4.68925877479293</v>
      </c>
      <c r="C19735">
        <v>-0.93785175495858597</v>
      </c>
    </row>
    <row r="19736" spans="1:3" x14ac:dyDescent="0.3">
      <c r="A19736">
        <v>19.734000000000002</v>
      </c>
      <c r="B19736">
        <v>-4.6821204598157404</v>
      </c>
      <c r="C19736">
        <v>-0.93642409196314802</v>
      </c>
    </row>
    <row r="19737" spans="1:3" x14ac:dyDescent="0.3">
      <c r="A19737">
        <v>19.734999999999999</v>
      </c>
      <c r="B19737">
        <v>-4.6749812168152101</v>
      </c>
      <c r="C19737">
        <v>-0.93499624336304199</v>
      </c>
    </row>
    <row r="19738" spans="1:3" x14ac:dyDescent="0.3">
      <c r="A19738">
        <v>19.736000000000001</v>
      </c>
      <c r="B19738">
        <v>-4.66784120356039</v>
      </c>
      <c r="C19738">
        <v>-0.933568240712078</v>
      </c>
    </row>
    <row r="19739" spans="1:3" x14ac:dyDescent="0.3">
      <c r="A19739">
        <v>19.736999999999998</v>
      </c>
      <c r="B19739">
        <v>-4.6607007736926001</v>
      </c>
      <c r="C19739">
        <v>-0.93214015473851897</v>
      </c>
    </row>
    <row r="19740" spans="1:3" x14ac:dyDescent="0.3">
      <c r="A19740">
        <v>19.738</v>
      </c>
      <c r="B19740">
        <v>-4.7394413355572196</v>
      </c>
      <c r="C19740">
        <v>-0.94788826711144403</v>
      </c>
    </row>
    <row r="19741" spans="1:3" x14ac:dyDescent="0.3">
      <c r="A19741">
        <v>19.739000000000001</v>
      </c>
      <c r="B19741">
        <v>-4.9094938728224502</v>
      </c>
      <c r="C19741">
        <v>-0.98189877456449104</v>
      </c>
    </row>
    <row r="19742" spans="1:3" x14ac:dyDescent="0.3">
      <c r="A19742">
        <v>19.739999999999998</v>
      </c>
      <c r="B19742">
        <v>-4.9025553086005296</v>
      </c>
      <c r="C19742">
        <v>-0.98051106172010705</v>
      </c>
    </row>
    <row r="19743" spans="1:3" x14ac:dyDescent="0.3">
      <c r="A19743">
        <v>19.741</v>
      </c>
      <c r="B19743">
        <v>-4.8956159280524902</v>
      </c>
      <c r="C19743">
        <v>-0.97912318561049905</v>
      </c>
    </row>
    <row r="19744" spans="1:3" x14ac:dyDescent="0.3">
      <c r="A19744">
        <v>19.742000000000001</v>
      </c>
      <c r="B19744">
        <v>-4.8886744580471797</v>
      </c>
      <c r="C19744">
        <v>-0.97773489160943705</v>
      </c>
    </row>
    <row r="19745" spans="1:3" x14ac:dyDescent="0.3">
      <c r="A19745">
        <v>19.742999999999999</v>
      </c>
      <c r="B19745">
        <v>-4.8817298262777697</v>
      </c>
      <c r="C19745">
        <v>-0.97634596525555395</v>
      </c>
    </row>
    <row r="19746" spans="1:3" x14ac:dyDescent="0.3">
      <c r="A19746">
        <v>19.744</v>
      </c>
      <c r="B19746">
        <v>-4.8747811806244901</v>
      </c>
      <c r="C19746">
        <v>-0.97495623612489801</v>
      </c>
    </row>
    <row r="19747" spans="1:3" x14ac:dyDescent="0.3">
      <c r="A19747">
        <v>19.745000000000001</v>
      </c>
      <c r="B19747">
        <v>-4.8678278362585496</v>
      </c>
      <c r="C19747">
        <v>-0.97356556725170895</v>
      </c>
    </row>
    <row r="19748" spans="1:3" x14ac:dyDescent="0.3">
      <c r="A19748">
        <v>19.745999999999999</v>
      </c>
      <c r="B19748">
        <v>-4.8608693740513198</v>
      </c>
      <c r="C19748">
        <v>-0.97217387481026296</v>
      </c>
    </row>
    <row r="19749" spans="1:3" x14ac:dyDescent="0.3">
      <c r="A19749">
        <v>19.747</v>
      </c>
      <c r="B19749">
        <v>-4.85390529023939</v>
      </c>
      <c r="C19749">
        <v>-0.97078105804787895</v>
      </c>
    </row>
    <row r="19750" spans="1:3" x14ac:dyDescent="0.3">
      <c r="A19750">
        <v>19.748000000000001</v>
      </c>
      <c r="B19750">
        <v>-4.8469353030877196</v>
      </c>
      <c r="C19750">
        <v>-0.96938706061754498</v>
      </c>
    </row>
    <row r="19751" spans="1:3" x14ac:dyDescent="0.3">
      <c r="A19751">
        <v>19.748999999999999</v>
      </c>
      <c r="B19751">
        <v>-4.8399592061104801</v>
      </c>
      <c r="C19751">
        <v>-0.96799184122209703</v>
      </c>
    </row>
    <row r="19752" spans="1:3" x14ac:dyDescent="0.3">
      <c r="A19752">
        <v>19.75</v>
      </c>
      <c r="B19752">
        <v>-4.83297688944279</v>
      </c>
      <c r="C19752">
        <v>-0.96659537788855698</v>
      </c>
    </row>
    <row r="19753" spans="1:3" x14ac:dyDescent="0.3">
      <c r="A19753">
        <v>19.751000000000001</v>
      </c>
      <c r="B19753">
        <v>-4.8259883829250798</v>
      </c>
      <c r="C19753">
        <v>-0.96519767658501698</v>
      </c>
    </row>
    <row r="19754" spans="1:3" x14ac:dyDescent="0.3">
      <c r="A19754">
        <v>19.751999999999999</v>
      </c>
      <c r="B19754">
        <v>-4.8189935857419099</v>
      </c>
      <c r="C19754">
        <v>-0.96379871714838306</v>
      </c>
    </row>
    <row r="19755" spans="1:3" x14ac:dyDescent="0.3">
      <c r="A19755">
        <v>19.753</v>
      </c>
      <c r="B19755">
        <v>-4.8119925493104896</v>
      </c>
      <c r="C19755">
        <v>-0.96239850986209896</v>
      </c>
    </row>
    <row r="19756" spans="1:3" x14ac:dyDescent="0.3">
      <c r="A19756">
        <v>19.754000000000001</v>
      </c>
      <c r="B19756">
        <v>-4.80498545059009</v>
      </c>
      <c r="C19756">
        <v>-0.96099709011801804</v>
      </c>
    </row>
    <row r="19757" spans="1:3" x14ac:dyDescent="0.3">
      <c r="A19757">
        <v>19.754999999999999</v>
      </c>
      <c r="B19757">
        <v>-4.7979721118840697</v>
      </c>
      <c r="C19757">
        <v>-0.95959442237681503</v>
      </c>
    </row>
    <row r="19758" spans="1:3" x14ac:dyDescent="0.3">
      <c r="A19758">
        <v>19.756</v>
      </c>
      <c r="B19758">
        <v>-4.7909531569913604</v>
      </c>
      <c r="C19758">
        <v>-0.95819063139827199</v>
      </c>
    </row>
    <row r="19759" spans="1:3" x14ac:dyDescent="0.3">
      <c r="A19759">
        <v>19.757000000000001</v>
      </c>
      <c r="B19759">
        <v>-4.7839282723913596</v>
      </c>
      <c r="C19759">
        <v>-0.95678565447827202</v>
      </c>
    </row>
    <row r="19760" spans="1:3" x14ac:dyDescent="0.3">
      <c r="A19760">
        <v>19.757999999999999</v>
      </c>
      <c r="B19760">
        <v>-4.77689802122618</v>
      </c>
      <c r="C19760">
        <v>-0.95537960424523605</v>
      </c>
    </row>
    <row r="19761" spans="1:3" x14ac:dyDescent="0.3">
      <c r="A19761">
        <v>19.759</v>
      </c>
      <c r="B19761">
        <v>-4.7698622271249098</v>
      </c>
      <c r="C19761">
        <v>-0.95397244542498205</v>
      </c>
    </row>
    <row r="19762" spans="1:3" x14ac:dyDescent="0.3">
      <c r="A19762">
        <v>19.760000000000002</v>
      </c>
      <c r="B19762">
        <v>-4.7628214786563703</v>
      </c>
      <c r="C19762">
        <v>-0.95256429573127399</v>
      </c>
    </row>
    <row r="19763" spans="1:3" x14ac:dyDescent="0.3">
      <c r="A19763">
        <v>19.760999999999999</v>
      </c>
      <c r="B19763">
        <v>-4.7557758055694404</v>
      </c>
      <c r="C19763">
        <v>-0.95115516111388698</v>
      </c>
    </row>
    <row r="19764" spans="1:3" x14ac:dyDescent="0.3">
      <c r="A19764">
        <v>19.762</v>
      </c>
      <c r="B19764">
        <v>-4.7487254482529302</v>
      </c>
      <c r="C19764">
        <v>-0.94974508965058602</v>
      </c>
    </row>
    <row r="19765" spans="1:3" x14ac:dyDescent="0.3">
      <c r="A19765">
        <v>19.763000000000002</v>
      </c>
      <c r="B19765">
        <v>-4.7416706465518796</v>
      </c>
      <c r="C19765">
        <v>-0.94833412931037597</v>
      </c>
    </row>
    <row r="19766" spans="1:3" x14ac:dyDescent="0.3">
      <c r="A19766">
        <v>19.763999999999999</v>
      </c>
      <c r="B19766">
        <v>-4.7346116383994401</v>
      </c>
      <c r="C19766">
        <v>-0.94692232767988704</v>
      </c>
    </row>
    <row r="19767" spans="1:3" x14ac:dyDescent="0.3">
      <c r="A19767">
        <v>19.765000000000001</v>
      </c>
      <c r="B19767">
        <v>-4.7275487736868902</v>
      </c>
      <c r="C19767">
        <v>-0.94550975473737897</v>
      </c>
    </row>
    <row r="19768" spans="1:3" x14ac:dyDescent="0.3">
      <c r="A19768">
        <v>19.765999999999998</v>
      </c>
      <c r="B19768">
        <v>-4.7204821243784796</v>
      </c>
      <c r="C19768">
        <v>-0.94409642487569601</v>
      </c>
    </row>
    <row r="19769" spans="1:3" x14ac:dyDescent="0.3">
      <c r="A19769">
        <v>19.766999999999999</v>
      </c>
      <c r="B19769">
        <v>-4.71341221807109</v>
      </c>
      <c r="C19769">
        <v>-0.94268244361421905</v>
      </c>
    </row>
    <row r="19770" spans="1:3" x14ac:dyDescent="0.3">
      <c r="A19770">
        <v>19.768000000000001</v>
      </c>
      <c r="B19770">
        <v>-4.7063389451690396</v>
      </c>
      <c r="C19770">
        <v>-0.94126778903380803</v>
      </c>
    </row>
    <row r="19771" spans="1:3" x14ac:dyDescent="0.3">
      <c r="A19771">
        <v>19.768999999999998</v>
      </c>
      <c r="B19771">
        <v>-4.69926294853905</v>
      </c>
      <c r="C19771">
        <v>-0.93985258970781105</v>
      </c>
    </row>
    <row r="19772" spans="1:3" x14ac:dyDescent="0.3">
      <c r="A19772">
        <v>19.77</v>
      </c>
      <c r="B19772">
        <v>-4.6921841969610396</v>
      </c>
      <c r="C19772">
        <v>-0.93843683939220901</v>
      </c>
    </row>
    <row r="19773" spans="1:3" x14ac:dyDescent="0.3">
      <c r="A19773">
        <v>19.771000000000001</v>
      </c>
      <c r="B19773">
        <v>-4.6851031526297398</v>
      </c>
      <c r="C19773">
        <v>-0.93702063052594697</v>
      </c>
    </row>
    <row r="19774" spans="1:3" x14ac:dyDescent="0.3">
      <c r="A19774">
        <v>19.771999999999998</v>
      </c>
      <c r="B19774">
        <v>-4.6780200717664</v>
      </c>
      <c r="C19774">
        <v>-0.93560401435328</v>
      </c>
    </row>
    <row r="19775" spans="1:3" x14ac:dyDescent="0.3">
      <c r="A19775">
        <v>19.773</v>
      </c>
      <c r="B19775">
        <v>-4.6709349395387996</v>
      </c>
      <c r="C19775">
        <v>-0.934186987907759</v>
      </c>
    </row>
    <row r="19776" spans="1:3" x14ac:dyDescent="0.3">
      <c r="A19776">
        <v>19.774000000000001</v>
      </c>
      <c r="B19776">
        <v>-4.6638483023591499</v>
      </c>
      <c r="C19776">
        <v>-0.93276966047183096</v>
      </c>
    </row>
    <row r="19777" spans="1:3" x14ac:dyDescent="0.3">
      <c r="A19777">
        <v>19.774999999999999</v>
      </c>
      <c r="B19777">
        <v>-4.8417628379866304</v>
      </c>
      <c r="C19777">
        <v>-0.96835256759732702</v>
      </c>
    </row>
    <row r="19778" spans="1:3" x14ac:dyDescent="0.3">
      <c r="A19778">
        <v>19.776</v>
      </c>
      <c r="B19778">
        <v>-4.9162120561924496</v>
      </c>
      <c r="C19778">
        <v>-0.98324241123849099</v>
      </c>
    </row>
    <row r="19779" spans="1:3" x14ac:dyDescent="0.3">
      <c r="A19779">
        <v>19.777000000000001</v>
      </c>
      <c r="B19779">
        <v>-4.9093265017298497</v>
      </c>
      <c r="C19779">
        <v>-0.98186530034597097</v>
      </c>
    </row>
    <row r="19780" spans="1:3" x14ac:dyDescent="0.3">
      <c r="A19780">
        <v>19.777999999999999</v>
      </c>
      <c r="B19780">
        <v>-4.90243830781173</v>
      </c>
      <c r="C19780">
        <v>-0.98048766156234601</v>
      </c>
    </row>
    <row r="19781" spans="1:3" x14ac:dyDescent="0.3">
      <c r="A19781">
        <v>19.779</v>
      </c>
      <c r="B19781">
        <v>-4.8955462947554</v>
      </c>
      <c r="C19781">
        <v>-0.97910925895107903</v>
      </c>
    </row>
    <row r="19782" spans="1:3" x14ac:dyDescent="0.3">
      <c r="A19782">
        <v>19.78</v>
      </c>
      <c r="B19782">
        <v>-4.88864985273546</v>
      </c>
      <c r="C19782">
        <v>-0.97772997054709199</v>
      </c>
    </row>
    <row r="19783" spans="1:3" x14ac:dyDescent="0.3">
      <c r="A19783">
        <v>19.780999999999999</v>
      </c>
      <c r="B19783">
        <v>-4.8817477073511597</v>
      </c>
      <c r="C19783">
        <v>-0.97634954147023101</v>
      </c>
    </row>
    <row r="19784" spans="1:3" x14ac:dyDescent="0.3">
      <c r="A19784">
        <v>19.782</v>
      </c>
      <c r="B19784">
        <v>-4.8748394216264899</v>
      </c>
      <c r="C19784">
        <v>-0.97496788432529702</v>
      </c>
    </row>
    <row r="19785" spans="1:3" x14ac:dyDescent="0.3">
      <c r="A19785">
        <v>19.783000000000001</v>
      </c>
      <c r="B19785">
        <v>-4.86792471120906</v>
      </c>
      <c r="C19785">
        <v>-0.97358494224181302</v>
      </c>
    </row>
    <row r="19786" spans="1:3" x14ac:dyDescent="0.3">
      <c r="A19786">
        <v>19.783999999999999</v>
      </c>
      <c r="B19786">
        <v>-4.8610029296377402</v>
      </c>
      <c r="C19786">
        <v>-0.97220058592754799</v>
      </c>
    </row>
    <row r="19787" spans="1:3" x14ac:dyDescent="0.3">
      <c r="A19787">
        <v>19.785</v>
      </c>
      <c r="B19787">
        <v>-4.8540740051368303</v>
      </c>
      <c r="C19787">
        <v>-0.97081480102736695</v>
      </c>
    </row>
    <row r="19788" spans="1:3" x14ac:dyDescent="0.3">
      <c r="A19788">
        <v>19.786000000000001</v>
      </c>
      <c r="B19788">
        <v>-4.8471375881793604</v>
      </c>
      <c r="C19788">
        <v>-0.96942751763587098</v>
      </c>
    </row>
    <row r="19789" spans="1:3" x14ac:dyDescent="0.3">
      <c r="A19789">
        <v>19.786999999999999</v>
      </c>
      <c r="B19789">
        <v>-4.8401937670336501</v>
      </c>
      <c r="C19789">
        <v>-0.96803875340672996</v>
      </c>
    </row>
    <row r="19790" spans="1:3" x14ac:dyDescent="0.3">
      <c r="A19790">
        <v>19.788</v>
      </c>
      <c r="B19790">
        <v>-4.83324241509691</v>
      </c>
      <c r="C19790">
        <v>-0.966648483019381</v>
      </c>
    </row>
    <row r="19791" spans="1:3" x14ac:dyDescent="0.3">
      <c r="A19791">
        <v>19.789000000000001</v>
      </c>
      <c r="B19791">
        <v>-4.8262836421735296</v>
      </c>
      <c r="C19791">
        <v>-0.965256728434705</v>
      </c>
    </row>
    <row r="19792" spans="1:3" x14ac:dyDescent="0.3">
      <c r="A19792">
        <v>19.79</v>
      </c>
      <c r="B19792">
        <v>-4.8193172245155402</v>
      </c>
      <c r="C19792">
        <v>-0.96386344490310805</v>
      </c>
    </row>
    <row r="19793" spans="1:3" x14ac:dyDescent="0.3">
      <c r="A19793">
        <v>19.791</v>
      </c>
      <c r="B19793">
        <v>-4.8123437413123904</v>
      </c>
      <c r="C19793">
        <v>-0.96246874826247797</v>
      </c>
    </row>
    <row r="19794" spans="1:3" x14ac:dyDescent="0.3">
      <c r="A19794">
        <v>19.792000000000002</v>
      </c>
      <c r="B19794">
        <v>-4.8053628319567201</v>
      </c>
      <c r="C19794">
        <v>-0.96107256639134397</v>
      </c>
    </row>
    <row r="19795" spans="1:3" x14ac:dyDescent="0.3">
      <c r="A19795">
        <v>19.792999999999999</v>
      </c>
      <c r="B19795">
        <v>-4.7983749515528196</v>
      </c>
      <c r="C19795">
        <v>-0.95967499031056402</v>
      </c>
    </row>
    <row r="19796" spans="1:3" x14ac:dyDescent="0.3">
      <c r="A19796">
        <v>19.794</v>
      </c>
      <c r="B19796">
        <v>-4.79138026466741</v>
      </c>
      <c r="C19796">
        <v>-0.95827605293348095</v>
      </c>
    </row>
    <row r="19797" spans="1:3" x14ac:dyDescent="0.3">
      <c r="A19797">
        <v>19.795000000000002</v>
      </c>
      <c r="B19797">
        <v>-4.7843787843425201</v>
      </c>
      <c r="C19797">
        <v>-0.95687575686850301</v>
      </c>
    </row>
    <row r="19798" spans="1:3" x14ac:dyDescent="0.3">
      <c r="A19798">
        <v>19.795999999999999</v>
      </c>
      <c r="B19798">
        <v>-4.7773708081855997</v>
      </c>
      <c r="C19798">
        <v>-0.95547416163711996</v>
      </c>
    </row>
    <row r="19799" spans="1:3" x14ac:dyDescent="0.3">
      <c r="A19799">
        <v>19.797000000000001</v>
      </c>
      <c r="B19799">
        <v>-4.77035675106755</v>
      </c>
      <c r="C19799">
        <v>-0.95407135021350897</v>
      </c>
    </row>
    <row r="19800" spans="1:3" x14ac:dyDescent="0.3">
      <c r="A19800">
        <v>19.797999999999998</v>
      </c>
      <c r="B19800">
        <v>-4.7633364666493696</v>
      </c>
      <c r="C19800">
        <v>-0.95266729332987399</v>
      </c>
    </row>
    <row r="19801" spans="1:3" x14ac:dyDescent="0.3">
      <c r="A19801">
        <v>19.798999999999999</v>
      </c>
      <c r="B19801">
        <v>-4.7563105698735599</v>
      </c>
      <c r="C19801">
        <v>-0.95126211397471205</v>
      </c>
    </row>
    <row r="19802" spans="1:3" x14ac:dyDescent="0.3">
      <c r="A19802">
        <v>19.8</v>
      </c>
      <c r="B19802">
        <v>-4.74927902228481</v>
      </c>
      <c r="C19802">
        <v>-0.94985580445696105</v>
      </c>
    </row>
    <row r="19803" spans="1:3" x14ac:dyDescent="0.3">
      <c r="A19803">
        <v>19.800999999999998</v>
      </c>
      <c r="B19803">
        <v>-4.74224227806969</v>
      </c>
      <c r="C19803">
        <v>-0.94844845561393698</v>
      </c>
    </row>
    <row r="19804" spans="1:3" x14ac:dyDescent="0.3">
      <c r="A19804">
        <v>19.802</v>
      </c>
      <c r="B19804">
        <v>-4.73520039345782</v>
      </c>
      <c r="C19804">
        <v>-0.94704007869156503</v>
      </c>
    </row>
    <row r="19805" spans="1:3" x14ac:dyDescent="0.3">
      <c r="A19805">
        <v>19.803000000000001</v>
      </c>
      <c r="B19805">
        <v>-4.7281539199760303</v>
      </c>
      <c r="C19805">
        <v>-0.94563078399520495</v>
      </c>
    </row>
    <row r="19806" spans="1:3" x14ac:dyDescent="0.3">
      <c r="A19806">
        <v>19.803999999999998</v>
      </c>
      <c r="B19806">
        <v>-4.7211027382375903</v>
      </c>
      <c r="C19806">
        <v>-0.94422054764751695</v>
      </c>
    </row>
    <row r="19807" spans="1:3" x14ac:dyDescent="0.3">
      <c r="A19807">
        <v>19.805</v>
      </c>
      <c r="B19807">
        <v>-4.71404750161705</v>
      </c>
      <c r="C19807">
        <v>-0.94280950032341104</v>
      </c>
    </row>
    <row r="19808" spans="1:3" x14ac:dyDescent="0.3">
      <c r="A19808">
        <v>19.806000000000001</v>
      </c>
      <c r="B19808">
        <v>-4.7069882762885999</v>
      </c>
      <c r="C19808">
        <v>-0.94139765525771901</v>
      </c>
    </row>
    <row r="19809" spans="1:3" x14ac:dyDescent="0.3">
      <c r="A19809">
        <v>19.806999999999999</v>
      </c>
      <c r="B19809">
        <v>-4.6999253348519003</v>
      </c>
      <c r="C19809">
        <v>-0.93998506697037998</v>
      </c>
    </row>
    <row r="19810" spans="1:3" x14ac:dyDescent="0.3">
      <c r="A19810">
        <v>19.808</v>
      </c>
      <c r="B19810">
        <v>-4.6928588652584802</v>
      </c>
      <c r="C19810">
        <v>-0.93857177305169603</v>
      </c>
    </row>
    <row r="19811" spans="1:3" x14ac:dyDescent="0.3">
      <c r="A19811">
        <v>19.809000000000001</v>
      </c>
      <c r="B19811">
        <v>-4.6857893928335796</v>
      </c>
      <c r="C19811">
        <v>-0.93715787856671595</v>
      </c>
    </row>
    <row r="19812" spans="1:3" x14ac:dyDescent="0.3">
      <c r="A19812">
        <v>19.809999999999999</v>
      </c>
      <c r="B19812">
        <v>-4.6787169355980698</v>
      </c>
      <c r="C19812">
        <v>-0.93574338711961402</v>
      </c>
    </row>
    <row r="19813" spans="1:3" x14ac:dyDescent="0.3">
      <c r="A19813">
        <v>19.811</v>
      </c>
      <c r="B19813">
        <v>-4.68281105948786</v>
      </c>
      <c r="C19813">
        <v>-0.93656221189757205</v>
      </c>
    </row>
    <row r="19814" spans="1:3" x14ac:dyDescent="0.3">
      <c r="A19814">
        <v>19.812000000000001</v>
      </c>
      <c r="B19814">
        <v>-4.9342644548352901</v>
      </c>
      <c r="C19814">
        <v>-0.98685289096705897</v>
      </c>
    </row>
    <row r="19815" spans="1:3" x14ac:dyDescent="0.3">
      <c r="A19815">
        <v>19.812999999999999</v>
      </c>
      <c r="B19815">
        <v>-4.9273923083140598</v>
      </c>
      <c r="C19815">
        <v>-0.98547846166281095</v>
      </c>
    </row>
    <row r="19816" spans="1:3" x14ac:dyDescent="0.3">
      <c r="A19816">
        <v>19.814</v>
      </c>
      <c r="B19816">
        <v>-4.9205172147737102</v>
      </c>
      <c r="C19816">
        <v>-0.98410344295474195</v>
      </c>
    </row>
    <row r="19817" spans="1:3" x14ac:dyDescent="0.3">
      <c r="A19817">
        <v>19.815000000000001</v>
      </c>
      <c r="B19817">
        <v>-4.9136380965542603</v>
      </c>
      <c r="C19817">
        <v>-0.98272761931085195</v>
      </c>
    </row>
    <row r="19818" spans="1:3" x14ac:dyDescent="0.3">
      <c r="A19818">
        <v>19.815999999999999</v>
      </c>
      <c r="B19818">
        <v>-4.90675373142055</v>
      </c>
      <c r="C19818">
        <v>-0.98135074628411001</v>
      </c>
    </row>
    <row r="19819" spans="1:3" x14ac:dyDescent="0.3">
      <c r="A19819">
        <v>19.817</v>
      </c>
      <c r="B19819">
        <v>-4.8998631749668897</v>
      </c>
      <c r="C19819">
        <v>-0.97997263499337695</v>
      </c>
    </row>
    <row r="19820" spans="1:3" x14ac:dyDescent="0.3">
      <c r="A19820">
        <v>19.818000000000001</v>
      </c>
      <c r="B19820">
        <v>-4.8929657962142299</v>
      </c>
      <c r="C19820">
        <v>-0.97859315924284596</v>
      </c>
    </row>
    <row r="19821" spans="1:3" x14ac:dyDescent="0.3">
      <c r="A19821">
        <v>19.818999999999999</v>
      </c>
      <c r="B19821">
        <v>-4.88606081096657</v>
      </c>
      <c r="C19821">
        <v>-0.97721216219331497</v>
      </c>
    </row>
    <row r="19822" spans="1:3" x14ac:dyDescent="0.3">
      <c r="A19822">
        <v>19.82</v>
      </c>
      <c r="B19822">
        <v>-4.8791479116568803</v>
      </c>
      <c r="C19822">
        <v>-0.97582958233137596</v>
      </c>
    </row>
    <row r="19823" spans="1:3" x14ac:dyDescent="0.3">
      <c r="A19823">
        <v>19.821000000000002</v>
      </c>
      <c r="B19823">
        <v>-4.8722269336754804</v>
      </c>
      <c r="C19823">
        <v>-0.97444538673509595</v>
      </c>
    </row>
    <row r="19824" spans="1:3" x14ac:dyDescent="0.3">
      <c r="A19824">
        <v>19.821999999999999</v>
      </c>
      <c r="B19824">
        <v>-4.8652973856131299</v>
      </c>
      <c r="C19824">
        <v>-0.97305947712262597</v>
      </c>
    </row>
    <row r="19825" spans="1:3" x14ac:dyDescent="0.3">
      <c r="A19825">
        <v>19.823</v>
      </c>
      <c r="B19825">
        <v>-4.8583592326709804</v>
      </c>
      <c r="C19825">
        <v>-0.97167184653419503</v>
      </c>
    </row>
    <row r="19826" spans="1:3" x14ac:dyDescent="0.3">
      <c r="A19826">
        <v>19.824000000000002</v>
      </c>
      <c r="B19826">
        <v>-4.8514123808105403</v>
      </c>
      <c r="C19826">
        <v>-0.97028247616210905</v>
      </c>
    </row>
    <row r="19827" spans="1:3" x14ac:dyDescent="0.3">
      <c r="A19827">
        <v>19.824999999999999</v>
      </c>
      <c r="B19827">
        <v>-4.8444569317119699</v>
      </c>
      <c r="C19827">
        <v>-0.96889138634239302</v>
      </c>
    </row>
    <row r="19828" spans="1:3" x14ac:dyDescent="0.3">
      <c r="A19828">
        <v>19.826000000000001</v>
      </c>
      <c r="B19828">
        <v>-4.8374928174626497</v>
      </c>
      <c r="C19828">
        <v>-0.96749856349253005</v>
      </c>
    </row>
    <row r="19829" spans="1:3" x14ac:dyDescent="0.3">
      <c r="A19829">
        <v>19.827000000000002</v>
      </c>
      <c r="B19829">
        <v>-4.8305201250273599</v>
      </c>
      <c r="C19829">
        <v>-0.96610402500547199</v>
      </c>
    </row>
    <row r="19830" spans="1:3" x14ac:dyDescent="0.3">
      <c r="A19830">
        <v>19.827999999999999</v>
      </c>
      <c r="B19830">
        <v>-4.8235389604622503</v>
      </c>
      <c r="C19830">
        <v>-0.96470779209244995</v>
      </c>
    </row>
    <row r="19831" spans="1:3" x14ac:dyDescent="0.3">
      <c r="A19831">
        <v>19.829000000000001</v>
      </c>
      <c r="B19831">
        <v>-4.8165495729183698</v>
      </c>
      <c r="C19831">
        <v>-0.96330991458367299</v>
      </c>
    </row>
    <row r="19832" spans="1:3" x14ac:dyDescent="0.3">
      <c r="A19832">
        <v>19.829999999999998</v>
      </c>
      <c r="B19832">
        <v>-4.8095519265369999</v>
      </c>
      <c r="C19832">
        <v>-0.96191038530740003</v>
      </c>
    </row>
    <row r="19833" spans="1:3" x14ac:dyDescent="0.3">
      <c r="A19833">
        <v>19.831</v>
      </c>
      <c r="B19833">
        <v>-4.8025464054305198</v>
      </c>
      <c r="C19833">
        <v>-0.96050928108610401</v>
      </c>
    </row>
    <row r="19834" spans="1:3" x14ac:dyDescent="0.3">
      <c r="A19834">
        <v>19.832000000000001</v>
      </c>
      <c r="B19834">
        <v>-4.7955331330082096</v>
      </c>
      <c r="C19834">
        <v>-0.95910662660164103</v>
      </c>
    </row>
    <row r="19835" spans="1:3" x14ac:dyDescent="0.3">
      <c r="A19835">
        <v>19.832999999999998</v>
      </c>
      <c r="B19835">
        <v>-4.7885122974133498</v>
      </c>
      <c r="C19835">
        <v>-0.95770245948266997</v>
      </c>
    </row>
    <row r="19836" spans="1:3" x14ac:dyDescent="0.3">
      <c r="A19836">
        <v>19.834</v>
      </c>
      <c r="B19836">
        <v>-4.7814842676752702</v>
      </c>
      <c r="C19836">
        <v>-0.956296853535053</v>
      </c>
    </row>
    <row r="19837" spans="1:3" x14ac:dyDescent="0.3">
      <c r="A19837">
        <v>19.835000000000001</v>
      </c>
      <c r="B19837">
        <v>-4.7744490574067102</v>
      </c>
      <c r="C19837">
        <v>-0.954889811481342</v>
      </c>
    </row>
    <row r="19838" spans="1:3" x14ac:dyDescent="0.3">
      <c r="A19838">
        <v>19.835999999999999</v>
      </c>
      <c r="B19838">
        <v>-4.7674071278193999</v>
      </c>
      <c r="C19838">
        <v>-0.95348142556388005</v>
      </c>
    </row>
    <row r="19839" spans="1:3" x14ac:dyDescent="0.3">
      <c r="A19839">
        <v>19.837</v>
      </c>
      <c r="B19839">
        <v>-4.7603586287905602</v>
      </c>
      <c r="C19839">
        <v>-0.95207172575811105</v>
      </c>
    </row>
    <row r="19840" spans="1:3" x14ac:dyDescent="0.3">
      <c r="A19840">
        <v>19.838000000000001</v>
      </c>
      <c r="B19840">
        <v>-4.7533038214270897</v>
      </c>
      <c r="C19840">
        <v>-0.95066076428541801</v>
      </c>
    </row>
    <row r="19841" spans="1:3" x14ac:dyDescent="0.3">
      <c r="A19841">
        <v>19.838999999999999</v>
      </c>
      <c r="B19841">
        <v>-4.7462429788970999</v>
      </c>
      <c r="C19841">
        <v>-0.94924859577942</v>
      </c>
    </row>
    <row r="19842" spans="1:3" x14ac:dyDescent="0.3">
      <c r="A19842">
        <v>19.84</v>
      </c>
      <c r="B19842">
        <v>-4.7391764682052502</v>
      </c>
      <c r="C19842">
        <v>-0.94783529364105001</v>
      </c>
    </row>
    <row r="19843" spans="1:3" x14ac:dyDescent="0.3">
      <c r="A19843">
        <v>19.841000000000001</v>
      </c>
      <c r="B19843">
        <v>-4.7321043561483496</v>
      </c>
      <c r="C19843">
        <v>-0.94642087122967</v>
      </c>
    </row>
    <row r="19844" spans="1:3" x14ac:dyDescent="0.3">
      <c r="A19844">
        <v>19.841999999999999</v>
      </c>
      <c r="B19844">
        <v>-4.7250272110534102</v>
      </c>
      <c r="C19844">
        <v>-0.94500544221068195</v>
      </c>
    </row>
    <row r="19845" spans="1:3" x14ac:dyDescent="0.3">
      <c r="A19845">
        <v>19.843</v>
      </c>
      <c r="B19845">
        <v>-4.7179449139542804</v>
      </c>
      <c r="C19845">
        <v>-0.94358898279085701</v>
      </c>
    </row>
    <row r="19846" spans="1:3" x14ac:dyDescent="0.3">
      <c r="A19846">
        <v>19.844000000000001</v>
      </c>
      <c r="B19846">
        <v>-4.7108581419330902</v>
      </c>
      <c r="C19846">
        <v>-0.94217162838661805</v>
      </c>
    </row>
    <row r="19847" spans="1:3" x14ac:dyDescent="0.3">
      <c r="A19847">
        <v>19.844999999999999</v>
      </c>
      <c r="B19847">
        <v>-4.7037669743606099</v>
      </c>
      <c r="C19847">
        <v>-0.94075339487212295</v>
      </c>
    </row>
    <row r="19848" spans="1:3" x14ac:dyDescent="0.3">
      <c r="A19848">
        <v>19.846</v>
      </c>
      <c r="B19848">
        <v>-4.69667158114469</v>
      </c>
      <c r="C19848">
        <v>-0.93933431622893704</v>
      </c>
    </row>
    <row r="19849" spans="1:3" x14ac:dyDescent="0.3">
      <c r="A19849">
        <v>19.847000000000001</v>
      </c>
      <c r="B19849">
        <v>-4.6895724355511001</v>
      </c>
      <c r="C19849">
        <v>-0.93791448711021996</v>
      </c>
    </row>
    <row r="19850" spans="1:3" x14ac:dyDescent="0.3">
      <c r="A19850">
        <v>19.847999999999999</v>
      </c>
      <c r="B19850">
        <v>-4.7827291459698102</v>
      </c>
      <c r="C19850">
        <v>-0.95654582919396103</v>
      </c>
    </row>
    <row r="19851" spans="1:3" x14ac:dyDescent="0.3">
      <c r="A19851">
        <v>19.849</v>
      </c>
      <c r="B19851">
        <v>-4.9483290201619496</v>
      </c>
      <c r="C19851">
        <v>-0.98966580403239102</v>
      </c>
    </row>
    <row r="19852" spans="1:3" x14ac:dyDescent="0.3">
      <c r="A19852">
        <v>19.850000000000001</v>
      </c>
      <c r="B19852">
        <v>-4.9414294197944697</v>
      </c>
      <c r="C19852">
        <v>-0.98828588395889405</v>
      </c>
    </row>
    <row r="19853" spans="1:3" x14ac:dyDescent="0.3">
      <c r="A19853">
        <v>19.850999999999999</v>
      </c>
      <c r="B19853">
        <v>-4.9345256470087504</v>
      </c>
      <c r="C19853">
        <v>-0.98690512940175001</v>
      </c>
    </row>
    <row r="19854" spans="1:3" x14ac:dyDescent="0.3">
      <c r="A19854">
        <v>19.852</v>
      </c>
      <c r="B19854">
        <v>-4.9276162362507296</v>
      </c>
      <c r="C19854">
        <v>-0.98552324725014595</v>
      </c>
    </row>
    <row r="19855" spans="1:3" x14ac:dyDescent="0.3">
      <c r="A19855">
        <v>19.853000000000002</v>
      </c>
      <c r="B19855">
        <v>-4.9207003414465396</v>
      </c>
      <c r="C19855">
        <v>-0.984140068289307</v>
      </c>
    </row>
    <row r="19856" spans="1:3" x14ac:dyDescent="0.3">
      <c r="A19856">
        <v>19.853999999999999</v>
      </c>
      <c r="B19856">
        <v>-4.9137769525186297</v>
      </c>
      <c r="C19856">
        <v>-0.98275539050372696</v>
      </c>
    </row>
    <row r="19857" spans="1:3" x14ac:dyDescent="0.3">
      <c r="A19857">
        <v>19.855</v>
      </c>
      <c r="B19857">
        <v>-4.9068454137314204</v>
      </c>
      <c r="C19857">
        <v>-0.98136908274628398</v>
      </c>
    </row>
    <row r="19858" spans="1:3" x14ac:dyDescent="0.3">
      <c r="A19858">
        <v>19.856000000000002</v>
      </c>
      <c r="B19858">
        <v>-4.8999051703017296</v>
      </c>
      <c r="C19858">
        <v>-0.97998103406034498</v>
      </c>
    </row>
    <row r="19859" spans="1:3" x14ac:dyDescent="0.3">
      <c r="A19859">
        <v>19.856999999999999</v>
      </c>
      <c r="B19859">
        <v>-4.89295593783873</v>
      </c>
      <c r="C19859">
        <v>-0.97859118756774599</v>
      </c>
    </row>
    <row r="19860" spans="1:3" x14ac:dyDescent="0.3">
      <c r="A19860">
        <v>19.858000000000001</v>
      </c>
      <c r="B19860">
        <v>-4.8859972225482302</v>
      </c>
      <c r="C19860">
        <v>-0.97719944450964502</v>
      </c>
    </row>
    <row r="19861" spans="1:3" x14ac:dyDescent="0.3">
      <c r="A19861">
        <v>19.859000000000002</v>
      </c>
      <c r="B19861">
        <v>-4.8790291197237297</v>
      </c>
      <c r="C19861">
        <v>-0.97580582394474602</v>
      </c>
    </row>
    <row r="19862" spans="1:3" x14ac:dyDescent="0.3">
      <c r="A19862">
        <v>19.86</v>
      </c>
      <c r="B19862">
        <v>-4.8720511419392798</v>
      </c>
      <c r="C19862">
        <v>-0.97441022838785596</v>
      </c>
    </row>
    <row r="19863" spans="1:3" x14ac:dyDescent="0.3">
      <c r="A19863">
        <v>19.861000000000001</v>
      </c>
      <c r="B19863">
        <v>-4.86506361399094</v>
      </c>
      <c r="C19863">
        <v>-0.97301272279818896</v>
      </c>
    </row>
    <row r="19864" spans="1:3" x14ac:dyDescent="0.3">
      <c r="A19864">
        <v>19.861999999999998</v>
      </c>
      <c r="B19864">
        <v>-4.8580662546456104</v>
      </c>
      <c r="C19864">
        <v>-0.97161325092912298</v>
      </c>
    </row>
    <row r="19865" spans="1:3" x14ac:dyDescent="0.3">
      <c r="A19865">
        <v>19.863</v>
      </c>
      <c r="B19865">
        <v>-4.8510592343388002</v>
      </c>
      <c r="C19865">
        <v>-0.97021184686775996</v>
      </c>
    </row>
    <row r="19866" spans="1:3" x14ac:dyDescent="0.3">
      <c r="A19866">
        <v>19.864000000000001</v>
      </c>
      <c r="B19866">
        <v>-4.8440428156891198</v>
      </c>
      <c r="C19866">
        <v>-0.96880856313782304</v>
      </c>
    </row>
    <row r="19867" spans="1:3" x14ac:dyDescent="0.3">
      <c r="A19867">
        <v>19.864999999999998</v>
      </c>
      <c r="B19867">
        <v>-4.8370167541059699</v>
      </c>
      <c r="C19867">
        <v>-0.967403350821194</v>
      </c>
    </row>
    <row r="19868" spans="1:3" x14ac:dyDescent="0.3">
      <c r="A19868">
        <v>19.866</v>
      </c>
      <c r="B19868">
        <v>-4.8299815958673502</v>
      </c>
      <c r="C19868">
        <v>-0.96599631917346995</v>
      </c>
    </row>
    <row r="19869" spans="1:3" x14ac:dyDescent="0.3">
      <c r="A19869">
        <v>19.867000000000001</v>
      </c>
      <c r="B19869">
        <v>-4.8229371318897796</v>
      </c>
      <c r="C19869">
        <v>-0.96458742637795603</v>
      </c>
    </row>
    <row r="19870" spans="1:3" x14ac:dyDescent="0.3">
      <c r="A19870">
        <v>19.867999999999999</v>
      </c>
      <c r="B19870">
        <v>-4.8158840435368404</v>
      </c>
      <c r="C19870">
        <v>-0.96317680870736799</v>
      </c>
    </row>
    <row r="19871" spans="1:3" x14ac:dyDescent="0.3">
      <c r="A19871">
        <v>19.869</v>
      </c>
      <c r="B19871">
        <v>-4.8088220659717802</v>
      </c>
      <c r="C19871">
        <v>-0.96176441319435702</v>
      </c>
    </row>
    <row r="19872" spans="1:3" x14ac:dyDescent="0.3">
      <c r="A19872">
        <v>19.87</v>
      </c>
      <c r="B19872">
        <v>-4.8017517196136996</v>
      </c>
      <c r="C19872">
        <v>-0.96035034392273999</v>
      </c>
    </row>
    <row r="19873" spans="1:3" x14ac:dyDescent="0.3">
      <c r="A19873">
        <v>19.870999999999999</v>
      </c>
      <c r="B19873">
        <v>-4.79467314644618</v>
      </c>
      <c r="C19873">
        <v>-0.95893462928923701</v>
      </c>
    </row>
    <row r="19874" spans="1:3" x14ac:dyDescent="0.3">
      <c r="A19874">
        <v>19.872</v>
      </c>
      <c r="B19874">
        <v>-4.78758659700617</v>
      </c>
      <c r="C19874">
        <v>-0.95751731940123497</v>
      </c>
    </row>
    <row r="19875" spans="1:3" x14ac:dyDescent="0.3">
      <c r="A19875">
        <v>19.873000000000001</v>
      </c>
      <c r="B19875">
        <v>-4.7804924292688398</v>
      </c>
      <c r="C19875">
        <v>-0.956098485853768</v>
      </c>
    </row>
    <row r="19876" spans="1:3" x14ac:dyDescent="0.3">
      <c r="A19876">
        <v>19.873999999999999</v>
      </c>
      <c r="B19876">
        <v>-4.7733907162451903</v>
      </c>
      <c r="C19876">
        <v>-0.95467814324903699</v>
      </c>
    </row>
    <row r="19877" spans="1:3" x14ac:dyDescent="0.3">
      <c r="A19877">
        <v>19.875</v>
      </c>
      <c r="B19877">
        <v>-4.7662819110055299</v>
      </c>
      <c r="C19877">
        <v>-0.95325638220110598</v>
      </c>
    </row>
    <row r="19878" spans="1:3" x14ac:dyDescent="0.3">
      <c r="A19878">
        <v>19.876000000000001</v>
      </c>
      <c r="B19878">
        <v>-4.7591662030872497</v>
      </c>
      <c r="C19878">
        <v>-0.951833240617451</v>
      </c>
    </row>
    <row r="19879" spans="1:3" x14ac:dyDescent="0.3">
      <c r="A19879">
        <v>19.876999999999999</v>
      </c>
      <c r="B19879">
        <v>-4.7520438612297697</v>
      </c>
      <c r="C19879">
        <v>-0.95040877224595299</v>
      </c>
    </row>
    <row r="19880" spans="1:3" x14ac:dyDescent="0.3">
      <c r="A19880">
        <v>19.878</v>
      </c>
      <c r="B19880">
        <v>-4.7449152564068804</v>
      </c>
      <c r="C19880">
        <v>-0.94898305128137606</v>
      </c>
    </row>
    <row r="19881" spans="1:3" x14ac:dyDescent="0.3">
      <c r="A19881">
        <v>19.879000000000001</v>
      </c>
      <c r="B19881">
        <v>-4.7377804933399696</v>
      </c>
      <c r="C19881">
        <v>-0.94755609866799395</v>
      </c>
    </row>
    <row r="19882" spans="1:3" x14ac:dyDescent="0.3">
      <c r="A19882">
        <v>19.88</v>
      </c>
      <c r="B19882">
        <v>-4.7306400302260103</v>
      </c>
      <c r="C19882">
        <v>-0.94612800604520197</v>
      </c>
    </row>
    <row r="19883" spans="1:3" x14ac:dyDescent="0.3">
      <c r="A19883">
        <v>19.881</v>
      </c>
      <c r="B19883">
        <v>-4.7234940658672597</v>
      </c>
      <c r="C19883">
        <v>-0.94469881317345294</v>
      </c>
    </row>
    <row r="19884" spans="1:3" x14ac:dyDescent="0.3">
      <c r="A19884">
        <v>19.882000000000001</v>
      </c>
      <c r="B19884">
        <v>-4.71634286788652</v>
      </c>
      <c r="C19884">
        <v>-0.94326857357730398</v>
      </c>
    </row>
    <row r="19885" spans="1:3" x14ac:dyDescent="0.3">
      <c r="A19885">
        <v>19.882999999999999</v>
      </c>
      <c r="B19885">
        <v>-4.7091867276141901</v>
      </c>
      <c r="C19885">
        <v>-0.94183734552283804</v>
      </c>
    </row>
    <row r="19886" spans="1:3" x14ac:dyDescent="0.3">
      <c r="A19886">
        <v>19.884</v>
      </c>
      <c r="B19886">
        <v>-4.7020259362716796</v>
      </c>
      <c r="C19886">
        <v>-0.94040518725433497</v>
      </c>
    </row>
    <row r="19887" spans="1:3" x14ac:dyDescent="0.3">
      <c r="A19887">
        <v>19.885000000000002</v>
      </c>
      <c r="B19887">
        <v>-4.8804437484209204</v>
      </c>
      <c r="C19887">
        <v>-0.97608874968418402</v>
      </c>
    </row>
    <row r="19888" spans="1:3" x14ac:dyDescent="0.3">
      <c r="A19888">
        <v>19.885999999999999</v>
      </c>
      <c r="B19888">
        <v>-4.96382429603731</v>
      </c>
      <c r="C19888">
        <v>-0.99276485920746305</v>
      </c>
    </row>
    <row r="19889" spans="1:3" x14ac:dyDescent="0.3">
      <c r="A19889">
        <v>19.887</v>
      </c>
      <c r="B19889">
        <v>-4.9568629356079299</v>
      </c>
      <c r="C19889">
        <v>-0.99137258712158505</v>
      </c>
    </row>
    <row r="19890" spans="1:3" x14ac:dyDescent="0.3">
      <c r="A19890">
        <v>19.888000000000002</v>
      </c>
      <c r="B19890">
        <v>-4.9498958055003</v>
      </c>
      <c r="C19890">
        <v>-0.98997916110006001</v>
      </c>
    </row>
    <row r="19891" spans="1:3" x14ac:dyDescent="0.3">
      <c r="A19891">
        <v>19.888999999999999</v>
      </c>
      <c r="B19891">
        <v>-4.9429222140140103</v>
      </c>
      <c r="C19891">
        <v>-0.988584442802801</v>
      </c>
    </row>
    <row r="19892" spans="1:3" x14ac:dyDescent="0.3">
      <c r="A19892">
        <v>19.89</v>
      </c>
      <c r="B19892">
        <v>-4.9359405244366199</v>
      </c>
      <c r="C19892">
        <v>-0.987188104887325</v>
      </c>
    </row>
    <row r="19893" spans="1:3" x14ac:dyDescent="0.3">
      <c r="A19893">
        <v>19.890999999999998</v>
      </c>
      <c r="B19893">
        <v>-4.9289505134101699</v>
      </c>
      <c r="C19893">
        <v>-0.98579010268203404</v>
      </c>
    </row>
    <row r="19894" spans="1:3" x14ac:dyDescent="0.3">
      <c r="A19894">
        <v>19.891999999999999</v>
      </c>
      <c r="B19894">
        <v>-4.9219511559267302</v>
      </c>
      <c r="C19894">
        <v>-0.98439023118534597</v>
      </c>
    </row>
    <row r="19895" spans="1:3" x14ac:dyDescent="0.3">
      <c r="A19895">
        <v>19.893000000000001</v>
      </c>
      <c r="B19895">
        <v>-4.9149420468981901</v>
      </c>
      <c r="C19895">
        <v>-0.98298840937963805</v>
      </c>
    </row>
    <row r="19896" spans="1:3" x14ac:dyDescent="0.3">
      <c r="A19896">
        <v>19.893999999999998</v>
      </c>
      <c r="B19896">
        <v>-4.9079228389586698</v>
      </c>
      <c r="C19896">
        <v>-0.98158456779173298</v>
      </c>
    </row>
    <row r="19897" spans="1:3" x14ac:dyDescent="0.3">
      <c r="A19897">
        <v>19.895</v>
      </c>
      <c r="B19897">
        <v>-4.9008932602377699</v>
      </c>
      <c r="C19897">
        <v>-0.98017865204755295</v>
      </c>
    </row>
    <row r="19898" spans="1:3" x14ac:dyDescent="0.3">
      <c r="A19898">
        <v>19.896000000000001</v>
      </c>
      <c r="B19898">
        <v>-4.8938533617119999</v>
      </c>
      <c r="C19898">
        <v>-0.97877067234239901</v>
      </c>
    </row>
    <row r="19899" spans="1:3" x14ac:dyDescent="0.3">
      <c r="A19899">
        <v>19.896999999999998</v>
      </c>
      <c r="B19899">
        <v>-4.8868026356292296</v>
      </c>
      <c r="C19899">
        <v>-0.97736052712584498</v>
      </c>
    </row>
    <row r="19900" spans="1:3" x14ac:dyDescent="0.3">
      <c r="A19900">
        <v>19.898</v>
      </c>
      <c r="B19900">
        <v>-4.8797413655767601</v>
      </c>
      <c r="C19900">
        <v>-0.97594827311535104</v>
      </c>
    </row>
    <row r="19901" spans="1:3" x14ac:dyDescent="0.3">
      <c r="A19901">
        <v>19.899000000000001</v>
      </c>
      <c r="B19901">
        <v>-4.8726695877870601</v>
      </c>
      <c r="C19901">
        <v>-0.97453391755741103</v>
      </c>
    </row>
    <row r="19902" spans="1:3" x14ac:dyDescent="0.3">
      <c r="A19902">
        <v>19.899999999999999</v>
      </c>
      <c r="B19902">
        <v>-4.8655871588347299</v>
      </c>
      <c r="C19902">
        <v>-0.97311743176694598</v>
      </c>
    </row>
    <row r="19903" spans="1:3" x14ac:dyDescent="0.3">
      <c r="A19903">
        <v>19.901</v>
      </c>
      <c r="B19903">
        <v>-4.8584942910093396</v>
      </c>
      <c r="C19903">
        <v>-0.97169885820186697</v>
      </c>
    </row>
    <row r="19904" spans="1:3" x14ac:dyDescent="0.3">
      <c r="A19904">
        <v>19.902000000000001</v>
      </c>
      <c r="B19904">
        <v>-4.8513913533709596</v>
      </c>
      <c r="C19904">
        <v>-0.97027827067419203</v>
      </c>
    </row>
    <row r="19905" spans="1:3" x14ac:dyDescent="0.3">
      <c r="A19905">
        <v>19.902999999999999</v>
      </c>
      <c r="B19905">
        <v>-4.8442780821130196</v>
      </c>
      <c r="C19905">
        <v>-0.96885561642260298</v>
      </c>
    </row>
    <row r="19906" spans="1:3" x14ac:dyDescent="0.3">
      <c r="A19906">
        <v>19.904</v>
      </c>
      <c r="B19906">
        <v>-4.8371550041679496</v>
      </c>
      <c r="C19906">
        <v>-0.96743100083359101</v>
      </c>
    </row>
    <row r="19907" spans="1:3" x14ac:dyDescent="0.3">
      <c r="A19907">
        <v>19.905000000000001</v>
      </c>
      <c r="B19907">
        <v>-4.8300223002294098</v>
      </c>
      <c r="C19907">
        <v>-0.96600446004588303</v>
      </c>
    </row>
    <row r="19908" spans="1:3" x14ac:dyDescent="0.3">
      <c r="A19908">
        <v>19.905999999999999</v>
      </c>
      <c r="B19908">
        <v>-4.8228800119135196</v>
      </c>
      <c r="C19908">
        <v>-0.96457600238270502</v>
      </c>
    </row>
    <row r="19909" spans="1:3" x14ac:dyDescent="0.3">
      <c r="A19909">
        <v>19.907</v>
      </c>
      <c r="B19909">
        <v>-4.8157285973665598</v>
      </c>
      <c r="C19909">
        <v>-0.96314571947331096</v>
      </c>
    </row>
    <row r="19910" spans="1:3" x14ac:dyDescent="0.3">
      <c r="A19910">
        <v>19.908000000000001</v>
      </c>
      <c r="B19910">
        <v>-4.8085680667312998</v>
      </c>
      <c r="C19910">
        <v>-0.96171361334626004</v>
      </c>
    </row>
    <row r="19911" spans="1:3" x14ac:dyDescent="0.3">
      <c r="A19911">
        <v>19.908999999999999</v>
      </c>
      <c r="B19911">
        <v>-4.8013989214976096</v>
      </c>
      <c r="C19911">
        <v>-0.96027978429952099</v>
      </c>
    </row>
    <row r="19912" spans="1:3" x14ac:dyDescent="0.3">
      <c r="A19912">
        <v>19.91</v>
      </c>
      <c r="B19912">
        <v>-4.7942214136272199</v>
      </c>
      <c r="C19912">
        <v>-0.95884428272544397</v>
      </c>
    </row>
    <row r="19913" spans="1:3" x14ac:dyDescent="0.3">
      <c r="A19913">
        <v>19.911000000000001</v>
      </c>
      <c r="B19913">
        <v>-4.7870355985666597</v>
      </c>
      <c r="C19913">
        <v>-0.95740711971333303</v>
      </c>
    </row>
    <row r="19914" spans="1:3" x14ac:dyDescent="0.3">
      <c r="A19914">
        <v>19.911999999999999</v>
      </c>
      <c r="B19914">
        <v>-4.7798419880461598</v>
      </c>
      <c r="C19914">
        <v>-0.95596839760923202</v>
      </c>
    </row>
    <row r="19915" spans="1:3" x14ac:dyDescent="0.3">
      <c r="A19915">
        <v>19.913</v>
      </c>
      <c r="B19915">
        <v>-4.7726406380059396</v>
      </c>
      <c r="C19915">
        <v>-0.95452812760118899</v>
      </c>
    </row>
    <row r="19916" spans="1:3" x14ac:dyDescent="0.3">
      <c r="A19916">
        <v>19.914000000000001</v>
      </c>
      <c r="B19916">
        <v>-4.7654320355349897</v>
      </c>
      <c r="C19916">
        <v>-0.95308640710699799</v>
      </c>
    </row>
    <row r="19917" spans="1:3" x14ac:dyDescent="0.3">
      <c r="A19917">
        <v>19.914999999999999</v>
      </c>
      <c r="B19917">
        <v>-4.7582163901053702</v>
      </c>
      <c r="C19917">
        <v>-0.95164327802107496</v>
      </c>
    </row>
    <row r="19918" spans="1:3" x14ac:dyDescent="0.3">
      <c r="A19918">
        <v>19.916</v>
      </c>
      <c r="B19918">
        <v>-4.7509940524160799</v>
      </c>
      <c r="C19918">
        <v>-0.95019881048321597</v>
      </c>
    </row>
    <row r="19919" spans="1:3" x14ac:dyDescent="0.3">
      <c r="A19919">
        <v>19.917000000000002</v>
      </c>
      <c r="B19919">
        <v>-4.7437650553438502</v>
      </c>
      <c r="C19919">
        <v>-0.94875301106876997</v>
      </c>
    </row>
    <row r="19920" spans="1:3" x14ac:dyDescent="0.3">
      <c r="A19920">
        <v>19.917999999999999</v>
      </c>
      <c r="B19920">
        <v>-4.7365301569383904</v>
      </c>
      <c r="C19920">
        <v>-0.94730603138767799</v>
      </c>
    </row>
    <row r="19921" spans="1:3" x14ac:dyDescent="0.3">
      <c r="A19921">
        <v>19.919</v>
      </c>
      <c r="B19921">
        <v>-4.72928915695831</v>
      </c>
      <c r="C19921">
        <v>-0.94585783139166102</v>
      </c>
    </row>
    <row r="19922" spans="1:3" x14ac:dyDescent="0.3">
      <c r="A19922">
        <v>19.920000000000002</v>
      </c>
      <c r="B19922">
        <v>-4.7220426504633197</v>
      </c>
      <c r="C19922">
        <v>-0.94440853009266401</v>
      </c>
    </row>
    <row r="19923" spans="1:3" x14ac:dyDescent="0.3">
      <c r="A19923">
        <v>19.920999999999999</v>
      </c>
      <c r="B19923">
        <v>-4.7147908346725202</v>
      </c>
      <c r="C19923">
        <v>-0.94295816693450396</v>
      </c>
    </row>
    <row r="19924" spans="1:3" x14ac:dyDescent="0.3">
      <c r="A19924">
        <v>19.922000000000001</v>
      </c>
      <c r="B19924">
        <v>-4.9744012678507596</v>
      </c>
      <c r="C19924">
        <v>-0.99488025357015097</v>
      </c>
    </row>
    <row r="19925" spans="1:3" x14ac:dyDescent="0.3">
      <c r="A19925">
        <v>19.922999999999998</v>
      </c>
      <c r="B19925">
        <v>-4.9794752937217703</v>
      </c>
      <c r="C19925">
        <v>-0.99589505874435402</v>
      </c>
    </row>
    <row r="19926" spans="1:3" x14ac:dyDescent="0.3">
      <c r="A19926">
        <v>19.923999999999999</v>
      </c>
      <c r="B19926">
        <v>-4.9724227863425101</v>
      </c>
      <c r="C19926">
        <v>-0.99448455726850205</v>
      </c>
    </row>
    <row r="19927" spans="1:3" x14ac:dyDescent="0.3">
      <c r="A19927">
        <v>19.925000000000001</v>
      </c>
      <c r="B19927">
        <v>-4.9653638357711598</v>
      </c>
      <c r="C19927">
        <v>-0.99307276715423298</v>
      </c>
    </row>
    <row r="19928" spans="1:3" x14ac:dyDescent="0.3">
      <c r="A19928">
        <v>19.925999999999998</v>
      </c>
      <c r="B19928">
        <v>-4.9582970186380599</v>
      </c>
      <c r="C19928">
        <v>-0.99165940372761197</v>
      </c>
    </row>
    <row r="19929" spans="1:3" x14ac:dyDescent="0.3">
      <c r="A19929">
        <v>19.927</v>
      </c>
      <c r="B19929">
        <v>-4.9512211882450998</v>
      </c>
      <c r="C19929">
        <v>-0.99024423764902103</v>
      </c>
    </row>
    <row r="19930" spans="1:3" x14ac:dyDescent="0.3">
      <c r="A19930">
        <v>19.928000000000001</v>
      </c>
      <c r="B19930">
        <v>-4.9441360730521797</v>
      </c>
      <c r="C19930">
        <v>-0.98882721461043599</v>
      </c>
    </row>
    <row r="19931" spans="1:3" x14ac:dyDescent="0.3">
      <c r="A19931">
        <v>19.928999999999998</v>
      </c>
      <c r="B19931">
        <v>-4.9370405782375704</v>
      </c>
      <c r="C19931">
        <v>-0.98740811564751396</v>
      </c>
    </row>
    <row r="19932" spans="1:3" x14ac:dyDescent="0.3">
      <c r="A19932">
        <v>19.93</v>
      </c>
      <c r="B19932">
        <v>-4.9299346611845998</v>
      </c>
      <c r="C19932">
        <v>-0.98598693223692002</v>
      </c>
    </row>
    <row r="19933" spans="1:3" x14ac:dyDescent="0.3">
      <c r="A19933">
        <v>19.931000000000001</v>
      </c>
      <c r="B19933">
        <v>-4.9228175863645802</v>
      </c>
      <c r="C19933">
        <v>-0.98456351727291502</v>
      </c>
    </row>
    <row r="19934" spans="1:3" x14ac:dyDescent="0.3">
      <c r="A19934">
        <v>19.931999999999999</v>
      </c>
      <c r="B19934">
        <v>-4.9156895279711597</v>
      </c>
      <c r="C19934">
        <v>-0.98313790559423297</v>
      </c>
    </row>
    <row r="19935" spans="1:3" x14ac:dyDescent="0.3">
      <c r="A19935">
        <v>19.933</v>
      </c>
      <c r="B19935">
        <v>-4.9085501514167698</v>
      </c>
      <c r="C19935">
        <v>-0.98171003028335402</v>
      </c>
    </row>
    <row r="19936" spans="1:3" x14ac:dyDescent="0.3">
      <c r="A19936">
        <v>19.934000000000001</v>
      </c>
      <c r="B19936">
        <v>-4.9013992887797402</v>
      </c>
      <c r="C19936">
        <v>-0.98027985775594795</v>
      </c>
    </row>
    <row r="19937" spans="1:3" x14ac:dyDescent="0.3">
      <c r="A19937">
        <v>19.934999999999999</v>
      </c>
      <c r="B19937">
        <v>-4.8942371319029903</v>
      </c>
      <c r="C19937">
        <v>-0.97884742638059896</v>
      </c>
    </row>
    <row r="19938" spans="1:3" x14ac:dyDescent="0.3">
      <c r="A19938">
        <v>19.936</v>
      </c>
      <c r="B19938">
        <v>-4.8870636342484497</v>
      </c>
      <c r="C19938">
        <v>-0.97741272684968905</v>
      </c>
    </row>
    <row r="19939" spans="1:3" x14ac:dyDescent="0.3">
      <c r="A19939">
        <v>19.937000000000001</v>
      </c>
      <c r="B19939">
        <v>-4.8798788947909797</v>
      </c>
      <c r="C19939">
        <v>-0.97597577895819498</v>
      </c>
    </row>
    <row r="19940" spans="1:3" x14ac:dyDescent="0.3">
      <c r="A19940">
        <v>19.937999999999999</v>
      </c>
      <c r="B19940">
        <v>-4.8726830176019904</v>
      </c>
      <c r="C19940">
        <v>-0.97453660352039695</v>
      </c>
    </row>
    <row r="19941" spans="1:3" x14ac:dyDescent="0.3">
      <c r="A19941">
        <v>19.939</v>
      </c>
      <c r="B19941">
        <v>-4.8654762791955601</v>
      </c>
      <c r="C19941">
        <v>-0.97309525583911105</v>
      </c>
    </row>
    <row r="19942" spans="1:3" x14ac:dyDescent="0.3">
      <c r="A19942">
        <v>19.940000000000001</v>
      </c>
      <c r="B19942">
        <v>-4.8582587694999404</v>
      </c>
      <c r="C19942">
        <v>-0.97165175389998903</v>
      </c>
    </row>
    <row r="19943" spans="1:3" x14ac:dyDescent="0.3">
      <c r="A19943">
        <v>19.940999999999999</v>
      </c>
      <c r="B19943">
        <v>-4.8510306785812602</v>
      </c>
      <c r="C19943">
        <v>-0.97020613571625203</v>
      </c>
    </row>
    <row r="19944" spans="1:3" x14ac:dyDescent="0.3">
      <c r="A19944">
        <v>19.942</v>
      </c>
      <c r="B19944">
        <v>-4.8437922301144001</v>
      </c>
      <c r="C19944">
        <v>-0.96875844602287997</v>
      </c>
    </row>
    <row r="19945" spans="1:3" x14ac:dyDescent="0.3">
      <c r="A19945">
        <v>19.943000000000001</v>
      </c>
      <c r="B19945">
        <v>-4.83654356822605</v>
      </c>
      <c r="C19945">
        <v>-0.96730871364520998</v>
      </c>
    </row>
    <row r="19946" spans="1:3" x14ac:dyDescent="0.3">
      <c r="A19946">
        <v>19.943999999999999</v>
      </c>
      <c r="B19946">
        <v>-4.8292853535847797</v>
      </c>
      <c r="C19946">
        <v>-0.96585707071695603</v>
      </c>
    </row>
    <row r="19947" spans="1:3" x14ac:dyDescent="0.3">
      <c r="A19947">
        <v>19.945</v>
      </c>
      <c r="B19947">
        <v>-4.8220173357068399</v>
      </c>
      <c r="C19947">
        <v>-0.96440346714136804</v>
      </c>
    </row>
    <row r="19948" spans="1:3" x14ac:dyDescent="0.3">
      <c r="A19948">
        <v>19.946000000000002</v>
      </c>
      <c r="B19948">
        <v>-4.8147399889812696</v>
      </c>
      <c r="C19948">
        <v>-0.96294799779625395</v>
      </c>
    </row>
    <row r="19949" spans="1:3" x14ac:dyDescent="0.3">
      <c r="A19949">
        <v>19.946999999999999</v>
      </c>
      <c r="B19949">
        <v>-4.8074537794171501</v>
      </c>
      <c r="C19949">
        <v>-0.96149075588343103</v>
      </c>
    </row>
    <row r="19950" spans="1:3" x14ac:dyDescent="0.3">
      <c r="A19950">
        <v>19.948</v>
      </c>
      <c r="B19950">
        <v>-4.8001586028049203</v>
      </c>
      <c r="C19950">
        <v>-0.96003172056098296</v>
      </c>
    </row>
    <row r="19951" spans="1:3" x14ac:dyDescent="0.3">
      <c r="A19951">
        <v>19.949000000000002</v>
      </c>
      <c r="B19951">
        <v>-4.7928551480580399</v>
      </c>
      <c r="C19951">
        <v>-0.95857102961160801</v>
      </c>
    </row>
    <row r="19952" spans="1:3" x14ac:dyDescent="0.3">
      <c r="A19952">
        <v>19.95</v>
      </c>
      <c r="B19952">
        <v>-4.7855433898845403</v>
      </c>
      <c r="C19952">
        <v>-0.95710867797690802</v>
      </c>
    </row>
    <row r="19953" spans="1:3" x14ac:dyDescent="0.3">
      <c r="A19953">
        <v>19.951000000000001</v>
      </c>
      <c r="B19953">
        <v>-4.7782238342712002</v>
      </c>
      <c r="C19953">
        <v>-0.95564476685424005</v>
      </c>
    </row>
    <row r="19954" spans="1:3" x14ac:dyDescent="0.3">
      <c r="A19954">
        <v>19.952000000000002</v>
      </c>
      <c r="B19954">
        <v>-4.7708965630495799</v>
      </c>
      <c r="C19954">
        <v>-0.95417931260991595</v>
      </c>
    </row>
    <row r="19955" spans="1:3" x14ac:dyDescent="0.3">
      <c r="A19955">
        <v>19.952999999999999</v>
      </c>
      <c r="B19955">
        <v>-4.7635621964944797</v>
      </c>
      <c r="C19955">
        <v>-0.95271243929889704</v>
      </c>
    </row>
    <row r="19956" spans="1:3" x14ac:dyDescent="0.3">
      <c r="A19956">
        <v>19.954000000000001</v>
      </c>
      <c r="B19956">
        <v>-4.7562205976627396</v>
      </c>
      <c r="C19956">
        <v>-0.95124411953254795</v>
      </c>
    </row>
    <row r="19957" spans="1:3" x14ac:dyDescent="0.3">
      <c r="A19957">
        <v>19.954999999999998</v>
      </c>
      <c r="B19957">
        <v>-4.7488724992444498</v>
      </c>
      <c r="C19957">
        <v>-0.94977449984888995</v>
      </c>
    </row>
    <row r="19958" spans="1:3" x14ac:dyDescent="0.3">
      <c r="A19958">
        <v>19.956</v>
      </c>
      <c r="B19958">
        <v>-4.7415178834371501</v>
      </c>
      <c r="C19958">
        <v>-0.94830357668743004</v>
      </c>
    </row>
    <row r="19959" spans="1:3" x14ac:dyDescent="0.3">
      <c r="A19959">
        <v>19.957000000000001</v>
      </c>
      <c r="B19959">
        <v>-4.7341572384944097</v>
      </c>
      <c r="C19959">
        <v>-0.94683144769888195</v>
      </c>
    </row>
    <row r="19960" spans="1:3" x14ac:dyDescent="0.3">
      <c r="A19960">
        <v>19.957999999999998</v>
      </c>
      <c r="B19960">
        <v>-4.78873950674223</v>
      </c>
      <c r="C19960">
        <v>-0.95774790134844601</v>
      </c>
    </row>
    <row r="19961" spans="1:3" x14ac:dyDescent="0.3">
      <c r="A19961">
        <v>19.959</v>
      </c>
      <c r="B19961">
        <v>-5.0013786598383696</v>
      </c>
      <c r="C19961">
        <v>-1.0002757319676701</v>
      </c>
    </row>
    <row r="19962" spans="1:3" x14ac:dyDescent="0.3">
      <c r="A19962">
        <v>19.96</v>
      </c>
      <c r="B19962">
        <v>-4.9942180949568602</v>
      </c>
      <c r="C19962">
        <v>-0.99884361899137197</v>
      </c>
    </row>
    <row r="19963" spans="1:3" x14ac:dyDescent="0.3">
      <c r="A19963">
        <v>19.960999999999999</v>
      </c>
      <c r="B19963">
        <v>-4.9870512312547302</v>
      </c>
      <c r="C19963">
        <v>-0.99741024625094599</v>
      </c>
    </row>
    <row r="19964" spans="1:3" x14ac:dyDescent="0.3">
      <c r="A19964">
        <v>19.962</v>
      </c>
      <c r="B19964">
        <v>-4.9798767070727701</v>
      </c>
      <c r="C19964">
        <v>-0.99597534141455302</v>
      </c>
    </row>
    <row r="19965" spans="1:3" x14ac:dyDescent="0.3">
      <c r="A19965">
        <v>19.963000000000001</v>
      </c>
      <c r="B19965">
        <v>-4.9726936986072996</v>
      </c>
      <c r="C19965">
        <v>-0.99453873972146001</v>
      </c>
    </row>
    <row r="19966" spans="1:3" x14ac:dyDescent="0.3">
      <c r="A19966">
        <v>19.963999999999999</v>
      </c>
      <c r="B19966">
        <v>-4.9655009637396601</v>
      </c>
      <c r="C19966">
        <v>-0.99310019274793204</v>
      </c>
    </row>
    <row r="19967" spans="1:3" x14ac:dyDescent="0.3">
      <c r="A19967">
        <v>19.965</v>
      </c>
      <c r="B19967">
        <v>-4.9582978838324303</v>
      </c>
      <c r="C19967">
        <v>-0.99165957676648497</v>
      </c>
    </row>
    <row r="19968" spans="1:3" x14ac:dyDescent="0.3">
      <c r="A19968">
        <v>19.966000000000001</v>
      </c>
      <c r="B19968">
        <v>-4.9510840214651797</v>
      </c>
      <c r="C19968">
        <v>-0.99021680429303705</v>
      </c>
    </row>
    <row r="19969" spans="1:3" x14ac:dyDescent="0.3">
      <c r="A19969">
        <v>19.966999999999999</v>
      </c>
      <c r="B19969">
        <v>-4.9438588330726096</v>
      </c>
      <c r="C19969">
        <v>-0.98877176661452104</v>
      </c>
    </row>
    <row r="19970" spans="1:3" x14ac:dyDescent="0.3">
      <c r="A19970">
        <v>19.968</v>
      </c>
      <c r="B19970">
        <v>-4.9366219396702897</v>
      </c>
      <c r="C19970">
        <v>-0.98732438793405897</v>
      </c>
    </row>
    <row r="19971" spans="1:3" x14ac:dyDescent="0.3">
      <c r="A19971">
        <v>19.969000000000001</v>
      </c>
      <c r="B19971">
        <v>-4.9293734278936601</v>
      </c>
      <c r="C19971">
        <v>-0.98587468557873204</v>
      </c>
    </row>
    <row r="19972" spans="1:3" x14ac:dyDescent="0.3">
      <c r="A19972">
        <v>19.97</v>
      </c>
      <c r="B19972">
        <v>-4.9221128954775999</v>
      </c>
      <c r="C19972">
        <v>-0.984422579095521</v>
      </c>
    </row>
    <row r="19973" spans="1:3" x14ac:dyDescent="0.3">
      <c r="A19973">
        <v>19.971</v>
      </c>
      <c r="B19973">
        <v>-4.9148404802044103</v>
      </c>
      <c r="C19973">
        <v>-0.98296809604088098</v>
      </c>
    </row>
    <row r="19974" spans="1:3" x14ac:dyDescent="0.3">
      <c r="A19974">
        <v>19.972000000000001</v>
      </c>
      <c r="B19974">
        <v>-4.9075560209374203</v>
      </c>
      <c r="C19974">
        <v>-0.98151120418748306</v>
      </c>
    </row>
    <row r="19975" spans="1:3" x14ac:dyDescent="0.3">
      <c r="A19975">
        <v>19.972999999999999</v>
      </c>
      <c r="B19975">
        <v>-4.9002597494330304</v>
      </c>
      <c r="C19975">
        <v>-0.98005194988660604</v>
      </c>
    </row>
    <row r="19976" spans="1:3" x14ac:dyDescent="0.3">
      <c r="A19976">
        <v>19.974</v>
      </c>
      <c r="B19976">
        <v>-4.8929515966364301</v>
      </c>
      <c r="C19976">
        <v>-0.97859031932728702</v>
      </c>
    </row>
    <row r="19977" spans="1:3" x14ac:dyDescent="0.3">
      <c r="A19977">
        <v>19.975000000000001</v>
      </c>
      <c r="B19977">
        <v>-4.8856319991823698</v>
      </c>
      <c r="C19977">
        <v>-0.97712639983647398</v>
      </c>
    </row>
    <row r="19978" spans="1:3" x14ac:dyDescent="0.3">
      <c r="A19978">
        <v>19.975999999999999</v>
      </c>
      <c r="B19978">
        <v>-4.8783008258556704</v>
      </c>
      <c r="C19978">
        <v>-0.97566016517113396</v>
      </c>
    </row>
    <row r="19979" spans="1:3" x14ac:dyDescent="0.3">
      <c r="A19979">
        <v>19.977</v>
      </c>
      <c r="B19979">
        <v>-4.8709583764272599</v>
      </c>
      <c r="C19979">
        <v>-0.97419167528545103</v>
      </c>
    </row>
    <row r="19980" spans="1:3" x14ac:dyDescent="0.3">
      <c r="A19980">
        <v>19.978000000000002</v>
      </c>
      <c r="B19980">
        <v>-4.86360495596346</v>
      </c>
      <c r="C19980">
        <v>-0.97272099119269195</v>
      </c>
    </row>
    <row r="19981" spans="1:3" x14ac:dyDescent="0.3">
      <c r="A19981">
        <v>19.978999999999999</v>
      </c>
      <c r="B19981">
        <v>-4.8562407110657801</v>
      </c>
      <c r="C19981">
        <v>-0.97124814221315703</v>
      </c>
    </row>
    <row r="19982" spans="1:3" x14ac:dyDescent="0.3">
      <c r="A19982">
        <v>19.98</v>
      </c>
      <c r="B19982">
        <v>-4.8488658982924298</v>
      </c>
      <c r="C19982">
        <v>-0.96977317965848597</v>
      </c>
    </row>
    <row r="19983" spans="1:3" x14ac:dyDescent="0.3">
      <c r="A19983">
        <v>19.981000000000002</v>
      </c>
      <c r="B19983">
        <v>-4.8414806510878403</v>
      </c>
      <c r="C19983">
        <v>-0.968296130217569</v>
      </c>
    </row>
    <row r="19984" spans="1:3" x14ac:dyDescent="0.3">
      <c r="A19984">
        <v>19.981999999999999</v>
      </c>
      <c r="B19984">
        <v>-4.8340855748644298</v>
      </c>
      <c r="C19984">
        <v>-0.96681711497288703</v>
      </c>
    </row>
    <row r="19985" spans="1:3" x14ac:dyDescent="0.3">
      <c r="A19985">
        <v>19.983000000000001</v>
      </c>
      <c r="B19985">
        <v>-4.8266806134574898</v>
      </c>
      <c r="C19985">
        <v>-0.96533612269149904</v>
      </c>
    </row>
    <row r="19986" spans="1:3" x14ac:dyDescent="0.3">
      <c r="A19986">
        <v>19.984000000000002</v>
      </c>
      <c r="B19986">
        <v>-4.8192662754695599</v>
      </c>
      <c r="C19986">
        <v>-0.96385325509391295</v>
      </c>
    </row>
    <row r="19987" spans="1:3" x14ac:dyDescent="0.3">
      <c r="A19987">
        <v>19.984999999999999</v>
      </c>
      <c r="B19987">
        <v>-4.8118426357873698</v>
      </c>
      <c r="C19987">
        <v>-0.96236852715747301</v>
      </c>
    </row>
    <row r="19988" spans="1:3" x14ac:dyDescent="0.3">
      <c r="A19988">
        <v>19.986000000000001</v>
      </c>
      <c r="B19988">
        <v>-4.8044103167489203</v>
      </c>
      <c r="C19988">
        <v>-0.96088206334978399</v>
      </c>
    </row>
    <row r="19989" spans="1:3" x14ac:dyDescent="0.3">
      <c r="A19989">
        <v>19.986999999999998</v>
      </c>
      <c r="B19989">
        <v>-4.7969691849237703</v>
      </c>
      <c r="C19989">
        <v>-0.959393836984753</v>
      </c>
    </row>
    <row r="19990" spans="1:3" x14ac:dyDescent="0.3">
      <c r="A19990">
        <v>19.988</v>
      </c>
      <c r="B19990">
        <v>-4.7895198528106997</v>
      </c>
      <c r="C19990">
        <v>-0.95790397056214005</v>
      </c>
    </row>
    <row r="19991" spans="1:3" x14ac:dyDescent="0.3">
      <c r="A19991">
        <v>19.989000000000001</v>
      </c>
      <c r="B19991">
        <v>-4.7820626310850303</v>
      </c>
      <c r="C19991">
        <v>-0.95641252621700601</v>
      </c>
    </row>
    <row r="19992" spans="1:3" x14ac:dyDescent="0.3">
      <c r="A19992">
        <v>19.989999999999998</v>
      </c>
      <c r="B19992">
        <v>-4.7745977118756597</v>
      </c>
      <c r="C19992">
        <v>-0.95491954237513099</v>
      </c>
    </row>
    <row r="19993" spans="1:3" x14ac:dyDescent="0.3">
      <c r="A19993">
        <v>19.991</v>
      </c>
      <c r="B19993">
        <v>-4.76712519937566</v>
      </c>
      <c r="C19993">
        <v>-0.95342503987513105</v>
      </c>
    </row>
    <row r="19994" spans="1:3" x14ac:dyDescent="0.3">
      <c r="A19994">
        <v>19.992000000000001</v>
      </c>
      <c r="B19994">
        <v>-4.7596459120054604</v>
      </c>
      <c r="C19994">
        <v>-0.95192918240109303</v>
      </c>
    </row>
    <row r="19995" spans="1:3" x14ac:dyDescent="0.3">
      <c r="A19995">
        <v>19.992999999999999</v>
      </c>
      <c r="B19995">
        <v>-4.7521597465728904</v>
      </c>
      <c r="C19995">
        <v>-0.95043194931457797</v>
      </c>
    </row>
    <row r="19996" spans="1:3" x14ac:dyDescent="0.3">
      <c r="A19996">
        <v>19.994</v>
      </c>
      <c r="B19996">
        <v>-4.74466711264692</v>
      </c>
      <c r="C19996">
        <v>-0.94893342252938495</v>
      </c>
    </row>
    <row r="19997" spans="1:3" x14ac:dyDescent="0.3">
      <c r="A19997">
        <v>19.995000000000001</v>
      </c>
      <c r="B19997">
        <v>-4.8687638302850198</v>
      </c>
      <c r="C19997">
        <v>-0.97375276605700301</v>
      </c>
    </row>
    <row r="19998" spans="1:3" x14ac:dyDescent="0.3">
      <c r="A19998">
        <v>19.995999999999999</v>
      </c>
      <c r="B19998">
        <v>-5.0145002329250197</v>
      </c>
      <c r="C19998">
        <v>-1.002900046585</v>
      </c>
    </row>
    <row r="19999" spans="1:3" x14ac:dyDescent="0.3">
      <c r="A19999">
        <v>19.997</v>
      </c>
      <c r="B19999">
        <v>-5.0072085020178001</v>
      </c>
      <c r="C19999">
        <v>-1.0014417004035601</v>
      </c>
    </row>
    <row r="20000" spans="1:3" x14ac:dyDescent="0.3">
      <c r="A20000">
        <v>19.998000000000001</v>
      </c>
      <c r="B20000">
        <v>-4.9999099506385098</v>
      </c>
      <c r="C20000">
        <v>-0.99998199012770095</v>
      </c>
    </row>
    <row r="20001" spans="1:3" x14ac:dyDescent="0.3">
      <c r="A20001">
        <v>19.998999999999999</v>
      </c>
      <c r="B20001">
        <v>-4.9926031448958401</v>
      </c>
      <c r="C20001">
        <v>-0.99852062897916805</v>
      </c>
    </row>
    <row r="20002" spans="1:3" x14ac:dyDescent="0.3">
      <c r="A20002">
        <v>20</v>
      </c>
      <c r="B20002">
        <v>-4.9852869639487603</v>
      </c>
      <c r="C20002">
        <v>-0.99705739278975203</v>
      </c>
    </row>
    <row r="20003" spans="1:3" x14ac:dyDescent="0.3">
      <c r="A20003">
        <v>20.001000000000001</v>
      </c>
      <c r="B20003">
        <v>-4.9779604542764497</v>
      </c>
      <c r="C20003">
        <v>-0.99559209085529099</v>
      </c>
    </row>
    <row r="20004" spans="1:3" x14ac:dyDescent="0.3">
      <c r="A20004">
        <v>20.001999999999999</v>
      </c>
      <c r="B20004">
        <v>-4.9706231186654097</v>
      </c>
      <c r="C20004">
        <v>-0.99412462373308297</v>
      </c>
    </row>
    <row r="20005" spans="1:3" x14ac:dyDescent="0.3">
      <c r="A20005">
        <v>20.003</v>
      </c>
      <c r="B20005">
        <v>-4.9632744585715702</v>
      </c>
      <c r="C20005">
        <v>-0.99265489171431398</v>
      </c>
    </row>
    <row r="20006" spans="1:3" x14ac:dyDescent="0.3">
      <c r="A20006">
        <v>20.004000000000001</v>
      </c>
      <c r="B20006">
        <v>-4.9559138543285499</v>
      </c>
      <c r="C20006">
        <v>-0.99118277086571105</v>
      </c>
    </row>
    <row r="20007" spans="1:3" x14ac:dyDescent="0.3">
      <c r="A20007">
        <v>20.004999999999999</v>
      </c>
      <c r="B20007">
        <v>-4.9485412581614501</v>
      </c>
      <c r="C20007">
        <v>-0.98970825163229004</v>
      </c>
    </row>
    <row r="20008" spans="1:3" x14ac:dyDescent="0.3">
      <c r="A20008">
        <v>20.006</v>
      </c>
      <c r="B20008">
        <v>-4.9411562844384198</v>
      </c>
      <c r="C20008">
        <v>-0.98823125688768498</v>
      </c>
    </row>
    <row r="20009" spans="1:3" x14ac:dyDescent="0.3">
      <c r="A20009">
        <v>20.007000000000001</v>
      </c>
      <c r="B20009">
        <v>-4.9337591445241298</v>
      </c>
      <c r="C20009">
        <v>-0.98675182890482505</v>
      </c>
    </row>
    <row r="20010" spans="1:3" x14ac:dyDescent="0.3">
      <c r="A20010">
        <v>20.007999999999999</v>
      </c>
      <c r="B20010">
        <v>-4.9263493929068201</v>
      </c>
      <c r="C20010">
        <v>-0.98526987858136394</v>
      </c>
    </row>
    <row r="20011" spans="1:3" x14ac:dyDescent="0.3">
      <c r="A20011">
        <v>20.009</v>
      </c>
      <c r="B20011">
        <v>-4.9189273828278699</v>
      </c>
      <c r="C20011">
        <v>-0.98378547656557502</v>
      </c>
    </row>
    <row r="20012" spans="1:3" x14ac:dyDescent="0.3">
      <c r="A20012">
        <v>20.010000000000002</v>
      </c>
      <c r="B20012">
        <v>-4.9114931863343898</v>
      </c>
      <c r="C20012">
        <v>-0.98229863726687705</v>
      </c>
    </row>
    <row r="20013" spans="1:3" x14ac:dyDescent="0.3">
      <c r="A20013">
        <v>20.010999999999999</v>
      </c>
      <c r="B20013">
        <v>-4.9040467221348303</v>
      </c>
      <c r="C20013">
        <v>-0.98080934442696499</v>
      </c>
    </row>
    <row r="20014" spans="1:3" x14ac:dyDescent="0.3">
      <c r="A20014">
        <v>20.012</v>
      </c>
      <c r="B20014">
        <v>-4.8965883468800904</v>
      </c>
      <c r="C20014">
        <v>-0.97931766937601905</v>
      </c>
    </row>
    <row r="20015" spans="1:3" x14ac:dyDescent="0.3">
      <c r="A20015">
        <v>20.013000000000002</v>
      </c>
      <c r="B20015">
        <v>-4.8891181393036103</v>
      </c>
      <c r="C20015">
        <v>-0.97782362786072197</v>
      </c>
    </row>
    <row r="20016" spans="1:3" x14ac:dyDescent="0.3">
      <c r="A20016">
        <v>20.013999999999999</v>
      </c>
      <c r="B20016">
        <v>-4.8816362175427797</v>
      </c>
      <c r="C20016">
        <v>-0.97632724350855604</v>
      </c>
    </row>
    <row r="20017" spans="1:3" x14ac:dyDescent="0.3">
      <c r="A20017">
        <v>20.015000000000001</v>
      </c>
      <c r="B20017">
        <v>-4.8741431008041003</v>
      </c>
      <c r="C20017">
        <v>-0.97482862016081995</v>
      </c>
    </row>
    <row r="20018" spans="1:3" x14ac:dyDescent="0.3">
      <c r="A20018">
        <v>20.015999999999998</v>
      </c>
      <c r="B20018">
        <v>-4.8666387341295598</v>
      </c>
      <c r="C20018">
        <v>-0.97332774682591205</v>
      </c>
    </row>
    <row r="20019" spans="1:3" x14ac:dyDescent="0.3">
      <c r="A20019">
        <v>20.016999999999999</v>
      </c>
      <c r="B20019">
        <v>-4.8591234729198298</v>
      </c>
      <c r="C20019">
        <v>-0.97182469458396603</v>
      </c>
    </row>
    <row r="20020" spans="1:3" x14ac:dyDescent="0.3">
      <c r="A20020">
        <v>20.018000000000001</v>
      </c>
      <c r="B20020">
        <v>-4.8515976999856303</v>
      </c>
      <c r="C20020">
        <v>-0.97031953999712695</v>
      </c>
    </row>
    <row r="20021" spans="1:3" x14ac:dyDescent="0.3">
      <c r="A20021">
        <v>20.018999999999998</v>
      </c>
      <c r="B20021">
        <v>-4.8440614764147796</v>
      </c>
      <c r="C20021">
        <v>-0.96881229528295498</v>
      </c>
    </row>
    <row r="20022" spans="1:3" x14ac:dyDescent="0.3">
      <c r="A20022">
        <v>20.02</v>
      </c>
      <c r="B20022">
        <v>-4.83651540484811</v>
      </c>
      <c r="C20022">
        <v>-0.96730308096962103</v>
      </c>
    </row>
    <row r="20023" spans="1:3" x14ac:dyDescent="0.3">
      <c r="A20023">
        <v>20.021000000000001</v>
      </c>
      <c r="B20023">
        <v>-4.8289593655566003</v>
      </c>
      <c r="C20023">
        <v>-0.96579187311131998</v>
      </c>
    </row>
    <row r="20024" spans="1:3" x14ac:dyDescent="0.3">
      <c r="A20024">
        <v>20.021999999999998</v>
      </c>
      <c r="B20024">
        <v>-4.82139407789687</v>
      </c>
      <c r="C20024">
        <v>-0.964278815579375</v>
      </c>
    </row>
    <row r="20025" spans="1:3" x14ac:dyDescent="0.3">
      <c r="A20025">
        <v>20.023</v>
      </c>
      <c r="B20025">
        <v>-4.8138195206630998</v>
      </c>
      <c r="C20025">
        <v>-0.96276390413261903</v>
      </c>
    </row>
    <row r="20026" spans="1:3" x14ac:dyDescent="0.3">
      <c r="A20026">
        <v>20.024000000000001</v>
      </c>
      <c r="B20026">
        <v>-4.8062360967447404</v>
      </c>
      <c r="C20026">
        <v>-0.96124721934894797</v>
      </c>
    </row>
    <row r="20027" spans="1:3" x14ac:dyDescent="0.3">
      <c r="A20027">
        <v>20.024999999999999</v>
      </c>
      <c r="B20027">
        <v>-4.7986442431461196</v>
      </c>
      <c r="C20027">
        <v>-0.95972884862922503</v>
      </c>
    </row>
    <row r="20028" spans="1:3" x14ac:dyDescent="0.3">
      <c r="A20028">
        <v>20.026</v>
      </c>
      <c r="B20028">
        <v>-4.7910441564037098</v>
      </c>
      <c r="C20028">
        <v>-0.95820883128074197</v>
      </c>
    </row>
    <row r="20029" spans="1:3" x14ac:dyDescent="0.3">
      <c r="A20029">
        <v>20.027000000000001</v>
      </c>
      <c r="B20029">
        <v>-4.7834361240072596</v>
      </c>
      <c r="C20029">
        <v>-0.95668722480145196</v>
      </c>
    </row>
    <row r="20030" spans="1:3" x14ac:dyDescent="0.3">
      <c r="A20030">
        <v>20.027999999999999</v>
      </c>
      <c r="B20030">
        <v>-4.7758204969410896</v>
      </c>
      <c r="C20030">
        <v>-0.955164099388218</v>
      </c>
    </row>
    <row r="20031" spans="1:3" x14ac:dyDescent="0.3">
      <c r="A20031">
        <v>20.029</v>
      </c>
      <c r="B20031">
        <v>-4.7681975481360999</v>
      </c>
      <c r="C20031">
        <v>-0.95363950962722099</v>
      </c>
    </row>
    <row r="20032" spans="1:3" x14ac:dyDescent="0.3">
      <c r="A20032">
        <v>20.03</v>
      </c>
      <c r="B20032">
        <v>-4.7605677269227904</v>
      </c>
      <c r="C20032">
        <v>-0.95211354538455795</v>
      </c>
    </row>
    <row r="20033" spans="1:3" x14ac:dyDescent="0.3">
      <c r="A20033">
        <v>20.030999999999999</v>
      </c>
      <c r="B20033">
        <v>-4.7529311185361998</v>
      </c>
      <c r="C20033">
        <v>-0.950586223707241</v>
      </c>
    </row>
    <row r="20034" spans="1:3" x14ac:dyDescent="0.3">
      <c r="A20034">
        <v>20.032</v>
      </c>
      <c r="B20034">
        <v>-4.9418827969261399</v>
      </c>
      <c r="C20034">
        <v>-0.98837655938522895</v>
      </c>
    </row>
    <row r="20035" spans="1:3" x14ac:dyDescent="0.3">
      <c r="A20035">
        <v>20.033000000000001</v>
      </c>
      <c r="B20035">
        <v>-5.0252582026160599</v>
      </c>
      <c r="C20035">
        <v>-1.0050516405232099</v>
      </c>
    </row>
    <row r="20036" spans="1:3" x14ac:dyDescent="0.3">
      <c r="A20036">
        <v>20.033999999999999</v>
      </c>
      <c r="B20036">
        <v>-5.01782393831727</v>
      </c>
      <c r="C20036">
        <v>-1.0035647876634499</v>
      </c>
    </row>
    <row r="20037" spans="1:3" x14ac:dyDescent="0.3">
      <c r="A20037">
        <v>20.035</v>
      </c>
      <c r="B20037">
        <v>-5.0103823213402796</v>
      </c>
      <c r="C20037">
        <v>-1.00207646426806</v>
      </c>
    </row>
    <row r="20038" spans="1:3" x14ac:dyDescent="0.3">
      <c r="A20038">
        <v>20.036000000000001</v>
      </c>
      <c r="B20038">
        <v>-5.0029317862751403</v>
      </c>
      <c r="C20038">
        <v>-1.00058635725503</v>
      </c>
    </row>
    <row r="20039" spans="1:3" x14ac:dyDescent="0.3">
      <c r="A20039">
        <v>20.036999999999999</v>
      </c>
      <c r="B20039">
        <v>-4.9954713969988198</v>
      </c>
      <c r="C20039">
        <v>-0.99909427939976403</v>
      </c>
    </row>
    <row r="20040" spans="1:3" x14ac:dyDescent="0.3">
      <c r="A20040">
        <v>20.038</v>
      </c>
      <c r="B20040">
        <v>-4.9880003145581098</v>
      </c>
      <c r="C20040">
        <v>-0.99760006291162096</v>
      </c>
    </row>
    <row r="20041" spans="1:3" x14ac:dyDescent="0.3">
      <c r="A20041">
        <v>20.039000000000001</v>
      </c>
      <c r="B20041">
        <v>-4.9805179982881498</v>
      </c>
      <c r="C20041">
        <v>-0.99610359965762996</v>
      </c>
    </row>
    <row r="20042" spans="1:3" x14ac:dyDescent="0.3">
      <c r="A20042">
        <v>20.04</v>
      </c>
      <c r="B20042">
        <v>-4.9730237534563004</v>
      </c>
      <c r="C20042">
        <v>-0.99460475069126097</v>
      </c>
    </row>
    <row r="20043" spans="1:3" x14ac:dyDescent="0.3">
      <c r="A20043">
        <v>20.041</v>
      </c>
      <c r="B20043">
        <v>-4.9655174248703</v>
      </c>
      <c r="C20043">
        <v>-0.99310348497406098</v>
      </c>
    </row>
    <row r="20044" spans="1:3" x14ac:dyDescent="0.3">
      <c r="A20044">
        <v>20.042000000000002</v>
      </c>
      <c r="B20044">
        <v>-4.9579986585070603</v>
      </c>
      <c r="C20044">
        <v>-0.99159973170141102</v>
      </c>
    </row>
    <row r="20045" spans="1:3" x14ac:dyDescent="0.3">
      <c r="A20045">
        <v>20.042999999999999</v>
      </c>
      <c r="B20045">
        <v>-4.95046730758125</v>
      </c>
      <c r="C20045">
        <v>-0.99009346151625</v>
      </c>
    </row>
    <row r="20046" spans="1:3" x14ac:dyDescent="0.3">
      <c r="A20046">
        <v>20.044</v>
      </c>
      <c r="B20046">
        <v>-4.9429233948276998</v>
      </c>
      <c r="C20046">
        <v>-0.98858467896554103</v>
      </c>
    </row>
    <row r="20047" spans="1:3" x14ac:dyDescent="0.3">
      <c r="A20047">
        <v>20.045000000000002</v>
      </c>
      <c r="B20047">
        <v>-4.9353667068294103</v>
      </c>
      <c r="C20047">
        <v>-0.98707334136588099</v>
      </c>
    </row>
    <row r="20048" spans="1:3" x14ac:dyDescent="0.3">
      <c r="A20048">
        <v>20.045999999999999</v>
      </c>
      <c r="B20048">
        <v>-4.92779738861881</v>
      </c>
      <c r="C20048">
        <v>-0.98555947772376296</v>
      </c>
    </row>
    <row r="20049" spans="1:3" x14ac:dyDescent="0.3">
      <c r="A20049">
        <v>20.047000000000001</v>
      </c>
      <c r="B20049">
        <v>-4.9202156405392703</v>
      </c>
      <c r="C20049">
        <v>-0.98404312810785499</v>
      </c>
    </row>
    <row r="20050" spans="1:3" x14ac:dyDescent="0.3">
      <c r="A20050">
        <v>20.047999999999998</v>
      </c>
      <c r="B20050">
        <v>-4.9126214900937999</v>
      </c>
      <c r="C20050">
        <v>-0.98252429801876096</v>
      </c>
    </row>
    <row r="20051" spans="1:3" x14ac:dyDescent="0.3">
      <c r="A20051">
        <v>20.048999999999999</v>
      </c>
      <c r="B20051">
        <v>-4.9050151119843397</v>
      </c>
      <c r="C20051">
        <v>-0.98100302239686699</v>
      </c>
    </row>
    <row r="20052" spans="1:3" x14ac:dyDescent="0.3">
      <c r="A20052">
        <v>20.05</v>
      </c>
      <c r="B20052">
        <v>-4.8973967008488701</v>
      </c>
      <c r="C20052">
        <v>-0.97947934016977301</v>
      </c>
    </row>
    <row r="20053" spans="1:3" x14ac:dyDescent="0.3">
      <c r="A20053">
        <v>20.050999999999998</v>
      </c>
      <c r="B20053">
        <v>-4.8897664590608301</v>
      </c>
      <c r="C20053">
        <v>-0.97795329181216495</v>
      </c>
    </row>
    <row r="20054" spans="1:3" x14ac:dyDescent="0.3">
      <c r="A20054">
        <v>20.052</v>
      </c>
      <c r="B20054">
        <v>-4.8821246396654603</v>
      </c>
      <c r="C20054">
        <v>-0.97642492793309199</v>
      </c>
    </row>
    <row r="20055" spans="1:3" x14ac:dyDescent="0.3">
      <c r="A20055">
        <v>20.053000000000001</v>
      </c>
      <c r="B20055">
        <v>-4.8744717014079804</v>
      </c>
      <c r="C20055">
        <v>-0.97489434028159605</v>
      </c>
    </row>
    <row r="20056" spans="1:3" x14ac:dyDescent="0.3">
      <c r="A20056">
        <v>20.053999999999998</v>
      </c>
      <c r="B20056">
        <v>-4.8668073870258599</v>
      </c>
      <c r="C20056">
        <v>-0.97336147740517198</v>
      </c>
    </row>
    <row r="20057" spans="1:3" x14ac:dyDescent="0.3">
      <c r="A20057">
        <v>20.055</v>
      </c>
      <c r="B20057">
        <v>-4.8591326054463098</v>
      </c>
      <c r="C20057">
        <v>-0.97182652108926204</v>
      </c>
    </row>
    <row r="20058" spans="1:3" x14ac:dyDescent="0.3">
      <c r="A20058">
        <v>20.056000000000001</v>
      </c>
      <c r="B20058">
        <v>-4.8514472261145496</v>
      </c>
      <c r="C20058">
        <v>-0.97028944522291005</v>
      </c>
    </row>
    <row r="20059" spans="1:3" x14ac:dyDescent="0.3">
      <c r="A20059">
        <v>20.056999999999999</v>
      </c>
      <c r="B20059">
        <v>-4.8437516265537202</v>
      </c>
      <c r="C20059">
        <v>-0.96875032531074401</v>
      </c>
    </row>
    <row r="20060" spans="1:3" x14ac:dyDescent="0.3">
      <c r="A20060">
        <v>20.058</v>
      </c>
      <c r="B20060">
        <v>-4.8360461467807996</v>
      </c>
      <c r="C20060">
        <v>-0.96720922935616005</v>
      </c>
    </row>
    <row r="20061" spans="1:3" x14ac:dyDescent="0.3">
      <c r="A20061">
        <v>20.059000000000001</v>
      </c>
      <c r="B20061">
        <v>-4.8283311677113598</v>
      </c>
      <c r="C20061">
        <v>-0.96566623354227299</v>
      </c>
    </row>
    <row r="20062" spans="1:3" x14ac:dyDescent="0.3">
      <c r="A20062">
        <v>20.059999999999999</v>
      </c>
      <c r="B20062">
        <v>-4.8206068011892302</v>
      </c>
      <c r="C20062">
        <v>-0.964121360237846</v>
      </c>
    </row>
    <row r="20063" spans="1:3" x14ac:dyDescent="0.3">
      <c r="A20063">
        <v>20.061</v>
      </c>
      <c r="B20063">
        <v>-4.81287356516932</v>
      </c>
      <c r="C20063">
        <v>-0.96257471303386399</v>
      </c>
    </row>
    <row r="20064" spans="1:3" x14ac:dyDescent="0.3">
      <c r="A20064">
        <v>20.062000000000001</v>
      </c>
      <c r="B20064">
        <v>-4.80513166771577</v>
      </c>
      <c r="C20064">
        <v>-0.96102633354315403</v>
      </c>
    </row>
    <row r="20065" spans="1:3" x14ac:dyDescent="0.3">
      <c r="A20065">
        <v>20.062999999999999</v>
      </c>
      <c r="B20065">
        <v>-4.79738131834086</v>
      </c>
      <c r="C20065">
        <v>-0.95947626366817096</v>
      </c>
    </row>
    <row r="20066" spans="1:3" x14ac:dyDescent="0.3">
      <c r="A20066">
        <v>20.064</v>
      </c>
      <c r="B20066">
        <v>-4.7896232774527299</v>
      </c>
      <c r="C20066">
        <v>-0.95792465549054595</v>
      </c>
    </row>
    <row r="20067" spans="1:3" x14ac:dyDescent="0.3">
      <c r="A20067">
        <v>20.065000000000001</v>
      </c>
      <c r="B20067">
        <v>-4.7818571910451002</v>
      </c>
      <c r="C20067">
        <v>-0.95637143820902104</v>
      </c>
    </row>
    <row r="20068" spans="1:3" x14ac:dyDescent="0.3">
      <c r="A20068">
        <v>20.065999999999999</v>
      </c>
      <c r="B20068">
        <v>-4.7740839430307904</v>
      </c>
      <c r="C20068">
        <v>-0.95481678860615904</v>
      </c>
    </row>
    <row r="20069" spans="1:3" x14ac:dyDescent="0.3">
      <c r="A20069">
        <v>20.067</v>
      </c>
      <c r="B20069">
        <v>-4.7663035156776603</v>
      </c>
      <c r="C20069">
        <v>-0.95326070313553302</v>
      </c>
    </row>
    <row r="20070" spans="1:3" x14ac:dyDescent="0.3">
      <c r="A20070">
        <v>20.068000000000001</v>
      </c>
      <c r="B20070">
        <v>-4.7585165480839997</v>
      </c>
      <c r="C20070">
        <v>-0.95170330961680005</v>
      </c>
    </row>
    <row r="20071" spans="1:3" x14ac:dyDescent="0.3">
      <c r="A20071">
        <v>20.068999999999999</v>
      </c>
      <c r="B20071">
        <v>-5.0074734466535604</v>
      </c>
      <c r="C20071">
        <v>-1.00149468933071</v>
      </c>
    </row>
    <row r="20072" spans="1:3" x14ac:dyDescent="0.3">
      <c r="A20072">
        <v>20.07</v>
      </c>
      <c r="B20072">
        <v>-5.0332316450285903</v>
      </c>
      <c r="C20072">
        <v>-1.0066463290057199</v>
      </c>
    </row>
    <row r="20073" spans="1:3" x14ac:dyDescent="0.3">
      <c r="A20073">
        <v>20.071000000000002</v>
      </c>
      <c r="B20073">
        <v>-5.0256487336208204</v>
      </c>
      <c r="C20073">
        <v>-1.00512974672416</v>
      </c>
    </row>
    <row r="20074" spans="1:3" x14ac:dyDescent="0.3">
      <c r="A20074">
        <v>20.071999999999999</v>
      </c>
      <c r="B20074">
        <v>-5.0180577502906498</v>
      </c>
      <c r="C20074">
        <v>-1.00361155005813</v>
      </c>
    </row>
    <row r="20075" spans="1:3" x14ac:dyDescent="0.3">
      <c r="A20075">
        <v>20.073</v>
      </c>
      <c r="B20075">
        <v>-5.01045756105552</v>
      </c>
      <c r="C20075">
        <v>-1.0020915122111</v>
      </c>
    </row>
    <row r="20076" spans="1:3" x14ac:dyDescent="0.3">
      <c r="A20076">
        <v>20.074000000000002</v>
      </c>
      <c r="B20076">
        <v>-5.0028471832541204</v>
      </c>
      <c r="C20076">
        <v>-1.00056943665082</v>
      </c>
    </row>
    <row r="20077" spans="1:3" x14ac:dyDescent="0.3">
      <c r="A20077">
        <v>20.074999999999999</v>
      </c>
      <c r="B20077">
        <v>-4.9952259071758398</v>
      </c>
      <c r="C20077">
        <v>-0.99904518143516796</v>
      </c>
    </row>
    <row r="20078" spans="1:3" x14ac:dyDescent="0.3">
      <c r="A20078">
        <v>20.076000000000001</v>
      </c>
      <c r="B20078">
        <v>-4.98759292047475</v>
      </c>
      <c r="C20078">
        <v>-0.99751858409494998</v>
      </c>
    </row>
    <row r="20079" spans="1:3" x14ac:dyDescent="0.3">
      <c r="A20079">
        <v>20.077000000000002</v>
      </c>
      <c r="B20079">
        <v>-4.9799480829088703</v>
      </c>
      <c r="C20079">
        <v>-0.99598961658177299</v>
      </c>
    </row>
    <row r="20080" spans="1:3" x14ac:dyDescent="0.3">
      <c r="A20080">
        <v>20.077999999999999</v>
      </c>
      <c r="B20080">
        <v>-4.97229061580635</v>
      </c>
      <c r="C20080">
        <v>-0.99445812316127102</v>
      </c>
    </row>
    <row r="20081" spans="1:3" x14ac:dyDescent="0.3">
      <c r="A20081">
        <v>20.079000000000001</v>
      </c>
      <c r="B20081">
        <v>-4.9646206308530099</v>
      </c>
      <c r="C20081">
        <v>-0.99292412617060199</v>
      </c>
    </row>
    <row r="20082" spans="1:3" x14ac:dyDescent="0.3">
      <c r="A20082">
        <v>20.079999999999998</v>
      </c>
      <c r="B20082">
        <v>-4.9569379856356699</v>
      </c>
      <c r="C20082">
        <v>-0.99138759712713398</v>
      </c>
    </row>
    <row r="20083" spans="1:3" x14ac:dyDescent="0.3">
      <c r="A20083">
        <v>20.081</v>
      </c>
      <c r="B20083">
        <v>-4.9492424075659498</v>
      </c>
      <c r="C20083">
        <v>-0.98984848151319105</v>
      </c>
    </row>
    <row r="20084" spans="1:3" x14ac:dyDescent="0.3">
      <c r="A20084">
        <v>20.082000000000001</v>
      </c>
      <c r="B20084">
        <v>-4.9415340263663099</v>
      </c>
      <c r="C20084">
        <v>-0.98830680527326198</v>
      </c>
    </row>
    <row r="20085" spans="1:3" x14ac:dyDescent="0.3">
      <c r="A20085">
        <v>20.082999999999998</v>
      </c>
      <c r="B20085">
        <v>-4.9338129874026802</v>
      </c>
      <c r="C20085">
        <v>-0.98676259748053596</v>
      </c>
    </row>
    <row r="20086" spans="1:3" x14ac:dyDescent="0.3">
      <c r="A20086">
        <v>20.084</v>
      </c>
      <c r="B20086">
        <v>-4.9260792981980197</v>
      </c>
      <c r="C20086">
        <v>-0.98521585963960301</v>
      </c>
    </row>
    <row r="20087" spans="1:3" x14ac:dyDescent="0.3">
      <c r="A20087">
        <v>20.085000000000001</v>
      </c>
      <c r="B20087">
        <v>-4.9183330045483098</v>
      </c>
      <c r="C20087">
        <v>-0.98366660090966296</v>
      </c>
    </row>
    <row r="20088" spans="1:3" x14ac:dyDescent="0.3">
      <c r="A20088">
        <v>20.085999999999999</v>
      </c>
      <c r="B20088">
        <v>-4.9105745913432504</v>
      </c>
      <c r="C20088">
        <v>-0.98211491826864905</v>
      </c>
    </row>
    <row r="20089" spans="1:3" x14ac:dyDescent="0.3">
      <c r="A20089">
        <v>20.087</v>
      </c>
      <c r="B20089">
        <v>-4.9028039721764998</v>
      </c>
      <c r="C20089">
        <v>-0.98056079443530098</v>
      </c>
    </row>
    <row r="20090" spans="1:3" x14ac:dyDescent="0.3">
      <c r="A20090">
        <v>20.088000000000001</v>
      </c>
      <c r="B20090">
        <v>-4.8950214429191696</v>
      </c>
      <c r="C20090">
        <v>-0.97900428858383404</v>
      </c>
    </row>
    <row r="20091" spans="1:3" x14ac:dyDescent="0.3">
      <c r="A20091">
        <v>20.088999999999999</v>
      </c>
      <c r="B20091">
        <v>-4.8872272733293398</v>
      </c>
      <c r="C20091">
        <v>-0.97744545466586696</v>
      </c>
    </row>
    <row r="20092" spans="1:3" x14ac:dyDescent="0.3">
      <c r="A20092">
        <v>20.09</v>
      </c>
      <c r="B20092">
        <v>-4.8794219332323499</v>
      </c>
      <c r="C20092">
        <v>-0.97588438664647104</v>
      </c>
    </row>
    <row r="20093" spans="1:3" x14ac:dyDescent="0.3">
      <c r="A20093">
        <v>20.091000000000001</v>
      </c>
      <c r="B20093">
        <v>-4.8716052745675897</v>
      </c>
      <c r="C20093">
        <v>-0.97432105491351795</v>
      </c>
    </row>
    <row r="20094" spans="1:3" x14ac:dyDescent="0.3">
      <c r="A20094">
        <v>20.091999999999999</v>
      </c>
      <c r="B20094">
        <v>-4.8637778905696498</v>
      </c>
      <c r="C20094">
        <v>-0.97275557811392999</v>
      </c>
    </row>
    <row r="20095" spans="1:3" x14ac:dyDescent="0.3">
      <c r="A20095">
        <v>20.093</v>
      </c>
      <c r="B20095">
        <v>-4.85593988370647</v>
      </c>
      <c r="C20095">
        <v>-0.97118797674129398</v>
      </c>
    </row>
    <row r="20096" spans="1:3" x14ac:dyDescent="0.3">
      <c r="A20096">
        <v>20.094000000000001</v>
      </c>
      <c r="B20096">
        <v>-4.8480918557669197</v>
      </c>
      <c r="C20096">
        <v>-0.96961837115338501</v>
      </c>
    </row>
    <row r="20097" spans="1:3" x14ac:dyDescent="0.3">
      <c r="A20097">
        <v>20.094999999999999</v>
      </c>
      <c r="B20097">
        <v>-4.8402339144713702</v>
      </c>
      <c r="C20097">
        <v>-0.96804678289427404</v>
      </c>
    </row>
    <row r="20098" spans="1:3" x14ac:dyDescent="0.3">
      <c r="A20098">
        <v>20.096</v>
      </c>
      <c r="B20098">
        <v>-4.8323662561238203</v>
      </c>
      <c r="C20098">
        <v>-0.96647325122476302</v>
      </c>
    </row>
    <row r="20099" spans="1:3" x14ac:dyDescent="0.3">
      <c r="A20099">
        <v>20.097000000000001</v>
      </c>
      <c r="B20099">
        <v>-4.8244893043569599</v>
      </c>
      <c r="C20099">
        <v>-0.96489786087139096</v>
      </c>
    </row>
    <row r="20100" spans="1:3" x14ac:dyDescent="0.3">
      <c r="A20100">
        <v>20.097999999999999</v>
      </c>
      <c r="B20100">
        <v>-4.8166034937548403</v>
      </c>
      <c r="C20100">
        <v>-0.96332069875096704</v>
      </c>
    </row>
    <row r="20101" spans="1:3" x14ac:dyDescent="0.3">
      <c r="A20101">
        <v>20.099</v>
      </c>
      <c r="B20101">
        <v>-4.8087090215301798</v>
      </c>
      <c r="C20101">
        <v>-0.96174180430603595</v>
      </c>
    </row>
    <row r="20102" spans="1:3" x14ac:dyDescent="0.3">
      <c r="A20102">
        <v>20.100000000000001</v>
      </c>
      <c r="B20102">
        <v>-4.8008062334708104</v>
      </c>
      <c r="C20102">
        <v>-0.96016124669416203</v>
      </c>
    </row>
    <row r="20103" spans="1:3" x14ac:dyDescent="0.3">
      <c r="A20103">
        <v>20.100999999999999</v>
      </c>
      <c r="B20103">
        <v>-4.7928954293737602</v>
      </c>
      <c r="C20103">
        <v>-0.95857908587475205</v>
      </c>
    </row>
    <row r="20104" spans="1:3" x14ac:dyDescent="0.3">
      <c r="A20104">
        <v>20.102</v>
      </c>
      <c r="B20104">
        <v>-4.7849769488451503</v>
      </c>
      <c r="C20104">
        <v>-0.95699538976902998</v>
      </c>
    </row>
    <row r="20105" spans="1:3" x14ac:dyDescent="0.3">
      <c r="A20105">
        <v>20.103000000000002</v>
      </c>
      <c r="B20105">
        <v>-4.77705121642534</v>
      </c>
      <c r="C20105">
        <v>-0.95541024328506896</v>
      </c>
    </row>
    <row r="20106" spans="1:3" x14ac:dyDescent="0.3">
      <c r="A20106">
        <v>20.103999999999999</v>
      </c>
      <c r="B20106">
        <v>-4.7691184481110804</v>
      </c>
      <c r="C20106">
        <v>-0.95382368962221697</v>
      </c>
    </row>
    <row r="20107" spans="1:3" x14ac:dyDescent="0.3">
      <c r="A20107">
        <v>20.105</v>
      </c>
      <c r="B20107">
        <v>-4.7804000538265097</v>
      </c>
      <c r="C20107">
        <v>-0.95608001076530302</v>
      </c>
    </row>
    <row r="20108" spans="1:3" x14ac:dyDescent="0.3">
      <c r="A20108">
        <v>20.106000000000002</v>
      </c>
      <c r="B20108">
        <v>-5.0459137883124896</v>
      </c>
      <c r="C20108">
        <v>-1.0091827576625001</v>
      </c>
    </row>
    <row r="20109" spans="1:3" x14ac:dyDescent="0.3">
      <c r="A20109">
        <v>20.106999999999999</v>
      </c>
      <c r="B20109">
        <v>-5.0381871606936297</v>
      </c>
      <c r="C20109">
        <v>-1.00763743213873</v>
      </c>
    </row>
    <row r="20110" spans="1:3" x14ac:dyDescent="0.3">
      <c r="A20110">
        <v>20.108000000000001</v>
      </c>
      <c r="B20110">
        <v>-5.0304535313631398</v>
      </c>
      <c r="C20110">
        <v>-1.0060907062726301</v>
      </c>
    </row>
    <row r="20111" spans="1:3" x14ac:dyDescent="0.3">
      <c r="A20111">
        <v>20.109000000000002</v>
      </c>
      <c r="B20111">
        <v>-5.02271189872934</v>
      </c>
      <c r="C20111">
        <v>-1.0045423797458699</v>
      </c>
    </row>
    <row r="20112" spans="1:3" x14ac:dyDescent="0.3">
      <c r="A20112">
        <v>20.11</v>
      </c>
      <c r="B20112">
        <v>-5.0149606367833401</v>
      </c>
      <c r="C20112">
        <v>-1.00299212735667</v>
      </c>
    </row>
    <row r="20113" spans="1:3" x14ac:dyDescent="0.3">
      <c r="A20113">
        <v>20.111000000000001</v>
      </c>
      <c r="B20113">
        <v>-5.0071991860173997</v>
      </c>
      <c r="C20113">
        <v>-1.0014398372034801</v>
      </c>
    </row>
    <row r="20114" spans="1:3" x14ac:dyDescent="0.3">
      <c r="A20114">
        <v>20.111999999999998</v>
      </c>
      <c r="B20114">
        <v>-4.9994264751927302</v>
      </c>
      <c r="C20114">
        <v>-0.99988529503854695</v>
      </c>
    </row>
    <row r="20115" spans="1:3" x14ac:dyDescent="0.3">
      <c r="A20115">
        <v>20.113</v>
      </c>
      <c r="B20115">
        <v>-4.9916420110469497</v>
      </c>
      <c r="C20115">
        <v>-0.99832840220939101</v>
      </c>
    </row>
    <row r="20116" spans="1:3" x14ac:dyDescent="0.3">
      <c r="A20116">
        <v>20.114000000000001</v>
      </c>
      <c r="B20116">
        <v>-4.9838454880772796</v>
      </c>
      <c r="C20116">
        <v>-0.99676909761545596</v>
      </c>
    </row>
    <row r="20117" spans="1:3" x14ac:dyDescent="0.3">
      <c r="A20117">
        <v>20.114999999999998</v>
      </c>
      <c r="B20117">
        <v>-4.9760364696787702</v>
      </c>
      <c r="C20117">
        <v>-0.99520729393575502</v>
      </c>
    </row>
    <row r="20118" spans="1:3" x14ac:dyDescent="0.3">
      <c r="A20118">
        <v>20.116</v>
      </c>
      <c r="B20118">
        <v>-4.9682146324214402</v>
      </c>
      <c r="C20118">
        <v>-0.99364292648428798</v>
      </c>
    </row>
    <row r="20119" spans="1:3" x14ac:dyDescent="0.3">
      <c r="A20119">
        <v>20.117000000000001</v>
      </c>
      <c r="B20119">
        <v>-4.9603802080063799</v>
      </c>
      <c r="C20119">
        <v>-0.99207604160127505</v>
      </c>
    </row>
    <row r="20120" spans="1:3" x14ac:dyDescent="0.3">
      <c r="A20120">
        <v>20.117999999999999</v>
      </c>
      <c r="B20120">
        <v>-4.9525327033101698</v>
      </c>
      <c r="C20120">
        <v>-0.99050654066203403</v>
      </c>
    </row>
    <row r="20121" spans="1:3" x14ac:dyDescent="0.3">
      <c r="A20121">
        <v>20.119</v>
      </c>
      <c r="B20121">
        <v>-4.9446725657039501</v>
      </c>
      <c r="C20121">
        <v>-0.98893451314078895</v>
      </c>
    </row>
    <row r="20122" spans="1:3" x14ac:dyDescent="0.3">
      <c r="A20122">
        <v>20.12</v>
      </c>
      <c r="B20122">
        <v>-4.9367996750494498</v>
      </c>
      <c r="C20122">
        <v>-0.98735993500989006</v>
      </c>
    </row>
    <row r="20123" spans="1:3" x14ac:dyDescent="0.3">
      <c r="A20123">
        <v>20.120999999999999</v>
      </c>
      <c r="B20123">
        <v>-4.9289139084394096</v>
      </c>
      <c r="C20123">
        <v>-0.98578278168788303</v>
      </c>
    </row>
    <row r="20124" spans="1:3" x14ac:dyDescent="0.3">
      <c r="A20124">
        <v>20.122</v>
      </c>
      <c r="B20124">
        <v>-4.9210159814956098</v>
      </c>
      <c r="C20124">
        <v>-0.98420319629912101</v>
      </c>
    </row>
    <row r="20125" spans="1:3" x14ac:dyDescent="0.3">
      <c r="A20125">
        <v>20.123000000000001</v>
      </c>
      <c r="B20125">
        <v>-4.9131055296884298</v>
      </c>
      <c r="C20125">
        <v>-0.98262110593768703</v>
      </c>
    </row>
    <row r="20126" spans="1:3" x14ac:dyDescent="0.3">
      <c r="A20126">
        <v>20.123999999999999</v>
      </c>
      <c r="B20126">
        <v>-4.90518309322474</v>
      </c>
      <c r="C20126">
        <v>-0.98103661864494895</v>
      </c>
    </row>
    <row r="20127" spans="1:3" x14ac:dyDescent="0.3">
      <c r="A20127">
        <v>20.125</v>
      </c>
      <c r="B20127">
        <v>-4.8972489159240604</v>
      </c>
      <c r="C20127">
        <v>-0.97944978318481102</v>
      </c>
    </row>
    <row r="20128" spans="1:3" x14ac:dyDescent="0.3">
      <c r="A20128">
        <v>20.126000000000001</v>
      </c>
      <c r="B20128">
        <v>-4.8893029171004301</v>
      </c>
      <c r="C20128">
        <v>-0.97786058342008597</v>
      </c>
    </row>
    <row r="20129" spans="1:3" x14ac:dyDescent="0.3">
      <c r="A20129">
        <v>20.126999999999999</v>
      </c>
      <c r="B20129">
        <v>-4.8813458020252796</v>
      </c>
      <c r="C20129">
        <v>-0.97626916040505496</v>
      </c>
    </row>
    <row r="20130" spans="1:3" x14ac:dyDescent="0.3">
      <c r="A20130">
        <v>20.128</v>
      </c>
      <c r="B20130">
        <v>-4.8733775336047298</v>
      </c>
      <c r="C20130">
        <v>-0.97467550672094705</v>
      </c>
    </row>
    <row r="20131" spans="1:3" x14ac:dyDescent="0.3">
      <c r="A20131">
        <v>20.129000000000001</v>
      </c>
      <c r="B20131">
        <v>-4.8653986144582699</v>
      </c>
      <c r="C20131">
        <v>-0.97307972289165401</v>
      </c>
    </row>
    <row r="20132" spans="1:3" x14ac:dyDescent="0.3">
      <c r="A20132">
        <v>20.13</v>
      </c>
      <c r="B20132">
        <v>-4.85740912740724</v>
      </c>
      <c r="C20132">
        <v>-0.97148182548144901</v>
      </c>
    </row>
    <row r="20133" spans="1:3" x14ac:dyDescent="0.3">
      <c r="A20133">
        <v>20.131</v>
      </c>
      <c r="B20133">
        <v>-4.8494095985076697</v>
      </c>
      <c r="C20133">
        <v>-0.96988191970153403</v>
      </c>
    </row>
    <row r="20134" spans="1:3" x14ac:dyDescent="0.3">
      <c r="A20134">
        <v>20.132000000000001</v>
      </c>
      <c r="B20134">
        <v>-4.8414003493046396</v>
      </c>
      <c r="C20134">
        <v>-0.96828006986092696</v>
      </c>
    </row>
    <row r="20135" spans="1:3" x14ac:dyDescent="0.3">
      <c r="A20135">
        <v>20.132999999999999</v>
      </c>
      <c r="B20135">
        <v>-4.8333813701141102</v>
      </c>
      <c r="C20135">
        <v>-0.96667627402282097</v>
      </c>
    </row>
    <row r="20136" spans="1:3" x14ac:dyDescent="0.3">
      <c r="A20136">
        <v>20.134</v>
      </c>
      <c r="B20136">
        <v>-4.8253533956834804</v>
      </c>
      <c r="C20136">
        <v>-0.96507067913669498</v>
      </c>
    </row>
    <row r="20137" spans="1:3" x14ac:dyDescent="0.3">
      <c r="A20137">
        <v>20.135000000000002</v>
      </c>
      <c r="B20137">
        <v>-4.8173164538641604</v>
      </c>
      <c r="C20137">
        <v>-0.96346329077283099</v>
      </c>
    </row>
    <row r="20138" spans="1:3" x14ac:dyDescent="0.3">
      <c r="A20138">
        <v>20.135999999999999</v>
      </c>
      <c r="B20138">
        <v>-4.8092709642714802</v>
      </c>
      <c r="C20138">
        <v>-0.96185419285429596</v>
      </c>
    </row>
    <row r="20139" spans="1:3" x14ac:dyDescent="0.3">
      <c r="A20139">
        <v>20.137</v>
      </c>
      <c r="B20139">
        <v>-4.8012174733238</v>
      </c>
      <c r="C20139">
        <v>-0.96024349466476</v>
      </c>
    </row>
    <row r="20140" spans="1:3" x14ac:dyDescent="0.3">
      <c r="A20140">
        <v>20.138000000000002</v>
      </c>
      <c r="B20140">
        <v>-4.7931558720597103</v>
      </c>
      <c r="C20140">
        <v>-0.95863117441194301</v>
      </c>
    </row>
    <row r="20141" spans="1:3" x14ac:dyDescent="0.3">
      <c r="A20141">
        <v>20.138999999999999</v>
      </c>
      <c r="B20141">
        <v>-4.78508682534543</v>
      </c>
      <c r="C20141">
        <v>-0.95701736506908697</v>
      </c>
    </row>
    <row r="20142" spans="1:3" x14ac:dyDescent="0.3">
      <c r="A20142">
        <v>20.14</v>
      </c>
      <c r="B20142">
        <v>-4.7770104356111904</v>
      </c>
      <c r="C20142">
        <v>-0.95540208712223695</v>
      </c>
    </row>
    <row r="20143" spans="1:3" x14ac:dyDescent="0.3">
      <c r="A20143">
        <v>20.140999999999998</v>
      </c>
      <c r="B20143">
        <v>-4.7689274698715103</v>
      </c>
      <c r="C20143">
        <v>-0.95378549397430301</v>
      </c>
    </row>
    <row r="20144" spans="1:3" x14ac:dyDescent="0.3">
      <c r="A20144">
        <v>20.141999999999999</v>
      </c>
      <c r="B20144">
        <v>-4.82755093360357</v>
      </c>
      <c r="C20144">
        <v>-0.96551018672071398</v>
      </c>
    </row>
    <row r="20145" spans="1:3" x14ac:dyDescent="0.3">
      <c r="A20145">
        <v>20.143000000000001</v>
      </c>
      <c r="B20145">
        <v>-5.0479277946987402</v>
      </c>
      <c r="C20145">
        <v>-1.00958555893975</v>
      </c>
    </row>
    <row r="20146" spans="1:3" x14ac:dyDescent="0.3">
      <c r="A20146">
        <v>20.143999999999998</v>
      </c>
      <c r="B20146">
        <v>-5.0400528935046198</v>
      </c>
      <c r="C20146">
        <v>-1.0080105787009199</v>
      </c>
    </row>
    <row r="20147" spans="1:3" x14ac:dyDescent="0.3">
      <c r="A20147">
        <v>20.145</v>
      </c>
      <c r="B20147">
        <v>-5.0321711956725403</v>
      </c>
      <c r="C20147">
        <v>-1.00643423913451</v>
      </c>
    </row>
    <row r="20148" spans="1:3" x14ac:dyDescent="0.3">
      <c r="A20148">
        <v>20.146000000000001</v>
      </c>
      <c r="B20148">
        <v>-5.0242810493092396</v>
      </c>
      <c r="C20148">
        <v>-1.0048562098618501</v>
      </c>
    </row>
    <row r="20149" spans="1:3" x14ac:dyDescent="0.3">
      <c r="A20149">
        <v>20.146999999999998</v>
      </c>
      <c r="B20149">
        <v>-5.0163815136692698</v>
      </c>
      <c r="C20149">
        <v>-1.00327630273385</v>
      </c>
    </row>
    <row r="20150" spans="1:3" x14ac:dyDescent="0.3">
      <c r="A20150">
        <v>20.148</v>
      </c>
      <c r="B20150">
        <v>-5.0084714043810799</v>
      </c>
      <c r="C20150">
        <v>-1.0016942808762199</v>
      </c>
    </row>
    <row r="20151" spans="1:3" x14ac:dyDescent="0.3">
      <c r="A20151">
        <v>20.149000000000001</v>
      </c>
      <c r="B20151">
        <v>-5.0005502116719702</v>
      </c>
      <c r="C20151">
        <v>-1.00011004233439</v>
      </c>
    </row>
    <row r="20152" spans="1:3" x14ac:dyDescent="0.3">
      <c r="A20152">
        <v>20.149999999999999</v>
      </c>
      <c r="B20152">
        <v>-4.9926172772248503</v>
      </c>
      <c r="C20152">
        <v>-0.99852345544497101</v>
      </c>
    </row>
    <row r="20153" spans="1:3" x14ac:dyDescent="0.3">
      <c r="A20153">
        <v>20.151</v>
      </c>
      <c r="B20153">
        <v>-4.9846721589038996</v>
      </c>
      <c r="C20153">
        <v>-0.99693443178078001</v>
      </c>
    </row>
    <row r="20154" spans="1:3" x14ac:dyDescent="0.3">
      <c r="A20154">
        <v>20.152000000000001</v>
      </c>
      <c r="B20154">
        <v>-4.9767145689122296</v>
      </c>
      <c r="C20154">
        <v>-0.99534291378244699</v>
      </c>
    </row>
    <row r="20155" spans="1:3" x14ac:dyDescent="0.3">
      <c r="A20155">
        <v>20.152999999999999</v>
      </c>
      <c r="B20155">
        <v>-4.9687444410461499</v>
      </c>
      <c r="C20155">
        <v>-0.99374888820923002</v>
      </c>
    </row>
    <row r="20156" spans="1:3" x14ac:dyDescent="0.3">
      <c r="A20156">
        <v>20.154</v>
      </c>
      <c r="B20156">
        <v>-4.9607613254025296</v>
      </c>
      <c r="C20156">
        <v>-0.99215226508050602</v>
      </c>
    </row>
    <row r="20157" spans="1:3" x14ac:dyDescent="0.3">
      <c r="A20157">
        <v>20.155000000000001</v>
      </c>
      <c r="B20157">
        <v>-4.9527657332493797</v>
      </c>
      <c r="C20157">
        <v>-0.99055314664987704</v>
      </c>
    </row>
    <row r="20158" spans="1:3" x14ac:dyDescent="0.3">
      <c r="A20158">
        <v>20.155999999999999</v>
      </c>
      <c r="B20158">
        <v>-4.9447571618860398</v>
      </c>
      <c r="C20158">
        <v>-0.98895143237720795</v>
      </c>
    </row>
    <row r="20159" spans="1:3" x14ac:dyDescent="0.3">
      <c r="A20159">
        <v>20.157</v>
      </c>
      <c r="B20159">
        <v>-4.9367359146333802</v>
      </c>
      <c r="C20159">
        <v>-0.987347182926676</v>
      </c>
    </row>
    <row r="20160" spans="1:3" x14ac:dyDescent="0.3">
      <c r="A20160">
        <v>20.158000000000001</v>
      </c>
      <c r="B20160">
        <v>-4.9287023315052298</v>
      </c>
      <c r="C20160">
        <v>-0.98574046630104495</v>
      </c>
    </row>
    <row r="20161" spans="1:3" x14ac:dyDescent="0.3">
      <c r="A20161">
        <v>20.158999999999999</v>
      </c>
      <c r="B20161">
        <v>-4.92065624663232</v>
      </c>
      <c r="C20161">
        <v>-0.98413124932646301</v>
      </c>
    </row>
    <row r="20162" spans="1:3" x14ac:dyDescent="0.3">
      <c r="A20162">
        <v>20.16</v>
      </c>
      <c r="B20162">
        <v>-4.9125978628579299</v>
      </c>
      <c r="C20162">
        <v>-0.98251957257158695</v>
      </c>
    </row>
    <row r="20163" spans="1:3" x14ac:dyDescent="0.3">
      <c r="A20163">
        <v>20.161000000000001</v>
      </c>
      <c r="B20163">
        <v>-4.9045278263152099</v>
      </c>
      <c r="C20163">
        <v>-0.98090556526304196</v>
      </c>
    </row>
    <row r="20164" spans="1:3" x14ac:dyDescent="0.3">
      <c r="A20164">
        <v>20.161999999999999</v>
      </c>
      <c r="B20164">
        <v>-4.89644574210174</v>
      </c>
      <c r="C20164">
        <v>-0.97928914842034798</v>
      </c>
    </row>
    <row r="20165" spans="1:3" x14ac:dyDescent="0.3">
      <c r="A20165">
        <v>20.163</v>
      </c>
      <c r="B20165">
        <v>-4.8883523981838799</v>
      </c>
      <c r="C20165">
        <v>-0.977670479636777</v>
      </c>
    </row>
    <row r="20166" spans="1:3" x14ac:dyDescent="0.3">
      <c r="A20166">
        <v>20.164000000000001</v>
      </c>
      <c r="B20166">
        <v>-4.8802477552041399</v>
      </c>
      <c r="C20166">
        <v>-0.97604955104082702</v>
      </c>
    </row>
    <row r="20167" spans="1:3" x14ac:dyDescent="0.3">
      <c r="A20167">
        <v>20.164999999999999</v>
      </c>
      <c r="B20167">
        <v>-4.8721324240848896</v>
      </c>
      <c r="C20167">
        <v>-0.97442648481697902</v>
      </c>
    </row>
    <row r="20168" spans="1:3" x14ac:dyDescent="0.3">
      <c r="A20168">
        <v>20.166</v>
      </c>
      <c r="B20168">
        <v>-4.8640062694666399</v>
      </c>
      <c r="C20168">
        <v>-0.97280125389332905</v>
      </c>
    </row>
    <row r="20169" spans="1:3" x14ac:dyDescent="0.3">
      <c r="A20169">
        <v>20.167000000000002</v>
      </c>
      <c r="B20169">
        <v>-4.8558699129765897</v>
      </c>
      <c r="C20169">
        <v>-0.97117398259531695</v>
      </c>
    </row>
    <row r="20170" spans="1:3" x14ac:dyDescent="0.3">
      <c r="A20170">
        <v>20.167999999999999</v>
      </c>
      <c r="B20170">
        <v>-4.8477236914111899</v>
      </c>
      <c r="C20170">
        <v>-0.96954473828223797</v>
      </c>
    </row>
    <row r="20171" spans="1:3" x14ac:dyDescent="0.3">
      <c r="A20171">
        <v>20.169</v>
      </c>
      <c r="B20171">
        <v>-4.8395676790408704</v>
      </c>
      <c r="C20171">
        <v>-0.96791353580817396</v>
      </c>
    </row>
    <row r="20172" spans="1:3" x14ac:dyDescent="0.3">
      <c r="A20172">
        <v>20.170000000000002</v>
      </c>
      <c r="B20172">
        <v>-4.8314023247139399</v>
      </c>
      <c r="C20172">
        <v>-0.96628046494278796</v>
      </c>
    </row>
    <row r="20173" spans="1:3" x14ac:dyDescent="0.3">
      <c r="A20173">
        <v>20.170999999999999</v>
      </c>
      <c r="B20173">
        <v>-4.8232279468490704</v>
      </c>
      <c r="C20173">
        <v>-0.96464558936981304</v>
      </c>
    </row>
    <row r="20174" spans="1:3" x14ac:dyDescent="0.3">
      <c r="A20174">
        <v>20.172000000000001</v>
      </c>
      <c r="B20174">
        <v>-4.8150451033125998</v>
      </c>
      <c r="C20174">
        <v>-0.96300902066252103</v>
      </c>
    </row>
    <row r="20175" spans="1:3" x14ac:dyDescent="0.3">
      <c r="A20175">
        <v>20.172999999999998</v>
      </c>
      <c r="B20175">
        <v>-4.8068536670454503</v>
      </c>
      <c r="C20175">
        <v>-0.96137073340908996</v>
      </c>
    </row>
    <row r="20176" spans="1:3" x14ac:dyDescent="0.3">
      <c r="A20176">
        <v>20.173999999999999</v>
      </c>
      <c r="B20176">
        <v>-4.7986543173594303</v>
      </c>
      <c r="C20176">
        <v>-0.95973086347188596</v>
      </c>
    </row>
    <row r="20177" spans="1:3" x14ac:dyDescent="0.3">
      <c r="A20177">
        <v>20.175000000000001</v>
      </c>
      <c r="B20177">
        <v>-4.79044727661128</v>
      </c>
      <c r="C20177">
        <v>-0.95808945532225598</v>
      </c>
    </row>
    <row r="20178" spans="1:3" x14ac:dyDescent="0.3">
      <c r="A20178">
        <v>20.175999999999998</v>
      </c>
      <c r="B20178">
        <v>-4.7822328625048902</v>
      </c>
      <c r="C20178">
        <v>-0.95644657250097798</v>
      </c>
    </row>
    <row r="20179" spans="1:3" x14ac:dyDescent="0.3">
      <c r="A20179">
        <v>20.177</v>
      </c>
      <c r="B20179">
        <v>-4.7740114318976801</v>
      </c>
      <c r="C20179">
        <v>-0.95480228637953501</v>
      </c>
    </row>
    <row r="20180" spans="1:3" x14ac:dyDescent="0.3">
      <c r="A20180">
        <v>20.178000000000001</v>
      </c>
      <c r="B20180">
        <v>-4.7657833975307602</v>
      </c>
      <c r="C20180">
        <v>-0.95315667950615102</v>
      </c>
    </row>
    <row r="20181" spans="1:3" x14ac:dyDescent="0.3">
      <c r="A20181">
        <v>20.178999999999998</v>
      </c>
      <c r="B20181">
        <v>-4.8665248501785499</v>
      </c>
      <c r="C20181">
        <v>-0.97330497003571004</v>
      </c>
    </row>
    <row r="20182" spans="1:3" x14ac:dyDescent="0.3">
      <c r="A20182">
        <v>20.18</v>
      </c>
      <c r="B20182">
        <v>-5.0469106276720401</v>
      </c>
      <c r="C20182">
        <v>-1.00938212553441</v>
      </c>
    </row>
    <row r="20183" spans="1:3" x14ac:dyDescent="0.3">
      <c r="A20183">
        <v>20.181000000000001</v>
      </c>
      <c r="B20183">
        <v>-5.0388933393978004</v>
      </c>
      <c r="C20183">
        <v>-1.0077786678795599</v>
      </c>
    </row>
    <row r="20184" spans="1:3" x14ac:dyDescent="0.3">
      <c r="A20184">
        <v>20.181999999999999</v>
      </c>
      <c r="B20184">
        <v>-5.0308689823971102</v>
      </c>
      <c r="C20184">
        <v>-1.00617379647942</v>
      </c>
    </row>
    <row r="20185" spans="1:3" x14ac:dyDescent="0.3">
      <c r="A20185">
        <v>20.183</v>
      </c>
      <c r="B20185">
        <v>-5.0228364093087103</v>
      </c>
      <c r="C20185">
        <v>-1.0045672818617399</v>
      </c>
    </row>
    <row r="20186" spans="1:3" x14ac:dyDescent="0.3">
      <c r="A20186">
        <v>20.184000000000001</v>
      </c>
      <c r="B20186">
        <v>-5.0147942112023403</v>
      </c>
      <c r="C20186">
        <v>-1.00295884224047</v>
      </c>
    </row>
    <row r="20187" spans="1:3" x14ac:dyDescent="0.3">
      <c r="A20187">
        <v>20.184999999999999</v>
      </c>
      <c r="B20187">
        <v>-5.0067415972004499</v>
      </c>
      <c r="C20187">
        <v>-1.0013483194400901</v>
      </c>
    </row>
    <row r="20188" spans="1:3" x14ac:dyDescent="0.3">
      <c r="A20188">
        <v>20.186</v>
      </c>
      <c r="B20188">
        <v>-4.9986780578609604</v>
      </c>
      <c r="C20188">
        <v>-0.99973561157219304</v>
      </c>
    </row>
    <row r="20189" spans="1:3" x14ac:dyDescent="0.3">
      <c r="A20189">
        <v>20.187000000000001</v>
      </c>
      <c r="B20189">
        <v>-4.9906026347242003</v>
      </c>
      <c r="C20189">
        <v>-0.99812052694483999</v>
      </c>
    </row>
    <row r="20190" spans="1:3" x14ac:dyDescent="0.3">
      <c r="A20190">
        <v>20.187999999999999</v>
      </c>
      <c r="B20190">
        <v>-4.9825153304515402</v>
      </c>
      <c r="C20190">
        <v>-0.99650306609030803</v>
      </c>
    </row>
    <row r="20191" spans="1:3" x14ac:dyDescent="0.3">
      <c r="A20191">
        <v>20.189</v>
      </c>
      <c r="B20191">
        <v>-4.9744154509499099</v>
      </c>
      <c r="C20191">
        <v>-0.994883090189982</v>
      </c>
    </row>
    <row r="20192" spans="1:3" x14ac:dyDescent="0.3">
      <c r="A20192">
        <v>20.190000000000001</v>
      </c>
      <c r="B20192">
        <v>-4.9663032460016803</v>
      </c>
      <c r="C20192">
        <v>-0.99326064920033497</v>
      </c>
    </row>
    <row r="20193" spans="1:3" x14ac:dyDescent="0.3">
      <c r="A20193">
        <v>20.190999999999999</v>
      </c>
      <c r="B20193">
        <v>-4.9581782972605302</v>
      </c>
      <c r="C20193">
        <v>-0.99163565945210697</v>
      </c>
    </row>
    <row r="20194" spans="1:3" x14ac:dyDescent="0.3">
      <c r="A20194">
        <v>20.192</v>
      </c>
      <c r="B20194">
        <v>-4.9500407910898296</v>
      </c>
      <c r="C20194">
        <v>-0.99000815821796695</v>
      </c>
    </row>
    <row r="20195" spans="1:3" x14ac:dyDescent="0.3">
      <c r="A20195">
        <v>20.193000000000001</v>
      </c>
      <c r="B20195">
        <v>-4.94189056156711</v>
      </c>
      <c r="C20195">
        <v>-0.98837811231342099</v>
      </c>
    </row>
    <row r="20196" spans="1:3" x14ac:dyDescent="0.3">
      <c r="A20196">
        <v>20.193999999999999</v>
      </c>
      <c r="B20196">
        <v>-4.9337279154370899</v>
      </c>
      <c r="C20196">
        <v>-0.986745583087418</v>
      </c>
    </row>
    <row r="20197" spans="1:3" x14ac:dyDescent="0.3">
      <c r="A20197">
        <v>20.195</v>
      </c>
      <c r="B20197">
        <v>-4.9255528925801597</v>
      </c>
      <c r="C20197">
        <v>-0.98511057851603201</v>
      </c>
    </row>
    <row r="20198" spans="1:3" x14ac:dyDescent="0.3">
      <c r="A20198">
        <v>20.196000000000002</v>
      </c>
      <c r="B20198">
        <v>-4.9173656410543503</v>
      </c>
      <c r="C20198">
        <v>-0.98347312821086996</v>
      </c>
    </row>
    <row r="20199" spans="1:3" x14ac:dyDescent="0.3">
      <c r="A20199">
        <v>20.196999999999999</v>
      </c>
      <c r="B20199">
        <v>-4.9091662670243297</v>
      </c>
      <c r="C20199">
        <v>-0.98183325340486605</v>
      </c>
    </row>
    <row r="20200" spans="1:3" x14ac:dyDescent="0.3">
      <c r="A20200">
        <v>20.198</v>
      </c>
      <c r="B20200">
        <v>-4.9009553320123898</v>
      </c>
      <c r="C20200">
        <v>-0.980191066402478</v>
      </c>
    </row>
    <row r="20201" spans="1:3" x14ac:dyDescent="0.3">
      <c r="A20201">
        <v>20.199000000000002</v>
      </c>
      <c r="B20201">
        <v>-4.8927328385013196</v>
      </c>
      <c r="C20201">
        <v>-0.97854656770026505</v>
      </c>
    </row>
    <row r="20202" spans="1:3" x14ac:dyDescent="0.3">
      <c r="A20202">
        <v>20.2</v>
      </c>
      <c r="B20202">
        <v>-4.8844988686935604</v>
      </c>
      <c r="C20202">
        <v>-0.97689977373871295</v>
      </c>
    </row>
    <row r="20203" spans="1:3" x14ac:dyDescent="0.3">
      <c r="A20203">
        <v>20.201000000000001</v>
      </c>
      <c r="B20203">
        <v>-4.8762541258113199</v>
      </c>
      <c r="C20203">
        <v>-0.97525082516226302</v>
      </c>
    </row>
    <row r="20204" spans="1:3" x14ac:dyDescent="0.3">
      <c r="A20204">
        <v>20.202000000000002</v>
      </c>
      <c r="B20204">
        <v>-4.8679986721723703</v>
      </c>
      <c r="C20204">
        <v>-0.97359973443447401</v>
      </c>
    </row>
    <row r="20205" spans="1:3" x14ac:dyDescent="0.3">
      <c r="A20205">
        <v>20.202999999999999</v>
      </c>
      <c r="B20205">
        <v>-4.8597328341064099</v>
      </c>
      <c r="C20205">
        <v>-0.971946566821282</v>
      </c>
    </row>
    <row r="20206" spans="1:3" x14ac:dyDescent="0.3">
      <c r="A20206">
        <v>20.204000000000001</v>
      </c>
      <c r="B20206">
        <v>-4.8514568991595901</v>
      </c>
      <c r="C20206">
        <v>-0.97029137983191704</v>
      </c>
    </row>
    <row r="20207" spans="1:3" x14ac:dyDescent="0.3">
      <c r="A20207">
        <v>20.204999999999998</v>
      </c>
      <c r="B20207">
        <v>-4.84317108887877</v>
      </c>
      <c r="C20207">
        <v>-0.96863421777575498</v>
      </c>
    </row>
    <row r="20208" spans="1:3" x14ac:dyDescent="0.3">
      <c r="A20208">
        <v>20.206</v>
      </c>
      <c r="B20208">
        <v>-4.83487606115321</v>
      </c>
      <c r="C20208">
        <v>-0.96697521223064298</v>
      </c>
    </row>
    <row r="20209" spans="1:3" x14ac:dyDescent="0.3">
      <c r="A20209">
        <v>20.207000000000001</v>
      </c>
      <c r="B20209">
        <v>-4.8265718003854303</v>
      </c>
      <c r="C20209">
        <v>-0.96531436007708704</v>
      </c>
    </row>
    <row r="20210" spans="1:3" x14ac:dyDescent="0.3">
      <c r="A20210">
        <v>20.207999999999998</v>
      </c>
      <c r="B20210">
        <v>-4.8182587485289901</v>
      </c>
      <c r="C20210">
        <v>-0.96365174970579703</v>
      </c>
    </row>
    <row r="20211" spans="1:3" x14ac:dyDescent="0.3">
      <c r="A20211">
        <v>20.209</v>
      </c>
      <c r="B20211">
        <v>-4.8099373502195304</v>
      </c>
      <c r="C20211">
        <v>-0.96198747004390595</v>
      </c>
    </row>
    <row r="20212" spans="1:3" x14ac:dyDescent="0.3">
      <c r="A20212">
        <v>20.21</v>
      </c>
      <c r="B20212">
        <v>-4.8016078441603502</v>
      </c>
      <c r="C20212">
        <v>-0.96032156883206898</v>
      </c>
    </row>
    <row r="20213" spans="1:3" x14ac:dyDescent="0.3">
      <c r="A20213">
        <v>20.210999999999999</v>
      </c>
      <c r="B20213">
        <v>-4.7932704308408196</v>
      </c>
      <c r="C20213">
        <v>-0.95865408616816306</v>
      </c>
    </row>
    <row r="20214" spans="1:3" x14ac:dyDescent="0.3">
      <c r="A20214">
        <v>20.212</v>
      </c>
      <c r="B20214">
        <v>-4.7849256862137004</v>
      </c>
      <c r="C20214">
        <v>-0.95698513724273904</v>
      </c>
    </row>
    <row r="20215" spans="1:3" x14ac:dyDescent="0.3">
      <c r="A20215">
        <v>20.213000000000001</v>
      </c>
      <c r="B20215">
        <v>-4.7765738277545999</v>
      </c>
      <c r="C20215">
        <v>-0.95531476555091999</v>
      </c>
    </row>
    <row r="20216" spans="1:3" x14ac:dyDescent="0.3">
      <c r="A20216">
        <v>20.213999999999999</v>
      </c>
      <c r="B20216">
        <v>-4.7682152003267904</v>
      </c>
      <c r="C20216">
        <v>-0.95364304006535805</v>
      </c>
    </row>
    <row r="20217" spans="1:3" x14ac:dyDescent="0.3">
      <c r="A20217">
        <v>20.215</v>
      </c>
      <c r="B20217">
        <v>-4.7598501329057203</v>
      </c>
      <c r="C20217">
        <v>-0.95197002658114405</v>
      </c>
    </row>
    <row r="20218" spans="1:3" x14ac:dyDescent="0.3">
      <c r="A20218">
        <v>20.216000000000001</v>
      </c>
      <c r="B20218">
        <v>-4.8973671836467796</v>
      </c>
      <c r="C20218">
        <v>-0.97947343672935505</v>
      </c>
    </row>
    <row r="20219" spans="1:3" x14ac:dyDescent="0.3">
      <c r="A20219">
        <v>20.216999999999999</v>
      </c>
      <c r="B20219">
        <v>-5.0430325085150098</v>
      </c>
      <c r="C20219">
        <v>-1.0086065017029999</v>
      </c>
    </row>
    <row r="20220" spans="1:3" x14ac:dyDescent="0.3">
      <c r="A20220">
        <v>20.218</v>
      </c>
      <c r="B20220">
        <v>-5.0348807376231903</v>
      </c>
      <c r="C20220">
        <v>-1.0069761475246399</v>
      </c>
    </row>
    <row r="20221" spans="1:3" x14ac:dyDescent="0.3">
      <c r="A20221">
        <v>20.219000000000001</v>
      </c>
      <c r="B20221">
        <v>-5.0267221972668201</v>
      </c>
      <c r="C20221">
        <v>-1.0053444394533599</v>
      </c>
    </row>
    <row r="20222" spans="1:3" x14ac:dyDescent="0.3">
      <c r="A20222">
        <v>20.22</v>
      </c>
      <c r="B20222">
        <v>-5.0185551501491998</v>
      </c>
      <c r="C20222">
        <v>-1.00371103002984</v>
      </c>
    </row>
    <row r="20223" spans="1:3" x14ac:dyDescent="0.3">
      <c r="A20223">
        <v>20.221</v>
      </c>
      <c r="B20223">
        <v>-5.0103789119199202</v>
      </c>
      <c r="C20223">
        <v>-1.0020757823839801</v>
      </c>
    </row>
    <row r="20224" spans="1:3" x14ac:dyDescent="0.3">
      <c r="A20224">
        <v>20.222000000000001</v>
      </c>
      <c r="B20224">
        <v>-5.0021922411176902</v>
      </c>
      <c r="C20224">
        <v>-1.00043844822354</v>
      </c>
    </row>
    <row r="20225" spans="1:3" x14ac:dyDescent="0.3">
      <c r="A20225">
        <v>20.222999999999999</v>
      </c>
      <c r="B20225">
        <v>-4.9939945514657902</v>
      </c>
      <c r="C20225">
        <v>-0.99879891029315804</v>
      </c>
    </row>
    <row r="20226" spans="1:3" x14ac:dyDescent="0.3">
      <c r="A20226">
        <v>20.224</v>
      </c>
      <c r="B20226">
        <v>-4.9857853204058697</v>
      </c>
      <c r="C20226">
        <v>-0.99715706408117499</v>
      </c>
    </row>
    <row r="20227" spans="1:3" x14ac:dyDescent="0.3">
      <c r="A20227">
        <v>20.225000000000001</v>
      </c>
      <c r="B20227">
        <v>-4.9775642715830104</v>
      </c>
      <c r="C20227">
        <v>-0.99551285431660197</v>
      </c>
    </row>
    <row r="20228" spans="1:3" x14ac:dyDescent="0.3">
      <c r="A20228">
        <v>20.225999999999999</v>
      </c>
      <c r="B20228">
        <v>-4.9693310159745403</v>
      </c>
      <c r="C20228">
        <v>-0.99386620319490804</v>
      </c>
    </row>
    <row r="20229" spans="1:3" x14ac:dyDescent="0.3">
      <c r="A20229">
        <v>20.227</v>
      </c>
      <c r="B20229">
        <v>-4.9610852807773096</v>
      </c>
      <c r="C20229">
        <v>-0.99221705615546196</v>
      </c>
    </row>
    <row r="20230" spans="1:3" x14ac:dyDescent="0.3">
      <c r="A20230">
        <v>20.228000000000002</v>
      </c>
      <c r="B20230">
        <v>-4.9528271995967001</v>
      </c>
      <c r="C20230">
        <v>-0.99056543991934098</v>
      </c>
    </row>
    <row r="20231" spans="1:3" x14ac:dyDescent="0.3">
      <c r="A20231">
        <v>20.228999999999999</v>
      </c>
      <c r="B20231">
        <v>-4.9445566564441403</v>
      </c>
      <c r="C20231">
        <v>-0.98891133128882702</v>
      </c>
    </row>
    <row r="20232" spans="1:3" x14ac:dyDescent="0.3">
      <c r="A20232">
        <v>20.23</v>
      </c>
      <c r="B20232">
        <v>-4.9362736921391601</v>
      </c>
      <c r="C20232">
        <v>-0.98725473842783096</v>
      </c>
    </row>
    <row r="20233" spans="1:3" x14ac:dyDescent="0.3">
      <c r="A20233">
        <v>20.231000000000002</v>
      </c>
      <c r="B20233">
        <v>-4.9279785264231304</v>
      </c>
      <c r="C20233">
        <v>-0.98559570528462603</v>
      </c>
    </row>
    <row r="20234" spans="1:3" x14ac:dyDescent="0.3">
      <c r="A20234">
        <v>20.231999999999999</v>
      </c>
      <c r="B20234">
        <v>-4.9196709637381204</v>
      </c>
      <c r="C20234">
        <v>-0.98393419274762395</v>
      </c>
    </row>
    <row r="20235" spans="1:3" x14ac:dyDescent="0.3">
      <c r="A20235">
        <v>20.233000000000001</v>
      </c>
      <c r="B20235">
        <v>-4.9113516160868897</v>
      </c>
      <c r="C20235">
        <v>-0.98227032321737895</v>
      </c>
    </row>
    <row r="20236" spans="1:3" x14ac:dyDescent="0.3">
      <c r="A20236">
        <v>20.234000000000002</v>
      </c>
      <c r="B20236">
        <v>-4.9030204897295899</v>
      </c>
      <c r="C20236">
        <v>-0.98060409794591796</v>
      </c>
    </row>
    <row r="20237" spans="1:3" x14ac:dyDescent="0.3">
      <c r="A20237">
        <v>20.234999999999999</v>
      </c>
      <c r="B20237">
        <v>-4.8946776889354</v>
      </c>
      <c r="C20237">
        <v>-0.97893553778707998</v>
      </c>
    </row>
    <row r="20238" spans="1:3" x14ac:dyDescent="0.3">
      <c r="A20238">
        <v>20.236000000000001</v>
      </c>
      <c r="B20238">
        <v>-4.8863236924517697</v>
      </c>
      <c r="C20238">
        <v>-0.977264738490354</v>
      </c>
    </row>
    <row r="20239" spans="1:3" x14ac:dyDescent="0.3">
      <c r="A20239">
        <v>20.236999999999998</v>
      </c>
      <c r="B20239">
        <v>-4.8779586742574796</v>
      </c>
      <c r="C20239">
        <v>-0.97559173485149697</v>
      </c>
    </row>
    <row r="20240" spans="1:3" x14ac:dyDescent="0.3">
      <c r="A20240">
        <v>20.238</v>
      </c>
      <c r="B20240">
        <v>-4.8695827833705696</v>
      </c>
      <c r="C20240">
        <v>-0.97391655667411403</v>
      </c>
    </row>
    <row r="20241" spans="1:3" x14ac:dyDescent="0.3">
      <c r="A20241">
        <v>20.239000000000001</v>
      </c>
      <c r="B20241">
        <v>-4.8611966708515899</v>
      </c>
      <c r="C20241">
        <v>-0.97223933417031805</v>
      </c>
    </row>
    <row r="20242" spans="1:3" x14ac:dyDescent="0.3">
      <c r="A20242">
        <v>20.239999999999998</v>
      </c>
      <c r="B20242">
        <v>-4.85280030557547</v>
      </c>
      <c r="C20242">
        <v>-0.97056006111509396</v>
      </c>
    </row>
    <row r="20243" spans="1:3" x14ac:dyDescent="0.3">
      <c r="A20243">
        <v>20.241</v>
      </c>
      <c r="B20243">
        <v>-4.8443940994405104</v>
      </c>
      <c r="C20243">
        <v>-0.96887881988810098</v>
      </c>
    </row>
    <row r="20244" spans="1:3" x14ac:dyDescent="0.3">
      <c r="A20244">
        <v>20.242000000000001</v>
      </c>
      <c r="B20244">
        <v>-4.83597851805205</v>
      </c>
      <c r="C20244">
        <v>-0.96719570361040896</v>
      </c>
    </row>
    <row r="20245" spans="1:3" x14ac:dyDescent="0.3">
      <c r="A20245">
        <v>20.242999999999999</v>
      </c>
      <c r="B20245">
        <v>-4.8275536232157803</v>
      </c>
      <c r="C20245">
        <v>-0.96551072464315602</v>
      </c>
    </row>
    <row r="20246" spans="1:3" x14ac:dyDescent="0.3">
      <c r="A20246">
        <v>20.244</v>
      </c>
      <c r="B20246">
        <v>-4.8191200103885103</v>
      </c>
      <c r="C20246">
        <v>-0.96382400207770202</v>
      </c>
    </row>
    <row r="20247" spans="1:3" x14ac:dyDescent="0.3">
      <c r="A20247">
        <v>20.245000000000001</v>
      </c>
      <c r="B20247">
        <v>-4.8106777485112904</v>
      </c>
      <c r="C20247">
        <v>-0.96213554970225901</v>
      </c>
    </row>
    <row r="20248" spans="1:3" x14ac:dyDescent="0.3">
      <c r="A20248">
        <v>20.245999999999999</v>
      </c>
      <c r="B20248">
        <v>-4.8022275439554898</v>
      </c>
      <c r="C20248">
        <v>-0.96044550879109802</v>
      </c>
    </row>
    <row r="20249" spans="1:3" x14ac:dyDescent="0.3">
      <c r="A20249">
        <v>20.247</v>
      </c>
      <c r="B20249">
        <v>-4.7937692750486596</v>
      </c>
      <c r="C20249">
        <v>-0.95875385500973298</v>
      </c>
    </row>
    <row r="20250" spans="1:3" x14ac:dyDescent="0.3">
      <c r="A20250">
        <v>20.248000000000001</v>
      </c>
      <c r="B20250">
        <v>-4.7853036040748398</v>
      </c>
      <c r="C20250">
        <v>-0.95706072081496796</v>
      </c>
    </row>
    <row r="20251" spans="1:3" x14ac:dyDescent="0.3">
      <c r="A20251">
        <v>20.248999999999999</v>
      </c>
      <c r="B20251">
        <v>-4.7768308867517097</v>
      </c>
      <c r="C20251">
        <v>-0.95536617735034202</v>
      </c>
    </row>
    <row r="20252" spans="1:3" x14ac:dyDescent="0.3">
      <c r="A20252">
        <v>20.25</v>
      </c>
      <c r="B20252">
        <v>-4.7683512371290604</v>
      </c>
      <c r="C20252">
        <v>-0.95367024742581197</v>
      </c>
    </row>
    <row r="20253" spans="1:3" x14ac:dyDescent="0.3">
      <c r="A20253">
        <v>20.251000000000001</v>
      </c>
      <c r="B20253">
        <v>-4.7598651082583201</v>
      </c>
      <c r="C20253">
        <v>-0.95197302165166497</v>
      </c>
    </row>
    <row r="20254" spans="1:3" x14ac:dyDescent="0.3">
      <c r="A20254">
        <v>20.251999999999999</v>
      </c>
      <c r="B20254">
        <v>-4.7513729375189397</v>
      </c>
      <c r="C20254">
        <v>-0.95027458750378802</v>
      </c>
    </row>
    <row r="20255" spans="1:3" x14ac:dyDescent="0.3">
      <c r="A20255">
        <v>20.253</v>
      </c>
      <c r="B20255">
        <v>-4.9202223999494201</v>
      </c>
      <c r="C20255">
        <v>-0.98404447998988398</v>
      </c>
    </row>
    <row r="20256" spans="1:3" x14ac:dyDescent="0.3">
      <c r="A20256">
        <v>20.254000000000001</v>
      </c>
      <c r="B20256">
        <v>-5.0365435916128298</v>
      </c>
      <c r="C20256">
        <v>-1.00730871832257</v>
      </c>
    </row>
    <row r="20257" spans="1:3" x14ac:dyDescent="0.3">
      <c r="A20257">
        <v>20.254999999999999</v>
      </c>
      <c r="B20257">
        <v>-5.0282672412581402</v>
      </c>
      <c r="C20257">
        <v>-1.0056534482516299</v>
      </c>
    </row>
    <row r="20258" spans="1:3" x14ac:dyDescent="0.3">
      <c r="A20258">
        <v>20.256</v>
      </c>
      <c r="B20258">
        <v>-5.0199842612045096</v>
      </c>
      <c r="C20258">
        <v>-1.0039968522409</v>
      </c>
    </row>
    <row r="20259" spans="1:3" x14ac:dyDescent="0.3">
      <c r="A20259">
        <v>20.257000000000001</v>
      </c>
      <c r="B20259">
        <v>-5.0116929984383702</v>
      </c>
      <c r="C20259">
        <v>-1.0023385996876699</v>
      </c>
    </row>
    <row r="20260" spans="1:3" x14ac:dyDescent="0.3">
      <c r="A20260">
        <v>20.257999999999999</v>
      </c>
      <c r="B20260">
        <v>-5.0033924593833703</v>
      </c>
      <c r="C20260">
        <v>-1.00067849187667</v>
      </c>
    </row>
    <row r="20261" spans="1:3" x14ac:dyDescent="0.3">
      <c r="A20261">
        <v>20.259</v>
      </c>
      <c r="B20261">
        <v>-4.9950816492717003</v>
      </c>
      <c r="C20261">
        <v>-0.99901632985434097</v>
      </c>
    </row>
    <row r="20262" spans="1:3" x14ac:dyDescent="0.3">
      <c r="A20262">
        <v>20.260000000000002</v>
      </c>
      <c r="B20262">
        <v>-4.9867603217540104</v>
      </c>
      <c r="C20262">
        <v>-0.99735206435080204</v>
      </c>
    </row>
    <row r="20263" spans="1:3" x14ac:dyDescent="0.3">
      <c r="A20263">
        <v>20.260999999999999</v>
      </c>
      <c r="B20263">
        <v>-4.9784273096798799</v>
      </c>
      <c r="C20263">
        <v>-0.99568546193597596</v>
      </c>
    </row>
    <row r="20264" spans="1:3" x14ac:dyDescent="0.3">
      <c r="A20264">
        <v>20.262</v>
      </c>
      <c r="B20264">
        <v>-4.9700827710183697</v>
      </c>
      <c r="C20264">
        <v>-0.99401655420367496</v>
      </c>
    </row>
    <row r="20265" spans="1:3" x14ac:dyDescent="0.3">
      <c r="A20265">
        <v>20.263000000000002</v>
      </c>
      <c r="B20265">
        <v>-4.9617262353277001</v>
      </c>
      <c r="C20265">
        <v>-0.99234524706553995</v>
      </c>
    </row>
    <row r="20266" spans="1:3" x14ac:dyDescent="0.3">
      <c r="A20266">
        <v>20.263999999999999</v>
      </c>
      <c r="B20266">
        <v>-4.9533574372992</v>
      </c>
      <c r="C20266">
        <v>-0.99067148745984002</v>
      </c>
    </row>
    <row r="20267" spans="1:3" x14ac:dyDescent="0.3">
      <c r="A20267">
        <v>20.265000000000001</v>
      </c>
      <c r="B20267">
        <v>-4.9449766187503004</v>
      </c>
      <c r="C20267">
        <v>-0.98899532375006005</v>
      </c>
    </row>
    <row r="20268" spans="1:3" x14ac:dyDescent="0.3">
      <c r="A20268">
        <v>20.265999999999998</v>
      </c>
      <c r="B20268">
        <v>-4.9365833443257801</v>
      </c>
      <c r="C20268">
        <v>-0.98731666886515601</v>
      </c>
    </row>
    <row r="20269" spans="1:3" x14ac:dyDescent="0.3">
      <c r="A20269">
        <v>20.266999999999999</v>
      </c>
      <c r="B20269">
        <v>-4.9281779863105601</v>
      </c>
      <c r="C20269">
        <v>-0.98563559726211303</v>
      </c>
    </row>
    <row r="20270" spans="1:3" x14ac:dyDescent="0.3">
      <c r="A20270">
        <v>20.268000000000001</v>
      </c>
      <c r="B20270">
        <v>-4.9197605677060103</v>
      </c>
      <c r="C20270">
        <v>-0.98395211354120204</v>
      </c>
    </row>
    <row r="20271" spans="1:3" x14ac:dyDescent="0.3">
      <c r="A20271">
        <v>20.268999999999998</v>
      </c>
      <c r="B20271">
        <v>-4.9113311967710001</v>
      </c>
      <c r="C20271">
        <v>-0.98226623935419999</v>
      </c>
    </row>
    <row r="20272" spans="1:3" x14ac:dyDescent="0.3">
      <c r="A20272">
        <v>20.27</v>
      </c>
      <c r="B20272">
        <v>-4.9028902090156103</v>
      </c>
      <c r="C20272">
        <v>-0.98057804180312103</v>
      </c>
    </row>
    <row r="20273" spans="1:3" x14ac:dyDescent="0.3">
      <c r="A20273">
        <v>20.271000000000001</v>
      </c>
      <c r="B20273">
        <v>-4.8944375658315398</v>
      </c>
      <c r="C20273">
        <v>-0.97888751316630795</v>
      </c>
    </row>
    <row r="20274" spans="1:3" x14ac:dyDescent="0.3">
      <c r="A20274">
        <v>20.271999999999998</v>
      </c>
      <c r="B20274">
        <v>-4.8859737395123801</v>
      </c>
      <c r="C20274">
        <v>-0.97719474790247496</v>
      </c>
    </row>
    <row r="20275" spans="1:3" x14ac:dyDescent="0.3">
      <c r="A20275">
        <v>20.273</v>
      </c>
      <c r="B20275">
        <v>-4.8774987444393298</v>
      </c>
      <c r="C20275">
        <v>-0.97549974888786695</v>
      </c>
    </row>
    <row r="20276" spans="1:3" x14ac:dyDescent="0.3">
      <c r="A20276">
        <v>20.274000000000001</v>
      </c>
      <c r="B20276">
        <v>-4.8690131143055302</v>
      </c>
      <c r="C20276">
        <v>-0.97380262286110697</v>
      </c>
    </row>
    <row r="20277" spans="1:3" x14ac:dyDescent="0.3">
      <c r="A20277">
        <v>20.274999999999999</v>
      </c>
      <c r="B20277">
        <v>-4.8605169930181704</v>
      </c>
      <c r="C20277">
        <v>-0.97210339860363404</v>
      </c>
    </row>
    <row r="20278" spans="1:3" x14ac:dyDescent="0.3">
      <c r="A20278">
        <v>20.276</v>
      </c>
      <c r="B20278">
        <v>-4.8520106969468397</v>
      </c>
      <c r="C20278">
        <v>-0.97040213938936803</v>
      </c>
    </row>
    <row r="20279" spans="1:3" x14ac:dyDescent="0.3">
      <c r="A20279">
        <v>20.277000000000001</v>
      </c>
      <c r="B20279">
        <v>-4.8434945363984996</v>
      </c>
      <c r="C20279">
        <v>-0.96869890727969998</v>
      </c>
    </row>
    <row r="20280" spans="1:3" x14ac:dyDescent="0.3">
      <c r="A20280">
        <v>20.277999999999999</v>
      </c>
      <c r="B20280">
        <v>-4.8349688295581199</v>
      </c>
      <c r="C20280">
        <v>-0.966993765911624</v>
      </c>
    </row>
    <row r="20281" spans="1:3" x14ac:dyDescent="0.3">
      <c r="A20281">
        <v>20.279</v>
      </c>
      <c r="B20281">
        <v>-4.8264340071586904</v>
      </c>
      <c r="C20281">
        <v>-0.96528680143173695</v>
      </c>
    </row>
    <row r="20282" spans="1:3" x14ac:dyDescent="0.3">
      <c r="A20282">
        <v>20.28</v>
      </c>
      <c r="B20282">
        <v>-4.8178900723770299</v>
      </c>
      <c r="C20282">
        <v>-0.96357801447540603</v>
      </c>
    </row>
    <row r="20283" spans="1:3" x14ac:dyDescent="0.3">
      <c r="A20283">
        <v>20.280999999999999</v>
      </c>
      <c r="B20283">
        <v>-4.8093378977506296</v>
      </c>
      <c r="C20283">
        <v>-0.96186757955012503</v>
      </c>
    </row>
    <row r="20284" spans="1:3" x14ac:dyDescent="0.3">
      <c r="A20284">
        <v>20.282</v>
      </c>
      <c r="B20284">
        <v>-4.8007771747425902</v>
      </c>
      <c r="C20284">
        <v>-0.96015543494851796</v>
      </c>
    </row>
    <row r="20285" spans="1:3" x14ac:dyDescent="0.3">
      <c r="A20285">
        <v>20.283000000000001</v>
      </c>
      <c r="B20285">
        <v>-4.7922089033634601</v>
      </c>
      <c r="C20285">
        <v>-0.95844178067269203</v>
      </c>
    </row>
    <row r="20286" spans="1:3" x14ac:dyDescent="0.3">
      <c r="A20286">
        <v>20.283999999999999</v>
      </c>
      <c r="B20286">
        <v>-4.7836328616940902</v>
      </c>
      <c r="C20286">
        <v>-0.95672657233881797</v>
      </c>
    </row>
    <row r="20287" spans="1:3" x14ac:dyDescent="0.3">
      <c r="A20287">
        <v>20.285</v>
      </c>
      <c r="B20287">
        <v>-4.7750497260063902</v>
      </c>
      <c r="C20287">
        <v>-0.95500994520127802</v>
      </c>
    </row>
    <row r="20288" spans="1:3" x14ac:dyDescent="0.3">
      <c r="A20288">
        <v>20.286000000000001</v>
      </c>
      <c r="B20288">
        <v>-4.7664598467659101</v>
      </c>
      <c r="C20288">
        <v>-0.95329196935318194</v>
      </c>
    </row>
    <row r="20289" spans="1:3" x14ac:dyDescent="0.3">
      <c r="A20289">
        <v>20.286999999999999</v>
      </c>
      <c r="B20289">
        <v>-4.75786322397449</v>
      </c>
      <c r="C20289">
        <v>-0.951572644794898</v>
      </c>
    </row>
    <row r="20290" spans="1:3" x14ac:dyDescent="0.3">
      <c r="A20290">
        <v>20.288</v>
      </c>
      <c r="B20290">
        <v>-4.7492605350178101</v>
      </c>
      <c r="C20290">
        <v>-0.94985210700356304</v>
      </c>
    </row>
    <row r="20291" spans="1:3" x14ac:dyDescent="0.3">
      <c r="A20291">
        <v>20.289000000000001</v>
      </c>
      <c r="B20291">
        <v>-4.7406521302144498</v>
      </c>
      <c r="C20291">
        <v>-0.94813042604289099</v>
      </c>
    </row>
    <row r="20292" spans="1:3" x14ac:dyDescent="0.3">
      <c r="A20292">
        <v>20.29</v>
      </c>
      <c r="B20292">
        <v>-4.9353078046387502</v>
      </c>
      <c r="C20292">
        <v>-0.98706156092774999</v>
      </c>
    </row>
    <row r="20293" spans="1:3" x14ac:dyDescent="0.3">
      <c r="A20293">
        <v>20.291</v>
      </c>
      <c r="B20293">
        <v>-5.0277479493820696</v>
      </c>
      <c r="C20293">
        <v>-1.00554958987641</v>
      </c>
    </row>
    <row r="20294" spans="1:3" x14ac:dyDescent="0.3">
      <c r="A20294">
        <v>20.292000000000002</v>
      </c>
      <c r="B20294">
        <v>-5.0193580212268296</v>
      </c>
      <c r="C20294">
        <v>-1.0038716042453699</v>
      </c>
    </row>
    <row r="20295" spans="1:3" x14ac:dyDescent="0.3">
      <c r="A20295">
        <v>20.292999999999999</v>
      </c>
      <c r="B20295">
        <v>-5.0109615106965801</v>
      </c>
      <c r="C20295">
        <v>-1.00219230213932</v>
      </c>
    </row>
    <row r="20296" spans="1:3" x14ac:dyDescent="0.3">
      <c r="A20296">
        <v>20.294</v>
      </c>
      <c r="B20296">
        <v>-5.0025567744110697</v>
      </c>
      <c r="C20296">
        <v>-1.00051135488221</v>
      </c>
    </row>
    <row r="20297" spans="1:3" x14ac:dyDescent="0.3">
      <c r="A20297">
        <v>20.295000000000002</v>
      </c>
      <c r="B20297">
        <v>-4.9941432836207698</v>
      </c>
      <c r="C20297">
        <v>-0.998828656724153</v>
      </c>
    </row>
    <row r="20298" spans="1:3" x14ac:dyDescent="0.3">
      <c r="A20298">
        <v>20.295999999999999</v>
      </c>
      <c r="B20298">
        <v>-4.9857195886783101</v>
      </c>
      <c r="C20298">
        <v>-0.99714391773566202</v>
      </c>
    </row>
    <row r="20299" spans="1:3" x14ac:dyDescent="0.3">
      <c r="A20299">
        <v>20.297000000000001</v>
      </c>
      <c r="B20299">
        <v>-4.9772853746897301</v>
      </c>
      <c r="C20299">
        <v>-0.995457074937946</v>
      </c>
    </row>
    <row r="20300" spans="1:3" x14ac:dyDescent="0.3">
      <c r="A20300">
        <v>20.297999999999998</v>
      </c>
      <c r="B20300">
        <v>-4.9688398880818001</v>
      </c>
      <c r="C20300">
        <v>-0.99376797761636004</v>
      </c>
    </row>
    <row r="20301" spans="1:3" x14ac:dyDescent="0.3">
      <c r="A20301">
        <v>20.298999999999999</v>
      </c>
      <c r="B20301">
        <v>-4.9603831187627501</v>
      </c>
      <c r="C20301">
        <v>-0.99207662375254901</v>
      </c>
    </row>
    <row r="20302" spans="1:3" x14ac:dyDescent="0.3">
      <c r="A20302">
        <v>20.3</v>
      </c>
      <c r="B20302">
        <v>-4.9519143406859403</v>
      </c>
      <c r="C20302">
        <v>-0.99038286813718701</v>
      </c>
    </row>
    <row r="20303" spans="1:3" x14ac:dyDescent="0.3">
      <c r="A20303">
        <v>20.300999999999998</v>
      </c>
      <c r="B20303">
        <v>-4.9434338672188201</v>
      </c>
      <c r="C20303">
        <v>-0.98868677344376399</v>
      </c>
    </row>
    <row r="20304" spans="1:3" x14ac:dyDescent="0.3">
      <c r="A20304">
        <v>20.302</v>
      </c>
      <c r="B20304">
        <v>-4.9349411702891999</v>
      </c>
      <c r="C20304">
        <v>-0.98698823405783898</v>
      </c>
    </row>
    <row r="20305" spans="1:3" x14ac:dyDescent="0.3">
      <c r="A20305">
        <v>20.303000000000001</v>
      </c>
      <c r="B20305">
        <v>-4.92643670951741</v>
      </c>
      <c r="C20305">
        <v>-0.98528734190348199</v>
      </c>
    </row>
    <row r="20306" spans="1:3" x14ac:dyDescent="0.3">
      <c r="A20306">
        <v>20.303999999999998</v>
      </c>
      <c r="B20306">
        <v>-4.9179203157635598</v>
      </c>
      <c r="C20306">
        <v>-0.98358406315271196</v>
      </c>
    </row>
    <row r="20307" spans="1:3" x14ac:dyDescent="0.3">
      <c r="A20307">
        <v>20.305</v>
      </c>
      <c r="B20307">
        <v>-4.9093918612271201</v>
      </c>
      <c r="C20307">
        <v>-0.98187837224542296</v>
      </c>
    </row>
    <row r="20308" spans="1:3" x14ac:dyDescent="0.3">
      <c r="A20308">
        <v>20.306000000000001</v>
      </c>
      <c r="B20308">
        <v>-4.9008520871624599</v>
      </c>
      <c r="C20308">
        <v>-0.980170417432492</v>
      </c>
    </row>
    <row r="20309" spans="1:3" x14ac:dyDescent="0.3">
      <c r="A20309">
        <v>20.306999999999999</v>
      </c>
      <c r="B20309">
        <v>-4.8923005984158898</v>
      </c>
      <c r="C20309">
        <v>-0.97846011968317903</v>
      </c>
    </row>
    <row r="20310" spans="1:3" x14ac:dyDescent="0.3">
      <c r="A20310">
        <v>20.308</v>
      </c>
      <c r="B20310">
        <v>-4.8837379474671998</v>
      </c>
      <c r="C20310">
        <v>-0.97674758949343898</v>
      </c>
    </row>
    <row r="20311" spans="1:3" x14ac:dyDescent="0.3">
      <c r="A20311">
        <v>20.309000000000001</v>
      </c>
      <c r="B20311">
        <v>-4.8751642678472003</v>
      </c>
      <c r="C20311">
        <v>-0.97503285356944003</v>
      </c>
    </row>
    <row r="20312" spans="1:3" x14ac:dyDescent="0.3">
      <c r="A20312">
        <v>20.309999999999999</v>
      </c>
      <c r="B20312">
        <v>-4.8665798204302604</v>
      </c>
      <c r="C20312">
        <v>-0.97331596408605303</v>
      </c>
    </row>
    <row r="20313" spans="1:3" x14ac:dyDescent="0.3">
      <c r="A20313">
        <v>20.311</v>
      </c>
      <c r="B20313">
        <v>-4.8579847758264103</v>
      </c>
      <c r="C20313">
        <v>-0.97159695516528199</v>
      </c>
    </row>
    <row r="20314" spans="1:3" x14ac:dyDescent="0.3">
      <c r="A20314">
        <v>20.312000000000001</v>
      </c>
      <c r="B20314">
        <v>-4.8493797475419296</v>
      </c>
      <c r="C20314">
        <v>-0.96987594950838596</v>
      </c>
    </row>
    <row r="20315" spans="1:3" x14ac:dyDescent="0.3">
      <c r="A20315">
        <v>20.312999999999999</v>
      </c>
      <c r="B20315">
        <v>-4.84076483279821</v>
      </c>
      <c r="C20315">
        <v>-0.968152966559642</v>
      </c>
    </row>
    <row r="20316" spans="1:3" x14ac:dyDescent="0.3">
      <c r="A20316">
        <v>20.314</v>
      </c>
      <c r="B20316">
        <v>-4.8321400986898997</v>
      </c>
      <c r="C20316">
        <v>-0.96642801973797898</v>
      </c>
    </row>
    <row r="20317" spans="1:3" x14ac:dyDescent="0.3">
      <c r="A20317">
        <v>20.315000000000001</v>
      </c>
      <c r="B20317">
        <v>-4.8235063419387796</v>
      </c>
      <c r="C20317">
        <v>-0.96470126838775605</v>
      </c>
    </row>
    <row r="20318" spans="1:3" x14ac:dyDescent="0.3">
      <c r="A20318">
        <v>20.315999999999999</v>
      </c>
      <c r="B20318">
        <v>-4.81486365176952</v>
      </c>
      <c r="C20318">
        <v>-0.96297273035390496</v>
      </c>
    </row>
    <row r="20319" spans="1:3" x14ac:dyDescent="0.3">
      <c r="A20319">
        <v>20.317</v>
      </c>
      <c r="B20319">
        <v>-4.8062122294430001</v>
      </c>
      <c r="C20319">
        <v>-0.96124244588859997</v>
      </c>
    </row>
    <row r="20320" spans="1:3" x14ac:dyDescent="0.3">
      <c r="A20320">
        <v>20.318000000000001</v>
      </c>
      <c r="B20320">
        <v>-4.7975526724681696</v>
      </c>
      <c r="C20320">
        <v>-0.95951053449363499</v>
      </c>
    </row>
    <row r="20321" spans="1:3" x14ac:dyDescent="0.3">
      <c r="A20321">
        <v>20.318999999999999</v>
      </c>
      <c r="B20321">
        <v>-4.7888851813644902</v>
      </c>
      <c r="C20321">
        <v>-0.95777703627289801</v>
      </c>
    </row>
    <row r="20322" spans="1:3" x14ac:dyDescent="0.3">
      <c r="A20322">
        <v>20.32</v>
      </c>
      <c r="B20322">
        <v>-4.7802100973903201</v>
      </c>
      <c r="C20322">
        <v>-0.956042019478065</v>
      </c>
    </row>
    <row r="20323" spans="1:3" x14ac:dyDescent="0.3">
      <c r="A20323">
        <v>20.321000000000002</v>
      </c>
      <c r="B20323">
        <v>-4.7715277869217001</v>
      </c>
      <c r="C20323">
        <v>-0.95430555738433998</v>
      </c>
    </row>
    <row r="20324" spans="1:3" x14ac:dyDescent="0.3">
      <c r="A20324">
        <v>20.321999999999999</v>
      </c>
      <c r="B20324">
        <v>-4.7628385626462002</v>
      </c>
      <c r="C20324">
        <v>-0.952567712529241</v>
      </c>
    </row>
    <row r="20325" spans="1:3" x14ac:dyDescent="0.3">
      <c r="A20325">
        <v>20.323</v>
      </c>
      <c r="B20325">
        <v>-4.7541429001865696</v>
      </c>
      <c r="C20325">
        <v>-0.95082858003731296</v>
      </c>
    </row>
    <row r="20326" spans="1:3" x14ac:dyDescent="0.3">
      <c r="A20326">
        <v>20.324000000000002</v>
      </c>
      <c r="B20326">
        <v>-4.7454408060288298</v>
      </c>
      <c r="C20326">
        <v>-0.949088161205766</v>
      </c>
    </row>
    <row r="20327" spans="1:3" x14ac:dyDescent="0.3">
      <c r="A20327">
        <v>20.324999999999999</v>
      </c>
      <c r="B20327">
        <v>-4.7367331783762801</v>
      </c>
      <c r="C20327">
        <v>-0.94734663567525601</v>
      </c>
    </row>
    <row r="20328" spans="1:3" x14ac:dyDescent="0.3">
      <c r="A20328">
        <v>20.326000000000001</v>
      </c>
      <c r="B20328">
        <v>-4.7280197003595203</v>
      </c>
      <c r="C20328">
        <v>-0.94560394007190396</v>
      </c>
    </row>
    <row r="20329" spans="1:3" x14ac:dyDescent="0.3">
      <c r="A20329">
        <v>20.327000000000002</v>
      </c>
      <c r="B20329">
        <v>-4.9428895216808799</v>
      </c>
      <c r="C20329">
        <v>-0.98857790433617698</v>
      </c>
    </row>
    <row r="20330" spans="1:3" x14ac:dyDescent="0.3">
      <c r="A20330">
        <v>20.327999999999999</v>
      </c>
      <c r="B20330">
        <v>-5.0169800647886902</v>
      </c>
      <c r="C20330">
        <v>-1.0033960129577399</v>
      </c>
    </row>
    <row r="20331" spans="1:3" x14ac:dyDescent="0.3">
      <c r="A20331">
        <v>20.329000000000001</v>
      </c>
      <c r="B20331">
        <v>-5.0084879193178704</v>
      </c>
      <c r="C20331">
        <v>-1.00169758386357</v>
      </c>
    </row>
    <row r="20332" spans="1:3" x14ac:dyDescent="0.3">
      <c r="A20332">
        <v>20.329999999999998</v>
      </c>
      <c r="B20332">
        <v>-4.9999892831500601</v>
      </c>
      <c r="C20332">
        <v>-0.99999785663001195</v>
      </c>
    </row>
    <row r="20333" spans="1:3" x14ac:dyDescent="0.3">
      <c r="A20333">
        <v>20.331</v>
      </c>
      <c r="B20333">
        <v>-4.9914828367891699</v>
      </c>
      <c r="C20333">
        <v>-0.99829656735783401</v>
      </c>
    </row>
    <row r="20334" spans="1:3" x14ac:dyDescent="0.3">
      <c r="A20334">
        <v>20.332000000000001</v>
      </c>
      <c r="B20334">
        <v>-4.9829676190448797</v>
      </c>
      <c r="C20334">
        <v>-0.99659352380897703</v>
      </c>
    </row>
    <row r="20335" spans="1:3" x14ac:dyDescent="0.3">
      <c r="A20335">
        <v>20.332999999999998</v>
      </c>
      <c r="B20335">
        <v>-4.9744425291728804</v>
      </c>
      <c r="C20335">
        <v>-0.994888505834576</v>
      </c>
    </row>
    <row r="20336" spans="1:3" x14ac:dyDescent="0.3">
      <c r="A20336">
        <v>20.334</v>
      </c>
      <c r="B20336">
        <v>-4.9659070155621903</v>
      </c>
      <c r="C20336">
        <v>-0.99318140311243797</v>
      </c>
    </row>
    <row r="20337" spans="1:3" x14ac:dyDescent="0.3">
      <c r="A20337">
        <v>20.335000000000001</v>
      </c>
      <c r="B20337">
        <v>-4.9573608070973201</v>
      </c>
      <c r="C20337">
        <v>-0.99147216141946404</v>
      </c>
    </row>
    <row r="20338" spans="1:3" x14ac:dyDescent="0.3">
      <c r="A20338">
        <v>20.335999999999999</v>
      </c>
      <c r="B20338">
        <v>-4.9488030769867102</v>
      </c>
      <c r="C20338">
        <v>-0.98976061539734195</v>
      </c>
    </row>
    <row r="20339" spans="1:3" x14ac:dyDescent="0.3">
      <c r="A20339">
        <v>20.337</v>
      </c>
      <c r="B20339">
        <v>-4.9402338094730203</v>
      </c>
      <c r="C20339">
        <v>-0.98804676189460405</v>
      </c>
    </row>
    <row r="20340" spans="1:3" x14ac:dyDescent="0.3">
      <c r="A20340">
        <v>20.338000000000001</v>
      </c>
      <c r="B20340">
        <v>-4.9316530957533002</v>
      </c>
      <c r="C20340">
        <v>-0.98633061915066</v>
      </c>
    </row>
    <row r="20341" spans="1:3" x14ac:dyDescent="0.3">
      <c r="A20341">
        <v>20.338999999999999</v>
      </c>
      <c r="B20341">
        <v>-4.9230603917973603</v>
      </c>
      <c r="C20341">
        <v>-0.98461207835947095</v>
      </c>
    </row>
    <row r="20342" spans="1:3" x14ac:dyDescent="0.3">
      <c r="A20342">
        <v>20.34</v>
      </c>
      <c r="B20342">
        <v>-4.91445618906784</v>
      </c>
      <c r="C20342">
        <v>-0.98289123781356702</v>
      </c>
    </row>
    <row r="20343" spans="1:3" x14ac:dyDescent="0.3">
      <c r="A20343">
        <v>20.341000000000001</v>
      </c>
      <c r="B20343">
        <v>-4.9058400565538296</v>
      </c>
      <c r="C20343">
        <v>-0.98116801131076603</v>
      </c>
    </row>
    <row r="20344" spans="1:3" x14ac:dyDescent="0.3">
      <c r="A20344">
        <v>20.341999999999999</v>
      </c>
      <c r="B20344">
        <v>-4.8972125943420899</v>
      </c>
      <c r="C20344">
        <v>-0.97944251886841804</v>
      </c>
    </row>
    <row r="20345" spans="1:3" x14ac:dyDescent="0.3">
      <c r="A20345">
        <v>20.343</v>
      </c>
      <c r="B20345">
        <v>-4.8885737176861799</v>
      </c>
      <c r="C20345">
        <v>-0.97771474353723598</v>
      </c>
    </row>
    <row r="20346" spans="1:3" x14ac:dyDescent="0.3">
      <c r="A20346">
        <v>20.344000000000001</v>
      </c>
      <c r="B20346">
        <v>-4.8799233840447904</v>
      </c>
      <c r="C20346">
        <v>-0.97598467680895695</v>
      </c>
    </row>
    <row r="20347" spans="1:3" x14ac:dyDescent="0.3">
      <c r="A20347">
        <v>20.344999999999999</v>
      </c>
      <c r="B20347">
        <v>-4.8712622760106701</v>
      </c>
      <c r="C20347">
        <v>-0.97425245520213399</v>
      </c>
    </row>
    <row r="20348" spans="1:3" x14ac:dyDescent="0.3">
      <c r="A20348">
        <v>20.346</v>
      </c>
      <c r="B20348">
        <v>-4.86259041269766</v>
      </c>
      <c r="C20348">
        <v>-0.97251808253953098</v>
      </c>
    </row>
    <row r="20349" spans="1:3" x14ac:dyDescent="0.3">
      <c r="A20349">
        <v>20.347000000000001</v>
      </c>
      <c r="B20349">
        <v>-4.8539080496572202</v>
      </c>
      <c r="C20349">
        <v>-0.97078160993144502</v>
      </c>
    </row>
    <row r="20350" spans="1:3" x14ac:dyDescent="0.3">
      <c r="A20350">
        <v>20.347999999999999</v>
      </c>
      <c r="B20350">
        <v>-4.8452153432420699</v>
      </c>
      <c r="C20350">
        <v>-0.96904306864841405</v>
      </c>
    </row>
    <row r="20351" spans="1:3" x14ac:dyDescent="0.3">
      <c r="A20351">
        <v>20.349</v>
      </c>
      <c r="B20351">
        <v>-4.8365128354412903</v>
      </c>
      <c r="C20351">
        <v>-0.96730256708825701</v>
      </c>
    </row>
    <row r="20352" spans="1:3" x14ac:dyDescent="0.3">
      <c r="A20352">
        <v>20.350000000000001</v>
      </c>
      <c r="B20352">
        <v>-4.8278008244415203</v>
      </c>
      <c r="C20352">
        <v>-0.96556016488830299</v>
      </c>
    </row>
    <row r="20353" spans="1:3" x14ac:dyDescent="0.3">
      <c r="A20353">
        <v>20.350999999999999</v>
      </c>
      <c r="B20353">
        <v>-4.8190792769058302</v>
      </c>
      <c r="C20353">
        <v>-0.96381585538116499</v>
      </c>
    </row>
    <row r="20354" spans="1:3" x14ac:dyDescent="0.3">
      <c r="A20354">
        <v>20.352</v>
      </c>
      <c r="B20354">
        <v>-4.8103488641349399</v>
      </c>
      <c r="C20354">
        <v>-0.96206977282698802</v>
      </c>
    </row>
    <row r="20355" spans="1:3" x14ac:dyDescent="0.3">
      <c r="A20355">
        <v>20.353000000000002</v>
      </c>
      <c r="B20355">
        <v>-4.8016099154237697</v>
      </c>
      <c r="C20355">
        <v>-0.96032198308475403</v>
      </c>
    </row>
    <row r="20356" spans="1:3" x14ac:dyDescent="0.3">
      <c r="A20356">
        <v>20.353999999999999</v>
      </c>
      <c r="B20356">
        <v>-4.7928625323593197</v>
      </c>
      <c r="C20356">
        <v>-0.95857250647186498</v>
      </c>
    </row>
    <row r="20357" spans="1:3" x14ac:dyDescent="0.3">
      <c r="A20357">
        <v>20.355</v>
      </c>
      <c r="B20357">
        <v>-4.7841071768004699</v>
      </c>
      <c r="C20357">
        <v>-0.95682143536009401</v>
      </c>
    </row>
    <row r="20358" spans="1:3" x14ac:dyDescent="0.3">
      <c r="A20358">
        <v>20.356000000000002</v>
      </c>
      <c r="B20358">
        <v>-4.7753442982617296</v>
      </c>
      <c r="C20358">
        <v>-0.955068859652347</v>
      </c>
    </row>
    <row r="20359" spans="1:3" x14ac:dyDescent="0.3">
      <c r="A20359">
        <v>20.356999999999999</v>
      </c>
      <c r="B20359">
        <v>-4.7665741157977299</v>
      </c>
      <c r="C20359">
        <v>-0.95331482315954696</v>
      </c>
    </row>
    <row r="20360" spans="1:3" x14ac:dyDescent="0.3">
      <c r="A20360">
        <v>20.358000000000001</v>
      </c>
      <c r="B20360">
        <v>-4.7577968732854199</v>
      </c>
      <c r="C20360">
        <v>-0.95155937465708396</v>
      </c>
    </row>
    <row r="20361" spans="1:3" x14ac:dyDescent="0.3">
      <c r="A20361">
        <v>20.359000000000002</v>
      </c>
      <c r="B20361">
        <v>-4.74901325790771</v>
      </c>
      <c r="C20361">
        <v>-0.94980265158154198</v>
      </c>
    </row>
    <row r="20362" spans="1:3" x14ac:dyDescent="0.3">
      <c r="A20362">
        <v>20.36</v>
      </c>
      <c r="B20362">
        <v>-4.7402231424952896</v>
      </c>
      <c r="C20362">
        <v>-0.94804462849905902</v>
      </c>
    </row>
    <row r="20363" spans="1:3" x14ac:dyDescent="0.3">
      <c r="A20363">
        <v>20.361000000000001</v>
      </c>
      <c r="B20363">
        <v>-4.73142724617467</v>
      </c>
      <c r="C20363">
        <v>-0.94628544923493396</v>
      </c>
    </row>
    <row r="20364" spans="1:3" x14ac:dyDescent="0.3">
      <c r="A20364">
        <v>20.361999999999998</v>
      </c>
      <c r="B20364">
        <v>-4.7226257755070797</v>
      </c>
      <c r="C20364">
        <v>-0.94452515510141599</v>
      </c>
    </row>
    <row r="20365" spans="1:3" x14ac:dyDescent="0.3">
      <c r="A20365">
        <v>20.363</v>
      </c>
      <c r="B20365">
        <v>-4.7138190842572003</v>
      </c>
      <c r="C20365">
        <v>-0.94276381685143995</v>
      </c>
    </row>
    <row r="20366" spans="1:3" x14ac:dyDescent="0.3">
      <c r="A20366">
        <v>20.364000000000001</v>
      </c>
      <c r="B20366">
        <v>-4.9432616019384801</v>
      </c>
      <c r="C20366">
        <v>-0.98865232038769701</v>
      </c>
    </row>
    <row r="20367" spans="1:3" x14ac:dyDescent="0.3">
      <c r="A20367">
        <v>20.364999999999998</v>
      </c>
      <c r="B20367">
        <v>-5.0045846378489696</v>
      </c>
      <c r="C20367">
        <v>-1.00091692756979</v>
      </c>
    </row>
    <row r="20368" spans="1:3" x14ac:dyDescent="0.3">
      <c r="A20368">
        <v>20.366</v>
      </c>
      <c r="B20368">
        <v>-4.9960015133482703</v>
      </c>
      <c r="C20368">
        <v>-0.99920030266965398</v>
      </c>
    </row>
    <row r="20369" spans="1:3" x14ac:dyDescent="0.3">
      <c r="A20369">
        <v>20.367000000000001</v>
      </c>
      <c r="B20369">
        <v>-4.9874123564950503</v>
      </c>
      <c r="C20369">
        <v>-0.99748247129901002</v>
      </c>
    </row>
    <row r="20370" spans="1:3" x14ac:dyDescent="0.3">
      <c r="A20370">
        <v>20.367999999999999</v>
      </c>
      <c r="B20370">
        <v>-4.9788154849250201</v>
      </c>
      <c r="C20370">
        <v>-0.99576309698500298</v>
      </c>
    </row>
    <row r="20371" spans="1:3" x14ac:dyDescent="0.3">
      <c r="A20371">
        <v>20.369</v>
      </c>
      <c r="B20371">
        <v>-4.9702100512858802</v>
      </c>
      <c r="C20371">
        <v>-0.99404201025717498</v>
      </c>
    </row>
    <row r="20372" spans="1:3" x14ac:dyDescent="0.3">
      <c r="A20372">
        <v>20.37</v>
      </c>
      <c r="B20372">
        <v>-4.96159497958336</v>
      </c>
      <c r="C20372">
        <v>-0.99231899591667105</v>
      </c>
    </row>
    <row r="20373" spans="1:3" x14ac:dyDescent="0.3">
      <c r="A20373">
        <v>20.370999999999999</v>
      </c>
      <c r="B20373">
        <v>-4.9529698240115696</v>
      </c>
      <c r="C20373">
        <v>-0.99059396480231299</v>
      </c>
    </row>
    <row r="20374" spans="1:3" x14ac:dyDescent="0.3">
      <c r="A20374">
        <v>20.372</v>
      </c>
      <c r="B20374">
        <v>-4.9443339683459602</v>
      </c>
      <c r="C20374">
        <v>-0.98886679366919195</v>
      </c>
    </row>
    <row r="20375" spans="1:3" x14ac:dyDescent="0.3">
      <c r="A20375">
        <v>20.373000000000001</v>
      </c>
      <c r="B20375">
        <v>-4.93568693463454</v>
      </c>
      <c r="C20375">
        <v>-0.987137386926907</v>
      </c>
    </row>
    <row r="20376" spans="1:3" x14ac:dyDescent="0.3">
      <c r="A20376">
        <v>20.373999999999999</v>
      </c>
      <c r="B20376">
        <v>-4.9270288370734399</v>
      </c>
      <c r="C20376">
        <v>-0.98540576741468799</v>
      </c>
    </row>
    <row r="20377" spans="1:3" x14ac:dyDescent="0.3">
      <c r="A20377">
        <v>20.375</v>
      </c>
      <c r="B20377">
        <v>-4.9183591716410504</v>
      </c>
      <c r="C20377">
        <v>-0.98367183432820904</v>
      </c>
    </row>
    <row r="20378" spans="1:3" x14ac:dyDescent="0.3">
      <c r="A20378">
        <v>20.376000000000001</v>
      </c>
      <c r="B20378">
        <v>-4.9096778754016803</v>
      </c>
      <c r="C20378">
        <v>-0.98193557508033502</v>
      </c>
    </row>
    <row r="20379" spans="1:3" x14ac:dyDescent="0.3">
      <c r="A20379">
        <v>20.376999999999999</v>
      </c>
      <c r="B20379">
        <v>-4.9009853219122901</v>
      </c>
      <c r="C20379">
        <v>-0.98019706438245802</v>
      </c>
    </row>
    <row r="20380" spans="1:3" x14ac:dyDescent="0.3">
      <c r="A20380">
        <v>20.378</v>
      </c>
      <c r="B20380">
        <v>-4.8922812107391103</v>
      </c>
      <c r="C20380">
        <v>-0.97845624214782201</v>
      </c>
    </row>
    <row r="20381" spans="1:3" x14ac:dyDescent="0.3">
      <c r="A20381">
        <v>20.379000000000001</v>
      </c>
      <c r="B20381">
        <v>-4.8835658833647697</v>
      </c>
      <c r="C20381">
        <v>-0.97671317667295299</v>
      </c>
    </row>
    <row r="20382" spans="1:3" x14ac:dyDescent="0.3">
      <c r="A20382">
        <v>20.38</v>
      </c>
      <c r="B20382">
        <v>-4.87483927811033</v>
      </c>
      <c r="C20382">
        <v>-0.974967855622067</v>
      </c>
    </row>
    <row r="20383" spans="1:3" x14ac:dyDescent="0.3">
      <c r="A20383">
        <v>20.381</v>
      </c>
      <c r="B20383">
        <v>-4.8661017035154197</v>
      </c>
      <c r="C20383">
        <v>-0.97322034070308405</v>
      </c>
    </row>
    <row r="20384" spans="1:3" x14ac:dyDescent="0.3">
      <c r="A20384">
        <v>20.382000000000001</v>
      </c>
      <c r="B20384">
        <v>-4.8573534895840904</v>
      </c>
      <c r="C20384">
        <v>-0.97147069791681695</v>
      </c>
    </row>
    <row r="20385" spans="1:3" x14ac:dyDescent="0.3">
      <c r="A20385">
        <v>20.382999999999999</v>
      </c>
      <c r="B20385">
        <v>-4.8485947642960001</v>
      </c>
      <c r="C20385">
        <v>-0.96971895285920096</v>
      </c>
    </row>
    <row r="20386" spans="1:3" x14ac:dyDescent="0.3">
      <c r="A20386">
        <v>20.384</v>
      </c>
      <c r="B20386">
        <v>-4.8398258006855297</v>
      </c>
      <c r="C20386">
        <v>-0.96796516013710598</v>
      </c>
    </row>
    <row r="20387" spans="1:3" x14ac:dyDescent="0.3">
      <c r="A20387">
        <v>20.385000000000002</v>
      </c>
      <c r="B20387">
        <v>-4.83104675580313</v>
      </c>
      <c r="C20387">
        <v>-0.96620935116062701</v>
      </c>
    </row>
    <row r="20388" spans="1:3" x14ac:dyDescent="0.3">
      <c r="A20388">
        <v>20.385999999999999</v>
      </c>
      <c r="B20388">
        <v>-4.8222582849407098</v>
      </c>
      <c r="C20388">
        <v>-0.96445165698814195</v>
      </c>
    </row>
    <row r="20389" spans="1:3" x14ac:dyDescent="0.3">
      <c r="A20389">
        <v>20.387</v>
      </c>
      <c r="B20389">
        <v>-4.8134602191012101</v>
      </c>
      <c r="C20389">
        <v>-0.96269204382024098</v>
      </c>
    </row>
    <row r="20390" spans="1:3" x14ac:dyDescent="0.3">
      <c r="A20390">
        <v>20.388000000000002</v>
      </c>
      <c r="B20390">
        <v>-4.8046533439339596</v>
      </c>
      <c r="C20390">
        <v>-0.96093066878679301</v>
      </c>
    </row>
    <row r="20391" spans="1:3" x14ac:dyDescent="0.3">
      <c r="A20391">
        <v>20.388999999999999</v>
      </c>
      <c r="B20391">
        <v>-4.7958375228080499</v>
      </c>
      <c r="C20391">
        <v>-0.95916750456160904</v>
      </c>
    </row>
    <row r="20392" spans="1:3" x14ac:dyDescent="0.3">
      <c r="A20392">
        <v>20.39</v>
      </c>
      <c r="B20392">
        <v>-4.7870136572721798</v>
      </c>
      <c r="C20392">
        <v>-0.957402731454435</v>
      </c>
    </row>
    <row r="20393" spans="1:3" x14ac:dyDescent="0.3">
      <c r="A20393">
        <v>20.390999999999998</v>
      </c>
      <c r="B20393">
        <v>-4.7781814102723601</v>
      </c>
      <c r="C20393">
        <v>-0.95563628205447204</v>
      </c>
    </row>
    <row r="20394" spans="1:3" x14ac:dyDescent="0.3">
      <c r="A20394">
        <v>20.391999999999999</v>
      </c>
      <c r="B20394">
        <v>-4.7693416688469901</v>
      </c>
      <c r="C20394">
        <v>-0.95386833376939795</v>
      </c>
    </row>
    <row r="20395" spans="1:3" x14ac:dyDescent="0.3">
      <c r="A20395">
        <v>20.393000000000001</v>
      </c>
      <c r="B20395">
        <v>-4.7604945642511396</v>
      </c>
      <c r="C20395">
        <v>-0.95209891285022896</v>
      </c>
    </row>
    <row r="20396" spans="1:3" x14ac:dyDescent="0.3">
      <c r="A20396">
        <v>20.393999999999998</v>
      </c>
      <c r="B20396">
        <v>-4.7516403235366802</v>
      </c>
      <c r="C20396">
        <v>-0.950328064707335</v>
      </c>
    </row>
    <row r="20397" spans="1:3" x14ac:dyDescent="0.3">
      <c r="A20397">
        <v>20.395</v>
      </c>
      <c r="B20397">
        <v>-4.7427795277715097</v>
      </c>
      <c r="C20397">
        <v>-0.94855590555430302</v>
      </c>
    </row>
    <row r="20398" spans="1:3" x14ac:dyDescent="0.3">
      <c r="A20398">
        <v>20.396000000000001</v>
      </c>
      <c r="B20398">
        <v>-4.7339122657186801</v>
      </c>
      <c r="C20398">
        <v>-0.94678245314373699</v>
      </c>
    </row>
    <row r="20399" spans="1:3" x14ac:dyDescent="0.3">
      <c r="A20399">
        <v>20.396999999999998</v>
      </c>
      <c r="B20399">
        <v>-4.7250392688574196</v>
      </c>
      <c r="C20399">
        <v>-0.945007853771483</v>
      </c>
    </row>
    <row r="20400" spans="1:3" x14ac:dyDescent="0.3">
      <c r="A20400">
        <v>20.398</v>
      </c>
      <c r="B20400">
        <v>-4.7161605248359004</v>
      </c>
      <c r="C20400">
        <v>-0.94323210496717902</v>
      </c>
    </row>
    <row r="20401" spans="1:3" x14ac:dyDescent="0.3">
      <c r="A20401">
        <v>20.399000000000001</v>
      </c>
      <c r="B20401">
        <v>-4.7072763576868901</v>
      </c>
      <c r="C20401">
        <v>-0.94145527153737796</v>
      </c>
    </row>
    <row r="20402" spans="1:3" x14ac:dyDescent="0.3">
      <c r="A20402">
        <v>20.399999999999999</v>
      </c>
      <c r="B20402">
        <v>-4.6983875065188601</v>
      </c>
      <c r="C20402">
        <v>-0.93967750130377203</v>
      </c>
    </row>
    <row r="20403" spans="1:3" x14ac:dyDescent="0.3">
      <c r="A20403">
        <v>20.401</v>
      </c>
      <c r="B20403">
        <v>-4.9367290370405499</v>
      </c>
      <c r="C20403">
        <v>-0.98734580740810995</v>
      </c>
    </row>
    <row r="20404" spans="1:3" x14ac:dyDescent="0.3">
      <c r="A20404">
        <v>20.402000000000001</v>
      </c>
      <c r="B20404">
        <v>-4.99089955734983</v>
      </c>
      <c r="C20404">
        <v>-0.99817991146996499</v>
      </c>
    </row>
    <row r="20405" spans="1:3" x14ac:dyDescent="0.3">
      <c r="A20405">
        <v>20.402999999999999</v>
      </c>
      <c r="B20405">
        <v>-4.9822366414155601</v>
      </c>
      <c r="C20405">
        <v>-0.996447328283111</v>
      </c>
    </row>
    <row r="20406" spans="1:3" x14ac:dyDescent="0.3">
      <c r="A20406">
        <v>20.404</v>
      </c>
      <c r="B20406">
        <v>-4.97356778105957</v>
      </c>
      <c r="C20406">
        <v>-0.99471355621191404</v>
      </c>
    </row>
    <row r="20407" spans="1:3" x14ac:dyDescent="0.3">
      <c r="A20407">
        <v>20.405000000000001</v>
      </c>
      <c r="B20407">
        <v>-4.9648915742019097</v>
      </c>
      <c r="C20407">
        <v>-0.99297831484038102</v>
      </c>
    </row>
    <row r="20408" spans="1:3" x14ac:dyDescent="0.3">
      <c r="A20408">
        <v>20.405999999999999</v>
      </c>
      <c r="B20408">
        <v>-4.9562067747080798</v>
      </c>
      <c r="C20408">
        <v>-0.99124135494161703</v>
      </c>
    </row>
    <row r="20409" spans="1:3" x14ac:dyDescent="0.3">
      <c r="A20409">
        <v>20.407</v>
      </c>
      <c r="B20409">
        <v>-4.9475129163757403</v>
      </c>
      <c r="C20409">
        <v>-0.98950258327514695</v>
      </c>
    </row>
    <row r="20410" spans="1:3" x14ac:dyDescent="0.3">
      <c r="A20410">
        <v>20.408000000000001</v>
      </c>
      <c r="B20410">
        <v>-4.9388089587637003</v>
      </c>
      <c r="C20410">
        <v>-0.98776179175274004</v>
      </c>
    </row>
    <row r="20411" spans="1:3" x14ac:dyDescent="0.3">
      <c r="A20411">
        <v>20.408999999999999</v>
      </c>
      <c r="B20411">
        <v>-4.9300946381725099</v>
      </c>
      <c r="C20411">
        <v>-0.98601892763450305</v>
      </c>
    </row>
    <row r="20412" spans="1:3" x14ac:dyDescent="0.3">
      <c r="A20412">
        <v>20.41</v>
      </c>
      <c r="B20412">
        <v>-4.9213692480773403</v>
      </c>
      <c r="C20412">
        <v>-0.98427384961546704</v>
      </c>
    </row>
    <row r="20413" spans="1:3" x14ac:dyDescent="0.3">
      <c r="A20413">
        <v>20.411000000000001</v>
      </c>
      <c r="B20413">
        <v>-4.9126331421678699</v>
      </c>
      <c r="C20413">
        <v>-0.98252662843357397</v>
      </c>
    </row>
    <row r="20414" spans="1:3" x14ac:dyDescent="0.3">
      <c r="A20414">
        <v>20.411999999999999</v>
      </c>
      <c r="B20414">
        <v>-4.9038854445884397</v>
      </c>
      <c r="C20414">
        <v>-0.980777088917688</v>
      </c>
    </row>
    <row r="20415" spans="1:3" x14ac:dyDescent="0.3">
      <c r="A20415">
        <v>20.413</v>
      </c>
      <c r="B20415">
        <v>-4.8951266986024002</v>
      </c>
      <c r="C20415">
        <v>-0.97902533972048</v>
      </c>
    </row>
    <row r="20416" spans="1:3" x14ac:dyDescent="0.3">
      <c r="A20416">
        <v>20.414000000000001</v>
      </c>
      <c r="B20416">
        <v>-4.8863566765547404</v>
      </c>
      <c r="C20416">
        <v>-0.97727133531094801</v>
      </c>
    </row>
    <row r="20417" spans="1:3" x14ac:dyDescent="0.3">
      <c r="A20417">
        <v>20.414999999999999</v>
      </c>
      <c r="B20417">
        <v>-4.8775753351079798</v>
      </c>
      <c r="C20417">
        <v>-0.97551506702159696</v>
      </c>
    </row>
    <row r="20418" spans="1:3" x14ac:dyDescent="0.3">
      <c r="A20418">
        <v>20.416</v>
      </c>
      <c r="B20418">
        <v>-4.8687831135211699</v>
      </c>
      <c r="C20418">
        <v>-0.97375662270423402</v>
      </c>
    </row>
    <row r="20419" spans="1:3" x14ac:dyDescent="0.3">
      <c r="A20419">
        <v>20.417000000000002</v>
      </c>
      <c r="B20419">
        <v>-4.8599797366029396</v>
      </c>
      <c r="C20419">
        <v>-0.97199594732058803</v>
      </c>
    </row>
    <row r="20420" spans="1:3" x14ac:dyDescent="0.3">
      <c r="A20420">
        <v>20.417999999999999</v>
      </c>
      <c r="B20420">
        <v>-4.85116572775138</v>
      </c>
      <c r="C20420">
        <v>-0.97023314555027595</v>
      </c>
    </row>
    <row r="20421" spans="1:3" x14ac:dyDescent="0.3">
      <c r="A20421">
        <v>20.419</v>
      </c>
      <c r="B20421">
        <v>-4.8423411986258698</v>
      </c>
      <c r="C20421">
        <v>-0.96846823972517304</v>
      </c>
    </row>
    <row r="20422" spans="1:3" x14ac:dyDescent="0.3">
      <c r="A20422">
        <v>20.420000000000002</v>
      </c>
      <c r="B20422">
        <v>-4.8335063797839704</v>
      </c>
      <c r="C20422">
        <v>-0.966701275956794</v>
      </c>
    </row>
    <row r="20423" spans="1:3" x14ac:dyDescent="0.3">
      <c r="A20423">
        <v>20.420999999999999</v>
      </c>
      <c r="B20423">
        <v>-4.8246616871864001</v>
      </c>
      <c r="C20423">
        <v>-0.96493233743728002</v>
      </c>
    </row>
    <row r="20424" spans="1:3" x14ac:dyDescent="0.3">
      <c r="A20424">
        <v>20.422000000000001</v>
      </c>
      <c r="B20424">
        <v>-4.8158071364880097</v>
      </c>
      <c r="C20424">
        <v>-0.96316142729760101</v>
      </c>
    </row>
    <row r="20425" spans="1:3" x14ac:dyDescent="0.3">
      <c r="A20425">
        <v>20.422999999999998</v>
      </c>
      <c r="B20425">
        <v>-4.80694316644502</v>
      </c>
      <c r="C20425">
        <v>-0.96138863328900404</v>
      </c>
    </row>
    <row r="20426" spans="1:3" x14ac:dyDescent="0.3">
      <c r="A20426">
        <v>20.423999999999999</v>
      </c>
      <c r="B20426">
        <v>-4.79807007015068</v>
      </c>
      <c r="C20426">
        <v>-0.95961401403013602</v>
      </c>
    </row>
    <row r="20427" spans="1:3" x14ac:dyDescent="0.3">
      <c r="A20427">
        <v>20.425000000000001</v>
      </c>
      <c r="B20427">
        <v>-4.7891882918705297</v>
      </c>
      <c r="C20427">
        <v>-0.95783765837410595</v>
      </c>
    </row>
    <row r="20428" spans="1:3" x14ac:dyDescent="0.3">
      <c r="A20428">
        <v>20.425999999999998</v>
      </c>
      <c r="B20428">
        <v>-4.7802980313267396</v>
      </c>
      <c r="C20428">
        <v>-0.95605960626534703</v>
      </c>
    </row>
    <row r="20429" spans="1:3" x14ac:dyDescent="0.3">
      <c r="A20429">
        <v>20.427</v>
      </c>
      <c r="B20429">
        <v>-4.7713995176122497</v>
      </c>
      <c r="C20429">
        <v>-0.95427990352245096</v>
      </c>
    </row>
    <row r="20430" spans="1:3" x14ac:dyDescent="0.3">
      <c r="A20430">
        <v>20.428000000000001</v>
      </c>
      <c r="B20430">
        <v>-4.7624933007903802</v>
      </c>
      <c r="C20430">
        <v>-0.95249866015807505</v>
      </c>
    </row>
    <row r="20431" spans="1:3" x14ac:dyDescent="0.3">
      <c r="A20431">
        <v>20.428999999999998</v>
      </c>
      <c r="B20431">
        <v>-4.7535796266667196</v>
      </c>
      <c r="C20431">
        <v>-0.95071592533334404</v>
      </c>
    </row>
    <row r="20432" spans="1:3" x14ac:dyDescent="0.3">
      <c r="A20432">
        <v>20.43</v>
      </c>
      <c r="B20432">
        <v>-4.7446588231645404</v>
      </c>
      <c r="C20432">
        <v>-0.94893176463290796</v>
      </c>
    </row>
    <row r="20433" spans="1:3" x14ac:dyDescent="0.3">
      <c r="A20433">
        <v>20.431000000000001</v>
      </c>
      <c r="B20433">
        <v>-4.7357312438892798</v>
      </c>
      <c r="C20433">
        <v>-0.94714624877785702</v>
      </c>
    </row>
    <row r="20434" spans="1:3" x14ac:dyDescent="0.3">
      <c r="A20434">
        <v>20.431999999999999</v>
      </c>
      <c r="B20434">
        <v>-4.7267971175464298</v>
      </c>
      <c r="C20434">
        <v>-0.94535942350928703</v>
      </c>
    </row>
    <row r="20435" spans="1:3" x14ac:dyDescent="0.3">
      <c r="A20435">
        <v>20.433</v>
      </c>
      <c r="B20435">
        <v>-4.7178571402197198</v>
      </c>
      <c r="C20435">
        <v>-0.943571428043945</v>
      </c>
    </row>
    <row r="20436" spans="1:3" x14ac:dyDescent="0.3">
      <c r="A20436">
        <v>20.434000000000001</v>
      </c>
      <c r="B20436">
        <v>-4.7089114317027096</v>
      </c>
      <c r="C20436">
        <v>-0.94178228634054095</v>
      </c>
    </row>
    <row r="20437" spans="1:3" x14ac:dyDescent="0.3">
      <c r="A20437">
        <v>20.434999999999999</v>
      </c>
      <c r="B20437">
        <v>-4.6999601036463101</v>
      </c>
      <c r="C20437">
        <v>-0.93999202072926202</v>
      </c>
    </row>
    <row r="20438" spans="1:3" x14ac:dyDescent="0.3">
      <c r="A20438">
        <v>20.436</v>
      </c>
      <c r="B20438">
        <v>-4.6910039791886096</v>
      </c>
      <c r="C20438">
        <v>-0.93820079583772298</v>
      </c>
    </row>
    <row r="20439" spans="1:3" x14ac:dyDescent="0.3">
      <c r="A20439">
        <v>20.437000000000001</v>
      </c>
      <c r="B20439">
        <v>-4.6820431540138099</v>
      </c>
      <c r="C20439">
        <v>-0.93640863080276204</v>
      </c>
    </row>
    <row r="20440" spans="1:3" x14ac:dyDescent="0.3">
      <c r="A20440">
        <v>20.437999999999999</v>
      </c>
      <c r="B20440">
        <v>-4.92359375914541</v>
      </c>
      <c r="C20440">
        <v>-0.98471875182908297</v>
      </c>
    </row>
    <row r="20441" spans="1:3" x14ac:dyDescent="0.3">
      <c r="A20441">
        <v>20.439</v>
      </c>
      <c r="B20441">
        <v>-4.9762431050766596</v>
      </c>
      <c r="C20441">
        <v>-0.99524862101533196</v>
      </c>
    </row>
    <row r="20442" spans="1:3" x14ac:dyDescent="0.3">
      <c r="A20442">
        <v>20.440000000000001</v>
      </c>
      <c r="B20442">
        <v>-4.9675107274313097</v>
      </c>
      <c r="C20442">
        <v>-0.99350214548626303</v>
      </c>
    </row>
    <row r="20443" spans="1:3" x14ac:dyDescent="0.3">
      <c r="A20443">
        <v>20.440999999999999</v>
      </c>
      <c r="B20443">
        <v>-4.9587723985317904</v>
      </c>
      <c r="C20443">
        <v>-0.99175447970635799</v>
      </c>
    </row>
    <row r="20444" spans="1:3" x14ac:dyDescent="0.3">
      <c r="A20444">
        <v>20.442</v>
      </c>
      <c r="B20444">
        <v>-4.9500270636035797</v>
      </c>
      <c r="C20444">
        <v>-0.99000541272071496</v>
      </c>
    </row>
    <row r="20445" spans="1:3" x14ac:dyDescent="0.3">
      <c r="A20445">
        <v>20.443000000000001</v>
      </c>
      <c r="B20445">
        <v>-4.9412734935864204</v>
      </c>
      <c r="C20445">
        <v>-0.988254698717285</v>
      </c>
    </row>
    <row r="20446" spans="1:3" x14ac:dyDescent="0.3">
      <c r="A20446">
        <v>20.443999999999999</v>
      </c>
      <c r="B20446">
        <v>-4.9325108177008001</v>
      </c>
      <c r="C20446">
        <v>-0.98650216354015996</v>
      </c>
    </row>
    <row r="20447" spans="1:3" x14ac:dyDescent="0.3">
      <c r="A20447">
        <v>20.445</v>
      </c>
      <c r="B20447">
        <v>-4.9237382653779802</v>
      </c>
      <c r="C20447">
        <v>-0.98474765307559597</v>
      </c>
    </row>
    <row r="20448" spans="1:3" x14ac:dyDescent="0.3">
      <c r="A20448">
        <v>20.446000000000002</v>
      </c>
      <c r="B20448">
        <v>-4.9149556833902199</v>
      </c>
      <c r="C20448">
        <v>-0.98299113667804305</v>
      </c>
    </row>
    <row r="20449" spans="1:3" x14ac:dyDescent="0.3">
      <c r="A20449">
        <v>20.446999999999999</v>
      </c>
      <c r="B20449">
        <v>-4.9061623446670302</v>
      </c>
      <c r="C20449">
        <v>-0.98123246893340499</v>
      </c>
    </row>
    <row r="20450" spans="1:3" x14ac:dyDescent="0.3">
      <c r="A20450">
        <v>20.448</v>
      </c>
      <c r="B20450">
        <v>-4.8973581384551803</v>
      </c>
      <c r="C20450">
        <v>-0.97947162769103702</v>
      </c>
    </row>
    <row r="20451" spans="1:3" x14ac:dyDescent="0.3">
      <c r="A20451">
        <v>20.449000000000002</v>
      </c>
      <c r="B20451">
        <v>-4.8885429107968497</v>
      </c>
      <c r="C20451">
        <v>-0.97770858215936995</v>
      </c>
    </row>
    <row r="20452" spans="1:3" x14ac:dyDescent="0.3">
      <c r="A20452">
        <v>20.45</v>
      </c>
      <c r="B20452">
        <v>-4.8797165991359996</v>
      </c>
      <c r="C20452">
        <v>-0.97594331982719995</v>
      </c>
    </row>
    <row r="20453" spans="1:3" x14ac:dyDescent="0.3">
      <c r="A20453">
        <v>20.451000000000001</v>
      </c>
      <c r="B20453">
        <v>-4.8708793301030102</v>
      </c>
      <c r="C20453">
        <v>-0.97417586602060202</v>
      </c>
    </row>
    <row r="20454" spans="1:3" x14ac:dyDescent="0.3">
      <c r="A20454">
        <v>20.452000000000002</v>
      </c>
      <c r="B20454">
        <v>-4.8620309324695201</v>
      </c>
      <c r="C20454">
        <v>-0.97240618649390398</v>
      </c>
    </row>
    <row r="20455" spans="1:3" x14ac:dyDescent="0.3">
      <c r="A20455">
        <v>20.452999999999999</v>
      </c>
      <c r="B20455">
        <v>-4.8531717607732796</v>
      </c>
      <c r="C20455">
        <v>-0.97063435215465599</v>
      </c>
    </row>
    <row r="20456" spans="1:3" x14ac:dyDescent="0.3">
      <c r="A20456">
        <v>20.454000000000001</v>
      </c>
      <c r="B20456">
        <v>-4.8443018541062601</v>
      </c>
      <c r="C20456">
        <v>-0.96886037082125198</v>
      </c>
    </row>
    <row r="20457" spans="1:3" x14ac:dyDescent="0.3">
      <c r="A20457">
        <v>20.454999999999998</v>
      </c>
      <c r="B20457">
        <v>-4.8354212864434896</v>
      </c>
      <c r="C20457">
        <v>-0.96708425728869796</v>
      </c>
    </row>
    <row r="20458" spans="1:3" x14ac:dyDescent="0.3">
      <c r="A20458">
        <v>20.456</v>
      </c>
      <c r="B20458">
        <v>-4.8265304068813801</v>
      </c>
      <c r="C20458">
        <v>-0.96530608137627605</v>
      </c>
    </row>
    <row r="20459" spans="1:3" x14ac:dyDescent="0.3">
      <c r="A20459">
        <v>20.457000000000001</v>
      </c>
      <c r="B20459">
        <v>-4.8176296851591198</v>
      </c>
      <c r="C20459">
        <v>-0.96352593703182399</v>
      </c>
    </row>
    <row r="20460" spans="1:3" x14ac:dyDescent="0.3">
      <c r="A20460">
        <v>20.457999999999998</v>
      </c>
      <c r="B20460">
        <v>-4.8087190387140701</v>
      </c>
      <c r="C20460">
        <v>-0.96174380774281298</v>
      </c>
    </row>
    <row r="20461" spans="1:3" x14ac:dyDescent="0.3">
      <c r="A20461">
        <v>20.459</v>
      </c>
      <c r="B20461">
        <v>-4.7997987592120799</v>
      </c>
      <c r="C20461">
        <v>-0.959959751842416</v>
      </c>
    </row>
    <row r="20462" spans="1:3" x14ac:dyDescent="0.3">
      <c r="A20462">
        <v>20.46</v>
      </c>
      <c r="B20462">
        <v>-4.7908694867936203</v>
      </c>
      <c r="C20462">
        <v>-0.95817389735872405</v>
      </c>
    </row>
    <row r="20463" spans="1:3" x14ac:dyDescent="0.3">
      <c r="A20463">
        <v>20.460999999999999</v>
      </c>
      <c r="B20463">
        <v>-4.7819310696254798</v>
      </c>
      <c r="C20463">
        <v>-0.95638621392509704</v>
      </c>
    </row>
    <row r="20464" spans="1:3" x14ac:dyDescent="0.3">
      <c r="A20464">
        <v>20.462</v>
      </c>
      <c r="B20464">
        <v>-4.7729842881776303</v>
      </c>
      <c r="C20464">
        <v>-0.95459685763552504</v>
      </c>
    </row>
    <row r="20465" spans="1:3" x14ac:dyDescent="0.3">
      <c r="A20465">
        <v>20.463000000000001</v>
      </c>
      <c r="B20465">
        <v>-4.7640291190272404</v>
      </c>
      <c r="C20465">
        <v>-0.95280582380544798</v>
      </c>
    </row>
    <row r="20466" spans="1:3" x14ac:dyDescent="0.3">
      <c r="A20466">
        <v>20.463999999999999</v>
      </c>
      <c r="B20466">
        <v>-4.7550661492909096</v>
      </c>
      <c r="C20466">
        <v>-0.95101322985818204</v>
      </c>
    </row>
    <row r="20467" spans="1:3" x14ac:dyDescent="0.3">
      <c r="A20467">
        <v>20.465</v>
      </c>
      <c r="B20467">
        <v>-4.7460954467134</v>
      </c>
      <c r="C20467">
        <v>-0.94921908934267996</v>
      </c>
    </row>
    <row r="20468" spans="1:3" x14ac:dyDescent="0.3">
      <c r="A20468">
        <v>20.466000000000001</v>
      </c>
      <c r="B20468">
        <v>-4.7371174955969302</v>
      </c>
      <c r="C20468">
        <v>-0.94742349911938495</v>
      </c>
    </row>
    <row r="20469" spans="1:3" x14ac:dyDescent="0.3">
      <c r="A20469">
        <v>20.466999999999999</v>
      </c>
      <c r="B20469">
        <v>-4.7281327443588204</v>
      </c>
      <c r="C20469">
        <v>-0.94562654887176401</v>
      </c>
    </row>
    <row r="20470" spans="1:3" x14ac:dyDescent="0.3">
      <c r="A20470">
        <v>20.468</v>
      </c>
      <c r="B20470">
        <v>-4.7191413241958999</v>
      </c>
      <c r="C20470">
        <v>-0.94382826483918003</v>
      </c>
    </row>
    <row r="20471" spans="1:3" x14ac:dyDescent="0.3">
      <c r="A20471">
        <v>20.469000000000001</v>
      </c>
      <c r="B20471">
        <v>-4.7101439107137502</v>
      </c>
      <c r="C20471">
        <v>-0.94202878214275099</v>
      </c>
    </row>
    <row r="20472" spans="1:3" x14ac:dyDescent="0.3">
      <c r="A20472">
        <v>20.47</v>
      </c>
      <c r="B20472">
        <v>-4.7011403984842302</v>
      </c>
      <c r="C20472">
        <v>-0.94022807969684696</v>
      </c>
    </row>
    <row r="20473" spans="1:3" x14ac:dyDescent="0.3">
      <c r="A20473">
        <v>20.471</v>
      </c>
      <c r="B20473">
        <v>-4.6921314879738896</v>
      </c>
      <c r="C20473">
        <v>-0.93842629759477802</v>
      </c>
    </row>
    <row r="20474" spans="1:3" x14ac:dyDescent="0.3">
      <c r="A20474">
        <v>20.472000000000001</v>
      </c>
      <c r="B20474">
        <v>-4.6831172899831897</v>
      </c>
      <c r="C20474">
        <v>-0.93662345799663904</v>
      </c>
    </row>
    <row r="20475" spans="1:3" x14ac:dyDescent="0.3">
      <c r="A20475">
        <v>20.472999999999999</v>
      </c>
      <c r="B20475">
        <v>-4.6740985130868102</v>
      </c>
      <c r="C20475">
        <v>-0.93481970261736302</v>
      </c>
    </row>
    <row r="20476" spans="1:3" x14ac:dyDescent="0.3">
      <c r="A20476">
        <v>20.474</v>
      </c>
      <c r="B20476">
        <v>-4.6650751477664798</v>
      </c>
      <c r="C20476">
        <v>-0.93301502955329596</v>
      </c>
    </row>
    <row r="20477" spans="1:3" x14ac:dyDescent="0.3">
      <c r="A20477">
        <v>20.475000000000001</v>
      </c>
      <c r="B20477">
        <v>-4.9041447943774497</v>
      </c>
      <c r="C20477">
        <v>-0.98082895887548904</v>
      </c>
    </row>
    <row r="20478" spans="1:3" x14ac:dyDescent="0.3">
      <c r="A20478">
        <v>20.475999999999999</v>
      </c>
      <c r="B20478">
        <v>-4.9609043618734097</v>
      </c>
      <c r="C20478">
        <v>-0.992180872374683</v>
      </c>
    </row>
    <row r="20479" spans="1:3" x14ac:dyDescent="0.3">
      <c r="A20479">
        <v>20.477</v>
      </c>
      <c r="B20479">
        <v>-4.9521115680897303</v>
      </c>
      <c r="C20479">
        <v>-0.99042231361794697</v>
      </c>
    </row>
    <row r="20480" spans="1:3" x14ac:dyDescent="0.3">
      <c r="A20480">
        <v>20.478000000000002</v>
      </c>
      <c r="B20480">
        <v>-4.9433133047380702</v>
      </c>
      <c r="C20480">
        <v>-0.98866266094761501</v>
      </c>
    </row>
    <row r="20481" spans="1:3" x14ac:dyDescent="0.3">
      <c r="A20481">
        <v>20.478999999999999</v>
      </c>
      <c r="B20481">
        <v>-4.9345081274398703</v>
      </c>
      <c r="C20481">
        <v>-0.986901625487974</v>
      </c>
    </row>
    <row r="20482" spans="1:3" x14ac:dyDescent="0.3">
      <c r="A20482">
        <v>20.48</v>
      </c>
      <c r="B20482">
        <v>-4.9256948114455303</v>
      </c>
      <c r="C20482">
        <v>-0.98513896228910502</v>
      </c>
    </row>
    <row r="20483" spans="1:3" x14ac:dyDescent="0.3">
      <c r="A20483">
        <v>20.481000000000002</v>
      </c>
      <c r="B20483">
        <v>-4.9168728293819397</v>
      </c>
      <c r="C20483">
        <v>-0.98337456587638905</v>
      </c>
    </row>
    <row r="20484" spans="1:3" x14ac:dyDescent="0.3">
      <c r="A20484">
        <v>20.481999999999999</v>
      </c>
      <c r="B20484">
        <v>-4.9080410434688098</v>
      </c>
      <c r="C20484">
        <v>-0.98160820869376197</v>
      </c>
    </row>
    <row r="20485" spans="1:3" x14ac:dyDescent="0.3">
      <c r="A20485">
        <v>20.483000000000001</v>
      </c>
      <c r="B20485">
        <v>-4.8991993055014804</v>
      </c>
      <c r="C20485">
        <v>-0.97983986110029697</v>
      </c>
    </row>
    <row r="20486" spans="1:3" x14ac:dyDescent="0.3">
      <c r="A20486">
        <v>20.484000000000002</v>
      </c>
      <c r="B20486">
        <v>-4.8903472328767004</v>
      </c>
      <c r="C20486">
        <v>-0.97806944657533901</v>
      </c>
    </row>
    <row r="20487" spans="1:3" x14ac:dyDescent="0.3">
      <c r="A20487">
        <v>20.484999999999999</v>
      </c>
      <c r="B20487">
        <v>-4.8814843681281204</v>
      </c>
      <c r="C20487">
        <v>-0.97629687362562401</v>
      </c>
    </row>
    <row r="20488" spans="1:3" x14ac:dyDescent="0.3">
      <c r="A20488">
        <v>20.486000000000001</v>
      </c>
      <c r="B20488">
        <v>-4.8726106431190201</v>
      </c>
      <c r="C20488">
        <v>-0.97452212862380505</v>
      </c>
    </row>
    <row r="20489" spans="1:3" x14ac:dyDescent="0.3">
      <c r="A20489">
        <v>20.486999999999998</v>
      </c>
      <c r="B20489">
        <v>-4.8637260163552796</v>
      </c>
      <c r="C20489">
        <v>-0.97274520327105596</v>
      </c>
    </row>
    <row r="20490" spans="1:3" x14ac:dyDescent="0.3">
      <c r="A20490">
        <v>20.488</v>
      </c>
      <c r="B20490">
        <v>-4.85483062159408</v>
      </c>
      <c r="C20490">
        <v>-0.97096612431881602</v>
      </c>
    </row>
    <row r="20491" spans="1:3" x14ac:dyDescent="0.3">
      <c r="A20491">
        <v>20.489000000000001</v>
      </c>
      <c r="B20491">
        <v>-4.8459242531159896</v>
      </c>
      <c r="C20491">
        <v>-0.96918485062319804</v>
      </c>
    </row>
    <row r="20492" spans="1:3" x14ac:dyDescent="0.3">
      <c r="A20492">
        <v>20.49</v>
      </c>
      <c r="B20492">
        <v>-4.83700729766392</v>
      </c>
      <c r="C20492">
        <v>-0.967401459532783</v>
      </c>
    </row>
    <row r="20493" spans="1:3" x14ac:dyDescent="0.3">
      <c r="A20493">
        <v>20.491</v>
      </c>
      <c r="B20493">
        <v>-4.8280796648497004</v>
      </c>
      <c r="C20493">
        <v>-0.96561593296993997</v>
      </c>
    </row>
    <row r="20494" spans="1:3" x14ac:dyDescent="0.3">
      <c r="A20494">
        <v>20.492000000000001</v>
      </c>
      <c r="B20494">
        <v>-4.8191417719897602</v>
      </c>
      <c r="C20494">
        <v>-0.963828354397951</v>
      </c>
    </row>
    <row r="20495" spans="1:3" x14ac:dyDescent="0.3">
      <c r="A20495">
        <v>20.492999999999999</v>
      </c>
      <c r="B20495">
        <v>-4.8101936088509296</v>
      </c>
      <c r="C20495">
        <v>-0.96203872177018501</v>
      </c>
    </row>
    <row r="20496" spans="1:3" x14ac:dyDescent="0.3">
      <c r="A20496">
        <v>20.494</v>
      </c>
      <c r="B20496">
        <v>-4.8012358061488003</v>
      </c>
      <c r="C20496">
        <v>-0.96024716122976095</v>
      </c>
    </row>
    <row r="20497" spans="1:3" x14ac:dyDescent="0.3">
      <c r="A20497">
        <v>20.495000000000001</v>
      </c>
      <c r="B20497">
        <v>-4.7922681115391397</v>
      </c>
      <c r="C20497">
        <v>-0.95845362230782905</v>
      </c>
    </row>
    <row r="20498" spans="1:3" x14ac:dyDescent="0.3">
      <c r="A20498">
        <v>20.495999999999999</v>
      </c>
      <c r="B20498">
        <v>-4.7832911932505402</v>
      </c>
      <c r="C20498">
        <v>-0.95665823865010802</v>
      </c>
    </row>
    <row r="20499" spans="1:3" x14ac:dyDescent="0.3">
      <c r="A20499">
        <v>20.497</v>
      </c>
      <c r="B20499">
        <v>-4.7743052295484798</v>
      </c>
      <c r="C20499">
        <v>-0.954861045909697</v>
      </c>
    </row>
    <row r="20500" spans="1:3" x14ac:dyDescent="0.3">
      <c r="A20500">
        <v>20.498000000000001</v>
      </c>
      <c r="B20500">
        <v>-4.7653106508562999</v>
      </c>
      <c r="C20500">
        <v>-0.95306213017126096</v>
      </c>
    </row>
    <row r="20501" spans="1:3" x14ac:dyDescent="0.3">
      <c r="A20501">
        <v>20.498999999999999</v>
      </c>
      <c r="B20501">
        <v>-4.7563074001236298</v>
      </c>
      <c r="C20501">
        <v>-0.95126148002472699</v>
      </c>
    </row>
    <row r="20502" spans="1:3" x14ac:dyDescent="0.3">
      <c r="A20502">
        <v>20.5</v>
      </c>
      <c r="B20502">
        <v>-4.7472961810347698</v>
      </c>
      <c r="C20502">
        <v>-0.94945923620695405</v>
      </c>
    </row>
    <row r="20503" spans="1:3" x14ac:dyDescent="0.3">
      <c r="A20503">
        <v>20.501000000000001</v>
      </c>
      <c r="B20503">
        <v>-4.7382773194540002</v>
      </c>
      <c r="C20503">
        <v>-0.94765546389079902</v>
      </c>
    </row>
    <row r="20504" spans="1:3" x14ac:dyDescent="0.3">
      <c r="A20504">
        <v>20.501999999999999</v>
      </c>
      <c r="B20504">
        <v>-4.7292509208666296</v>
      </c>
      <c r="C20504">
        <v>-0.945850184173327</v>
      </c>
    </row>
    <row r="20505" spans="1:3" x14ac:dyDescent="0.3">
      <c r="A20505">
        <v>20.503</v>
      </c>
      <c r="B20505">
        <v>-4.7202175683778398</v>
      </c>
      <c r="C20505">
        <v>-0.94404351367556805</v>
      </c>
    </row>
    <row r="20506" spans="1:3" x14ac:dyDescent="0.3">
      <c r="A20506">
        <v>20.504000000000001</v>
      </c>
      <c r="B20506">
        <v>-4.7111773586094303</v>
      </c>
      <c r="C20506">
        <v>-0.94223547172188704</v>
      </c>
    </row>
    <row r="20507" spans="1:3" x14ac:dyDescent="0.3">
      <c r="A20507">
        <v>20.504999999999999</v>
      </c>
      <c r="B20507">
        <v>-4.7021307516103699</v>
      </c>
      <c r="C20507">
        <v>-0.940426150322073</v>
      </c>
    </row>
    <row r="20508" spans="1:3" x14ac:dyDescent="0.3">
      <c r="A20508">
        <v>20.506</v>
      </c>
      <c r="B20508">
        <v>-4.6930783608787801</v>
      </c>
      <c r="C20508">
        <v>-0.93861567217575603</v>
      </c>
    </row>
    <row r="20509" spans="1:3" x14ac:dyDescent="0.3">
      <c r="A20509">
        <v>20.507000000000001</v>
      </c>
      <c r="B20509">
        <v>-4.6840199182679596</v>
      </c>
      <c r="C20509">
        <v>-0.93680398365359197</v>
      </c>
    </row>
    <row r="20510" spans="1:3" x14ac:dyDescent="0.3">
      <c r="A20510">
        <v>20.507999999999999</v>
      </c>
      <c r="B20510">
        <v>-4.6749565053181703</v>
      </c>
      <c r="C20510">
        <v>-0.93499130106363304</v>
      </c>
    </row>
    <row r="20511" spans="1:3" x14ac:dyDescent="0.3">
      <c r="A20511">
        <v>20.509</v>
      </c>
      <c r="B20511">
        <v>-4.6658878622000097</v>
      </c>
      <c r="C20511">
        <v>-0.93317757244000299</v>
      </c>
    </row>
    <row r="20512" spans="1:3" x14ac:dyDescent="0.3">
      <c r="A20512">
        <v>20.51</v>
      </c>
      <c r="B20512">
        <v>-4.6568146933358499</v>
      </c>
      <c r="C20512">
        <v>-0.93136293866717001</v>
      </c>
    </row>
    <row r="20513" spans="1:3" x14ac:dyDescent="0.3">
      <c r="A20513">
        <v>20.510999999999999</v>
      </c>
      <c r="B20513">
        <v>-4.6477373800745703</v>
      </c>
      <c r="C20513">
        <v>-0.92954747601491405</v>
      </c>
    </row>
    <row r="20514" spans="1:3" x14ac:dyDescent="0.3">
      <c r="A20514">
        <v>20.512</v>
      </c>
      <c r="B20514">
        <v>-4.8786510383177299</v>
      </c>
      <c r="C20514">
        <v>-0.97573020766354501</v>
      </c>
    </row>
    <row r="20515" spans="1:3" x14ac:dyDescent="0.3">
      <c r="A20515">
        <v>20.513000000000002</v>
      </c>
      <c r="B20515">
        <v>-4.94513611384615</v>
      </c>
      <c r="C20515">
        <v>-0.98902722276923005</v>
      </c>
    </row>
    <row r="20516" spans="1:3" x14ac:dyDescent="0.3">
      <c r="A20516">
        <v>20.513999999999999</v>
      </c>
      <c r="B20516">
        <v>-4.93629125500828</v>
      </c>
      <c r="C20516">
        <v>-0.98725825100165598</v>
      </c>
    </row>
    <row r="20517" spans="1:3" x14ac:dyDescent="0.3">
      <c r="A20517">
        <v>20.515000000000001</v>
      </c>
      <c r="B20517">
        <v>-4.9274412637064398</v>
      </c>
      <c r="C20517">
        <v>-0.98548825274128804</v>
      </c>
    </row>
    <row r="20518" spans="1:3" x14ac:dyDescent="0.3">
      <c r="A20518">
        <v>20.515999999999998</v>
      </c>
      <c r="B20518">
        <v>-4.9185844584254603</v>
      </c>
      <c r="C20518">
        <v>-0.98371689168509102</v>
      </c>
    </row>
    <row r="20519" spans="1:3" x14ac:dyDescent="0.3">
      <c r="A20519">
        <v>20.516999999999999</v>
      </c>
      <c r="B20519">
        <v>-4.9097198324744697</v>
      </c>
      <c r="C20519">
        <v>-0.98194396649489402</v>
      </c>
    </row>
    <row r="20520" spans="1:3" x14ac:dyDescent="0.3">
      <c r="A20520">
        <v>20.518000000000001</v>
      </c>
      <c r="B20520">
        <v>-4.9008464946573502</v>
      </c>
      <c r="C20520">
        <v>-0.98016929893146898</v>
      </c>
    </row>
    <row r="20521" spans="1:3" x14ac:dyDescent="0.3">
      <c r="A20521">
        <v>20.518999999999998</v>
      </c>
      <c r="B20521">
        <v>-4.8919637763699404</v>
      </c>
      <c r="C20521">
        <v>-0.97839275527398895</v>
      </c>
    </row>
    <row r="20522" spans="1:3" x14ac:dyDescent="0.3">
      <c r="A20522">
        <v>20.52</v>
      </c>
      <c r="B20522">
        <v>-4.8830712591440601</v>
      </c>
      <c r="C20522">
        <v>-0.97661425182881301</v>
      </c>
    </row>
    <row r="20523" spans="1:3" x14ac:dyDescent="0.3">
      <c r="A20523">
        <v>20.521000000000001</v>
      </c>
      <c r="B20523">
        <v>-4.8741683583489799</v>
      </c>
      <c r="C20523">
        <v>-0.97483367166979595</v>
      </c>
    </row>
    <row r="20524" spans="1:3" x14ac:dyDescent="0.3">
      <c r="A20524">
        <v>20.521999999999998</v>
      </c>
      <c r="B20524">
        <v>-4.8652550378734203</v>
      </c>
      <c r="C20524">
        <v>-0.97305100757468299</v>
      </c>
    </row>
    <row r="20525" spans="1:3" x14ac:dyDescent="0.3">
      <c r="A20525">
        <v>20.523</v>
      </c>
      <c r="B20525">
        <v>-4.8563307813396097</v>
      </c>
      <c r="C20525">
        <v>-0.97126615626792101</v>
      </c>
    </row>
    <row r="20526" spans="1:3" x14ac:dyDescent="0.3">
      <c r="A20526">
        <v>20.524000000000001</v>
      </c>
      <c r="B20526">
        <v>-4.8473961404386703</v>
      </c>
      <c r="C20526">
        <v>-0.96947922808773501</v>
      </c>
    </row>
    <row r="20527" spans="1:3" x14ac:dyDescent="0.3">
      <c r="A20527">
        <v>20.524999999999999</v>
      </c>
      <c r="B20527">
        <v>-4.8384504978524596</v>
      </c>
      <c r="C20527">
        <v>-0.96769009957049101</v>
      </c>
    </row>
    <row r="20528" spans="1:3" x14ac:dyDescent="0.3">
      <c r="A20528">
        <v>20.526</v>
      </c>
      <c r="B20528">
        <v>-4.8294942950759001</v>
      </c>
      <c r="C20528">
        <v>-0.96589885901517902</v>
      </c>
    </row>
    <row r="20529" spans="1:3" x14ac:dyDescent="0.3">
      <c r="A20529">
        <v>20.527000000000001</v>
      </c>
      <c r="B20529">
        <v>-4.8205273881756199</v>
      </c>
      <c r="C20529">
        <v>-0.964105477635125</v>
      </c>
    </row>
    <row r="20530" spans="1:3" x14ac:dyDescent="0.3">
      <c r="A20530">
        <v>20.527999999999999</v>
      </c>
      <c r="B20530">
        <v>-4.8115503043113099</v>
      </c>
      <c r="C20530">
        <v>-0.96231006086226101</v>
      </c>
    </row>
    <row r="20531" spans="1:3" x14ac:dyDescent="0.3">
      <c r="A20531">
        <v>20.529</v>
      </c>
      <c r="B20531">
        <v>-4.8025627508823501</v>
      </c>
      <c r="C20531">
        <v>-0.96051255017646997</v>
      </c>
    </row>
    <row r="20532" spans="1:3" x14ac:dyDescent="0.3">
      <c r="A20532">
        <v>20.53</v>
      </c>
      <c r="B20532">
        <v>-4.7935653125668702</v>
      </c>
      <c r="C20532">
        <v>-0.95871306251337296</v>
      </c>
    </row>
    <row r="20533" spans="1:3" x14ac:dyDescent="0.3">
      <c r="A20533">
        <v>20.530999999999999</v>
      </c>
      <c r="B20533">
        <v>-4.7845581146647804</v>
      </c>
      <c r="C20533">
        <v>-0.95691162293295595</v>
      </c>
    </row>
    <row r="20534" spans="1:3" x14ac:dyDescent="0.3">
      <c r="A20534">
        <v>20.532</v>
      </c>
      <c r="B20534">
        <v>-4.7755414087177703</v>
      </c>
      <c r="C20534">
        <v>-0.955108281743554</v>
      </c>
    </row>
    <row r="20535" spans="1:3" x14ac:dyDescent="0.3">
      <c r="A20535">
        <v>20.533000000000001</v>
      </c>
      <c r="B20535">
        <v>-4.7665156391265704</v>
      </c>
      <c r="C20535">
        <v>-0.95330312782531401</v>
      </c>
    </row>
    <row r="20536" spans="1:3" x14ac:dyDescent="0.3">
      <c r="A20536">
        <v>20.533999999999999</v>
      </c>
      <c r="B20536">
        <v>-4.7574806940539096</v>
      </c>
      <c r="C20536">
        <v>-0.95149613881078199</v>
      </c>
    </row>
    <row r="20537" spans="1:3" x14ac:dyDescent="0.3">
      <c r="A20537">
        <v>20.535</v>
      </c>
      <c r="B20537">
        <v>-4.7484374075317399</v>
      </c>
      <c r="C20537">
        <v>-0.94968748150634796</v>
      </c>
    </row>
    <row r="20538" spans="1:3" x14ac:dyDescent="0.3">
      <c r="A20538">
        <v>20.536000000000001</v>
      </c>
      <c r="B20538">
        <v>-4.7393857045749597</v>
      </c>
      <c r="C20538">
        <v>-0.94787714091499098</v>
      </c>
    </row>
    <row r="20539" spans="1:3" x14ac:dyDescent="0.3">
      <c r="A20539">
        <v>20.536999999999999</v>
      </c>
      <c r="B20539">
        <v>-4.73032605742155</v>
      </c>
      <c r="C20539">
        <v>-0.946065211484309</v>
      </c>
    </row>
    <row r="20540" spans="1:3" x14ac:dyDescent="0.3">
      <c r="A20540">
        <v>20.538</v>
      </c>
      <c r="B20540">
        <v>-4.7212589135879597</v>
      </c>
      <c r="C20540">
        <v>-0.94425178271759203</v>
      </c>
    </row>
    <row r="20541" spans="1:3" x14ac:dyDescent="0.3">
      <c r="A20541">
        <v>20.539000000000001</v>
      </c>
      <c r="B20541">
        <v>-4.7121843693980896</v>
      </c>
      <c r="C20541">
        <v>-0.94243687387961805</v>
      </c>
    </row>
    <row r="20542" spans="1:3" x14ac:dyDescent="0.3">
      <c r="A20542">
        <v>20.54</v>
      </c>
      <c r="B20542">
        <v>-4.7031029948615704</v>
      </c>
      <c r="C20542">
        <v>-0.94062059897231398</v>
      </c>
    </row>
    <row r="20543" spans="1:3" x14ac:dyDescent="0.3">
      <c r="A20543">
        <v>20.541</v>
      </c>
      <c r="B20543">
        <v>-4.6940149242145397</v>
      </c>
      <c r="C20543">
        <v>-0.93880298484290803</v>
      </c>
    </row>
    <row r="20544" spans="1:3" x14ac:dyDescent="0.3">
      <c r="A20544">
        <v>20.542000000000002</v>
      </c>
      <c r="B20544">
        <v>-4.6849207250517297</v>
      </c>
      <c r="C20544">
        <v>-0.93698414501034599</v>
      </c>
    </row>
    <row r="20545" spans="1:3" x14ac:dyDescent="0.3">
      <c r="A20545">
        <v>20.542999999999999</v>
      </c>
      <c r="B20545">
        <v>-4.6758206335156904</v>
      </c>
      <c r="C20545">
        <v>-0.93516412670313798</v>
      </c>
    </row>
    <row r="20546" spans="1:3" x14ac:dyDescent="0.3">
      <c r="A20546">
        <v>20.544</v>
      </c>
      <c r="B20546">
        <v>-4.6667149925211699</v>
      </c>
      <c r="C20546">
        <v>-0.93334299850423397</v>
      </c>
    </row>
    <row r="20547" spans="1:3" x14ac:dyDescent="0.3">
      <c r="A20547">
        <v>20.545000000000002</v>
      </c>
      <c r="B20547">
        <v>-4.6576040473172302</v>
      </c>
      <c r="C20547">
        <v>-0.93152080946344495</v>
      </c>
    </row>
    <row r="20548" spans="1:3" x14ac:dyDescent="0.3">
      <c r="A20548">
        <v>20.545999999999999</v>
      </c>
      <c r="B20548">
        <v>-4.6484885061414802</v>
      </c>
      <c r="C20548">
        <v>-0.92969770122829598</v>
      </c>
    </row>
    <row r="20549" spans="1:3" x14ac:dyDescent="0.3">
      <c r="A20549">
        <v>20.547000000000001</v>
      </c>
      <c r="B20549">
        <v>-4.6393682185253597</v>
      </c>
      <c r="C20549">
        <v>-0.92787364370507197</v>
      </c>
    </row>
    <row r="20550" spans="1:3" x14ac:dyDescent="0.3">
      <c r="A20550">
        <v>20.547999999999998</v>
      </c>
      <c r="B20550">
        <v>-4.63024405260325</v>
      </c>
      <c r="C20550">
        <v>-0.92604881052065002</v>
      </c>
    </row>
    <row r="20551" spans="1:3" x14ac:dyDescent="0.3">
      <c r="A20551">
        <v>20.548999999999999</v>
      </c>
      <c r="B20551">
        <v>-4.8473574088833198</v>
      </c>
      <c r="C20551">
        <v>-0.96947148177666498</v>
      </c>
    </row>
    <row r="20552" spans="1:3" x14ac:dyDescent="0.3">
      <c r="A20552">
        <v>20.55</v>
      </c>
      <c r="B20552">
        <v>-4.9291521743522901</v>
      </c>
      <c r="C20552">
        <v>-0.98583043487045796</v>
      </c>
    </row>
    <row r="20553" spans="1:3" x14ac:dyDescent="0.3">
      <c r="A20553">
        <v>20.550999999999998</v>
      </c>
      <c r="B20553">
        <v>-4.9202625797352404</v>
      </c>
      <c r="C20553">
        <v>-0.98405251594704701</v>
      </c>
    </row>
    <row r="20554" spans="1:3" x14ac:dyDescent="0.3">
      <c r="A20554">
        <v>20.552</v>
      </c>
      <c r="B20554">
        <v>-4.9113677151185202</v>
      </c>
      <c r="C20554">
        <v>-0.98227354302370395</v>
      </c>
    </row>
    <row r="20555" spans="1:3" x14ac:dyDescent="0.3">
      <c r="A20555">
        <v>20.553000000000001</v>
      </c>
      <c r="B20555">
        <v>-4.9024664930349404</v>
      </c>
      <c r="C20555">
        <v>-0.98049329860698697</v>
      </c>
    </row>
    <row r="20556" spans="1:3" x14ac:dyDescent="0.3">
      <c r="A20556">
        <v>20.553999999999998</v>
      </c>
      <c r="B20556">
        <v>-4.8935575080503497</v>
      </c>
      <c r="C20556">
        <v>-0.97871150161007003</v>
      </c>
    </row>
    <row r="20557" spans="1:3" x14ac:dyDescent="0.3">
      <c r="A20557">
        <v>20.555</v>
      </c>
      <c r="B20557">
        <v>-4.8846401120499596</v>
      </c>
      <c r="C20557">
        <v>-0.97692802240999099</v>
      </c>
    </row>
    <row r="20558" spans="1:3" x14ac:dyDescent="0.3">
      <c r="A20558">
        <v>20.556000000000001</v>
      </c>
      <c r="B20558">
        <v>-4.8757135014242499</v>
      </c>
      <c r="C20558">
        <v>-0.97514270028484895</v>
      </c>
    </row>
    <row r="20559" spans="1:3" x14ac:dyDescent="0.3">
      <c r="A20559">
        <v>20.556999999999999</v>
      </c>
      <c r="B20559">
        <v>-4.8667770038367397</v>
      </c>
      <c r="C20559">
        <v>-0.97335540076734794</v>
      </c>
    </row>
    <row r="20560" spans="1:3" x14ac:dyDescent="0.3">
      <c r="A20560">
        <v>20.558</v>
      </c>
      <c r="B20560">
        <v>-4.8578304873792897</v>
      </c>
      <c r="C20560">
        <v>-0.97156609747585898</v>
      </c>
    </row>
    <row r="20561" spans="1:3" x14ac:dyDescent="0.3">
      <c r="A20561">
        <v>20.559000000000001</v>
      </c>
      <c r="B20561">
        <v>-4.8488737057645599</v>
      </c>
      <c r="C20561">
        <v>-0.96977474115291296</v>
      </c>
    </row>
    <row r="20562" spans="1:3" x14ac:dyDescent="0.3">
      <c r="A20562">
        <v>20.56</v>
      </c>
      <c r="B20562">
        <v>-4.83990611011067</v>
      </c>
      <c r="C20562">
        <v>-0.96798122202213299</v>
      </c>
    </row>
    <row r="20563" spans="1:3" x14ac:dyDescent="0.3">
      <c r="A20563">
        <v>20.561</v>
      </c>
      <c r="B20563">
        <v>-4.8309279999619701</v>
      </c>
      <c r="C20563">
        <v>-0.96618559999239395</v>
      </c>
    </row>
    <row r="20564" spans="1:3" x14ac:dyDescent="0.3">
      <c r="A20564">
        <v>20.562000000000001</v>
      </c>
      <c r="B20564">
        <v>-4.82193926004497</v>
      </c>
      <c r="C20564">
        <v>-0.96438785200899302</v>
      </c>
    </row>
    <row r="20565" spans="1:3" x14ac:dyDescent="0.3">
      <c r="A20565">
        <v>20.562999999999999</v>
      </c>
      <c r="B20565">
        <v>-4.8129399500872196</v>
      </c>
      <c r="C20565">
        <v>-0.962587990017444</v>
      </c>
    </row>
    <row r="20566" spans="1:3" x14ac:dyDescent="0.3">
      <c r="A20566">
        <v>20.564</v>
      </c>
      <c r="B20566">
        <v>-4.8039302874829604</v>
      </c>
      <c r="C20566">
        <v>-0.96078605749659196</v>
      </c>
    </row>
    <row r="20567" spans="1:3" x14ac:dyDescent="0.3">
      <c r="A20567">
        <v>20.565000000000001</v>
      </c>
      <c r="B20567">
        <v>-4.7949100758068299</v>
      </c>
      <c r="C20567">
        <v>-0.95898201516136605</v>
      </c>
    </row>
    <row r="20568" spans="1:3" x14ac:dyDescent="0.3">
      <c r="A20568">
        <v>20.565999999999999</v>
      </c>
      <c r="B20568">
        <v>-4.7858799930891296</v>
      </c>
      <c r="C20568">
        <v>-0.95717599861782698</v>
      </c>
    </row>
    <row r="20569" spans="1:3" x14ac:dyDescent="0.3">
      <c r="A20569">
        <v>20.567</v>
      </c>
      <c r="B20569">
        <v>-4.77683999233727</v>
      </c>
      <c r="C20569">
        <v>-0.95536799846745402</v>
      </c>
    </row>
    <row r="20570" spans="1:3" x14ac:dyDescent="0.3">
      <c r="A20570">
        <v>20.568000000000001</v>
      </c>
      <c r="B20570">
        <v>-4.7677901135757699</v>
      </c>
      <c r="C20570">
        <v>-0.953558022715154</v>
      </c>
    </row>
    <row r="20571" spans="1:3" x14ac:dyDescent="0.3">
      <c r="A20571">
        <v>20.568999999999999</v>
      </c>
      <c r="B20571">
        <v>-4.7587310804428498</v>
      </c>
      <c r="C20571">
        <v>-0.95174621608857102</v>
      </c>
    </row>
    <row r="20572" spans="1:3" x14ac:dyDescent="0.3">
      <c r="A20572">
        <v>20.57</v>
      </c>
      <c r="B20572">
        <v>-4.7496629405702402</v>
      </c>
      <c r="C20572">
        <v>-0.94993258811404802</v>
      </c>
    </row>
    <row r="20573" spans="1:3" x14ac:dyDescent="0.3">
      <c r="A20573">
        <v>20.571000000000002</v>
      </c>
      <c r="B20573">
        <v>-4.7405858777834604</v>
      </c>
      <c r="C20573">
        <v>-0.94811717555669295</v>
      </c>
    </row>
    <row r="20574" spans="1:3" x14ac:dyDescent="0.3">
      <c r="A20574">
        <v>20.571999999999999</v>
      </c>
      <c r="B20574">
        <v>-4.7315004388880304</v>
      </c>
      <c r="C20574">
        <v>-0.94630008777760499</v>
      </c>
    </row>
    <row r="20575" spans="1:3" x14ac:dyDescent="0.3">
      <c r="A20575">
        <v>20.573</v>
      </c>
      <c r="B20575">
        <v>-4.7224068216762198</v>
      </c>
      <c r="C20575">
        <v>-0.94448136433524299</v>
      </c>
    </row>
    <row r="20576" spans="1:3" x14ac:dyDescent="0.3">
      <c r="A20576">
        <v>20.574000000000002</v>
      </c>
      <c r="B20576">
        <v>-4.7133052395350603</v>
      </c>
      <c r="C20576">
        <v>-0.942661047907012</v>
      </c>
    </row>
    <row r="20577" spans="1:3" x14ac:dyDescent="0.3">
      <c r="A20577">
        <v>20.574999999999999</v>
      </c>
      <c r="B20577">
        <v>-4.7041962633628502</v>
      </c>
      <c r="C20577">
        <v>-0.94083925267256896</v>
      </c>
    </row>
    <row r="20578" spans="1:3" x14ac:dyDescent="0.3">
      <c r="A20578">
        <v>20.576000000000001</v>
      </c>
      <c r="B20578">
        <v>-4.6950801104108004</v>
      </c>
      <c r="C20578">
        <v>-0.93901602208215995</v>
      </c>
    </row>
    <row r="20579" spans="1:3" x14ac:dyDescent="0.3">
      <c r="A20579">
        <v>20.577000000000002</v>
      </c>
      <c r="B20579">
        <v>-4.6859571317709703</v>
      </c>
      <c r="C20579">
        <v>-0.93719142635419395</v>
      </c>
    </row>
    <row r="20580" spans="1:3" x14ac:dyDescent="0.3">
      <c r="A20580">
        <v>20.577999999999999</v>
      </c>
      <c r="B20580">
        <v>-4.6768276660549102</v>
      </c>
      <c r="C20580">
        <v>-0.93536553321098204</v>
      </c>
    </row>
    <row r="20581" spans="1:3" x14ac:dyDescent="0.3">
      <c r="A20581">
        <v>20.579000000000001</v>
      </c>
      <c r="B20581">
        <v>-4.6676920619717501</v>
      </c>
      <c r="C20581">
        <v>-0.93353841239434998</v>
      </c>
    </row>
    <row r="20582" spans="1:3" x14ac:dyDescent="0.3">
      <c r="A20582">
        <v>20.58</v>
      </c>
      <c r="B20582">
        <v>-4.6585506775652803</v>
      </c>
      <c r="C20582">
        <v>-0.93171013551305704</v>
      </c>
    </row>
    <row r="20583" spans="1:3" x14ac:dyDescent="0.3">
      <c r="A20583">
        <v>20.581</v>
      </c>
      <c r="B20583">
        <v>-4.6494038485829901</v>
      </c>
      <c r="C20583">
        <v>-0.92988076971659805</v>
      </c>
    </row>
    <row r="20584" spans="1:3" x14ac:dyDescent="0.3">
      <c r="A20584">
        <v>20.582000000000001</v>
      </c>
      <c r="B20584">
        <v>-4.64025195033327</v>
      </c>
      <c r="C20584">
        <v>-0.92805039006665502</v>
      </c>
    </row>
    <row r="20585" spans="1:3" x14ac:dyDescent="0.3">
      <c r="A20585">
        <v>20.582999999999998</v>
      </c>
      <c r="B20585">
        <v>-4.6310954340249397</v>
      </c>
      <c r="C20585">
        <v>-0.92621908680498699</v>
      </c>
    </row>
    <row r="20586" spans="1:3" x14ac:dyDescent="0.3">
      <c r="A20586">
        <v>20.584</v>
      </c>
      <c r="B20586">
        <v>-4.6219344144607604</v>
      </c>
      <c r="C20586">
        <v>-0.92438688289215099</v>
      </c>
    </row>
    <row r="20587" spans="1:3" x14ac:dyDescent="0.3">
      <c r="A20587">
        <v>20.585000000000001</v>
      </c>
      <c r="B20587">
        <v>-4.6127693810287997</v>
      </c>
      <c r="C20587">
        <v>-0.92255387620576002</v>
      </c>
    </row>
    <row r="20588" spans="1:3" x14ac:dyDescent="0.3">
      <c r="A20588">
        <v>20.585999999999999</v>
      </c>
      <c r="B20588">
        <v>-4.81048343833824</v>
      </c>
      <c r="C20588">
        <v>-0.962096687667648</v>
      </c>
    </row>
    <row r="20589" spans="1:3" x14ac:dyDescent="0.3">
      <c r="A20589">
        <v>20.587</v>
      </c>
      <c r="B20589">
        <v>-4.9131259660449098</v>
      </c>
      <c r="C20589">
        <v>-0.98262519320898301</v>
      </c>
    </row>
    <row r="20590" spans="1:3" x14ac:dyDescent="0.3">
      <c r="A20590">
        <v>20.588000000000001</v>
      </c>
      <c r="B20590">
        <v>-4.9041974987080801</v>
      </c>
      <c r="C20590">
        <v>-0.98083949974161599</v>
      </c>
    </row>
    <row r="20591" spans="1:3" x14ac:dyDescent="0.3">
      <c r="A20591">
        <v>20.588999999999999</v>
      </c>
      <c r="B20591">
        <v>-4.89526397356929</v>
      </c>
      <c r="C20591">
        <v>-0.97905279471385798</v>
      </c>
    </row>
    <row r="20592" spans="1:3" x14ac:dyDescent="0.3">
      <c r="A20592">
        <v>20.59</v>
      </c>
      <c r="B20592">
        <v>-4.8863241775030097</v>
      </c>
      <c r="C20592">
        <v>-0.97726483550060195</v>
      </c>
    </row>
    <row r="20593" spans="1:3" x14ac:dyDescent="0.3">
      <c r="A20593">
        <v>20.591000000000001</v>
      </c>
      <c r="B20593">
        <v>-4.8773769095312298</v>
      </c>
      <c r="C20593">
        <v>-0.97547538190624605</v>
      </c>
    </row>
    <row r="20594" spans="1:3" x14ac:dyDescent="0.3">
      <c r="A20594">
        <v>20.591999999999999</v>
      </c>
      <c r="B20594">
        <v>-4.86842141212116</v>
      </c>
      <c r="C20594">
        <v>-0.973684282424231</v>
      </c>
    </row>
    <row r="20595" spans="1:3" x14ac:dyDescent="0.3">
      <c r="A20595">
        <v>20.593</v>
      </c>
      <c r="B20595">
        <v>-4.8594567026449598</v>
      </c>
      <c r="C20595">
        <v>-0.97189134052899295</v>
      </c>
    </row>
    <row r="20596" spans="1:3" x14ac:dyDescent="0.3">
      <c r="A20596">
        <v>20.594000000000001</v>
      </c>
      <c r="B20596">
        <v>-4.8504823706327898</v>
      </c>
      <c r="C20596">
        <v>-0.97009647412655797</v>
      </c>
    </row>
    <row r="20597" spans="1:3" x14ac:dyDescent="0.3">
      <c r="A20597">
        <v>20.594999999999999</v>
      </c>
      <c r="B20597">
        <v>-4.8414981363266696</v>
      </c>
      <c r="C20597">
        <v>-0.96829962726533503</v>
      </c>
    </row>
    <row r="20598" spans="1:3" x14ac:dyDescent="0.3">
      <c r="A20598">
        <v>20.596</v>
      </c>
      <c r="B20598">
        <v>-4.83250362112239</v>
      </c>
      <c r="C20598">
        <v>-0.96650072422447797</v>
      </c>
    </row>
    <row r="20599" spans="1:3" x14ac:dyDescent="0.3">
      <c r="A20599">
        <v>20.597000000000001</v>
      </c>
      <c r="B20599">
        <v>-4.8234985187341799</v>
      </c>
      <c r="C20599">
        <v>-0.964699703746837</v>
      </c>
    </row>
    <row r="20600" spans="1:3" x14ac:dyDescent="0.3">
      <c r="A20600">
        <v>20.597999999999999</v>
      </c>
      <c r="B20600">
        <v>-4.8144828794922896</v>
      </c>
      <c r="C20600">
        <v>-0.96289657589845801</v>
      </c>
    </row>
    <row r="20601" spans="1:3" x14ac:dyDescent="0.3">
      <c r="A20601">
        <v>20.599</v>
      </c>
      <c r="B20601">
        <v>-4.8054569503126103</v>
      </c>
      <c r="C20601">
        <v>-0.96109139006252198</v>
      </c>
    </row>
    <row r="20602" spans="1:3" x14ac:dyDescent="0.3">
      <c r="A20602">
        <v>20.6</v>
      </c>
      <c r="B20602">
        <v>-4.7964202719034104</v>
      </c>
      <c r="C20602">
        <v>-0.95928405438068198</v>
      </c>
    </row>
    <row r="20603" spans="1:3" x14ac:dyDescent="0.3">
      <c r="A20603">
        <v>20.600999999999999</v>
      </c>
      <c r="B20603">
        <v>-4.7873733356842596</v>
      </c>
      <c r="C20603">
        <v>-0.95747466713685303</v>
      </c>
    </row>
    <row r="20604" spans="1:3" x14ac:dyDescent="0.3">
      <c r="A20604">
        <v>20.602</v>
      </c>
      <c r="B20604">
        <v>-4.7783161778708401</v>
      </c>
      <c r="C20604">
        <v>-0.95566323557416699</v>
      </c>
    </row>
    <row r="20605" spans="1:3" x14ac:dyDescent="0.3">
      <c r="A20605">
        <v>20.603000000000002</v>
      </c>
      <c r="B20605">
        <v>-4.7692488476294299</v>
      </c>
      <c r="C20605">
        <v>-0.95384976952588696</v>
      </c>
    </row>
    <row r="20606" spans="1:3" x14ac:dyDescent="0.3">
      <c r="A20606">
        <v>20.603999999999999</v>
      </c>
      <c r="B20606">
        <v>-4.76017194009808</v>
      </c>
      <c r="C20606">
        <v>-0.95203438801961504</v>
      </c>
    </row>
    <row r="20607" spans="1:3" x14ac:dyDescent="0.3">
      <c r="A20607">
        <v>20.605</v>
      </c>
      <c r="B20607">
        <v>-4.7510851998012997</v>
      </c>
      <c r="C20607">
        <v>-0.95021703996026097</v>
      </c>
    </row>
    <row r="20608" spans="1:3" x14ac:dyDescent="0.3">
      <c r="A20608">
        <v>20.606000000000002</v>
      </c>
      <c r="B20608">
        <v>-4.74198939962971</v>
      </c>
      <c r="C20608">
        <v>-0.94839787992594304</v>
      </c>
    </row>
    <row r="20609" spans="1:3" x14ac:dyDescent="0.3">
      <c r="A20609">
        <v>20.606999999999999</v>
      </c>
      <c r="B20609">
        <v>-4.73288444605459</v>
      </c>
      <c r="C20609">
        <v>-0.94657688921091898</v>
      </c>
    </row>
    <row r="20610" spans="1:3" x14ac:dyDescent="0.3">
      <c r="A20610">
        <v>20.608000000000001</v>
      </c>
      <c r="B20610">
        <v>-4.7237707443289203</v>
      </c>
      <c r="C20610">
        <v>-0.94475414886578302</v>
      </c>
    </row>
    <row r="20611" spans="1:3" x14ac:dyDescent="0.3">
      <c r="A20611">
        <v>20.609000000000002</v>
      </c>
      <c r="B20611">
        <v>-4.7146486355069896</v>
      </c>
      <c r="C20611">
        <v>-0.942929727101398</v>
      </c>
    </row>
    <row r="20612" spans="1:3" x14ac:dyDescent="0.3">
      <c r="A20612">
        <v>20.61</v>
      </c>
      <c r="B20612">
        <v>-4.7055184083679498</v>
      </c>
      <c r="C20612">
        <v>-0.94110368167359004</v>
      </c>
    </row>
    <row r="20613" spans="1:3" x14ac:dyDescent="0.3">
      <c r="A20613">
        <v>20.611000000000001</v>
      </c>
      <c r="B20613">
        <v>-4.6963805373979799</v>
      </c>
      <c r="C20613">
        <v>-0.939276107479595</v>
      </c>
    </row>
    <row r="20614" spans="1:3" x14ac:dyDescent="0.3">
      <c r="A20614">
        <v>20.611999999999998</v>
      </c>
      <c r="B20614">
        <v>-4.6872350952401201</v>
      </c>
      <c r="C20614">
        <v>-0.93744701904802297</v>
      </c>
    </row>
    <row r="20615" spans="1:3" x14ac:dyDescent="0.3">
      <c r="A20615">
        <v>20.613</v>
      </c>
      <c r="B20615">
        <v>-4.6780825523590197</v>
      </c>
      <c r="C20615">
        <v>-0.93561651047180405</v>
      </c>
    </row>
    <row r="20616" spans="1:3" x14ac:dyDescent="0.3">
      <c r="A20616">
        <v>20.614000000000001</v>
      </c>
      <c r="B20616">
        <v>-4.6689233835760398</v>
      </c>
      <c r="C20616">
        <v>-0.93378467671520904</v>
      </c>
    </row>
    <row r="20617" spans="1:3" x14ac:dyDescent="0.3">
      <c r="A20617">
        <v>20.614999999999998</v>
      </c>
      <c r="B20617">
        <v>-4.6597577814874001</v>
      </c>
      <c r="C20617">
        <v>-0.93195155629748005</v>
      </c>
    </row>
    <row r="20618" spans="1:3" x14ac:dyDescent="0.3">
      <c r="A20618">
        <v>20.616</v>
      </c>
      <c r="B20618">
        <v>-4.6505860186542796</v>
      </c>
      <c r="C20618">
        <v>-0.93011720373085705</v>
      </c>
    </row>
    <row r="20619" spans="1:3" x14ac:dyDescent="0.3">
      <c r="A20619">
        <v>20.617000000000001</v>
      </c>
      <c r="B20619">
        <v>-4.64140853016574</v>
      </c>
      <c r="C20619">
        <v>-0.92828170603314797</v>
      </c>
    </row>
    <row r="20620" spans="1:3" x14ac:dyDescent="0.3">
      <c r="A20620">
        <v>20.617999999999999</v>
      </c>
      <c r="B20620">
        <v>-4.6322259302746298</v>
      </c>
      <c r="C20620">
        <v>-0.92644518605492598</v>
      </c>
    </row>
    <row r="20621" spans="1:3" x14ac:dyDescent="0.3">
      <c r="A20621">
        <v>20.619</v>
      </c>
      <c r="B20621">
        <v>-4.6230380782768998</v>
      </c>
      <c r="C20621">
        <v>-0.92460761565538097</v>
      </c>
    </row>
    <row r="20622" spans="1:3" x14ac:dyDescent="0.3">
      <c r="A20622">
        <v>20.62</v>
      </c>
      <c r="B20622">
        <v>-4.6138456890548198</v>
      </c>
      <c r="C20622">
        <v>-0.92276913781096404</v>
      </c>
    </row>
    <row r="20623" spans="1:3" x14ac:dyDescent="0.3">
      <c r="A20623">
        <v>20.620999999999999</v>
      </c>
      <c r="B20623">
        <v>-4.6046488840102704</v>
      </c>
      <c r="C20623">
        <v>-0.92092977680205401</v>
      </c>
    </row>
    <row r="20624" spans="1:3" x14ac:dyDescent="0.3">
      <c r="A20624">
        <v>20.622</v>
      </c>
      <c r="B20624">
        <v>-4.5954483777228203</v>
      </c>
      <c r="C20624">
        <v>-0.919089675544563</v>
      </c>
    </row>
    <row r="20625" spans="1:3" x14ac:dyDescent="0.3">
      <c r="A20625">
        <v>20.623000000000001</v>
      </c>
      <c r="B20625">
        <v>-4.7682230799406398</v>
      </c>
      <c r="C20625">
        <v>-0.953644615988127</v>
      </c>
    </row>
    <row r="20626" spans="1:3" x14ac:dyDescent="0.3">
      <c r="A20626">
        <v>20.623999999999999</v>
      </c>
      <c r="B20626">
        <v>-4.8971917036375601</v>
      </c>
      <c r="C20626">
        <v>-0.97943834072751201</v>
      </c>
    </row>
    <row r="20627" spans="1:3" x14ac:dyDescent="0.3">
      <c r="A20627">
        <v>20.625</v>
      </c>
      <c r="B20627">
        <v>-4.8882292652635497</v>
      </c>
      <c r="C20627">
        <v>-0.97764585305271001</v>
      </c>
    </row>
    <row r="20628" spans="1:3" x14ac:dyDescent="0.3">
      <c r="A20628">
        <v>20.626000000000001</v>
      </c>
      <c r="B20628">
        <v>-4.8792618624239301</v>
      </c>
      <c r="C20628">
        <v>-0.97585237248478596</v>
      </c>
    </row>
    <row r="20629" spans="1:3" x14ac:dyDescent="0.3">
      <c r="A20629">
        <v>20.626999999999999</v>
      </c>
      <c r="B20629">
        <v>-4.8702885085138199</v>
      </c>
      <c r="C20629">
        <v>-0.97405770170276396</v>
      </c>
    </row>
    <row r="20630" spans="1:3" x14ac:dyDescent="0.3">
      <c r="A20630">
        <v>20.628</v>
      </c>
      <c r="B20630">
        <v>-4.8613078667646104</v>
      </c>
      <c r="C20630">
        <v>-0.97226157335292196</v>
      </c>
    </row>
    <row r="20631" spans="1:3" x14ac:dyDescent="0.3">
      <c r="A20631">
        <v>20.629000000000001</v>
      </c>
      <c r="B20631">
        <v>-4.8523191339318101</v>
      </c>
      <c r="C20631">
        <v>-0.970463826786362</v>
      </c>
    </row>
    <row r="20632" spans="1:3" x14ac:dyDescent="0.3">
      <c r="A20632">
        <v>20.63</v>
      </c>
      <c r="B20632">
        <v>-4.8433213215051802</v>
      </c>
      <c r="C20632">
        <v>-0.96866426430103603</v>
      </c>
    </row>
    <row r="20633" spans="1:3" x14ac:dyDescent="0.3">
      <c r="A20633">
        <v>20.631</v>
      </c>
      <c r="B20633">
        <v>-4.8343139958007297</v>
      </c>
      <c r="C20633">
        <v>-0.96686279916014595</v>
      </c>
    </row>
    <row r="20634" spans="1:3" x14ac:dyDescent="0.3">
      <c r="A20634">
        <v>20.632000000000001</v>
      </c>
      <c r="B20634">
        <v>-4.8252967561344899</v>
      </c>
      <c r="C20634">
        <v>-0.96505935122689801</v>
      </c>
    </row>
    <row r="20635" spans="1:3" x14ac:dyDescent="0.3">
      <c r="A20635">
        <v>20.632999999999999</v>
      </c>
      <c r="B20635">
        <v>-4.8162693195560804</v>
      </c>
      <c r="C20635">
        <v>-0.96325386391121604</v>
      </c>
    </row>
    <row r="20636" spans="1:3" x14ac:dyDescent="0.3">
      <c r="A20636">
        <v>20.634</v>
      </c>
      <c r="B20636">
        <v>-4.8072316170778304</v>
      </c>
      <c r="C20636">
        <v>-0.96144632341556702</v>
      </c>
    </row>
    <row r="20637" spans="1:3" x14ac:dyDescent="0.3">
      <c r="A20637">
        <v>20.635000000000002</v>
      </c>
      <c r="B20637">
        <v>-4.7981834447238603</v>
      </c>
      <c r="C20637">
        <v>-0.95963668894477205</v>
      </c>
    </row>
    <row r="20638" spans="1:3" x14ac:dyDescent="0.3">
      <c r="A20638">
        <v>20.635999999999999</v>
      </c>
      <c r="B20638">
        <v>-4.7891246812755801</v>
      </c>
      <c r="C20638">
        <v>-0.957824936255116</v>
      </c>
    </row>
    <row r="20639" spans="1:3" x14ac:dyDescent="0.3">
      <c r="A20639">
        <v>20.637</v>
      </c>
      <c r="B20639">
        <v>-4.7800554848285204</v>
      </c>
      <c r="C20639">
        <v>-0.95601109696570397</v>
      </c>
    </row>
    <row r="20640" spans="1:3" x14ac:dyDescent="0.3">
      <c r="A20640">
        <v>20.638000000000002</v>
      </c>
      <c r="B20640">
        <v>-4.7709760667445202</v>
      </c>
      <c r="C20640">
        <v>-0.954195213348904</v>
      </c>
    </row>
    <row r="20641" spans="1:3" x14ac:dyDescent="0.3">
      <c r="A20641">
        <v>20.638999999999999</v>
      </c>
      <c r="B20641">
        <v>-4.7618864977314299</v>
      </c>
      <c r="C20641">
        <v>-0.95237729954628603</v>
      </c>
    </row>
    <row r="20642" spans="1:3" x14ac:dyDescent="0.3">
      <c r="A20642">
        <v>20.64</v>
      </c>
      <c r="B20642">
        <v>-4.75278677656065</v>
      </c>
      <c r="C20642">
        <v>-0.95055735531212904</v>
      </c>
    </row>
    <row r="20643" spans="1:3" x14ac:dyDescent="0.3">
      <c r="A20643">
        <v>20.640999999999998</v>
      </c>
      <c r="B20643">
        <v>-4.7436774294264801</v>
      </c>
      <c r="C20643">
        <v>-0.94873548588529499</v>
      </c>
    </row>
    <row r="20644" spans="1:3" x14ac:dyDescent="0.3">
      <c r="A20644">
        <v>20.641999999999999</v>
      </c>
      <c r="B20644">
        <v>-4.73455854377384</v>
      </c>
      <c r="C20644">
        <v>-0.94691170875476904</v>
      </c>
    </row>
    <row r="20645" spans="1:3" x14ac:dyDescent="0.3">
      <c r="A20645">
        <v>20.643000000000001</v>
      </c>
      <c r="B20645">
        <v>-4.7254303682124901</v>
      </c>
      <c r="C20645">
        <v>-0.94508607364249897</v>
      </c>
    </row>
    <row r="20646" spans="1:3" x14ac:dyDescent="0.3">
      <c r="A20646">
        <v>20.643999999999998</v>
      </c>
      <c r="B20646">
        <v>-4.71629310763017</v>
      </c>
      <c r="C20646">
        <v>-0.94325862152603301</v>
      </c>
    </row>
    <row r="20647" spans="1:3" x14ac:dyDescent="0.3">
      <c r="A20647">
        <v>20.645</v>
      </c>
      <c r="B20647">
        <v>-4.7071472447473299</v>
      </c>
      <c r="C20647">
        <v>-0.94142944894946601</v>
      </c>
    </row>
    <row r="20648" spans="1:3" x14ac:dyDescent="0.3">
      <c r="A20648">
        <v>20.646000000000001</v>
      </c>
      <c r="B20648">
        <v>-4.6979931360678302</v>
      </c>
      <c r="C20648">
        <v>-0.93959862721356702</v>
      </c>
    </row>
    <row r="20649" spans="1:3" x14ac:dyDescent="0.3">
      <c r="A20649">
        <v>20.646999999999998</v>
      </c>
      <c r="B20649">
        <v>-4.6888307292230396</v>
      </c>
      <c r="C20649">
        <v>-0.93776614584460904</v>
      </c>
    </row>
    <row r="20650" spans="1:3" x14ac:dyDescent="0.3">
      <c r="A20650">
        <v>20.648</v>
      </c>
      <c r="B20650">
        <v>-4.6796606928432203</v>
      </c>
      <c r="C20650">
        <v>-0.93593213856864299</v>
      </c>
    </row>
    <row r="20651" spans="1:3" x14ac:dyDescent="0.3">
      <c r="A20651">
        <v>20.649000000000001</v>
      </c>
      <c r="B20651">
        <v>-4.6704833928310503</v>
      </c>
      <c r="C20651">
        <v>-0.93409667856621104</v>
      </c>
    </row>
    <row r="20652" spans="1:3" x14ac:dyDescent="0.3">
      <c r="A20652">
        <v>20.65</v>
      </c>
      <c r="B20652">
        <v>-4.6612987813172202</v>
      </c>
      <c r="C20652">
        <v>-0.93225975626344404</v>
      </c>
    </row>
    <row r="20653" spans="1:3" x14ac:dyDescent="0.3">
      <c r="A20653">
        <v>20.651</v>
      </c>
      <c r="B20653">
        <v>-4.6521076985670797</v>
      </c>
      <c r="C20653">
        <v>-0.93042153971341701</v>
      </c>
    </row>
    <row r="20654" spans="1:3" x14ac:dyDescent="0.3">
      <c r="A20654">
        <v>20.652000000000001</v>
      </c>
      <c r="B20654">
        <v>-4.6429101041443701</v>
      </c>
      <c r="C20654">
        <v>-0.92858202082887498</v>
      </c>
    </row>
    <row r="20655" spans="1:3" x14ac:dyDescent="0.3">
      <c r="A20655">
        <v>20.652999999999999</v>
      </c>
      <c r="B20655">
        <v>-4.63370665814021</v>
      </c>
      <c r="C20655">
        <v>-0.92674133162804195</v>
      </c>
    </row>
    <row r="20656" spans="1:3" x14ac:dyDescent="0.3">
      <c r="A20656">
        <v>20.654</v>
      </c>
      <c r="B20656">
        <v>-4.6244972461766496</v>
      </c>
      <c r="C20656">
        <v>-0.92489944923532996</v>
      </c>
    </row>
    <row r="20657" spans="1:3" x14ac:dyDescent="0.3">
      <c r="A20657">
        <v>20.655000000000001</v>
      </c>
      <c r="B20657">
        <v>-4.6152828106886998</v>
      </c>
      <c r="C20657">
        <v>-0.92305656213774101</v>
      </c>
    </row>
    <row r="20658" spans="1:3" x14ac:dyDescent="0.3">
      <c r="A20658">
        <v>20.655999999999999</v>
      </c>
      <c r="B20658">
        <v>-4.6060633788492202</v>
      </c>
      <c r="C20658">
        <v>-0.921212675769844</v>
      </c>
    </row>
    <row r="20659" spans="1:3" x14ac:dyDescent="0.3">
      <c r="A20659">
        <v>20.657</v>
      </c>
      <c r="B20659">
        <v>-4.5968392265170603</v>
      </c>
      <c r="C20659">
        <v>-0.91936784530341298</v>
      </c>
    </row>
    <row r="20660" spans="1:3" x14ac:dyDescent="0.3">
      <c r="A20660">
        <v>20.658000000000001</v>
      </c>
      <c r="B20660">
        <v>-4.5876108154559798</v>
      </c>
      <c r="C20660">
        <v>-0.91752216309119505</v>
      </c>
    </row>
    <row r="20661" spans="1:3" x14ac:dyDescent="0.3">
      <c r="A20661">
        <v>20.658999999999999</v>
      </c>
      <c r="B20661">
        <v>-4.5783786228820897</v>
      </c>
      <c r="C20661">
        <v>-0.91567572457641799</v>
      </c>
    </row>
    <row r="20662" spans="1:3" x14ac:dyDescent="0.3">
      <c r="A20662">
        <v>20.66</v>
      </c>
      <c r="B20662">
        <v>-4.7207477781210097</v>
      </c>
      <c r="C20662">
        <v>-0.944149555624201</v>
      </c>
    </row>
    <row r="20663" spans="1:3" x14ac:dyDescent="0.3">
      <c r="A20663">
        <v>20.661000000000001</v>
      </c>
      <c r="B20663">
        <v>-4.8814468176145098</v>
      </c>
      <c r="C20663">
        <v>-0.97628936352290296</v>
      </c>
    </row>
    <row r="20664" spans="1:3" x14ac:dyDescent="0.3">
      <c r="A20664">
        <v>20.661999999999999</v>
      </c>
      <c r="B20664">
        <v>-4.8724540837782904</v>
      </c>
      <c r="C20664">
        <v>-0.97449081675565796</v>
      </c>
    </row>
    <row r="20665" spans="1:3" x14ac:dyDescent="0.3">
      <c r="A20665">
        <v>20.663</v>
      </c>
      <c r="B20665">
        <v>-4.8634569970633299</v>
      </c>
      <c r="C20665">
        <v>-0.97269139941266503</v>
      </c>
    </row>
    <row r="20666" spans="1:3" x14ac:dyDescent="0.3">
      <c r="A20666">
        <v>20.664000000000001</v>
      </c>
      <c r="B20666">
        <v>-4.8544541161379504</v>
      </c>
      <c r="C20666">
        <v>-0.97089082322759002</v>
      </c>
    </row>
    <row r="20667" spans="1:3" x14ac:dyDescent="0.3">
      <c r="A20667">
        <v>20.664999999999999</v>
      </c>
      <c r="B20667">
        <v>-4.8454439078882103</v>
      </c>
      <c r="C20667">
        <v>-0.969088781577641</v>
      </c>
    </row>
    <row r="20668" spans="1:3" x14ac:dyDescent="0.3">
      <c r="A20668">
        <v>20.666</v>
      </c>
      <c r="B20668">
        <v>-4.8364257137439397</v>
      </c>
      <c r="C20668">
        <v>-0.96728514274878696</v>
      </c>
    </row>
    <row r="20669" spans="1:3" x14ac:dyDescent="0.3">
      <c r="A20669">
        <v>20.667000000000002</v>
      </c>
      <c r="B20669">
        <v>-4.8273988243774602</v>
      </c>
      <c r="C20669">
        <v>-0.96547976487549203</v>
      </c>
    </row>
    <row r="20670" spans="1:3" x14ac:dyDescent="0.3">
      <c r="A20670">
        <v>20.667999999999999</v>
      </c>
      <c r="B20670">
        <v>-4.8183623992312103</v>
      </c>
      <c r="C20670">
        <v>-0.96367247984624305</v>
      </c>
    </row>
    <row r="20671" spans="1:3" x14ac:dyDescent="0.3">
      <c r="A20671">
        <v>20.669</v>
      </c>
      <c r="B20671">
        <v>-4.8093161384190299</v>
      </c>
      <c r="C20671">
        <v>-0.96186322768380506</v>
      </c>
    </row>
    <row r="20672" spans="1:3" x14ac:dyDescent="0.3">
      <c r="A20672">
        <v>20.67</v>
      </c>
      <c r="B20672">
        <v>-4.8002598703255401</v>
      </c>
      <c r="C20672">
        <v>-0.960051974065108</v>
      </c>
    </row>
    <row r="20673" spans="1:3" x14ac:dyDescent="0.3">
      <c r="A20673">
        <v>20.670999999999999</v>
      </c>
      <c r="B20673">
        <v>-4.7911931422143796</v>
      </c>
      <c r="C20673">
        <v>-0.95823862844287599</v>
      </c>
    </row>
    <row r="20674" spans="1:3" x14ac:dyDescent="0.3">
      <c r="A20674">
        <v>20.672000000000001</v>
      </c>
      <c r="B20674">
        <v>-4.7821160123909499</v>
      </c>
      <c r="C20674">
        <v>-0.95642320247819002</v>
      </c>
    </row>
    <row r="20675" spans="1:3" x14ac:dyDescent="0.3">
      <c r="A20675">
        <v>20.672999999999998</v>
      </c>
      <c r="B20675">
        <v>-4.77302844473087</v>
      </c>
      <c r="C20675">
        <v>-0.95460568894617404</v>
      </c>
    </row>
    <row r="20676" spans="1:3" x14ac:dyDescent="0.3">
      <c r="A20676">
        <v>20.673999999999999</v>
      </c>
      <c r="B20676">
        <v>-4.7639305921496398</v>
      </c>
      <c r="C20676">
        <v>-0.952786118429928</v>
      </c>
    </row>
    <row r="20677" spans="1:3" x14ac:dyDescent="0.3">
      <c r="A20677">
        <v>20.675000000000001</v>
      </c>
      <c r="B20677">
        <v>-4.7548224437595996</v>
      </c>
      <c r="C20677">
        <v>-0.95096448875192097</v>
      </c>
    </row>
    <row r="20678" spans="1:3" x14ac:dyDescent="0.3">
      <c r="A20678">
        <v>20.675999999999998</v>
      </c>
      <c r="B20678">
        <v>-4.7457040339007204</v>
      </c>
      <c r="C20678">
        <v>-0.94914080678014501</v>
      </c>
    </row>
    <row r="20679" spans="1:3" x14ac:dyDescent="0.3">
      <c r="A20679">
        <v>20.677</v>
      </c>
      <c r="B20679">
        <v>-4.7365757623501903</v>
      </c>
      <c r="C20679">
        <v>-0.94731515247003795</v>
      </c>
    </row>
    <row r="20680" spans="1:3" x14ac:dyDescent="0.3">
      <c r="A20680">
        <v>20.678000000000001</v>
      </c>
      <c r="B20680">
        <v>-4.7274376089827603</v>
      </c>
      <c r="C20680">
        <v>-0.94548752179655204</v>
      </c>
    </row>
    <row r="20681" spans="1:3" x14ac:dyDescent="0.3">
      <c r="A20681">
        <v>20.678999999999998</v>
      </c>
      <c r="B20681">
        <v>-4.7182900789328004</v>
      </c>
      <c r="C20681">
        <v>-0.94365801578655994</v>
      </c>
    </row>
    <row r="20682" spans="1:3" x14ac:dyDescent="0.3">
      <c r="A20682">
        <v>20.68</v>
      </c>
      <c r="B20682">
        <v>-4.7091332790332299</v>
      </c>
      <c r="C20682">
        <v>-0.94182665580664604</v>
      </c>
    </row>
    <row r="20683" spans="1:3" x14ac:dyDescent="0.3">
      <c r="A20683">
        <v>20.681000000000001</v>
      </c>
      <c r="B20683">
        <v>-4.6999675058136097</v>
      </c>
      <c r="C20683">
        <v>-0.93999350116272196</v>
      </c>
    </row>
    <row r="20684" spans="1:3" x14ac:dyDescent="0.3">
      <c r="A20684">
        <v>20.681999999999999</v>
      </c>
      <c r="B20684">
        <v>-4.6907929151683598</v>
      </c>
      <c r="C20684">
        <v>-0.93815858303367206</v>
      </c>
    </row>
    <row r="20685" spans="1:3" x14ac:dyDescent="0.3">
      <c r="A20685">
        <v>20.683</v>
      </c>
      <c r="B20685">
        <v>-4.6816101122921996</v>
      </c>
      <c r="C20685">
        <v>-0.93632202245843998</v>
      </c>
    </row>
    <row r="20686" spans="1:3" x14ac:dyDescent="0.3">
      <c r="A20686">
        <v>20.684000000000001</v>
      </c>
      <c r="B20686">
        <v>-4.6724192451413797</v>
      </c>
      <c r="C20686">
        <v>-0.93448384902827697</v>
      </c>
    </row>
    <row r="20687" spans="1:3" x14ac:dyDescent="0.3">
      <c r="A20687">
        <v>20.684999999999999</v>
      </c>
      <c r="B20687">
        <v>-4.6632206414619901</v>
      </c>
      <c r="C20687">
        <v>-0.93264412829239796</v>
      </c>
    </row>
    <row r="20688" spans="1:3" x14ac:dyDescent="0.3">
      <c r="A20688">
        <v>20.686</v>
      </c>
      <c r="B20688">
        <v>-4.6540146824938304</v>
      </c>
      <c r="C20688">
        <v>-0.930802936498766</v>
      </c>
    </row>
    <row r="20689" spans="1:3" x14ac:dyDescent="0.3">
      <c r="A20689">
        <v>20.687000000000001</v>
      </c>
      <c r="B20689">
        <v>-4.6448017710662404</v>
      </c>
      <c r="C20689">
        <v>-0.92896035421324796</v>
      </c>
    </row>
    <row r="20690" spans="1:3" x14ac:dyDescent="0.3">
      <c r="A20690">
        <v>20.687999999999999</v>
      </c>
      <c r="B20690">
        <v>-4.63558190783949</v>
      </c>
      <c r="C20690">
        <v>-0.927116381567898</v>
      </c>
    </row>
    <row r="20691" spans="1:3" x14ac:dyDescent="0.3">
      <c r="A20691">
        <v>20.689</v>
      </c>
      <c r="B20691">
        <v>-4.6263558462399104</v>
      </c>
      <c r="C20691">
        <v>-0.92527116924798103</v>
      </c>
    </row>
    <row r="20692" spans="1:3" x14ac:dyDescent="0.3">
      <c r="A20692">
        <v>20.69</v>
      </c>
      <c r="B20692">
        <v>-4.6171237337606499</v>
      </c>
      <c r="C20692">
        <v>-0.92342474675212904</v>
      </c>
    </row>
    <row r="20693" spans="1:3" x14ac:dyDescent="0.3">
      <c r="A20693">
        <v>20.690999999999999</v>
      </c>
      <c r="B20693">
        <v>-4.6078861407371798</v>
      </c>
      <c r="C20693">
        <v>-0.92157722814743703</v>
      </c>
    </row>
    <row r="20694" spans="1:3" x14ac:dyDescent="0.3">
      <c r="A20694">
        <v>20.692</v>
      </c>
      <c r="B20694">
        <v>-4.5986430769919204</v>
      </c>
      <c r="C20694">
        <v>-0.91972861539838502</v>
      </c>
    </row>
    <row r="20695" spans="1:3" x14ac:dyDescent="0.3">
      <c r="A20695">
        <v>20.693000000000001</v>
      </c>
      <c r="B20695">
        <v>-4.5893950990207504</v>
      </c>
      <c r="C20695">
        <v>-0.91787901980414899</v>
      </c>
    </row>
    <row r="20696" spans="1:3" x14ac:dyDescent="0.3">
      <c r="A20696">
        <v>20.693999999999999</v>
      </c>
      <c r="B20696">
        <v>-4.5801425297845197</v>
      </c>
      <c r="C20696">
        <v>-0.91602850595690299</v>
      </c>
    </row>
    <row r="20697" spans="1:3" x14ac:dyDescent="0.3">
      <c r="A20697">
        <v>20.695</v>
      </c>
      <c r="B20697">
        <v>-4.57088581728362</v>
      </c>
      <c r="C20697">
        <v>-0.91417716345672395</v>
      </c>
    </row>
    <row r="20698" spans="1:3" x14ac:dyDescent="0.3">
      <c r="A20698">
        <v>20.696000000000002</v>
      </c>
      <c r="B20698">
        <v>-4.5616251272215402</v>
      </c>
      <c r="C20698">
        <v>-0.91232502544430805</v>
      </c>
    </row>
    <row r="20699" spans="1:3" x14ac:dyDescent="0.3">
      <c r="A20699">
        <v>20.696999999999999</v>
      </c>
      <c r="B20699">
        <v>-4.6682086487558703</v>
      </c>
      <c r="C20699">
        <v>-0.93364172975117399</v>
      </c>
    </row>
    <row r="20700" spans="1:3" x14ac:dyDescent="0.3">
      <c r="A20700">
        <v>20.698</v>
      </c>
      <c r="B20700">
        <v>-4.8659555868236497</v>
      </c>
      <c r="C20700">
        <v>-0.97319111736472996</v>
      </c>
    </row>
    <row r="20701" spans="1:3" x14ac:dyDescent="0.3">
      <c r="A20701">
        <v>20.699000000000002</v>
      </c>
      <c r="B20701">
        <v>-4.8569360065260598</v>
      </c>
      <c r="C20701">
        <v>-0.97138720130521194</v>
      </c>
    </row>
    <row r="20702" spans="1:3" x14ac:dyDescent="0.3">
      <c r="A20702">
        <v>20.7</v>
      </c>
      <c r="B20702">
        <v>-4.84791213733667</v>
      </c>
      <c r="C20702">
        <v>-0.96958242746733403</v>
      </c>
    </row>
    <row r="20703" spans="1:3" x14ac:dyDescent="0.3">
      <c r="A20703">
        <v>20.701000000000001</v>
      </c>
      <c r="B20703">
        <v>-4.8388825843122598</v>
      </c>
      <c r="C20703">
        <v>-0.96777651686245203</v>
      </c>
    </row>
    <row r="20704" spans="1:3" x14ac:dyDescent="0.3">
      <c r="A20704">
        <v>20.702000000000002</v>
      </c>
      <c r="B20704">
        <v>-4.8298462143684597</v>
      </c>
      <c r="C20704">
        <v>-0.96596924287369201</v>
      </c>
    </row>
    <row r="20705" spans="1:3" x14ac:dyDescent="0.3">
      <c r="A20705">
        <v>20.702999999999999</v>
      </c>
      <c r="B20705">
        <v>-4.8208016362317503</v>
      </c>
      <c r="C20705">
        <v>-0.96416032724634904</v>
      </c>
    </row>
    <row r="20706" spans="1:3" x14ac:dyDescent="0.3">
      <c r="A20706">
        <v>20.704000000000001</v>
      </c>
      <c r="B20706">
        <v>-4.8117486002313399</v>
      </c>
      <c r="C20706">
        <v>-0.96234972004626695</v>
      </c>
    </row>
    <row r="20707" spans="1:3" x14ac:dyDescent="0.3">
      <c r="A20707">
        <v>20.704999999999998</v>
      </c>
      <c r="B20707">
        <v>-4.8026860864649796</v>
      </c>
      <c r="C20707">
        <v>-0.96053721729299502</v>
      </c>
    </row>
    <row r="20708" spans="1:3" x14ac:dyDescent="0.3">
      <c r="A20708">
        <v>20.706</v>
      </c>
      <c r="B20708">
        <v>-4.7936139654996204</v>
      </c>
      <c r="C20708">
        <v>-0.95872279309992503</v>
      </c>
    </row>
    <row r="20709" spans="1:3" x14ac:dyDescent="0.3">
      <c r="A20709">
        <v>20.707000000000001</v>
      </c>
      <c r="B20709">
        <v>-4.7845316133432103</v>
      </c>
      <c r="C20709">
        <v>-0.95690632266864295</v>
      </c>
    </row>
    <row r="20710" spans="1:3" x14ac:dyDescent="0.3">
      <c r="A20710">
        <v>20.707999999999998</v>
      </c>
      <c r="B20710">
        <v>-4.7754389856765904</v>
      </c>
      <c r="C20710">
        <v>-0.95508779713531899</v>
      </c>
    </row>
    <row r="20711" spans="1:3" x14ac:dyDescent="0.3">
      <c r="A20711">
        <v>20.709</v>
      </c>
      <c r="B20711">
        <v>-4.7663361003625697</v>
      </c>
      <c r="C20711">
        <v>-0.95326722007251496</v>
      </c>
    </row>
    <row r="20712" spans="1:3" x14ac:dyDescent="0.3">
      <c r="A20712">
        <v>20.71</v>
      </c>
      <c r="B20712">
        <v>-4.7572226774535702</v>
      </c>
      <c r="C20712">
        <v>-0.95144453549071395</v>
      </c>
    </row>
    <row r="20713" spans="1:3" x14ac:dyDescent="0.3">
      <c r="A20713">
        <v>20.710999999999999</v>
      </c>
      <c r="B20713">
        <v>-4.7480989889344496</v>
      </c>
      <c r="C20713">
        <v>-0.94961979778689098</v>
      </c>
    </row>
    <row r="20714" spans="1:3" x14ac:dyDescent="0.3">
      <c r="A20714">
        <v>20.712</v>
      </c>
      <c r="B20714">
        <v>-4.7389649072690601</v>
      </c>
      <c r="C20714">
        <v>-0.94779298145381297</v>
      </c>
    </row>
    <row r="20715" spans="1:3" x14ac:dyDescent="0.3">
      <c r="A20715">
        <v>20.713000000000001</v>
      </c>
      <c r="B20715">
        <v>-4.7298207754597401</v>
      </c>
      <c r="C20715">
        <v>-0.94596415509194898</v>
      </c>
    </row>
    <row r="20716" spans="1:3" x14ac:dyDescent="0.3">
      <c r="A20716">
        <v>20.713999999999999</v>
      </c>
      <c r="B20716">
        <v>-4.7206666925296803</v>
      </c>
      <c r="C20716">
        <v>-0.94413333850593595</v>
      </c>
    </row>
    <row r="20717" spans="1:3" x14ac:dyDescent="0.3">
      <c r="A20717">
        <v>20.715</v>
      </c>
      <c r="B20717">
        <v>-4.7115027123569302</v>
      </c>
      <c r="C20717">
        <v>-0.94230054247138695</v>
      </c>
    </row>
    <row r="20718" spans="1:3" x14ac:dyDescent="0.3">
      <c r="A20718">
        <v>20.716000000000001</v>
      </c>
      <c r="B20718">
        <v>-4.7023293548519201</v>
      </c>
      <c r="C20718">
        <v>-0.94046587097038403</v>
      </c>
    </row>
    <row r="20719" spans="1:3" x14ac:dyDescent="0.3">
      <c r="A20719">
        <v>20.716999999999999</v>
      </c>
      <c r="B20719">
        <v>-4.6931467085351803</v>
      </c>
      <c r="C20719">
        <v>-0.93862934170703505</v>
      </c>
    </row>
    <row r="20720" spans="1:3" x14ac:dyDescent="0.3">
      <c r="A20720">
        <v>20.718</v>
      </c>
      <c r="B20720">
        <v>-4.68395497394265</v>
      </c>
      <c r="C20720">
        <v>-0.93679099478853001</v>
      </c>
    </row>
    <row r="20721" spans="1:3" x14ac:dyDescent="0.3">
      <c r="A20721">
        <v>20.719000000000001</v>
      </c>
      <c r="B20721">
        <v>-4.6747547920579704</v>
      </c>
      <c r="C20721">
        <v>-0.93495095841159404</v>
      </c>
    </row>
    <row r="20722" spans="1:3" x14ac:dyDescent="0.3">
      <c r="A20722">
        <v>20.72</v>
      </c>
      <c r="B20722">
        <v>-4.6655459843026996</v>
      </c>
      <c r="C20722">
        <v>-0.93310919686053995</v>
      </c>
    </row>
    <row r="20723" spans="1:3" x14ac:dyDescent="0.3">
      <c r="A20723">
        <v>20.721</v>
      </c>
      <c r="B20723">
        <v>-4.6563292462085499</v>
      </c>
      <c r="C20723">
        <v>-0.93126584924170897</v>
      </c>
    </row>
    <row r="20724" spans="1:3" x14ac:dyDescent="0.3">
      <c r="A20724">
        <v>20.722000000000001</v>
      </c>
      <c r="B20724">
        <v>-4.6471048900118603</v>
      </c>
      <c r="C20724">
        <v>-0.929420978002371</v>
      </c>
    </row>
    <row r="20725" spans="1:3" x14ac:dyDescent="0.3">
      <c r="A20725">
        <v>20.722999999999999</v>
      </c>
      <c r="B20725">
        <v>-4.6378729042942402</v>
      </c>
      <c r="C20725">
        <v>-0.92757458085884903</v>
      </c>
    </row>
    <row r="20726" spans="1:3" x14ac:dyDescent="0.3">
      <c r="A20726">
        <v>20.724</v>
      </c>
      <c r="B20726">
        <v>-4.6286339594291501</v>
      </c>
      <c r="C20726">
        <v>-0.92572679188582996</v>
      </c>
    </row>
    <row r="20727" spans="1:3" x14ac:dyDescent="0.3">
      <c r="A20727">
        <v>20.725000000000001</v>
      </c>
      <c r="B20727">
        <v>-4.6193883367437296</v>
      </c>
      <c r="C20727">
        <v>-0.92387766734874699</v>
      </c>
    </row>
    <row r="20728" spans="1:3" x14ac:dyDescent="0.3">
      <c r="A20728">
        <v>20.725999999999999</v>
      </c>
      <c r="B20728">
        <v>-4.6101364321913101</v>
      </c>
      <c r="C20728">
        <v>-0.92202728643826204</v>
      </c>
    </row>
    <row r="20729" spans="1:3" x14ac:dyDescent="0.3">
      <c r="A20729">
        <v>20.727</v>
      </c>
      <c r="B20729">
        <v>-4.6008784227728396</v>
      </c>
      <c r="C20729">
        <v>-0.920175684554567</v>
      </c>
    </row>
    <row r="20730" spans="1:3" x14ac:dyDescent="0.3">
      <c r="A20730">
        <v>20.728000000000002</v>
      </c>
      <c r="B20730">
        <v>-4.5916146140311396</v>
      </c>
      <c r="C20730">
        <v>-0.91832292280622796</v>
      </c>
    </row>
    <row r="20731" spans="1:3" x14ac:dyDescent="0.3">
      <c r="A20731">
        <v>20.728999999999999</v>
      </c>
      <c r="B20731">
        <v>-4.5823457371683798</v>
      </c>
      <c r="C20731">
        <v>-0.91646914743367602</v>
      </c>
    </row>
    <row r="20732" spans="1:3" x14ac:dyDescent="0.3">
      <c r="A20732">
        <v>20.73</v>
      </c>
      <c r="B20732">
        <v>-4.5730719263439799</v>
      </c>
      <c r="C20732">
        <v>-0.91461438526879701</v>
      </c>
    </row>
    <row r="20733" spans="1:3" x14ac:dyDescent="0.3">
      <c r="A20733">
        <v>20.731000000000002</v>
      </c>
      <c r="B20733">
        <v>-4.5637932534240999</v>
      </c>
      <c r="C20733">
        <v>-0.91275865068481998</v>
      </c>
    </row>
    <row r="20734" spans="1:3" x14ac:dyDescent="0.3">
      <c r="A20734">
        <v>20.731999999999999</v>
      </c>
      <c r="B20734">
        <v>-4.5545105765028699</v>
      </c>
      <c r="C20734">
        <v>-0.91090211530057497</v>
      </c>
    </row>
    <row r="20735" spans="1:3" x14ac:dyDescent="0.3">
      <c r="A20735">
        <v>20.733000000000001</v>
      </c>
      <c r="B20735">
        <v>-4.5452239035375301</v>
      </c>
      <c r="C20735">
        <v>-0.90904478070750605</v>
      </c>
    </row>
    <row r="20736" spans="1:3" x14ac:dyDescent="0.3">
      <c r="A20736">
        <v>20.734000000000002</v>
      </c>
      <c r="B20736">
        <v>-4.6107413452040698</v>
      </c>
      <c r="C20736">
        <v>-0.92214826904081504</v>
      </c>
    </row>
    <row r="20737" spans="1:3" x14ac:dyDescent="0.3">
      <c r="A20737">
        <v>20.734999999999999</v>
      </c>
      <c r="B20737">
        <v>-4.8507543516918403</v>
      </c>
      <c r="C20737">
        <v>-0.970150870338368</v>
      </c>
    </row>
    <row r="20738" spans="1:3" x14ac:dyDescent="0.3">
      <c r="A20738">
        <v>20.736000000000001</v>
      </c>
      <c r="B20738">
        <v>-4.8417101128763704</v>
      </c>
      <c r="C20738">
        <v>-0.96834202257527402</v>
      </c>
    </row>
    <row r="20739" spans="1:3" x14ac:dyDescent="0.3">
      <c r="A20739">
        <v>20.736999999999998</v>
      </c>
      <c r="B20739">
        <v>-4.83266180987233</v>
      </c>
      <c r="C20739">
        <v>-0.96653236197446601</v>
      </c>
    </row>
    <row r="20740" spans="1:3" x14ac:dyDescent="0.3">
      <c r="A20740">
        <v>20.738</v>
      </c>
      <c r="B20740">
        <v>-4.8236081416550904</v>
      </c>
      <c r="C20740">
        <v>-0.96472162833101904</v>
      </c>
    </row>
    <row r="20741" spans="1:3" x14ac:dyDescent="0.3">
      <c r="A20741">
        <v>20.739000000000001</v>
      </c>
      <c r="B20741">
        <v>-4.8145475885775397</v>
      </c>
      <c r="C20741">
        <v>-0.96290951771550903</v>
      </c>
    </row>
    <row r="20742" spans="1:3" x14ac:dyDescent="0.3">
      <c r="A20742">
        <v>20.74</v>
      </c>
      <c r="B20742">
        <v>-4.80547921155617</v>
      </c>
      <c r="C20742">
        <v>-0.96109584231123402</v>
      </c>
    </row>
    <row r="20743" spans="1:3" x14ac:dyDescent="0.3">
      <c r="A20743">
        <v>20.741</v>
      </c>
      <c r="B20743">
        <v>-4.7964023265239799</v>
      </c>
      <c r="C20743">
        <v>-0.95928046530479605</v>
      </c>
    </row>
    <row r="20744" spans="1:3" x14ac:dyDescent="0.3">
      <c r="A20744">
        <v>20.742000000000001</v>
      </c>
      <c r="B20744">
        <v>-4.7873162015714801</v>
      </c>
      <c r="C20744">
        <v>-0.95746324031429597</v>
      </c>
    </row>
    <row r="20745" spans="1:3" x14ac:dyDescent="0.3">
      <c r="A20745">
        <v>20.742999999999999</v>
      </c>
      <c r="B20745">
        <v>-4.7782202327770804</v>
      </c>
      <c r="C20745">
        <v>-0.95564404655541502</v>
      </c>
    </row>
    <row r="20746" spans="1:3" x14ac:dyDescent="0.3">
      <c r="A20746">
        <v>20.744</v>
      </c>
      <c r="B20746">
        <v>-4.7691142493841499</v>
      </c>
      <c r="C20746">
        <v>-0.95382284987683097</v>
      </c>
    </row>
    <row r="20747" spans="1:3" x14ac:dyDescent="0.3">
      <c r="A20747">
        <v>20.745000000000001</v>
      </c>
      <c r="B20747">
        <v>-4.75999811634314</v>
      </c>
      <c r="C20747">
        <v>-0.95199962326862797</v>
      </c>
    </row>
    <row r="20748" spans="1:3" x14ac:dyDescent="0.3">
      <c r="A20748">
        <v>20.745999999999999</v>
      </c>
      <c r="B20748">
        <v>-4.75087161952922</v>
      </c>
      <c r="C20748">
        <v>-0.950174323905844</v>
      </c>
    </row>
    <row r="20749" spans="1:3" x14ac:dyDescent="0.3">
      <c r="A20749">
        <v>20.747</v>
      </c>
      <c r="B20749">
        <v>-4.7417347201244198</v>
      </c>
      <c r="C20749">
        <v>-0.94834694402488295</v>
      </c>
    </row>
    <row r="20750" spans="1:3" x14ac:dyDescent="0.3">
      <c r="A20750">
        <v>20.748000000000001</v>
      </c>
      <c r="B20750">
        <v>-4.7325873050611396</v>
      </c>
      <c r="C20750">
        <v>-0.946517461012228</v>
      </c>
    </row>
    <row r="20751" spans="1:3" x14ac:dyDescent="0.3">
      <c r="A20751">
        <v>20.748999999999999</v>
      </c>
      <c r="B20751">
        <v>-4.7234297279961801</v>
      </c>
      <c r="C20751">
        <v>-0.94468594559923702</v>
      </c>
    </row>
    <row r="20752" spans="1:3" x14ac:dyDescent="0.3">
      <c r="A20752">
        <v>20.75</v>
      </c>
      <c r="B20752">
        <v>-4.7142619806108197</v>
      </c>
      <c r="C20752">
        <v>-0.94285239612216398</v>
      </c>
    </row>
    <row r="20753" spans="1:3" x14ac:dyDescent="0.3">
      <c r="A20753">
        <v>20.751000000000001</v>
      </c>
      <c r="B20753">
        <v>-4.7050842519423002</v>
      </c>
      <c r="C20753">
        <v>-0.94101685038845895</v>
      </c>
    </row>
    <row r="20754" spans="1:3" x14ac:dyDescent="0.3">
      <c r="A20754">
        <v>20.751999999999999</v>
      </c>
      <c r="B20754">
        <v>-4.6958966070256896</v>
      </c>
      <c r="C20754">
        <v>-0.93917932140513705</v>
      </c>
    </row>
    <row r="20755" spans="1:3" x14ac:dyDescent="0.3">
      <c r="A20755">
        <v>20.753</v>
      </c>
      <c r="B20755">
        <v>-4.6866995490781402</v>
      </c>
      <c r="C20755">
        <v>-0.93733990981562798</v>
      </c>
    </row>
    <row r="20756" spans="1:3" x14ac:dyDescent="0.3">
      <c r="A20756">
        <v>20.754000000000001</v>
      </c>
      <c r="B20756">
        <v>-4.6774933366520299</v>
      </c>
      <c r="C20756">
        <v>-0.93549866733040499</v>
      </c>
    </row>
    <row r="20757" spans="1:3" x14ac:dyDescent="0.3">
      <c r="A20757">
        <v>20.754999999999999</v>
      </c>
      <c r="B20757">
        <v>-4.6682778530661899</v>
      </c>
      <c r="C20757">
        <v>-0.93365557061323901</v>
      </c>
    </row>
    <row r="20758" spans="1:3" x14ac:dyDescent="0.3">
      <c r="A20758">
        <v>20.756</v>
      </c>
      <c r="B20758">
        <v>-4.6590537712249498</v>
      </c>
      <c r="C20758">
        <v>-0.93181075424498905</v>
      </c>
    </row>
    <row r="20759" spans="1:3" x14ac:dyDescent="0.3">
      <c r="A20759">
        <v>20.757000000000001</v>
      </c>
      <c r="B20759">
        <v>-4.6498212877754499</v>
      </c>
      <c r="C20759">
        <v>-0.92996425755509105</v>
      </c>
    </row>
    <row r="20760" spans="1:3" x14ac:dyDescent="0.3">
      <c r="A20760">
        <v>20.757999999999999</v>
      </c>
      <c r="B20760">
        <v>-4.6405808474466399</v>
      </c>
      <c r="C20760">
        <v>-0.92811616948932696</v>
      </c>
    </row>
    <row r="20761" spans="1:3" x14ac:dyDescent="0.3">
      <c r="A20761">
        <v>20.759</v>
      </c>
      <c r="B20761">
        <v>-4.6313323826248798</v>
      </c>
      <c r="C20761">
        <v>-0.92626647652497596</v>
      </c>
    </row>
    <row r="20762" spans="1:3" x14ac:dyDescent="0.3">
      <c r="A20762">
        <v>20.76</v>
      </c>
      <c r="B20762">
        <v>-4.6220767489700298</v>
      </c>
      <c r="C20762">
        <v>-0.92441534979400697</v>
      </c>
    </row>
    <row r="20763" spans="1:3" x14ac:dyDescent="0.3">
      <c r="A20763">
        <v>20.760999999999999</v>
      </c>
      <c r="B20763">
        <v>-4.6128137653986103</v>
      </c>
      <c r="C20763">
        <v>-0.92256275307972202</v>
      </c>
    </row>
    <row r="20764" spans="1:3" x14ac:dyDescent="0.3">
      <c r="A20764">
        <v>20.762</v>
      </c>
      <c r="B20764">
        <v>-4.6035442826620798</v>
      </c>
      <c r="C20764">
        <v>-0.92070885653241497</v>
      </c>
    </row>
    <row r="20765" spans="1:3" x14ac:dyDescent="0.3">
      <c r="A20765">
        <v>20.763000000000002</v>
      </c>
      <c r="B20765">
        <v>-4.5942683007894498</v>
      </c>
      <c r="C20765">
        <v>-0.91885366015789005</v>
      </c>
    </row>
    <row r="20766" spans="1:3" x14ac:dyDescent="0.3">
      <c r="A20766">
        <v>20.763999999999999</v>
      </c>
      <c r="B20766">
        <v>-4.5849863928436196</v>
      </c>
      <c r="C20766">
        <v>-0.91699727856872504</v>
      </c>
    </row>
    <row r="20767" spans="1:3" x14ac:dyDescent="0.3">
      <c r="A20767">
        <v>20.765000000000001</v>
      </c>
      <c r="B20767">
        <v>-4.5756985476461596</v>
      </c>
      <c r="C20767">
        <v>-0.91513970952923296</v>
      </c>
    </row>
    <row r="20768" spans="1:3" x14ac:dyDescent="0.3">
      <c r="A20768">
        <v>20.765999999999998</v>
      </c>
      <c r="B20768">
        <v>-4.5664057213991303</v>
      </c>
      <c r="C20768">
        <v>-0.91328114427982698</v>
      </c>
    </row>
    <row r="20769" spans="1:3" x14ac:dyDescent="0.3">
      <c r="A20769">
        <v>20.766999999999999</v>
      </c>
      <c r="B20769">
        <v>-4.5571075564305996</v>
      </c>
      <c r="C20769">
        <v>-0.91142151128612103</v>
      </c>
    </row>
    <row r="20770" spans="1:3" x14ac:dyDescent="0.3">
      <c r="A20770">
        <v>20.768000000000001</v>
      </c>
      <c r="B20770">
        <v>-4.54780499448405</v>
      </c>
      <c r="C20770">
        <v>-0.90956099889680897</v>
      </c>
    </row>
    <row r="20771" spans="1:3" x14ac:dyDescent="0.3">
      <c r="A20771">
        <v>20.768999999999998</v>
      </c>
      <c r="B20771">
        <v>-4.5384980735370899</v>
      </c>
      <c r="C20771">
        <v>-0.907699614707419</v>
      </c>
    </row>
    <row r="20772" spans="1:3" x14ac:dyDescent="0.3">
      <c r="A20772">
        <v>20.77</v>
      </c>
      <c r="B20772">
        <v>-4.5291873243316401</v>
      </c>
      <c r="C20772">
        <v>-0.90583746486632899</v>
      </c>
    </row>
    <row r="20773" spans="1:3" x14ac:dyDescent="0.3">
      <c r="A20773">
        <v>20.771000000000001</v>
      </c>
      <c r="B20773">
        <v>-4.5484696194901399</v>
      </c>
      <c r="C20773">
        <v>-0.90969392389802795</v>
      </c>
    </row>
    <row r="20774" spans="1:3" x14ac:dyDescent="0.3">
      <c r="A20774">
        <v>20.771999999999998</v>
      </c>
      <c r="B20774">
        <v>-4.8358554769292601</v>
      </c>
      <c r="C20774">
        <v>-0.967171095385852</v>
      </c>
    </row>
    <row r="20775" spans="1:3" x14ac:dyDescent="0.3">
      <c r="A20775">
        <v>20.773</v>
      </c>
      <c r="B20775">
        <v>-4.8267882934702904</v>
      </c>
      <c r="C20775">
        <v>-0.96535765869405799</v>
      </c>
    </row>
    <row r="20776" spans="1:3" x14ac:dyDescent="0.3">
      <c r="A20776">
        <v>20.774000000000001</v>
      </c>
      <c r="B20776">
        <v>-4.81771742130978</v>
      </c>
      <c r="C20776">
        <v>-0.96354348426195602</v>
      </c>
    </row>
    <row r="20777" spans="1:3" x14ac:dyDescent="0.3">
      <c r="A20777">
        <v>20.774999999999999</v>
      </c>
      <c r="B20777">
        <v>-4.80864127373939</v>
      </c>
      <c r="C20777">
        <v>-0.96172825474787704</v>
      </c>
    </row>
    <row r="20778" spans="1:3" x14ac:dyDescent="0.3">
      <c r="A20778">
        <v>20.776</v>
      </c>
      <c r="B20778">
        <v>-4.7995583651492097</v>
      </c>
      <c r="C20778">
        <v>-0.95991167302984104</v>
      </c>
    </row>
    <row r="20779" spans="1:3" x14ac:dyDescent="0.3">
      <c r="A20779">
        <v>20.777000000000001</v>
      </c>
      <c r="B20779">
        <v>-4.7904679400660104</v>
      </c>
      <c r="C20779">
        <v>-0.95809358801320099</v>
      </c>
    </row>
    <row r="20780" spans="1:3" x14ac:dyDescent="0.3">
      <c r="A20780">
        <v>20.777999999999999</v>
      </c>
      <c r="B20780">
        <v>-4.7813689525107401</v>
      </c>
      <c r="C20780">
        <v>-0.956273790502148</v>
      </c>
    </row>
    <row r="20781" spans="1:3" x14ac:dyDescent="0.3">
      <c r="A20781">
        <v>20.779</v>
      </c>
      <c r="B20781">
        <v>-4.7722608013741903</v>
      </c>
      <c r="C20781">
        <v>-0.95445216027483903</v>
      </c>
    </row>
    <row r="20782" spans="1:3" x14ac:dyDescent="0.3">
      <c r="A20782">
        <v>20.78</v>
      </c>
      <c r="B20782">
        <v>-4.7631430024138703</v>
      </c>
      <c r="C20782">
        <v>-0.95262860048277398</v>
      </c>
    </row>
    <row r="20783" spans="1:3" x14ac:dyDescent="0.3">
      <c r="A20783">
        <v>20.780999999999999</v>
      </c>
      <c r="B20783">
        <v>-4.7540150668838104</v>
      </c>
      <c r="C20783">
        <v>-0.95080301337676199</v>
      </c>
    </row>
    <row r="20784" spans="1:3" x14ac:dyDescent="0.3">
      <c r="A20784">
        <v>20.782</v>
      </c>
      <c r="B20784">
        <v>-4.7448770185473101</v>
      </c>
      <c r="C20784">
        <v>-0.94897540370946298</v>
      </c>
    </row>
    <row r="20785" spans="1:3" x14ac:dyDescent="0.3">
      <c r="A20785">
        <v>20.783000000000001</v>
      </c>
      <c r="B20785">
        <v>-4.7357287411225704</v>
      </c>
      <c r="C20785">
        <v>-0.94714574822451403</v>
      </c>
    </row>
    <row r="20786" spans="1:3" x14ac:dyDescent="0.3">
      <c r="A20786">
        <v>20.783999999999999</v>
      </c>
      <c r="B20786">
        <v>-4.7265697888034497</v>
      </c>
      <c r="C20786">
        <v>-0.94531395776069105</v>
      </c>
    </row>
    <row r="20787" spans="1:3" x14ac:dyDescent="0.3">
      <c r="A20787">
        <v>20.785</v>
      </c>
      <c r="B20787">
        <v>-4.7174005622843902</v>
      </c>
      <c r="C20787">
        <v>-0.94348011245687802</v>
      </c>
    </row>
    <row r="20788" spans="1:3" x14ac:dyDescent="0.3">
      <c r="A20788">
        <v>20.786000000000001</v>
      </c>
      <c r="B20788">
        <v>-4.7082210286628401</v>
      </c>
      <c r="C20788">
        <v>-0.94164420573256702</v>
      </c>
    </row>
    <row r="20789" spans="1:3" x14ac:dyDescent="0.3">
      <c r="A20789">
        <v>20.786999999999999</v>
      </c>
      <c r="B20789">
        <v>-4.6990314424827</v>
      </c>
      <c r="C20789">
        <v>-0.93980628849653902</v>
      </c>
    </row>
    <row r="20790" spans="1:3" x14ac:dyDescent="0.3">
      <c r="A20790">
        <v>20.788</v>
      </c>
      <c r="B20790">
        <v>-4.6898315601875797</v>
      </c>
      <c r="C20790">
        <v>-0.93796631203751601</v>
      </c>
    </row>
    <row r="20791" spans="1:3" x14ac:dyDescent="0.3">
      <c r="A20791">
        <v>20.789000000000001</v>
      </c>
      <c r="B20791">
        <v>-4.6806221084470003</v>
      </c>
      <c r="C20791">
        <v>-0.93612442168939902</v>
      </c>
    </row>
    <row r="20792" spans="1:3" x14ac:dyDescent="0.3">
      <c r="A20792">
        <v>20.79</v>
      </c>
      <c r="B20792">
        <v>-4.6714028421367502</v>
      </c>
      <c r="C20792">
        <v>-0.93428056842735097</v>
      </c>
    </row>
    <row r="20793" spans="1:3" x14ac:dyDescent="0.3">
      <c r="A20793">
        <v>20.791</v>
      </c>
      <c r="B20793">
        <v>-4.6621744943936303</v>
      </c>
      <c r="C20793">
        <v>-0.93243489887872499</v>
      </c>
    </row>
    <row r="20794" spans="1:3" x14ac:dyDescent="0.3">
      <c r="A20794">
        <v>20.792000000000002</v>
      </c>
      <c r="B20794">
        <v>-4.6529369600581099</v>
      </c>
      <c r="C20794">
        <v>-0.93058739201162199</v>
      </c>
    </row>
    <row r="20795" spans="1:3" x14ac:dyDescent="0.3">
      <c r="A20795">
        <v>20.792999999999999</v>
      </c>
      <c r="B20795">
        <v>-4.6436907858805396</v>
      </c>
      <c r="C20795">
        <v>-0.92873815717610797</v>
      </c>
    </row>
    <row r="20796" spans="1:3" x14ac:dyDescent="0.3">
      <c r="A20796">
        <v>20.794</v>
      </c>
      <c r="B20796">
        <v>-4.6344358967869104</v>
      </c>
      <c r="C20796">
        <v>-0.92688717935738196</v>
      </c>
    </row>
    <row r="20797" spans="1:3" x14ac:dyDescent="0.3">
      <c r="A20797">
        <v>20.795000000000002</v>
      </c>
      <c r="B20797">
        <v>-4.6251731499473197</v>
      </c>
      <c r="C20797">
        <v>-0.92503462998946295</v>
      </c>
    </row>
    <row r="20798" spans="1:3" x14ac:dyDescent="0.3">
      <c r="A20798">
        <v>20.795999999999999</v>
      </c>
      <c r="B20798">
        <v>-4.6159024442190599</v>
      </c>
      <c r="C20798">
        <v>-0.92318048884381199</v>
      </c>
    </row>
    <row r="20799" spans="1:3" x14ac:dyDescent="0.3">
      <c r="A20799">
        <v>20.797000000000001</v>
      </c>
      <c r="B20799">
        <v>-4.6066244147955304</v>
      </c>
      <c r="C20799">
        <v>-0.92132488295910597</v>
      </c>
    </row>
    <row r="20800" spans="1:3" x14ac:dyDescent="0.3">
      <c r="A20800">
        <v>20.797999999999998</v>
      </c>
      <c r="B20800">
        <v>-4.5973390854629104</v>
      </c>
      <c r="C20800">
        <v>-0.91946781709258096</v>
      </c>
    </row>
    <row r="20801" spans="1:3" x14ac:dyDescent="0.3">
      <c r="A20801">
        <v>20.798999999999999</v>
      </c>
      <c r="B20801">
        <v>-4.5880471022568896</v>
      </c>
      <c r="C20801">
        <v>-0.91760942045137905</v>
      </c>
    </row>
    <row r="20802" spans="1:3" x14ac:dyDescent="0.3">
      <c r="A20802">
        <v>20.8</v>
      </c>
      <c r="B20802">
        <v>-4.5787485749698504</v>
      </c>
      <c r="C20802">
        <v>-0.91574971499396995</v>
      </c>
    </row>
    <row r="20803" spans="1:3" x14ac:dyDescent="0.3">
      <c r="A20803">
        <v>20.800999999999998</v>
      </c>
      <c r="B20803">
        <v>-4.5694439357377199</v>
      </c>
      <c r="C20803">
        <v>-0.91388878714754396</v>
      </c>
    </row>
    <row r="20804" spans="1:3" x14ac:dyDescent="0.3">
      <c r="A20804">
        <v>20.802</v>
      </c>
      <c r="B20804">
        <v>-4.5601336810286597</v>
      </c>
      <c r="C20804">
        <v>-0.91202673620573205</v>
      </c>
    </row>
    <row r="20805" spans="1:3" x14ac:dyDescent="0.3">
      <c r="A20805">
        <v>20.803000000000001</v>
      </c>
      <c r="B20805">
        <v>-4.5508179423034898</v>
      </c>
      <c r="C20805">
        <v>-0.910163588460697</v>
      </c>
    </row>
    <row r="20806" spans="1:3" x14ac:dyDescent="0.3">
      <c r="A20806">
        <v>20.803999999999998</v>
      </c>
      <c r="B20806">
        <v>-4.5414974108945101</v>
      </c>
      <c r="C20806">
        <v>-0.90829948217890299</v>
      </c>
    </row>
    <row r="20807" spans="1:3" x14ac:dyDescent="0.3">
      <c r="A20807">
        <v>20.805</v>
      </c>
      <c r="B20807">
        <v>-4.5321718218792704</v>
      </c>
      <c r="C20807">
        <v>-0.90643436437585401</v>
      </c>
    </row>
    <row r="20808" spans="1:3" x14ac:dyDescent="0.3">
      <c r="A20808">
        <v>20.806000000000001</v>
      </c>
      <c r="B20808">
        <v>-4.5228423267783704</v>
      </c>
      <c r="C20808">
        <v>-0.90456846535567503</v>
      </c>
    </row>
    <row r="20809" spans="1:3" x14ac:dyDescent="0.3">
      <c r="A20809">
        <v>20.806999999999999</v>
      </c>
      <c r="B20809">
        <v>-4.5135085982738898</v>
      </c>
      <c r="C20809">
        <v>-0.90270171965477897</v>
      </c>
    </row>
    <row r="20810" spans="1:3" x14ac:dyDescent="0.3">
      <c r="A20810">
        <v>20.808</v>
      </c>
      <c r="B20810">
        <v>-4.5041712775188101</v>
      </c>
      <c r="C20810">
        <v>-0.90083425550376195</v>
      </c>
    </row>
    <row r="20811" spans="1:3" x14ac:dyDescent="0.3">
      <c r="A20811">
        <v>20.809000000000001</v>
      </c>
      <c r="B20811">
        <v>-4.7986099781577796</v>
      </c>
      <c r="C20811">
        <v>-0.95972199563155502</v>
      </c>
    </row>
    <row r="20812" spans="1:3" x14ac:dyDescent="0.3">
      <c r="A20812">
        <v>20.81</v>
      </c>
      <c r="B20812">
        <v>-4.8121640027512198</v>
      </c>
      <c r="C20812">
        <v>-0.96243280055024305</v>
      </c>
    </row>
    <row r="20813" spans="1:3" x14ac:dyDescent="0.3">
      <c r="A20813">
        <v>20.811</v>
      </c>
      <c r="B20813">
        <v>-4.8030715396513202</v>
      </c>
      <c r="C20813">
        <v>-0.96061430793026403</v>
      </c>
    </row>
    <row r="20814" spans="1:3" x14ac:dyDescent="0.3">
      <c r="A20814">
        <v>20.812000000000001</v>
      </c>
      <c r="B20814">
        <v>-4.79397406428469</v>
      </c>
      <c r="C20814">
        <v>-0.95879481285693802</v>
      </c>
    </row>
    <row r="20815" spans="1:3" x14ac:dyDescent="0.3">
      <c r="A20815">
        <v>20.812999999999999</v>
      </c>
      <c r="B20815">
        <v>-4.7848702484823704</v>
      </c>
      <c r="C20815">
        <v>-0.95697404969647404</v>
      </c>
    </row>
    <row r="20816" spans="1:3" x14ac:dyDescent="0.3">
      <c r="A20816">
        <v>20.814</v>
      </c>
      <c r="B20816">
        <v>-4.7757586879310701</v>
      </c>
      <c r="C20816">
        <v>-0.95515173758621397</v>
      </c>
    </row>
    <row r="20817" spans="1:3" x14ac:dyDescent="0.3">
      <c r="A20817">
        <v>20.815000000000001</v>
      </c>
      <c r="B20817">
        <v>-4.76663896807458</v>
      </c>
      <c r="C20817">
        <v>-0.95332779361491604</v>
      </c>
    </row>
    <row r="20818" spans="1:3" x14ac:dyDescent="0.3">
      <c r="A20818">
        <v>20.815999999999999</v>
      </c>
      <c r="B20818">
        <v>-4.7575099966802199</v>
      </c>
      <c r="C20818">
        <v>-0.95150199933604296</v>
      </c>
    </row>
    <row r="20819" spans="1:3" x14ac:dyDescent="0.3">
      <c r="A20819">
        <v>20.817</v>
      </c>
      <c r="B20819">
        <v>-4.7483714689330601</v>
      </c>
      <c r="C20819">
        <v>-0.94967429378661095</v>
      </c>
    </row>
    <row r="20820" spans="1:3" x14ac:dyDescent="0.3">
      <c r="A20820">
        <v>20.818000000000001</v>
      </c>
      <c r="B20820">
        <v>-4.7392230669756099</v>
      </c>
      <c r="C20820">
        <v>-0.94784461339512205</v>
      </c>
    </row>
    <row r="20821" spans="1:3" x14ac:dyDescent="0.3">
      <c r="A20821">
        <v>20.818999999999999</v>
      </c>
      <c r="B20821">
        <v>-4.7300642219316202</v>
      </c>
      <c r="C20821">
        <v>-0.94601284438632505</v>
      </c>
    </row>
    <row r="20822" spans="1:3" x14ac:dyDescent="0.3">
      <c r="A20822">
        <v>20.82</v>
      </c>
      <c r="B20822">
        <v>-4.7208952352156599</v>
      </c>
      <c r="C20822">
        <v>-0.94417904704313305</v>
      </c>
    </row>
    <row r="20823" spans="1:3" x14ac:dyDescent="0.3">
      <c r="A20823">
        <v>20.821000000000002</v>
      </c>
      <c r="B20823">
        <v>-4.7117158673253003</v>
      </c>
      <c r="C20823">
        <v>-0.94234317346506002</v>
      </c>
    </row>
    <row r="20824" spans="1:3" x14ac:dyDescent="0.3">
      <c r="A20824">
        <v>20.821999999999999</v>
      </c>
      <c r="B20824">
        <v>-4.7025257947277099</v>
      </c>
      <c r="C20824">
        <v>-0.94050515894554199</v>
      </c>
    </row>
    <row r="20825" spans="1:3" x14ac:dyDescent="0.3">
      <c r="A20825">
        <v>20.823</v>
      </c>
      <c r="B20825">
        <v>-4.6933257567963702</v>
      </c>
      <c r="C20825">
        <v>-0.93866515135927397</v>
      </c>
    </row>
    <row r="20826" spans="1:3" x14ac:dyDescent="0.3">
      <c r="A20826">
        <v>20.824000000000002</v>
      </c>
      <c r="B20826">
        <v>-4.6841151387595596</v>
      </c>
      <c r="C20826">
        <v>-0.93682302775191295</v>
      </c>
    </row>
    <row r="20827" spans="1:3" x14ac:dyDescent="0.3">
      <c r="A20827">
        <v>20.824999999999999</v>
      </c>
      <c r="B20827">
        <v>-4.6748947109441898</v>
      </c>
      <c r="C20827">
        <v>-0.93497894218883804</v>
      </c>
    </row>
    <row r="20828" spans="1:3" x14ac:dyDescent="0.3">
      <c r="A20828">
        <v>20.826000000000001</v>
      </c>
      <c r="B20828">
        <v>-4.6656643853320396</v>
      </c>
      <c r="C20828">
        <v>-0.93313287706640802</v>
      </c>
    </row>
    <row r="20829" spans="1:3" x14ac:dyDescent="0.3">
      <c r="A20829">
        <v>20.827000000000002</v>
      </c>
      <c r="B20829">
        <v>-4.6564243399187903</v>
      </c>
      <c r="C20829">
        <v>-0.93128486798375798</v>
      </c>
    </row>
    <row r="20830" spans="1:3" x14ac:dyDescent="0.3">
      <c r="A20830">
        <v>20.827999999999999</v>
      </c>
      <c r="B20830">
        <v>-4.6471748776694399</v>
      </c>
      <c r="C20830">
        <v>-0.92943497553388699</v>
      </c>
    </row>
    <row r="20831" spans="1:3" x14ac:dyDescent="0.3">
      <c r="A20831">
        <v>20.829000000000001</v>
      </c>
      <c r="B20831">
        <v>-4.63791644671592</v>
      </c>
      <c r="C20831">
        <v>-0.92758328934318302</v>
      </c>
    </row>
    <row r="20832" spans="1:3" x14ac:dyDescent="0.3">
      <c r="A20832">
        <v>20.83</v>
      </c>
      <c r="B20832">
        <v>-4.6286492100919299</v>
      </c>
      <c r="C20832">
        <v>-0.92572984201838604</v>
      </c>
    </row>
    <row r="20833" spans="1:3" x14ac:dyDescent="0.3">
      <c r="A20833">
        <v>20.831</v>
      </c>
      <c r="B20833">
        <v>-4.6193733138155997</v>
      </c>
      <c r="C20833">
        <v>-0.92387466276312102</v>
      </c>
    </row>
    <row r="20834" spans="1:3" x14ac:dyDescent="0.3">
      <c r="A20834">
        <v>20.832000000000001</v>
      </c>
      <c r="B20834">
        <v>-4.6100893613265104</v>
      </c>
      <c r="C20834">
        <v>-0.92201787226530196</v>
      </c>
    </row>
    <row r="20835" spans="1:3" x14ac:dyDescent="0.3">
      <c r="A20835">
        <v>20.832999999999998</v>
      </c>
      <c r="B20835">
        <v>-4.6007975354342703</v>
      </c>
      <c r="C20835">
        <v>-0.92015950708685501</v>
      </c>
    </row>
    <row r="20836" spans="1:3" x14ac:dyDescent="0.3">
      <c r="A20836">
        <v>20.834</v>
      </c>
      <c r="B20836">
        <v>-4.5914980421632201</v>
      </c>
      <c r="C20836">
        <v>-0.91829960843264402</v>
      </c>
    </row>
    <row r="20837" spans="1:3" x14ac:dyDescent="0.3">
      <c r="A20837">
        <v>20.835000000000001</v>
      </c>
      <c r="B20837">
        <v>-4.5821914930288301</v>
      </c>
      <c r="C20837">
        <v>-0.91643829860576498</v>
      </c>
    </row>
    <row r="20838" spans="1:3" x14ac:dyDescent="0.3">
      <c r="A20838">
        <v>20.835999999999999</v>
      </c>
      <c r="B20838">
        <v>-4.5728780587051299</v>
      </c>
      <c r="C20838">
        <v>-0.91457561174102697</v>
      </c>
    </row>
    <row r="20839" spans="1:3" x14ac:dyDescent="0.3">
      <c r="A20839">
        <v>20.837</v>
      </c>
      <c r="B20839">
        <v>-4.5635581658304396</v>
      </c>
      <c r="C20839">
        <v>-0.91271163316608805</v>
      </c>
    </row>
    <row r="20840" spans="1:3" x14ac:dyDescent="0.3">
      <c r="A20840">
        <v>20.838000000000001</v>
      </c>
      <c r="B20840">
        <v>-4.5542319606560104</v>
      </c>
      <c r="C20840">
        <v>-0.910846392131202</v>
      </c>
    </row>
    <row r="20841" spans="1:3" x14ac:dyDescent="0.3">
      <c r="A20841">
        <v>20.838999999999999</v>
      </c>
      <c r="B20841">
        <v>-4.54490011536521</v>
      </c>
      <c r="C20841">
        <v>-0.90898002307304104</v>
      </c>
    </row>
    <row r="20842" spans="1:3" x14ac:dyDescent="0.3">
      <c r="A20842">
        <v>20.84</v>
      </c>
      <c r="B20842">
        <v>-4.5355629392278898</v>
      </c>
      <c r="C20842">
        <v>-0.90711258784557902</v>
      </c>
    </row>
    <row r="20843" spans="1:3" x14ac:dyDescent="0.3">
      <c r="A20843">
        <v>20.841000000000001</v>
      </c>
      <c r="B20843">
        <v>-4.5262204200456404</v>
      </c>
      <c r="C20843">
        <v>-0.90524408400912904</v>
      </c>
    </row>
    <row r="20844" spans="1:3" x14ac:dyDescent="0.3">
      <c r="A20844">
        <v>20.841999999999999</v>
      </c>
      <c r="B20844">
        <v>-4.5168731864719103</v>
      </c>
      <c r="C20844">
        <v>-0.90337463729438106</v>
      </c>
    </row>
    <row r="20845" spans="1:3" x14ac:dyDescent="0.3">
      <c r="A20845">
        <v>20.843</v>
      </c>
      <c r="B20845">
        <v>-4.5075218363737299</v>
      </c>
      <c r="C20845">
        <v>-0.90150436727474603</v>
      </c>
    </row>
    <row r="20846" spans="1:3" x14ac:dyDescent="0.3">
      <c r="A20846">
        <v>20.844000000000001</v>
      </c>
      <c r="B20846">
        <v>-4.4981663425538896</v>
      </c>
      <c r="C20846">
        <v>-0.89963326851077796</v>
      </c>
    </row>
    <row r="20847" spans="1:3" x14ac:dyDescent="0.3">
      <c r="A20847">
        <v>20.844999999999999</v>
      </c>
      <c r="B20847">
        <v>-4.4888072048935603</v>
      </c>
      <c r="C20847">
        <v>-0.89776144097871302</v>
      </c>
    </row>
    <row r="20848" spans="1:3" x14ac:dyDescent="0.3">
      <c r="A20848">
        <v>20.846</v>
      </c>
      <c r="B20848">
        <v>-4.7281577846951199</v>
      </c>
      <c r="C20848">
        <v>-0.94563155693902501</v>
      </c>
    </row>
    <row r="20849" spans="1:3" x14ac:dyDescent="0.3">
      <c r="A20849">
        <v>20.847000000000001</v>
      </c>
      <c r="B20849">
        <v>-4.7978159517350596</v>
      </c>
      <c r="C20849">
        <v>-0.95956319034701298</v>
      </c>
    </row>
    <row r="20850" spans="1:3" x14ac:dyDescent="0.3">
      <c r="A20850">
        <v>20.847999999999999</v>
      </c>
      <c r="B20850">
        <v>-4.7887026735479203</v>
      </c>
      <c r="C20850">
        <v>-0.95774053470958398</v>
      </c>
    </row>
    <row r="20851" spans="1:3" x14ac:dyDescent="0.3">
      <c r="A20851">
        <v>20.849</v>
      </c>
      <c r="B20851">
        <v>-4.77958470344117</v>
      </c>
      <c r="C20851">
        <v>-0.95591694068823396</v>
      </c>
    </row>
    <row r="20852" spans="1:3" x14ac:dyDescent="0.3">
      <c r="A20852">
        <v>20.85</v>
      </c>
      <c r="B20852">
        <v>-4.7704605781617202</v>
      </c>
      <c r="C20852">
        <v>-0.95409211563234297</v>
      </c>
    </row>
    <row r="20853" spans="1:3" x14ac:dyDescent="0.3">
      <c r="A20853">
        <v>20.850999999999999</v>
      </c>
      <c r="B20853">
        <v>-4.7613289413034101</v>
      </c>
      <c r="C20853">
        <v>-0.95226578826068198</v>
      </c>
    </row>
    <row r="20854" spans="1:3" x14ac:dyDescent="0.3">
      <c r="A20854">
        <v>20.852</v>
      </c>
      <c r="B20854">
        <v>-4.7521891901465301</v>
      </c>
      <c r="C20854">
        <v>-0.95043783802930504</v>
      </c>
    </row>
    <row r="20855" spans="1:3" x14ac:dyDescent="0.3">
      <c r="A20855">
        <v>20.853000000000002</v>
      </c>
      <c r="B20855">
        <v>-4.7430403069682603</v>
      </c>
      <c r="C20855">
        <v>-0.94860806139365195</v>
      </c>
    </row>
    <row r="20856" spans="1:3" x14ac:dyDescent="0.3">
      <c r="A20856">
        <v>20.853999999999999</v>
      </c>
      <c r="B20856">
        <v>-4.7338820233748002</v>
      </c>
      <c r="C20856">
        <v>-0.94677640467496005</v>
      </c>
    </row>
    <row r="20857" spans="1:3" x14ac:dyDescent="0.3">
      <c r="A20857">
        <v>20.855</v>
      </c>
      <c r="B20857">
        <v>-4.7247138178677197</v>
      </c>
      <c r="C20857">
        <v>-0.94494276357354401</v>
      </c>
    </row>
    <row r="20858" spans="1:3" x14ac:dyDescent="0.3">
      <c r="A20858">
        <v>20.856000000000002</v>
      </c>
      <c r="B20858">
        <v>-4.71553543659721</v>
      </c>
      <c r="C20858">
        <v>-0.94310708731944204</v>
      </c>
    </row>
    <row r="20859" spans="1:3" x14ac:dyDescent="0.3">
      <c r="A20859">
        <v>20.856999999999999</v>
      </c>
      <c r="B20859">
        <v>-4.7063466835925203</v>
      </c>
      <c r="C20859">
        <v>-0.94126933671850399</v>
      </c>
    </row>
    <row r="20860" spans="1:3" x14ac:dyDescent="0.3">
      <c r="A20860">
        <v>20.858000000000001</v>
      </c>
      <c r="B20860">
        <v>-4.6971473847334098</v>
      </c>
      <c r="C20860">
        <v>-0.939429476946682</v>
      </c>
    </row>
    <row r="20861" spans="1:3" x14ac:dyDescent="0.3">
      <c r="A20861">
        <v>20.859000000000002</v>
      </c>
      <c r="B20861">
        <v>-4.6879377628565999</v>
      </c>
      <c r="C20861">
        <v>-0.93758755257132098</v>
      </c>
    </row>
    <row r="20862" spans="1:3" x14ac:dyDescent="0.3">
      <c r="A20862">
        <v>20.86</v>
      </c>
      <c r="B20862">
        <v>-4.6787177803394302</v>
      </c>
      <c r="C20862">
        <v>-0.93574355606788595</v>
      </c>
    </row>
    <row r="20863" spans="1:3" x14ac:dyDescent="0.3">
      <c r="A20863">
        <v>20.861000000000001</v>
      </c>
      <c r="B20863">
        <v>-4.6694875180172497</v>
      </c>
      <c r="C20863">
        <v>-0.93389750360345003</v>
      </c>
    </row>
    <row r="20864" spans="1:3" x14ac:dyDescent="0.3">
      <c r="A20864">
        <v>20.861999999999998</v>
      </c>
      <c r="B20864">
        <v>-4.6602470343594096</v>
      </c>
      <c r="C20864">
        <v>-0.93204940687188198</v>
      </c>
    </row>
    <row r="20865" spans="1:3" x14ac:dyDescent="0.3">
      <c r="A20865">
        <v>20.863</v>
      </c>
      <c r="B20865">
        <v>-4.6509968919548896</v>
      </c>
      <c r="C20865">
        <v>-0.93019937839097699</v>
      </c>
    </row>
    <row r="20866" spans="1:3" x14ac:dyDescent="0.3">
      <c r="A20866">
        <v>20.864000000000001</v>
      </c>
      <c r="B20866">
        <v>-4.6417367849535003</v>
      </c>
      <c r="C20866">
        <v>-0.92834735699070103</v>
      </c>
    </row>
    <row r="20867" spans="1:3" x14ac:dyDescent="0.3">
      <c r="A20867">
        <v>20.864999999999998</v>
      </c>
      <c r="B20867">
        <v>-4.6324675076134998</v>
      </c>
      <c r="C20867">
        <v>-0.92649350152270005</v>
      </c>
    </row>
    <row r="20868" spans="1:3" x14ac:dyDescent="0.3">
      <c r="A20868">
        <v>20.866</v>
      </c>
      <c r="B20868">
        <v>-4.6231888166397299</v>
      </c>
      <c r="C20868">
        <v>-0.92463776332794601</v>
      </c>
    </row>
    <row r="20869" spans="1:3" x14ac:dyDescent="0.3">
      <c r="A20869">
        <v>20.867000000000001</v>
      </c>
      <c r="B20869">
        <v>-4.6139014680464898</v>
      </c>
      <c r="C20869">
        <v>-0.92278029360929803</v>
      </c>
    </row>
    <row r="20870" spans="1:3" x14ac:dyDescent="0.3">
      <c r="A20870">
        <v>20.867999999999999</v>
      </c>
      <c r="B20870">
        <v>-4.6046052974588196</v>
      </c>
      <c r="C20870">
        <v>-0.92092105949176295</v>
      </c>
    </row>
    <row r="20871" spans="1:3" x14ac:dyDescent="0.3">
      <c r="A20871">
        <v>20.869</v>
      </c>
      <c r="B20871">
        <v>-4.5953011190065203</v>
      </c>
      <c r="C20871">
        <v>-0.91906022380130403</v>
      </c>
    </row>
    <row r="20872" spans="1:3" x14ac:dyDescent="0.3">
      <c r="A20872">
        <v>20.87</v>
      </c>
      <c r="B20872">
        <v>-4.5859887436372704</v>
      </c>
      <c r="C20872">
        <v>-0.91719774872745397</v>
      </c>
    </row>
    <row r="20873" spans="1:3" x14ac:dyDescent="0.3">
      <c r="A20873">
        <v>20.870999999999999</v>
      </c>
      <c r="B20873">
        <v>-4.5766690191298904</v>
      </c>
      <c r="C20873">
        <v>-0.91533380382597695</v>
      </c>
    </row>
    <row r="20874" spans="1:3" x14ac:dyDescent="0.3">
      <c r="A20874">
        <v>20.872</v>
      </c>
      <c r="B20874">
        <v>-4.5673419151524399</v>
      </c>
      <c r="C20874">
        <v>-0.91346838303048805</v>
      </c>
    </row>
    <row r="20875" spans="1:3" x14ac:dyDescent="0.3">
      <c r="A20875">
        <v>20.873000000000001</v>
      </c>
      <c r="B20875">
        <v>-4.55800785876795</v>
      </c>
      <c r="C20875">
        <v>-0.91160157175358902</v>
      </c>
    </row>
    <row r="20876" spans="1:3" x14ac:dyDescent="0.3">
      <c r="A20876">
        <v>20.873999999999999</v>
      </c>
      <c r="B20876">
        <v>-4.5486672611624197</v>
      </c>
      <c r="C20876">
        <v>-0.90973345223248503</v>
      </c>
    </row>
    <row r="20877" spans="1:3" x14ac:dyDescent="0.3">
      <c r="A20877">
        <v>20.875</v>
      </c>
      <c r="B20877">
        <v>-4.5393205567935597</v>
      </c>
      <c r="C20877">
        <v>-0.90786411135871303</v>
      </c>
    </row>
    <row r="20878" spans="1:3" x14ac:dyDescent="0.3">
      <c r="A20878">
        <v>20.876000000000001</v>
      </c>
      <c r="B20878">
        <v>-4.5299677451215103</v>
      </c>
      <c r="C20878">
        <v>-0.90599354902430096</v>
      </c>
    </row>
    <row r="20879" spans="1:3" x14ac:dyDescent="0.3">
      <c r="A20879">
        <v>20.876999999999999</v>
      </c>
      <c r="B20879">
        <v>-4.52060966602658</v>
      </c>
      <c r="C20879">
        <v>-0.90412193320531598</v>
      </c>
    </row>
    <row r="20880" spans="1:3" x14ac:dyDescent="0.3">
      <c r="A20880">
        <v>20.878</v>
      </c>
      <c r="B20880">
        <v>-4.5112463063102997</v>
      </c>
      <c r="C20880">
        <v>-0.90224926126206095</v>
      </c>
    </row>
    <row r="20881" spans="1:3" x14ac:dyDescent="0.3">
      <c r="A20881">
        <v>20.879000000000001</v>
      </c>
      <c r="B20881">
        <v>-4.5018783121783104</v>
      </c>
      <c r="C20881">
        <v>-0.90037566243566203</v>
      </c>
    </row>
    <row r="20882" spans="1:3" x14ac:dyDescent="0.3">
      <c r="A20882">
        <v>20.88</v>
      </c>
      <c r="B20882">
        <v>-4.4925057065537004</v>
      </c>
      <c r="C20882">
        <v>-0.89850114131074099</v>
      </c>
    </row>
    <row r="20883" spans="1:3" x14ac:dyDescent="0.3">
      <c r="A20883">
        <v>20.881</v>
      </c>
      <c r="B20883">
        <v>-4.4831290534927897</v>
      </c>
      <c r="C20883">
        <v>-0.89662581069855896</v>
      </c>
    </row>
    <row r="20884" spans="1:3" x14ac:dyDescent="0.3">
      <c r="A20884">
        <v>20.882000000000001</v>
      </c>
      <c r="B20884">
        <v>-4.4737486792601002</v>
      </c>
      <c r="C20884">
        <v>-0.89474973585202</v>
      </c>
    </row>
    <row r="20885" spans="1:3" x14ac:dyDescent="0.3">
      <c r="A20885">
        <v>20.882999999999999</v>
      </c>
      <c r="B20885">
        <v>-4.6531884282502904</v>
      </c>
      <c r="C20885">
        <v>-0.930637685650057</v>
      </c>
    </row>
    <row r="20886" spans="1:3" x14ac:dyDescent="0.3">
      <c r="A20886">
        <v>20.884</v>
      </c>
      <c r="B20886">
        <v>-4.7837135030145204</v>
      </c>
      <c r="C20886">
        <v>-0.95674270060290401</v>
      </c>
    </row>
    <row r="20887" spans="1:3" x14ac:dyDescent="0.3">
      <c r="A20887">
        <v>20.885000000000002</v>
      </c>
      <c r="B20887">
        <v>-4.77458015154245</v>
      </c>
      <c r="C20887">
        <v>-0.95491603030849004</v>
      </c>
    </row>
    <row r="20888" spans="1:3" x14ac:dyDescent="0.3">
      <c r="A20888">
        <v>20.885999999999999</v>
      </c>
      <c r="B20888">
        <v>-4.7654424419092196</v>
      </c>
      <c r="C20888">
        <v>-0.95308848838184501</v>
      </c>
    </row>
    <row r="20889" spans="1:3" x14ac:dyDescent="0.3">
      <c r="A20889">
        <v>20.887</v>
      </c>
      <c r="B20889">
        <v>-4.7562985236131503</v>
      </c>
      <c r="C20889">
        <v>-0.95125970472263</v>
      </c>
    </row>
    <row r="20890" spans="1:3" x14ac:dyDescent="0.3">
      <c r="A20890">
        <v>20.888000000000002</v>
      </c>
      <c r="B20890">
        <v>-4.7471477068172003</v>
      </c>
      <c r="C20890">
        <v>-0.94942954136344004</v>
      </c>
    </row>
    <row r="20891" spans="1:3" x14ac:dyDescent="0.3">
      <c r="A20891">
        <v>20.888999999999999</v>
      </c>
      <c r="B20891">
        <v>-4.7379886217995804</v>
      </c>
      <c r="C20891">
        <v>-0.94759772435991596</v>
      </c>
    </row>
    <row r="20892" spans="1:3" x14ac:dyDescent="0.3">
      <c r="A20892">
        <v>20.89</v>
      </c>
      <c r="B20892">
        <v>-4.7288206904505197</v>
      </c>
      <c r="C20892">
        <v>-0.94576413809010296</v>
      </c>
    </row>
    <row r="20893" spans="1:3" x14ac:dyDescent="0.3">
      <c r="A20893">
        <v>20.890999999999998</v>
      </c>
      <c r="B20893">
        <v>-4.7196432776500004</v>
      </c>
      <c r="C20893">
        <v>-0.94392865553000005</v>
      </c>
    </row>
    <row r="20894" spans="1:3" x14ac:dyDescent="0.3">
      <c r="A20894">
        <v>20.891999999999999</v>
      </c>
      <c r="B20894">
        <v>-4.7104561382733401</v>
      </c>
      <c r="C20894">
        <v>-0.94209122765466702</v>
      </c>
    </row>
    <row r="20895" spans="1:3" x14ac:dyDescent="0.3">
      <c r="A20895">
        <v>20.893000000000001</v>
      </c>
      <c r="B20895">
        <v>-4.7012586910310903</v>
      </c>
      <c r="C20895">
        <v>-0.94025173820621699</v>
      </c>
    </row>
    <row r="20896" spans="1:3" x14ac:dyDescent="0.3">
      <c r="A20896">
        <v>20.893999999999998</v>
      </c>
      <c r="B20896">
        <v>-4.6920509118910099</v>
      </c>
      <c r="C20896">
        <v>-0.93841018237820195</v>
      </c>
    </row>
    <row r="20897" spans="1:3" x14ac:dyDescent="0.3">
      <c r="A20897">
        <v>20.895</v>
      </c>
      <c r="B20897">
        <v>-4.6828326924257597</v>
      </c>
      <c r="C20897">
        <v>-0.93656653848515203</v>
      </c>
    </row>
    <row r="20898" spans="1:3" x14ac:dyDescent="0.3">
      <c r="A20898">
        <v>20.896000000000001</v>
      </c>
      <c r="B20898">
        <v>-4.6736041147344496</v>
      </c>
      <c r="C20898">
        <v>-0.93472082294688896</v>
      </c>
    </row>
    <row r="20899" spans="1:3" x14ac:dyDescent="0.3">
      <c r="A20899">
        <v>20.896999999999998</v>
      </c>
      <c r="B20899">
        <v>-4.6643650312179901</v>
      </c>
      <c r="C20899">
        <v>-0.93287300624359804</v>
      </c>
    </row>
    <row r="20900" spans="1:3" x14ac:dyDescent="0.3">
      <c r="A20900">
        <v>20.898</v>
      </c>
      <c r="B20900">
        <v>-4.6551157563254399</v>
      </c>
      <c r="C20900">
        <v>-0.93102315126508794</v>
      </c>
    </row>
    <row r="20901" spans="1:3" x14ac:dyDescent="0.3">
      <c r="A20901">
        <v>20.899000000000001</v>
      </c>
      <c r="B20901">
        <v>-4.6458561957643596</v>
      </c>
      <c r="C20901">
        <v>-0.92917123915287303</v>
      </c>
    </row>
    <row r="20902" spans="1:3" x14ac:dyDescent="0.3">
      <c r="A20902">
        <v>20.9</v>
      </c>
      <c r="B20902">
        <v>-4.6365866650754102</v>
      </c>
      <c r="C20902">
        <v>-0.92731733301508101</v>
      </c>
    </row>
    <row r="20903" spans="1:3" x14ac:dyDescent="0.3">
      <c r="A20903">
        <v>20.901</v>
      </c>
      <c r="B20903">
        <v>-4.6273075120485698</v>
      </c>
      <c r="C20903">
        <v>-0.92546150240971403</v>
      </c>
    </row>
    <row r="20904" spans="1:3" x14ac:dyDescent="0.3">
      <c r="A20904">
        <v>20.902000000000001</v>
      </c>
      <c r="B20904">
        <v>-4.6180187236157799</v>
      </c>
      <c r="C20904">
        <v>-0.92360374472315498</v>
      </c>
    </row>
    <row r="20905" spans="1:3" x14ac:dyDescent="0.3">
      <c r="A20905">
        <v>20.902999999999999</v>
      </c>
      <c r="B20905">
        <v>-4.6087208100788999</v>
      </c>
      <c r="C20905">
        <v>-0.92174416201578102</v>
      </c>
    </row>
    <row r="20906" spans="1:3" x14ac:dyDescent="0.3">
      <c r="A20906">
        <v>20.904</v>
      </c>
      <c r="B20906">
        <v>-4.5994138301760996</v>
      </c>
      <c r="C20906">
        <v>-0.91988276603522001</v>
      </c>
    </row>
    <row r="20907" spans="1:3" x14ac:dyDescent="0.3">
      <c r="A20907">
        <v>20.905000000000001</v>
      </c>
      <c r="B20907">
        <v>-4.5900983279891596</v>
      </c>
      <c r="C20907">
        <v>-0.91801966559783299</v>
      </c>
    </row>
    <row r="20908" spans="1:3" x14ac:dyDescent="0.3">
      <c r="A20908">
        <v>20.905999999999999</v>
      </c>
      <c r="B20908">
        <v>-4.5807743435942898</v>
      </c>
      <c r="C20908">
        <v>-0.91615486871885798</v>
      </c>
    </row>
    <row r="20909" spans="1:3" x14ac:dyDescent="0.3">
      <c r="A20909">
        <v>20.907</v>
      </c>
      <c r="B20909">
        <v>-4.5714424752259797</v>
      </c>
      <c r="C20909">
        <v>-0.91428849504519705</v>
      </c>
    </row>
    <row r="20910" spans="1:3" x14ac:dyDescent="0.3">
      <c r="A20910">
        <v>20.908000000000001</v>
      </c>
      <c r="B20910">
        <v>-4.5621028126517196</v>
      </c>
      <c r="C20910">
        <v>-0.91242056253034298</v>
      </c>
    </row>
    <row r="20911" spans="1:3" x14ac:dyDescent="0.3">
      <c r="A20911">
        <v>20.908999999999999</v>
      </c>
      <c r="B20911">
        <v>-4.5527559073224699</v>
      </c>
      <c r="C20911">
        <v>-0.91055118146449399</v>
      </c>
    </row>
    <row r="20912" spans="1:3" x14ac:dyDescent="0.3">
      <c r="A20912">
        <v>20.91</v>
      </c>
      <c r="B20912">
        <v>-4.5434020371185504</v>
      </c>
      <c r="C20912">
        <v>-0.90868040742371103</v>
      </c>
    </row>
    <row r="20913" spans="1:3" x14ac:dyDescent="0.3">
      <c r="A20913">
        <v>20.911000000000001</v>
      </c>
      <c r="B20913">
        <v>-4.53404137531742</v>
      </c>
      <c r="C20913">
        <v>-0.90680827506348405</v>
      </c>
    </row>
    <row r="20914" spans="1:3" x14ac:dyDescent="0.3">
      <c r="A20914">
        <v>20.911999999999999</v>
      </c>
      <c r="B20914">
        <v>-4.52467454856997</v>
      </c>
      <c r="C20914">
        <v>-0.90493490971399404</v>
      </c>
    </row>
    <row r="20915" spans="1:3" x14ac:dyDescent="0.3">
      <c r="A20915">
        <v>20.913</v>
      </c>
      <c r="B20915">
        <v>-4.5153017825945101</v>
      </c>
      <c r="C20915">
        <v>-0.90306035651890204</v>
      </c>
    </row>
    <row r="20916" spans="1:3" x14ac:dyDescent="0.3">
      <c r="A20916">
        <v>20.914000000000001</v>
      </c>
      <c r="B20916">
        <v>-4.5059233047240097</v>
      </c>
      <c r="C20916">
        <v>-0.90118466094480298</v>
      </c>
    </row>
    <row r="20917" spans="1:3" x14ac:dyDescent="0.3">
      <c r="A20917">
        <v>20.914999999999999</v>
      </c>
      <c r="B20917">
        <v>-4.4965397159680602</v>
      </c>
      <c r="C20917">
        <v>-0.89930794319361296</v>
      </c>
    </row>
    <row r="20918" spans="1:3" x14ac:dyDescent="0.3">
      <c r="A20918">
        <v>20.916</v>
      </c>
      <c r="B20918">
        <v>-4.4871512766980199</v>
      </c>
      <c r="C20918">
        <v>-0.89743025533960297</v>
      </c>
    </row>
    <row r="20919" spans="1:3" x14ac:dyDescent="0.3">
      <c r="A20919">
        <v>20.917000000000002</v>
      </c>
      <c r="B20919">
        <v>-4.4777583145982698</v>
      </c>
      <c r="C20919">
        <v>-0.89555166291965405</v>
      </c>
    </row>
    <row r="20920" spans="1:3" x14ac:dyDescent="0.3">
      <c r="A20920">
        <v>20.917999999999999</v>
      </c>
      <c r="B20920">
        <v>-4.4683610898669999</v>
      </c>
      <c r="C20920">
        <v>-0.89367221797340002</v>
      </c>
    </row>
    <row r="20921" spans="1:3" x14ac:dyDescent="0.3">
      <c r="A20921">
        <v>20.919</v>
      </c>
      <c r="B20921">
        <v>-4.4589603181367501</v>
      </c>
      <c r="C20921">
        <v>-0.89179206362735097</v>
      </c>
    </row>
    <row r="20922" spans="1:3" x14ac:dyDescent="0.3">
      <c r="A20922">
        <v>20.92</v>
      </c>
      <c r="B20922">
        <v>-4.57382243340105</v>
      </c>
      <c r="C20922">
        <v>-0.91476448668020904</v>
      </c>
    </row>
    <row r="20923" spans="1:3" x14ac:dyDescent="0.3">
      <c r="A20923">
        <v>20.920999999999999</v>
      </c>
      <c r="B20923">
        <v>-4.7698219175916696</v>
      </c>
      <c r="C20923">
        <v>-0.95396438351833401</v>
      </c>
    </row>
    <row r="20924" spans="1:3" x14ac:dyDescent="0.3">
      <c r="A20924">
        <v>20.922000000000001</v>
      </c>
      <c r="B20924">
        <v>-4.7606690806076903</v>
      </c>
      <c r="C20924">
        <v>-0.95213381612153802</v>
      </c>
    </row>
    <row r="20925" spans="1:3" x14ac:dyDescent="0.3">
      <c r="A20925">
        <v>20.922999999999998</v>
      </c>
      <c r="B20925">
        <v>-4.7515120458745903</v>
      </c>
      <c r="C20925">
        <v>-0.95030240917491904</v>
      </c>
    </row>
    <row r="20926" spans="1:3" x14ac:dyDescent="0.3">
      <c r="A20926">
        <v>20.923999999999999</v>
      </c>
      <c r="B20926">
        <v>-4.7423491680728702</v>
      </c>
      <c r="C20926">
        <v>-0.94846983361457504</v>
      </c>
    </row>
    <row r="20927" spans="1:3" x14ac:dyDescent="0.3">
      <c r="A20927">
        <v>20.925000000000001</v>
      </c>
      <c r="B20927">
        <v>-4.7331796339777101</v>
      </c>
      <c r="C20927">
        <v>-0.94663592679554098</v>
      </c>
    </row>
    <row r="20928" spans="1:3" x14ac:dyDescent="0.3">
      <c r="A20928">
        <v>20.925999999999998</v>
      </c>
      <c r="B20928">
        <v>-4.7240018620536697</v>
      </c>
      <c r="C20928">
        <v>-0.944800372410733</v>
      </c>
    </row>
    <row r="20929" spans="1:3" x14ac:dyDescent="0.3">
      <c r="A20929">
        <v>20.927</v>
      </c>
      <c r="B20929">
        <v>-4.7148154614414004</v>
      </c>
      <c r="C20929">
        <v>-0.94296309228827901</v>
      </c>
    </row>
    <row r="20930" spans="1:3" x14ac:dyDescent="0.3">
      <c r="A20930">
        <v>20.928000000000001</v>
      </c>
      <c r="B20930">
        <v>-4.7056195495614199</v>
      </c>
      <c r="C20930">
        <v>-0.94112390991228501</v>
      </c>
    </row>
    <row r="20931" spans="1:3" x14ac:dyDescent="0.3">
      <c r="A20931">
        <v>20.928999999999998</v>
      </c>
      <c r="B20931">
        <v>-4.6964140809712802</v>
      </c>
      <c r="C20931">
        <v>-0.93928281619425702</v>
      </c>
    </row>
    <row r="20932" spans="1:3" x14ac:dyDescent="0.3">
      <c r="A20932">
        <v>20.93</v>
      </c>
      <c r="B20932">
        <v>-4.68719823584855</v>
      </c>
      <c r="C20932">
        <v>-0.93743964716970996</v>
      </c>
    </row>
    <row r="20933" spans="1:3" x14ac:dyDescent="0.3">
      <c r="A20933">
        <v>20.931000000000001</v>
      </c>
      <c r="B20933">
        <v>-4.6779722817927496</v>
      </c>
      <c r="C20933">
        <v>-0.93559445635854999</v>
      </c>
    </row>
    <row r="20934" spans="1:3" x14ac:dyDescent="0.3">
      <c r="A20934">
        <v>20.931999999999999</v>
      </c>
      <c r="B20934">
        <v>-4.6687356367008999</v>
      </c>
      <c r="C20934">
        <v>-0.93374712734017995</v>
      </c>
    </row>
    <row r="20935" spans="1:3" x14ac:dyDescent="0.3">
      <c r="A20935">
        <v>20.933</v>
      </c>
      <c r="B20935">
        <v>-4.6594886437449103</v>
      </c>
      <c r="C20935">
        <v>-0.93189772874898302</v>
      </c>
    </row>
    <row r="20936" spans="1:3" x14ac:dyDescent="0.3">
      <c r="A20936">
        <v>20.934000000000001</v>
      </c>
      <c r="B20936">
        <v>-4.6502311945049</v>
      </c>
      <c r="C20936">
        <v>-0.93004623890098004</v>
      </c>
    </row>
    <row r="20937" spans="1:3" x14ac:dyDescent="0.3">
      <c r="A20937">
        <v>20.934999999999999</v>
      </c>
      <c r="B20937">
        <v>-4.6409633974256099</v>
      </c>
      <c r="C20937">
        <v>-0.92819267948512096</v>
      </c>
    </row>
    <row r="20938" spans="1:3" x14ac:dyDescent="0.3">
      <c r="A20938">
        <v>20.936</v>
      </c>
      <c r="B20938">
        <v>-4.6316852475491403</v>
      </c>
      <c r="C20938">
        <v>-0.92633704950982898</v>
      </c>
    </row>
    <row r="20939" spans="1:3" x14ac:dyDescent="0.3">
      <c r="A20939">
        <v>20.937000000000001</v>
      </c>
      <c r="B20939">
        <v>-4.6223973606542001</v>
      </c>
      <c r="C20939">
        <v>-0.92447947213084103</v>
      </c>
    </row>
    <row r="20940" spans="1:3" x14ac:dyDescent="0.3">
      <c r="A20940">
        <v>20.937999999999999</v>
      </c>
      <c r="B20940">
        <v>-4.61309949865087</v>
      </c>
      <c r="C20940">
        <v>-0.922619899730175</v>
      </c>
    </row>
    <row r="20941" spans="1:3" x14ac:dyDescent="0.3">
      <c r="A20941">
        <v>20.939</v>
      </c>
      <c r="B20941">
        <v>-4.6037920631021096</v>
      </c>
      <c r="C20941">
        <v>-0.92075841262042302</v>
      </c>
    </row>
    <row r="20942" spans="1:3" x14ac:dyDescent="0.3">
      <c r="A20942">
        <v>20.94</v>
      </c>
      <c r="B20942">
        <v>-4.59447531807246</v>
      </c>
      <c r="C20942">
        <v>-0.91889506361449202</v>
      </c>
    </row>
    <row r="20943" spans="1:3" x14ac:dyDescent="0.3">
      <c r="A20943">
        <v>20.940999999999999</v>
      </c>
      <c r="B20943">
        <v>-4.5851495468047103</v>
      </c>
      <c r="C20943">
        <v>-0.91702990936094297</v>
      </c>
    </row>
    <row r="20944" spans="1:3" x14ac:dyDescent="0.3">
      <c r="A20944">
        <v>20.942</v>
      </c>
      <c r="B20944">
        <v>-4.5758150485148903</v>
      </c>
      <c r="C20944">
        <v>-0.91516300970297804</v>
      </c>
    </row>
    <row r="20945" spans="1:3" x14ac:dyDescent="0.3">
      <c r="A20945">
        <v>20.943000000000001</v>
      </c>
      <c r="B20945">
        <v>-4.5664721200376102</v>
      </c>
      <c r="C20945">
        <v>-0.91329442400752103</v>
      </c>
    </row>
    <row r="20946" spans="1:3" x14ac:dyDescent="0.3">
      <c r="A20946">
        <v>20.943999999999999</v>
      </c>
      <c r="B20946">
        <v>-4.5571210999972402</v>
      </c>
      <c r="C20946">
        <v>-0.911424219999448</v>
      </c>
    </row>
    <row r="20947" spans="1:3" x14ac:dyDescent="0.3">
      <c r="A20947">
        <v>20.945</v>
      </c>
      <c r="B20947">
        <v>-4.5477624503226197</v>
      </c>
      <c r="C20947">
        <v>-0.90955249006452499</v>
      </c>
    </row>
    <row r="20948" spans="1:3" x14ac:dyDescent="0.3">
      <c r="A20948">
        <v>20.946000000000002</v>
      </c>
      <c r="B20948">
        <v>-4.5383961203305399</v>
      </c>
      <c r="C20948">
        <v>-0.90767922406610901</v>
      </c>
    </row>
    <row r="20949" spans="1:3" x14ac:dyDescent="0.3">
      <c r="A20949">
        <v>20.946999999999999</v>
      </c>
      <c r="B20949">
        <v>-4.5290229744471597</v>
      </c>
      <c r="C20949">
        <v>-0.90580459488943299</v>
      </c>
    </row>
    <row r="20950" spans="1:3" x14ac:dyDescent="0.3">
      <c r="A20950">
        <v>20.948</v>
      </c>
      <c r="B20950">
        <v>-4.5196429566721497</v>
      </c>
      <c r="C20950">
        <v>-0.90392859133443004</v>
      </c>
    </row>
    <row r="20951" spans="1:3" x14ac:dyDescent="0.3">
      <c r="A20951">
        <v>20.949000000000002</v>
      </c>
      <c r="B20951">
        <v>-4.5102565651597599</v>
      </c>
      <c r="C20951">
        <v>-0.90205131303195196</v>
      </c>
    </row>
    <row r="20952" spans="1:3" x14ac:dyDescent="0.3">
      <c r="A20952">
        <v>20.95</v>
      </c>
      <c r="B20952">
        <v>-4.5008641552088502</v>
      </c>
      <c r="C20952">
        <v>-0.90017283104177104</v>
      </c>
    </row>
    <row r="20953" spans="1:3" x14ac:dyDescent="0.3">
      <c r="A20953">
        <v>20.951000000000001</v>
      </c>
      <c r="B20953">
        <v>-4.4914660686295003</v>
      </c>
      <c r="C20953">
        <v>-0.89829321372590099</v>
      </c>
    </row>
    <row r="20954" spans="1:3" x14ac:dyDescent="0.3">
      <c r="A20954">
        <v>20.952000000000002</v>
      </c>
      <c r="B20954">
        <v>-4.4820628249580796</v>
      </c>
      <c r="C20954">
        <v>-0.89641256499161504</v>
      </c>
    </row>
    <row r="20955" spans="1:3" x14ac:dyDescent="0.3">
      <c r="A20955">
        <v>20.952999999999999</v>
      </c>
      <c r="B20955">
        <v>-4.4726545079748199</v>
      </c>
      <c r="C20955">
        <v>-0.89453090159496296</v>
      </c>
    </row>
    <row r="20956" spans="1:3" x14ac:dyDescent="0.3">
      <c r="A20956">
        <v>20.954000000000001</v>
      </c>
      <c r="B20956">
        <v>-4.46324157616215</v>
      </c>
      <c r="C20956">
        <v>-0.89264831523243005</v>
      </c>
    </row>
    <row r="20957" spans="1:3" x14ac:dyDescent="0.3">
      <c r="A20957">
        <v>20.954999999999998</v>
      </c>
      <c r="B20957">
        <v>-4.4538245812305401</v>
      </c>
      <c r="C20957">
        <v>-0.89076491624610799</v>
      </c>
    </row>
    <row r="20958" spans="1:3" x14ac:dyDescent="0.3">
      <c r="A20958">
        <v>20.956</v>
      </c>
      <c r="B20958">
        <v>-4.4444035601326597</v>
      </c>
      <c r="C20958">
        <v>-0.88888071202653096</v>
      </c>
    </row>
    <row r="20959" spans="1:3" x14ac:dyDescent="0.3">
      <c r="A20959">
        <v>20.957000000000001</v>
      </c>
      <c r="B20959">
        <v>-4.4901883524352604</v>
      </c>
      <c r="C20959">
        <v>-0.89803767048705196</v>
      </c>
    </row>
    <row r="20960" spans="1:3" x14ac:dyDescent="0.3">
      <c r="A20960">
        <v>20.957999999999998</v>
      </c>
      <c r="B20960">
        <v>-4.7561044195264603</v>
      </c>
      <c r="C20960">
        <v>-0.95122088390529103</v>
      </c>
    </row>
    <row r="20961" spans="1:3" x14ac:dyDescent="0.3">
      <c r="A20961">
        <v>20.959</v>
      </c>
      <c r="B20961">
        <v>-4.7469326013111797</v>
      </c>
      <c r="C20961">
        <v>-0.94938652026223702</v>
      </c>
    </row>
    <row r="20962" spans="1:3" x14ac:dyDescent="0.3">
      <c r="A20962">
        <v>20.96</v>
      </c>
      <c r="B20962">
        <v>-4.73775673302677</v>
      </c>
      <c r="C20962">
        <v>-0.94755134660535301</v>
      </c>
    </row>
    <row r="20963" spans="1:3" x14ac:dyDescent="0.3">
      <c r="A20963">
        <v>20.960999999999999</v>
      </c>
      <c r="B20963">
        <v>-4.7285754693883302</v>
      </c>
      <c r="C20963">
        <v>-0.94571509387766595</v>
      </c>
    </row>
    <row r="20964" spans="1:3" x14ac:dyDescent="0.3">
      <c r="A20964">
        <v>20.962</v>
      </c>
      <c r="B20964">
        <v>-4.7193876145868696</v>
      </c>
      <c r="C20964">
        <v>-0.94387752291737403</v>
      </c>
    </row>
    <row r="20965" spans="1:3" x14ac:dyDescent="0.3">
      <c r="A20965">
        <v>20.963000000000001</v>
      </c>
      <c r="B20965">
        <v>-4.7101918237103604</v>
      </c>
      <c r="C20965">
        <v>-0.94203836474207103</v>
      </c>
    </row>
    <row r="20966" spans="1:3" x14ac:dyDescent="0.3">
      <c r="A20966">
        <v>20.963999999999999</v>
      </c>
      <c r="B20966">
        <v>-4.7009874189892704</v>
      </c>
      <c r="C20966">
        <v>-0.94019748379785395</v>
      </c>
    </row>
    <row r="20967" spans="1:3" x14ac:dyDescent="0.3">
      <c r="A20967">
        <v>20.965</v>
      </c>
      <c r="B20967">
        <v>-4.69177385493124</v>
      </c>
      <c r="C20967">
        <v>-0.93835477098624698</v>
      </c>
    </row>
    <row r="20968" spans="1:3" x14ac:dyDescent="0.3">
      <c r="A20968">
        <v>20.966000000000001</v>
      </c>
      <c r="B20968">
        <v>-4.6825503901361003</v>
      </c>
      <c r="C20968">
        <v>-0.93651007802721997</v>
      </c>
    </row>
    <row r="20969" spans="1:3" x14ac:dyDescent="0.3">
      <c r="A20969">
        <v>20.966999999999999</v>
      </c>
      <c r="B20969">
        <v>-4.6733169733626099</v>
      </c>
      <c r="C20969">
        <v>-0.93466339467252202</v>
      </c>
    </row>
    <row r="20970" spans="1:3" x14ac:dyDescent="0.3">
      <c r="A20970">
        <v>20.968</v>
      </c>
      <c r="B20970">
        <v>-4.66407321724241</v>
      </c>
      <c r="C20970">
        <v>-0.93281464344848197</v>
      </c>
    </row>
    <row r="20971" spans="1:3" x14ac:dyDescent="0.3">
      <c r="A20971">
        <v>20.969000000000001</v>
      </c>
      <c r="B20971">
        <v>-4.6548188787532601</v>
      </c>
      <c r="C20971">
        <v>-0.93096377575065203</v>
      </c>
    </row>
    <row r="20972" spans="1:3" x14ac:dyDescent="0.3">
      <c r="A20972">
        <v>20.97</v>
      </c>
      <c r="B20972">
        <v>-4.6455540271467397</v>
      </c>
      <c r="C20972">
        <v>-0.92911080542934799</v>
      </c>
    </row>
    <row r="20973" spans="1:3" x14ac:dyDescent="0.3">
      <c r="A20973">
        <v>20.971</v>
      </c>
      <c r="B20973">
        <v>-4.6362788323957203</v>
      </c>
      <c r="C20973">
        <v>-0.92725576647914298</v>
      </c>
    </row>
    <row r="20974" spans="1:3" x14ac:dyDescent="0.3">
      <c r="A20974">
        <v>20.972000000000001</v>
      </c>
      <c r="B20974">
        <v>-4.6269932313789797</v>
      </c>
      <c r="C20974">
        <v>-0.92539864627579604</v>
      </c>
    </row>
    <row r="20975" spans="1:3" x14ac:dyDescent="0.3">
      <c r="A20975">
        <v>20.972999999999999</v>
      </c>
      <c r="B20975">
        <v>-4.6176972718306901</v>
      </c>
      <c r="C20975">
        <v>-0.92353945436613805</v>
      </c>
    </row>
    <row r="20976" spans="1:3" x14ac:dyDescent="0.3">
      <c r="A20976">
        <v>20.974</v>
      </c>
      <c r="B20976">
        <v>-4.6083913098144196</v>
      </c>
      <c r="C20976">
        <v>-0.92167826196288405</v>
      </c>
    </row>
    <row r="20977" spans="1:3" x14ac:dyDescent="0.3">
      <c r="A20977">
        <v>20.975000000000001</v>
      </c>
      <c r="B20977">
        <v>-4.59907535395529</v>
      </c>
      <c r="C20977">
        <v>-0.91981507079105695</v>
      </c>
    </row>
    <row r="20978" spans="1:3" x14ac:dyDescent="0.3">
      <c r="A20978">
        <v>20.975999999999999</v>
      </c>
      <c r="B20978">
        <v>-4.5897498702727297</v>
      </c>
      <c r="C20978">
        <v>-0.91794997405454604</v>
      </c>
    </row>
    <row r="20979" spans="1:3" x14ac:dyDescent="0.3">
      <c r="A20979">
        <v>20.977</v>
      </c>
      <c r="B20979">
        <v>-4.58041488918506</v>
      </c>
      <c r="C20979">
        <v>-0.91608297783701198</v>
      </c>
    </row>
    <row r="20980" spans="1:3" x14ac:dyDescent="0.3">
      <c r="A20980">
        <v>20.978000000000002</v>
      </c>
      <c r="B20980">
        <v>-4.5710710513559301</v>
      </c>
      <c r="C20980">
        <v>-0.91421421027118699</v>
      </c>
    </row>
    <row r="20981" spans="1:3" x14ac:dyDescent="0.3">
      <c r="A20981">
        <v>20.978999999999999</v>
      </c>
      <c r="B20981">
        <v>-4.5617181319175</v>
      </c>
      <c r="C20981">
        <v>-0.91234362638350097</v>
      </c>
    </row>
    <row r="20982" spans="1:3" x14ac:dyDescent="0.3">
      <c r="A20982">
        <v>20.98</v>
      </c>
      <c r="B20982">
        <v>-4.55235671771187</v>
      </c>
      <c r="C20982">
        <v>-0.91047134354237302</v>
      </c>
    </row>
    <row r="20983" spans="1:3" x14ac:dyDescent="0.3">
      <c r="A20983">
        <v>20.981000000000002</v>
      </c>
      <c r="B20983">
        <v>-4.5429873916803096</v>
      </c>
      <c r="C20983">
        <v>-0.90859747833606297</v>
      </c>
    </row>
    <row r="20984" spans="1:3" x14ac:dyDescent="0.3">
      <c r="A20984">
        <v>20.981999999999999</v>
      </c>
      <c r="B20984">
        <v>-4.5336099474612199</v>
      </c>
      <c r="C20984">
        <v>-0.90672198949224303</v>
      </c>
    </row>
    <row r="20985" spans="1:3" x14ac:dyDescent="0.3">
      <c r="A20985">
        <v>20.983000000000001</v>
      </c>
      <c r="B20985">
        <v>-4.5242250155069801</v>
      </c>
      <c r="C20985">
        <v>-0.90484500310139604</v>
      </c>
    </row>
    <row r="20986" spans="1:3" x14ac:dyDescent="0.3">
      <c r="A20986">
        <v>20.984000000000002</v>
      </c>
      <c r="B20986">
        <v>-4.5148331547990903</v>
      </c>
      <c r="C20986">
        <v>-0.902966630959817</v>
      </c>
    </row>
    <row r="20987" spans="1:3" x14ac:dyDescent="0.3">
      <c r="A20987">
        <v>20.984999999999999</v>
      </c>
      <c r="B20987">
        <v>-4.5054342546792601</v>
      </c>
      <c r="C20987">
        <v>-0.90108685093585195</v>
      </c>
    </row>
    <row r="20988" spans="1:3" x14ac:dyDescent="0.3">
      <c r="A20988">
        <v>20.986000000000001</v>
      </c>
      <c r="B20988">
        <v>-4.4960289819758996</v>
      </c>
      <c r="C20988">
        <v>-0.89920579639517995</v>
      </c>
    </row>
    <row r="20989" spans="1:3" x14ac:dyDescent="0.3">
      <c r="A20989">
        <v>20.986999999999998</v>
      </c>
      <c r="B20989">
        <v>-4.4866176238888</v>
      </c>
      <c r="C20989">
        <v>-0.89732352477775901</v>
      </c>
    </row>
    <row r="20990" spans="1:3" x14ac:dyDescent="0.3">
      <c r="A20990">
        <v>20.988</v>
      </c>
      <c r="B20990">
        <v>-4.4772005227598397</v>
      </c>
      <c r="C20990">
        <v>-0.89544010455196799</v>
      </c>
    </row>
    <row r="20991" spans="1:3" x14ac:dyDescent="0.3">
      <c r="A20991">
        <v>20.989000000000001</v>
      </c>
      <c r="B20991">
        <v>-4.4677780220444401</v>
      </c>
      <c r="C20991">
        <v>-0.89355560440888804</v>
      </c>
    </row>
    <row r="20992" spans="1:3" x14ac:dyDescent="0.3">
      <c r="A20992">
        <v>20.99</v>
      </c>
      <c r="B20992">
        <v>-4.4583503666594098</v>
      </c>
      <c r="C20992">
        <v>-0.89167007333188197</v>
      </c>
    </row>
    <row r="20993" spans="1:3" x14ac:dyDescent="0.3">
      <c r="A20993">
        <v>20.991</v>
      </c>
      <c r="B20993">
        <v>-4.4489181781230398</v>
      </c>
      <c r="C20993">
        <v>-0.88978363562460705</v>
      </c>
    </row>
    <row r="20994" spans="1:3" x14ac:dyDescent="0.3">
      <c r="A20994">
        <v>20.992000000000001</v>
      </c>
      <c r="B20994">
        <v>-4.4394816707853098</v>
      </c>
      <c r="C20994">
        <v>-0.88789633415706304</v>
      </c>
    </row>
    <row r="20995" spans="1:3" x14ac:dyDescent="0.3">
      <c r="A20995">
        <v>20.992999999999999</v>
      </c>
      <c r="B20995">
        <v>-4.4300412201918302</v>
      </c>
      <c r="C20995">
        <v>-0.88600824403836498</v>
      </c>
    </row>
    <row r="20996" spans="1:3" x14ac:dyDescent="0.3">
      <c r="A20996">
        <v>20.994</v>
      </c>
      <c r="B20996">
        <v>-4.4205971703037799</v>
      </c>
      <c r="C20996">
        <v>-0.88411943406075699</v>
      </c>
    </row>
    <row r="20997" spans="1:3" x14ac:dyDescent="0.3">
      <c r="A20997">
        <v>20.995000000000001</v>
      </c>
      <c r="B20997">
        <v>-4.7243661883335903</v>
      </c>
      <c r="C20997">
        <v>-0.94487323766671805</v>
      </c>
    </row>
    <row r="20998" spans="1:3" x14ac:dyDescent="0.3">
      <c r="A20998">
        <v>20.995999999999999</v>
      </c>
      <c r="B20998">
        <v>-4.7333341322669202</v>
      </c>
      <c r="C20998">
        <v>-0.94666682645338296</v>
      </c>
    </row>
    <row r="20999" spans="1:3" x14ac:dyDescent="0.3">
      <c r="A20999">
        <v>20.997</v>
      </c>
      <c r="B20999">
        <v>-4.7241401441270003</v>
      </c>
      <c r="C20999">
        <v>-0.94482802882539996</v>
      </c>
    </row>
    <row r="21000" spans="1:3" x14ac:dyDescent="0.3">
      <c r="A21000">
        <v>20.998000000000001</v>
      </c>
      <c r="B21000">
        <v>-4.7149409259749504</v>
      </c>
      <c r="C21000">
        <v>-0.94298818519498995</v>
      </c>
    </row>
    <row r="21001" spans="1:3" x14ac:dyDescent="0.3">
      <c r="A21001">
        <v>20.998999999999999</v>
      </c>
      <c r="B21001">
        <v>-4.7057352742125804</v>
      </c>
      <c r="C21001">
        <v>-0.94114705484251604</v>
      </c>
    </row>
    <row r="21002" spans="1:3" x14ac:dyDescent="0.3">
      <c r="A21002">
        <v>21</v>
      </c>
      <c r="B21002">
        <v>-4.6965220003028403</v>
      </c>
      <c r="C21002">
        <v>-0.93930440006056803</v>
      </c>
    </row>
    <row r="21003" spans="1:3" x14ac:dyDescent="0.3">
      <c r="A21003">
        <v>21.001000000000001</v>
      </c>
      <c r="B21003">
        <v>-4.6873003633250301</v>
      </c>
      <c r="C21003">
        <v>-0.93746007266500597</v>
      </c>
    </row>
    <row r="21004" spans="1:3" x14ac:dyDescent="0.3">
      <c r="A21004">
        <v>21.001999999999999</v>
      </c>
      <c r="B21004">
        <v>-4.6780693164577096</v>
      </c>
      <c r="C21004">
        <v>-0.93561386329154195</v>
      </c>
    </row>
    <row r="21005" spans="1:3" x14ac:dyDescent="0.3">
      <c r="A21005">
        <v>21.003</v>
      </c>
      <c r="B21005">
        <v>-4.6688288368209596</v>
      </c>
      <c r="C21005">
        <v>-0.93376576736419303</v>
      </c>
    </row>
    <row r="21006" spans="1:3" x14ac:dyDescent="0.3">
      <c r="A21006">
        <v>21.004000000000001</v>
      </c>
      <c r="B21006">
        <v>-4.6595780297363403</v>
      </c>
      <c r="C21006">
        <v>-0.93191560594726697</v>
      </c>
    </row>
    <row r="21007" spans="1:3" x14ac:dyDescent="0.3">
      <c r="A21007">
        <v>21.004999999999999</v>
      </c>
      <c r="B21007">
        <v>-4.6503171993067598</v>
      </c>
      <c r="C21007">
        <v>-0.93006343986135098</v>
      </c>
    </row>
    <row r="21008" spans="1:3" x14ac:dyDescent="0.3">
      <c r="A21008">
        <v>21.006</v>
      </c>
      <c r="B21008">
        <v>-4.6410457583264</v>
      </c>
      <c r="C21008">
        <v>-0.92820915166527995</v>
      </c>
    </row>
    <row r="21009" spans="1:3" x14ac:dyDescent="0.3">
      <c r="A21009">
        <v>21.007000000000001</v>
      </c>
      <c r="B21009">
        <v>-4.6317638219585699</v>
      </c>
      <c r="C21009">
        <v>-0.92635276439171499</v>
      </c>
    </row>
    <row r="21010" spans="1:3" x14ac:dyDescent="0.3">
      <c r="A21010">
        <v>21.007999999999999</v>
      </c>
      <c r="B21010">
        <v>-4.6224714846981696</v>
      </c>
      <c r="C21010">
        <v>-0.92449429693963403</v>
      </c>
    </row>
    <row r="21011" spans="1:3" x14ac:dyDescent="0.3">
      <c r="A21011">
        <v>21.009</v>
      </c>
      <c r="B21011">
        <v>-4.6131684713213001</v>
      </c>
      <c r="C21011">
        <v>-0.92263369426425901</v>
      </c>
    </row>
    <row r="21012" spans="1:3" x14ac:dyDescent="0.3">
      <c r="A21012">
        <v>21.01</v>
      </c>
      <c r="B21012">
        <v>-4.6038553964882798</v>
      </c>
      <c r="C21012">
        <v>-0.920771079297656</v>
      </c>
    </row>
    <row r="21013" spans="1:3" x14ac:dyDescent="0.3">
      <c r="A21013">
        <v>21.010999999999999</v>
      </c>
      <c r="B21013">
        <v>-4.5945320325388099</v>
      </c>
      <c r="C21013">
        <v>-0.91890640650776201</v>
      </c>
    </row>
    <row r="21014" spans="1:3" x14ac:dyDescent="0.3">
      <c r="A21014">
        <v>21.012</v>
      </c>
      <c r="B21014">
        <v>-4.5851988576623803</v>
      </c>
      <c r="C21014">
        <v>-0.91703977153247695</v>
      </c>
    </row>
    <row r="21015" spans="1:3" x14ac:dyDescent="0.3">
      <c r="A21015">
        <v>21.013000000000002</v>
      </c>
      <c r="B21015">
        <v>-4.5758558409593597</v>
      </c>
      <c r="C21015">
        <v>-0.91517116819187205</v>
      </c>
    </row>
    <row r="21016" spans="1:3" x14ac:dyDescent="0.3">
      <c r="A21016">
        <v>21.013999999999999</v>
      </c>
      <c r="B21016">
        <v>-4.5665033693135797</v>
      </c>
      <c r="C21016">
        <v>-0.91330067386271596</v>
      </c>
    </row>
    <row r="21017" spans="1:3" x14ac:dyDescent="0.3">
      <c r="A21017">
        <v>21.015000000000001</v>
      </c>
      <c r="B21017">
        <v>-4.5571416886316003</v>
      </c>
      <c r="C21017">
        <v>-0.91142833772632004</v>
      </c>
    </row>
    <row r="21018" spans="1:3" x14ac:dyDescent="0.3">
      <c r="A21018">
        <v>21.015999999999998</v>
      </c>
      <c r="B21018">
        <v>-4.5477712706614399</v>
      </c>
      <c r="C21018">
        <v>-0.90955425413228896</v>
      </c>
    </row>
    <row r="21019" spans="1:3" x14ac:dyDescent="0.3">
      <c r="A21019">
        <v>21.016999999999999</v>
      </c>
      <c r="B21019">
        <v>-4.5383921309825803</v>
      </c>
      <c r="C21019">
        <v>-0.90767842619651595</v>
      </c>
    </row>
    <row r="21020" spans="1:3" x14ac:dyDescent="0.3">
      <c r="A21020">
        <v>21.018000000000001</v>
      </c>
      <c r="B21020">
        <v>-4.5290047208035302</v>
      </c>
      <c r="C21020">
        <v>-0.905800944160706</v>
      </c>
    </row>
    <row r="21021" spans="1:3" x14ac:dyDescent="0.3">
      <c r="A21021">
        <v>21.018999999999998</v>
      </c>
      <c r="B21021">
        <v>-4.5196095322793504</v>
      </c>
      <c r="C21021">
        <v>-0.90392190645587001</v>
      </c>
    </row>
    <row r="21022" spans="1:3" x14ac:dyDescent="0.3">
      <c r="A21022">
        <v>21.02</v>
      </c>
      <c r="B21022">
        <v>-4.5102065944887304</v>
      </c>
      <c r="C21022">
        <v>-0.90204131889774697</v>
      </c>
    </row>
    <row r="21023" spans="1:3" x14ac:dyDescent="0.3">
      <c r="A21023">
        <v>21.021000000000001</v>
      </c>
      <c r="B21023">
        <v>-4.5007964291309897</v>
      </c>
      <c r="C21023">
        <v>-0.90015928582619698</v>
      </c>
    </row>
    <row r="21024" spans="1:3" x14ac:dyDescent="0.3">
      <c r="A21024">
        <v>21.021999999999998</v>
      </c>
      <c r="B21024">
        <v>-4.4913794853407403</v>
      </c>
      <c r="C21024">
        <v>-0.89827589706814903</v>
      </c>
    </row>
    <row r="21025" spans="1:3" x14ac:dyDescent="0.3">
      <c r="A21025">
        <v>21.023</v>
      </c>
      <c r="B21025">
        <v>-4.48195585390381</v>
      </c>
      <c r="C21025">
        <v>-0.89639117078076203</v>
      </c>
    </row>
    <row r="21026" spans="1:3" x14ac:dyDescent="0.3">
      <c r="A21026">
        <v>21.024000000000001</v>
      </c>
      <c r="B21026">
        <v>-4.47252616848104</v>
      </c>
      <c r="C21026">
        <v>-0.89450523369620805</v>
      </c>
    </row>
    <row r="21027" spans="1:3" x14ac:dyDescent="0.3">
      <c r="A21027">
        <v>21.024999999999999</v>
      </c>
      <c r="B21027">
        <v>-4.4630905249706503</v>
      </c>
      <c r="C21027">
        <v>-0.89261810499412997</v>
      </c>
    </row>
    <row r="21028" spans="1:3" x14ac:dyDescent="0.3">
      <c r="A21028">
        <v>21.026</v>
      </c>
      <c r="B21028">
        <v>-4.4536495142686299</v>
      </c>
      <c r="C21028">
        <v>-0.890729902853725</v>
      </c>
    </row>
    <row r="21029" spans="1:3" x14ac:dyDescent="0.3">
      <c r="A21029">
        <v>21.027000000000001</v>
      </c>
      <c r="B21029">
        <v>-4.4442032966627298</v>
      </c>
      <c r="C21029">
        <v>-0.88884065933254497</v>
      </c>
    </row>
    <row r="21030" spans="1:3" x14ac:dyDescent="0.3">
      <c r="A21030">
        <v>21.027999999999999</v>
      </c>
      <c r="B21030">
        <v>-4.4347523023428002</v>
      </c>
      <c r="C21030">
        <v>-0.88695046046855996</v>
      </c>
    </row>
    <row r="21031" spans="1:3" x14ac:dyDescent="0.3">
      <c r="A21031">
        <v>21.029</v>
      </c>
      <c r="B21031">
        <v>-4.4252970547804997</v>
      </c>
      <c r="C21031">
        <v>-0.88505941095609997</v>
      </c>
    </row>
    <row r="21032" spans="1:3" x14ac:dyDescent="0.3">
      <c r="A21032">
        <v>21.03</v>
      </c>
      <c r="B21032">
        <v>-4.4158377837536804</v>
      </c>
      <c r="C21032">
        <v>-0.88316755675073499</v>
      </c>
    </row>
    <row r="21033" spans="1:3" x14ac:dyDescent="0.3">
      <c r="A21033">
        <v>21.030999999999999</v>
      </c>
      <c r="B21033">
        <v>-4.40637470288031</v>
      </c>
      <c r="C21033">
        <v>-0.88127494057606204</v>
      </c>
    </row>
    <row r="21034" spans="1:3" x14ac:dyDescent="0.3">
      <c r="A21034">
        <v>21.032</v>
      </c>
      <c r="B21034">
        <v>-4.6334279967654899</v>
      </c>
      <c r="C21034">
        <v>-0.92668559935309702</v>
      </c>
    </row>
    <row r="21035" spans="1:3" x14ac:dyDescent="0.3">
      <c r="A21035">
        <v>21.033000000000001</v>
      </c>
      <c r="B21035">
        <v>-4.7198400081443497</v>
      </c>
      <c r="C21035">
        <v>-0.94396800162886896</v>
      </c>
    </row>
    <row r="21036" spans="1:3" x14ac:dyDescent="0.3">
      <c r="A21036">
        <v>21.033999999999999</v>
      </c>
      <c r="B21036">
        <v>-4.7106279333295999</v>
      </c>
      <c r="C21036">
        <v>-0.94212558666591995</v>
      </c>
    </row>
    <row r="21037" spans="1:3" x14ac:dyDescent="0.3">
      <c r="A21037">
        <v>21.035</v>
      </c>
      <c r="B21037">
        <v>-4.7014110906641404</v>
      </c>
      <c r="C21037">
        <v>-0.94028221813282897</v>
      </c>
    </row>
    <row r="21038" spans="1:3" x14ac:dyDescent="0.3">
      <c r="A21038">
        <v>21.036000000000001</v>
      </c>
      <c r="B21038">
        <v>-4.6921879759340603</v>
      </c>
      <c r="C21038">
        <v>-0.93843759518681302</v>
      </c>
    </row>
    <row r="21039" spans="1:3" x14ac:dyDescent="0.3">
      <c r="A21039">
        <v>21.036999999999999</v>
      </c>
      <c r="B21039">
        <v>-4.6829576571688998</v>
      </c>
      <c r="C21039">
        <v>-0.93659153143378004</v>
      </c>
    </row>
    <row r="21040" spans="1:3" x14ac:dyDescent="0.3">
      <c r="A21040">
        <v>21.038</v>
      </c>
      <c r="B21040">
        <v>-4.6737190586817396</v>
      </c>
      <c r="C21040">
        <v>-0.93474381173634802</v>
      </c>
    </row>
    <row r="21041" spans="1:3" x14ac:dyDescent="0.3">
      <c r="A21041">
        <v>21.039000000000001</v>
      </c>
      <c r="B21041">
        <v>-4.66447143133718</v>
      </c>
      <c r="C21041">
        <v>-0.93289428626743598</v>
      </c>
    </row>
    <row r="21042" spans="1:3" x14ac:dyDescent="0.3">
      <c r="A21042">
        <v>21.04</v>
      </c>
      <c r="B21042">
        <v>-4.6552142195779096</v>
      </c>
      <c r="C21042">
        <v>-0.93104284391558101</v>
      </c>
    </row>
    <row r="21043" spans="1:3" x14ac:dyDescent="0.3">
      <c r="A21043">
        <v>21.041</v>
      </c>
      <c r="B21043">
        <v>-4.6459469020212802</v>
      </c>
      <c r="C21043">
        <v>-0.92918938040425703</v>
      </c>
    </row>
    <row r="21044" spans="1:3" x14ac:dyDescent="0.3">
      <c r="A21044">
        <v>21.042000000000002</v>
      </c>
      <c r="B21044">
        <v>-4.6366695785391396</v>
      </c>
      <c r="C21044">
        <v>-0.92733391570782697</v>
      </c>
    </row>
    <row r="21045" spans="1:3" x14ac:dyDescent="0.3">
      <c r="A21045">
        <v>21.042999999999999</v>
      </c>
      <c r="B21045">
        <v>-4.62738156700083</v>
      </c>
      <c r="C21045">
        <v>-0.92547631340016601</v>
      </c>
    </row>
    <row r="21046" spans="1:3" x14ac:dyDescent="0.3">
      <c r="A21046">
        <v>21.044</v>
      </c>
      <c r="B21046">
        <v>-4.61808331075762</v>
      </c>
      <c r="C21046">
        <v>-0.92361666215152405</v>
      </c>
    </row>
    <row r="21047" spans="1:3" x14ac:dyDescent="0.3">
      <c r="A21047">
        <v>21.045000000000002</v>
      </c>
      <c r="B21047">
        <v>-4.6087742465044403</v>
      </c>
      <c r="C21047">
        <v>-0.92175484930088802</v>
      </c>
    </row>
    <row r="21048" spans="1:3" x14ac:dyDescent="0.3">
      <c r="A21048">
        <v>21.045999999999999</v>
      </c>
      <c r="B21048">
        <v>-4.5994548721131299</v>
      </c>
      <c r="C21048">
        <v>-0.91989097442262602</v>
      </c>
    </row>
    <row r="21049" spans="1:3" x14ac:dyDescent="0.3">
      <c r="A21049">
        <v>21.047000000000001</v>
      </c>
      <c r="B21049">
        <v>-4.5901251201458999</v>
      </c>
      <c r="C21049">
        <v>-0.91802502402918096</v>
      </c>
    </row>
    <row r="21050" spans="1:3" x14ac:dyDescent="0.3">
      <c r="A21050">
        <v>21.047999999999998</v>
      </c>
      <c r="B21050">
        <v>-4.5807851769754304</v>
      </c>
      <c r="C21050">
        <v>-0.91615703539508497</v>
      </c>
    </row>
    <row r="21051" spans="1:3" x14ac:dyDescent="0.3">
      <c r="A21051">
        <v>21.048999999999999</v>
      </c>
      <c r="B21051">
        <v>-4.5714352511660801</v>
      </c>
      <c r="C21051">
        <v>-0.91428705023321599</v>
      </c>
    </row>
    <row r="21052" spans="1:3" x14ac:dyDescent="0.3">
      <c r="A21052">
        <v>21.05</v>
      </c>
      <c r="B21052">
        <v>-4.5620755051622197</v>
      </c>
      <c r="C21052">
        <v>-0.91241510103244405</v>
      </c>
    </row>
    <row r="21053" spans="1:3" x14ac:dyDescent="0.3">
      <c r="A21053">
        <v>21.050999999999998</v>
      </c>
      <c r="B21053">
        <v>-4.5527062671755996</v>
      </c>
      <c r="C21053">
        <v>-0.91054125343511905</v>
      </c>
    </row>
    <row r="21054" spans="1:3" x14ac:dyDescent="0.3">
      <c r="A21054">
        <v>21.052</v>
      </c>
      <c r="B21054">
        <v>-4.5433277324300603</v>
      </c>
      <c r="C21054">
        <v>-0.90866554648601305</v>
      </c>
    </row>
    <row r="21055" spans="1:3" x14ac:dyDescent="0.3">
      <c r="A21055">
        <v>21.053000000000001</v>
      </c>
      <c r="B21055">
        <v>-4.5339402536036104</v>
      </c>
      <c r="C21055">
        <v>-0.906788050720721</v>
      </c>
    </row>
    <row r="21056" spans="1:3" x14ac:dyDescent="0.3">
      <c r="A21056">
        <v>21.053999999999998</v>
      </c>
      <c r="B21056">
        <v>-4.52454412123297</v>
      </c>
      <c r="C21056">
        <v>-0.90490882424659502</v>
      </c>
    </row>
    <row r="21057" spans="1:3" x14ac:dyDescent="0.3">
      <c r="A21057">
        <v>21.055</v>
      </c>
      <c r="B21057">
        <v>-4.5151396224961804</v>
      </c>
      <c r="C21057">
        <v>-0.90302792449923497</v>
      </c>
    </row>
    <row r="21058" spans="1:3" x14ac:dyDescent="0.3">
      <c r="A21058">
        <v>21.056000000000001</v>
      </c>
      <c r="B21058">
        <v>-4.5057271167445601</v>
      </c>
      <c r="C21058">
        <v>-0.90114542334891301</v>
      </c>
    </row>
    <row r="21059" spans="1:3" x14ac:dyDescent="0.3">
      <c r="A21059">
        <v>21.056999999999999</v>
      </c>
      <c r="B21059">
        <v>-4.4963069407727296</v>
      </c>
      <c r="C21059">
        <v>-0.89926138815454604</v>
      </c>
    </row>
    <row r="21060" spans="1:3" x14ac:dyDescent="0.3">
      <c r="A21060">
        <v>21.058</v>
      </c>
      <c r="B21060">
        <v>-4.48687942234909</v>
      </c>
      <c r="C21060">
        <v>-0.89737588446981897</v>
      </c>
    </row>
    <row r="21061" spans="1:3" x14ac:dyDescent="0.3">
      <c r="A21061">
        <v>21.059000000000001</v>
      </c>
      <c r="B21061">
        <v>-4.4774449101012701</v>
      </c>
      <c r="C21061">
        <v>-0.89548898202025395</v>
      </c>
    </row>
    <row r="21062" spans="1:3" x14ac:dyDescent="0.3">
      <c r="A21062">
        <v>21.06</v>
      </c>
      <c r="B21062">
        <v>-4.4680039195451302</v>
      </c>
      <c r="C21062">
        <v>-0.89360078390902598</v>
      </c>
    </row>
    <row r="21063" spans="1:3" x14ac:dyDescent="0.3">
      <c r="A21063">
        <v>21.061</v>
      </c>
      <c r="B21063">
        <v>-4.4585563651162596</v>
      </c>
      <c r="C21063">
        <v>-0.89171127302325304</v>
      </c>
    </row>
    <row r="21064" spans="1:3" x14ac:dyDescent="0.3">
      <c r="A21064">
        <v>21.062000000000001</v>
      </c>
      <c r="B21064">
        <v>-4.4491031628500002</v>
      </c>
      <c r="C21064">
        <v>-0.88982063256999999</v>
      </c>
    </row>
    <row r="21065" spans="1:3" x14ac:dyDescent="0.3">
      <c r="A21065">
        <v>21.062999999999999</v>
      </c>
      <c r="B21065">
        <v>-4.4396441460417497</v>
      </c>
      <c r="C21065">
        <v>-0.88792882920835103</v>
      </c>
    </row>
    <row r="21066" spans="1:3" x14ac:dyDescent="0.3">
      <c r="A21066">
        <v>21.064</v>
      </c>
      <c r="B21066">
        <v>-4.4301801870419801</v>
      </c>
      <c r="C21066">
        <v>-0.88603603740839598</v>
      </c>
    </row>
    <row r="21067" spans="1:3" x14ac:dyDescent="0.3">
      <c r="A21067">
        <v>21.065000000000001</v>
      </c>
      <c r="B21067">
        <v>-4.4207112525991503</v>
      </c>
      <c r="C21067">
        <v>-0.88414225051982998</v>
      </c>
    </row>
    <row r="21068" spans="1:3" x14ac:dyDescent="0.3">
      <c r="A21068">
        <v>21.065999999999999</v>
      </c>
      <c r="B21068">
        <v>-4.4112378517231301</v>
      </c>
      <c r="C21068">
        <v>-0.88224757034462697</v>
      </c>
    </row>
    <row r="21069" spans="1:3" x14ac:dyDescent="0.3">
      <c r="A21069">
        <v>21.067</v>
      </c>
      <c r="B21069">
        <v>-4.4017604779187502</v>
      </c>
      <c r="C21069">
        <v>-0.88035209558375005</v>
      </c>
    </row>
    <row r="21070" spans="1:3" x14ac:dyDescent="0.3">
      <c r="A21070">
        <v>21.068000000000001</v>
      </c>
      <c r="B21070">
        <v>-4.3922790816722097</v>
      </c>
      <c r="C21070">
        <v>-0.87845581633444203</v>
      </c>
    </row>
    <row r="21071" spans="1:3" x14ac:dyDescent="0.3">
      <c r="A21071">
        <v>21.068999999999999</v>
      </c>
      <c r="B21071">
        <v>-4.5386165756664196</v>
      </c>
      <c r="C21071">
        <v>-0.90772331513328397</v>
      </c>
    </row>
    <row r="21072" spans="1:3" x14ac:dyDescent="0.3">
      <c r="A21072">
        <v>21.07</v>
      </c>
      <c r="B21072">
        <v>-4.7064189787003698</v>
      </c>
      <c r="C21072">
        <v>-0.94128379574007404</v>
      </c>
    </row>
    <row r="21073" spans="1:3" x14ac:dyDescent="0.3">
      <c r="A21073">
        <v>21.071000000000002</v>
      </c>
      <c r="B21073">
        <v>-4.6971894672334198</v>
      </c>
      <c r="C21073">
        <v>-0.93943789344668405</v>
      </c>
    </row>
    <row r="21074" spans="1:3" x14ac:dyDescent="0.3">
      <c r="A21074">
        <v>21.071999999999999</v>
      </c>
      <c r="B21074">
        <v>-4.6879557340628102</v>
      </c>
      <c r="C21074">
        <v>-0.93759114681256195</v>
      </c>
    </row>
    <row r="21075" spans="1:3" x14ac:dyDescent="0.3">
      <c r="A21075">
        <v>21.073</v>
      </c>
      <c r="B21075">
        <v>-4.67871605670042</v>
      </c>
      <c r="C21075">
        <v>-0.93574321134008298</v>
      </c>
    </row>
    <row r="21076" spans="1:3" x14ac:dyDescent="0.3">
      <c r="A21076">
        <v>21.074000000000002</v>
      </c>
      <c r="B21076">
        <v>-4.66946946419543</v>
      </c>
      <c r="C21076">
        <v>-0.93389389283908497</v>
      </c>
    </row>
    <row r="21077" spans="1:3" x14ac:dyDescent="0.3">
      <c r="A21077">
        <v>21.074999999999999</v>
      </c>
      <c r="B21077">
        <v>-4.6602146420191399</v>
      </c>
      <c r="C21077">
        <v>-0.93204292840382796</v>
      </c>
    </row>
    <row r="21078" spans="1:3" x14ac:dyDescent="0.3">
      <c r="A21078">
        <v>21.076000000000001</v>
      </c>
      <c r="B21078">
        <v>-4.65095108531035</v>
      </c>
      <c r="C21078">
        <v>-0.93019021706207095</v>
      </c>
    </row>
    <row r="21079" spans="1:3" x14ac:dyDescent="0.3">
      <c r="A21079">
        <v>21.077000000000002</v>
      </c>
      <c r="B21079">
        <v>-4.6416780798320403</v>
      </c>
      <c r="C21079">
        <v>-0.92833561596640801</v>
      </c>
    </row>
    <row r="21080" spans="1:3" x14ac:dyDescent="0.3">
      <c r="A21080">
        <v>21.077999999999999</v>
      </c>
      <c r="B21080">
        <v>-4.6323950524997999</v>
      </c>
      <c r="C21080">
        <v>-0.92647901049995995</v>
      </c>
    </row>
    <row r="21081" spans="1:3" x14ac:dyDescent="0.3">
      <c r="A21081">
        <v>21.079000000000001</v>
      </c>
      <c r="B21081">
        <v>-4.6231019429374403</v>
      </c>
      <c r="C21081">
        <v>-0.92462038858748796</v>
      </c>
    </row>
    <row r="21082" spans="1:3" x14ac:dyDescent="0.3">
      <c r="A21082">
        <v>21.08</v>
      </c>
      <c r="B21082">
        <v>-4.6137984221008397</v>
      </c>
      <c r="C21082">
        <v>-0.92275968442016898</v>
      </c>
    </row>
    <row r="21083" spans="1:3" x14ac:dyDescent="0.3">
      <c r="A21083">
        <v>21.081</v>
      </c>
      <c r="B21083">
        <v>-4.6044842702185402</v>
      </c>
      <c r="C21083">
        <v>-0.92089685404370802</v>
      </c>
    </row>
    <row r="21084" spans="1:3" x14ac:dyDescent="0.3">
      <c r="A21084">
        <v>21.082000000000001</v>
      </c>
      <c r="B21084">
        <v>-4.5951597115396901</v>
      </c>
      <c r="C21084">
        <v>-0.91903194230793805</v>
      </c>
    </row>
    <row r="21085" spans="1:3" x14ac:dyDescent="0.3">
      <c r="A21085">
        <v>21.082999999999998</v>
      </c>
      <c r="B21085">
        <v>-4.5858245400675797</v>
      </c>
      <c r="C21085">
        <v>-0.91716490801351702</v>
      </c>
    </row>
    <row r="21086" spans="1:3" x14ac:dyDescent="0.3">
      <c r="A21086">
        <v>21.084</v>
      </c>
      <c r="B21086">
        <v>-4.5764792191508299</v>
      </c>
      <c r="C21086">
        <v>-0.91529584383016604</v>
      </c>
    </row>
    <row r="21087" spans="1:3" x14ac:dyDescent="0.3">
      <c r="A21087">
        <v>21.085000000000001</v>
      </c>
      <c r="B21087">
        <v>-4.5671234126433298</v>
      </c>
      <c r="C21087">
        <v>-0.91342468252866604</v>
      </c>
    </row>
    <row r="21088" spans="1:3" x14ac:dyDescent="0.3">
      <c r="A21088">
        <v>21.085999999999999</v>
      </c>
      <c r="B21088">
        <v>-4.5577575225376403</v>
      </c>
      <c r="C21088">
        <v>-0.91155150450752798</v>
      </c>
    </row>
    <row r="21089" spans="1:3" x14ac:dyDescent="0.3">
      <c r="A21089">
        <v>21.087</v>
      </c>
      <c r="B21089">
        <v>-4.5483819450591501</v>
      </c>
      <c r="C21089">
        <v>-0.90967638901182901</v>
      </c>
    </row>
    <row r="21090" spans="1:3" x14ac:dyDescent="0.3">
      <c r="A21090">
        <v>21.088000000000001</v>
      </c>
      <c r="B21090">
        <v>-4.5389967469217698</v>
      </c>
      <c r="C21090">
        <v>-0.90779934938435303</v>
      </c>
    </row>
    <row r="21091" spans="1:3" x14ac:dyDescent="0.3">
      <c r="A21091">
        <v>21.088999999999999</v>
      </c>
      <c r="B21091">
        <v>-4.5296022272649497</v>
      </c>
      <c r="C21091">
        <v>-0.905920445452989</v>
      </c>
    </row>
    <row r="21092" spans="1:3" x14ac:dyDescent="0.3">
      <c r="A21092">
        <v>21.09</v>
      </c>
      <c r="B21092">
        <v>-4.5201986577016902</v>
      </c>
      <c r="C21092">
        <v>-0.90403973154033701</v>
      </c>
    </row>
    <row r="21093" spans="1:3" x14ac:dyDescent="0.3">
      <c r="A21093">
        <v>21.091000000000001</v>
      </c>
      <c r="B21093">
        <v>-4.5107862246794399</v>
      </c>
      <c r="C21093">
        <v>-0.902157244935887</v>
      </c>
    </row>
    <row r="21094" spans="1:3" x14ac:dyDescent="0.3">
      <c r="A21094">
        <v>21.091999999999999</v>
      </c>
      <c r="B21094">
        <v>-4.5013655083181296</v>
      </c>
      <c r="C21094">
        <v>-0.90027310166362595</v>
      </c>
    </row>
    <row r="21095" spans="1:3" x14ac:dyDescent="0.3">
      <c r="A21095">
        <v>21.093</v>
      </c>
      <c r="B21095">
        <v>-4.4919365246778797</v>
      </c>
      <c r="C21095">
        <v>-0.89838730493557495</v>
      </c>
    </row>
    <row r="21096" spans="1:3" x14ac:dyDescent="0.3">
      <c r="A21096">
        <v>21.094000000000001</v>
      </c>
      <c r="B21096">
        <v>-4.4825000830016597</v>
      </c>
      <c r="C21096">
        <v>-0.89650001660033296</v>
      </c>
    </row>
    <row r="21097" spans="1:3" x14ac:dyDescent="0.3">
      <c r="A21097">
        <v>21.094999999999999</v>
      </c>
      <c r="B21097">
        <v>-4.4730559354382997</v>
      </c>
      <c r="C21097">
        <v>-0.89461118708766096</v>
      </c>
    </row>
    <row r="21098" spans="1:3" x14ac:dyDescent="0.3">
      <c r="A21098">
        <v>21.096</v>
      </c>
      <c r="B21098">
        <v>-4.4636048572407301</v>
      </c>
      <c r="C21098">
        <v>-0.89272097144814599</v>
      </c>
    </row>
    <row r="21099" spans="1:3" x14ac:dyDescent="0.3">
      <c r="A21099">
        <v>21.097000000000001</v>
      </c>
      <c r="B21099">
        <v>-4.4541470534802601</v>
      </c>
      <c r="C21099">
        <v>-0.89082941069605204</v>
      </c>
    </row>
    <row r="21100" spans="1:3" x14ac:dyDescent="0.3">
      <c r="A21100">
        <v>21.097999999999999</v>
      </c>
      <c r="B21100">
        <v>-4.4446828955592004</v>
      </c>
      <c r="C21100">
        <v>-0.88893657911183999</v>
      </c>
    </row>
    <row r="21101" spans="1:3" x14ac:dyDescent="0.3">
      <c r="A21101">
        <v>21.099</v>
      </c>
      <c r="B21101">
        <v>-4.4352125942254803</v>
      </c>
      <c r="C21101">
        <v>-0.887042518845095</v>
      </c>
    </row>
    <row r="21102" spans="1:3" x14ac:dyDescent="0.3">
      <c r="A21102">
        <v>21.1</v>
      </c>
      <c r="B21102">
        <v>-4.4257369064528698</v>
      </c>
      <c r="C21102">
        <v>-0.88514738129057402</v>
      </c>
    </row>
    <row r="21103" spans="1:3" x14ac:dyDescent="0.3">
      <c r="A21103">
        <v>21.100999999999999</v>
      </c>
      <c r="B21103">
        <v>-4.4162556805745004</v>
      </c>
      <c r="C21103">
        <v>-0.88325113611490103</v>
      </c>
    </row>
    <row r="21104" spans="1:3" x14ac:dyDescent="0.3">
      <c r="A21104">
        <v>21.102</v>
      </c>
      <c r="B21104">
        <v>-4.40676965987958</v>
      </c>
      <c r="C21104">
        <v>-0.88135393197591505</v>
      </c>
    </row>
    <row r="21105" spans="1:3" x14ac:dyDescent="0.3">
      <c r="A21105">
        <v>21.103000000000002</v>
      </c>
      <c r="B21105">
        <v>-4.3972790748403696</v>
      </c>
      <c r="C21105">
        <v>-0.87945581496807401</v>
      </c>
    </row>
    <row r="21106" spans="1:3" x14ac:dyDescent="0.3">
      <c r="A21106">
        <v>21.103999999999999</v>
      </c>
      <c r="B21106">
        <v>-4.3877841865670897</v>
      </c>
      <c r="C21106">
        <v>-0.87755683731341805</v>
      </c>
    </row>
    <row r="21107" spans="1:3" x14ac:dyDescent="0.3">
      <c r="A21107">
        <v>21.105</v>
      </c>
      <c r="B21107">
        <v>-4.3782857075416404</v>
      </c>
      <c r="C21107">
        <v>-0.87565714150832796</v>
      </c>
    </row>
    <row r="21108" spans="1:3" x14ac:dyDescent="0.3">
      <c r="A21108">
        <v>21.106000000000002</v>
      </c>
      <c r="B21108">
        <v>-4.4401074729482497</v>
      </c>
      <c r="C21108">
        <v>-0.88802149458964996</v>
      </c>
    </row>
    <row r="21109" spans="1:3" x14ac:dyDescent="0.3">
      <c r="A21109">
        <v>21.106999999999999</v>
      </c>
      <c r="B21109">
        <v>-4.6930475288531603</v>
      </c>
      <c r="C21109">
        <v>-0.93860950577063096</v>
      </c>
    </row>
    <row r="21110" spans="1:3" x14ac:dyDescent="0.3">
      <c r="A21110">
        <v>21.108000000000001</v>
      </c>
      <c r="B21110">
        <v>-4.6838017102324097</v>
      </c>
      <c r="C21110">
        <v>-0.93676034204648195</v>
      </c>
    </row>
    <row r="21111" spans="1:3" x14ac:dyDescent="0.3">
      <c r="A21111">
        <v>21.109000000000002</v>
      </c>
      <c r="B21111">
        <v>-4.6745517783261903</v>
      </c>
      <c r="C21111">
        <v>-0.93491035566523795</v>
      </c>
    </row>
    <row r="21112" spans="1:3" x14ac:dyDescent="0.3">
      <c r="A21112">
        <v>21.11</v>
      </c>
      <c r="B21112">
        <v>-4.6652964128821601</v>
      </c>
      <c r="C21112">
        <v>-0.933059282576433</v>
      </c>
    </row>
    <row r="21113" spans="1:3" x14ac:dyDescent="0.3">
      <c r="A21113">
        <v>21.111000000000001</v>
      </c>
      <c r="B21113">
        <v>-4.6560343911600599</v>
      </c>
      <c r="C21113">
        <v>-0.93120687823201198</v>
      </c>
    </row>
    <row r="21114" spans="1:3" x14ac:dyDescent="0.3">
      <c r="A21114">
        <v>21.111999999999998</v>
      </c>
      <c r="B21114">
        <v>-4.64676439720622</v>
      </c>
      <c r="C21114">
        <v>-0.92935287944124301</v>
      </c>
    </row>
    <row r="21115" spans="1:3" x14ac:dyDescent="0.3">
      <c r="A21115">
        <v>21.113</v>
      </c>
      <c r="B21115">
        <v>-4.6374856957541404</v>
      </c>
      <c r="C21115">
        <v>-0.92749713915082699</v>
      </c>
    </row>
    <row r="21116" spans="1:3" x14ac:dyDescent="0.3">
      <c r="A21116">
        <v>21.114000000000001</v>
      </c>
      <c r="B21116">
        <v>-4.6281978235675503</v>
      </c>
      <c r="C21116">
        <v>-0.92563956471351105</v>
      </c>
    </row>
    <row r="21117" spans="1:3" x14ac:dyDescent="0.3">
      <c r="A21117">
        <v>21.114999999999998</v>
      </c>
      <c r="B21117">
        <v>-4.6188999911832997</v>
      </c>
      <c r="C21117">
        <v>-0.92377999823666002</v>
      </c>
    </row>
    <row r="21118" spans="1:3" x14ac:dyDescent="0.3">
      <c r="A21118">
        <v>21.116</v>
      </c>
      <c r="B21118">
        <v>-4.6095920219679298</v>
      </c>
      <c r="C21118">
        <v>-0.92191840439358697</v>
      </c>
    </row>
    <row r="21119" spans="1:3" x14ac:dyDescent="0.3">
      <c r="A21119">
        <v>21.117000000000001</v>
      </c>
      <c r="B21119">
        <v>-4.6002738094637996</v>
      </c>
      <c r="C21119">
        <v>-0.92005476189276003</v>
      </c>
    </row>
    <row r="21120" spans="1:3" x14ac:dyDescent="0.3">
      <c r="A21120">
        <v>21.117999999999999</v>
      </c>
      <c r="B21120">
        <v>-4.5909451117631503</v>
      </c>
      <c r="C21120">
        <v>-0.918189022352631</v>
      </c>
    </row>
    <row r="21121" spans="1:3" x14ac:dyDescent="0.3">
      <c r="A21121">
        <v>21.119</v>
      </c>
      <c r="B21121">
        <v>-4.5816055903400503</v>
      </c>
      <c r="C21121">
        <v>-0.91632111806800998</v>
      </c>
    </row>
    <row r="21122" spans="1:3" x14ac:dyDescent="0.3">
      <c r="A21122">
        <v>21.12</v>
      </c>
      <c r="B21122">
        <v>-4.5722559809731402</v>
      </c>
      <c r="C21122">
        <v>-0.914451196194628</v>
      </c>
    </row>
    <row r="21123" spans="1:3" x14ac:dyDescent="0.3">
      <c r="A21123">
        <v>21.120999999999999</v>
      </c>
      <c r="B21123">
        <v>-4.5628955282168997</v>
      </c>
      <c r="C21123">
        <v>-0.91257910564337896</v>
      </c>
    </row>
    <row r="21124" spans="1:3" x14ac:dyDescent="0.3">
      <c r="A21124">
        <v>21.122</v>
      </c>
      <c r="B21124">
        <v>-4.5535250599390604</v>
      </c>
      <c r="C21124">
        <v>-0.91070501198781195</v>
      </c>
    </row>
    <row r="21125" spans="1:3" x14ac:dyDescent="0.3">
      <c r="A21125">
        <v>21.123000000000001</v>
      </c>
      <c r="B21125">
        <v>-4.5441444717552004</v>
      </c>
      <c r="C21125">
        <v>-0.90882889435104097</v>
      </c>
    </row>
    <row r="21126" spans="1:3" x14ac:dyDescent="0.3">
      <c r="A21126">
        <v>21.123999999999999</v>
      </c>
      <c r="B21126">
        <v>-4.53475384154192</v>
      </c>
      <c r="C21126">
        <v>-0.90695076830838395</v>
      </c>
    </row>
    <row r="21127" spans="1:3" x14ac:dyDescent="0.3">
      <c r="A21127">
        <v>21.125</v>
      </c>
      <c r="B21127">
        <v>-4.5253536890806201</v>
      </c>
      <c r="C21127">
        <v>-0.90507073781612501</v>
      </c>
    </row>
    <row r="21128" spans="1:3" x14ac:dyDescent="0.3">
      <c r="A21128">
        <v>21.126000000000001</v>
      </c>
      <c r="B21128">
        <v>-4.5159438800045999</v>
      </c>
      <c r="C21128">
        <v>-0.90318877600091996</v>
      </c>
    </row>
    <row r="21129" spans="1:3" x14ac:dyDescent="0.3">
      <c r="A21129">
        <v>21.126999999999999</v>
      </c>
      <c r="B21129">
        <v>-4.5065253293492598</v>
      </c>
      <c r="C21129">
        <v>-0.90130506586985304</v>
      </c>
    </row>
    <row r="21130" spans="1:3" x14ac:dyDescent="0.3">
      <c r="A21130">
        <v>21.128</v>
      </c>
      <c r="B21130">
        <v>-4.4970976898244404</v>
      </c>
      <c r="C21130">
        <v>-0.89941953796488705</v>
      </c>
    </row>
    <row r="21131" spans="1:3" x14ac:dyDescent="0.3">
      <c r="A21131">
        <v>21.129000000000001</v>
      </c>
      <c r="B21131">
        <v>-4.4876615709413503</v>
      </c>
      <c r="C21131">
        <v>-0.89753231418826995</v>
      </c>
    </row>
    <row r="21132" spans="1:3" x14ac:dyDescent="0.3">
      <c r="A21132">
        <v>21.13</v>
      </c>
      <c r="B21132">
        <v>-4.4782173991420802</v>
      </c>
      <c r="C21132">
        <v>-0.89564347982841597</v>
      </c>
    </row>
    <row r="21133" spans="1:3" x14ac:dyDescent="0.3">
      <c r="A21133">
        <v>21.131</v>
      </c>
      <c r="B21133">
        <v>-4.46876536044378</v>
      </c>
      <c r="C21133">
        <v>-0.89375307208875499</v>
      </c>
    </row>
    <row r="21134" spans="1:3" x14ac:dyDescent="0.3">
      <c r="A21134">
        <v>21.132000000000001</v>
      </c>
      <c r="B21134">
        <v>-4.45930569452117</v>
      </c>
      <c r="C21134">
        <v>-0.89186113890423502</v>
      </c>
    </row>
    <row r="21135" spans="1:3" x14ac:dyDescent="0.3">
      <c r="A21135">
        <v>21.132999999999999</v>
      </c>
      <c r="B21135">
        <v>-4.4498388813678202</v>
      </c>
      <c r="C21135">
        <v>-0.88996777627356405</v>
      </c>
    </row>
    <row r="21136" spans="1:3" x14ac:dyDescent="0.3">
      <c r="A21136">
        <v>21.134</v>
      </c>
      <c r="B21136">
        <v>-4.4403653746693799</v>
      </c>
      <c r="C21136">
        <v>-0.88807307493387699</v>
      </c>
    </row>
    <row r="21137" spans="1:3" x14ac:dyDescent="0.3">
      <c r="A21137">
        <v>21.135000000000002</v>
      </c>
      <c r="B21137">
        <v>-4.4308854441675596</v>
      </c>
      <c r="C21137">
        <v>-0.88617708883351298</v>
      </c>
    </row>
    <row r="21138" spans="1:3" x14ac:dyDescent="0.3">
      <c r="A21138">
        <v>21.135999999999999</v>
      </c>
      <c r="B21138">
        <v>-4.4213992691574999</v>
      </c>
      <c r="C21138">
        <v>-0.88427985383149998</v>
      </c>
    </row>
    <row r="21139" spans="1:3" x14ac:dyDescent="0.3">
      <c r="A21139">
        <v>21.137</v>
      </c>
      <c r="B21139">
        <v>-4.4119075064532796</v>
      </c>
      <c r="C21139">
        <v>-0.88238150129065696</v>
      </c>
    </row>
    <row r="21140" spans="1:3" x14ac:dyDescent="0.3">
      <c r="A21140">
        <v>21.138000000000002</v>
      </c>
      <c r="B21140">
        <v>-4.4024102526595597</v>
      </c>
      <c r="C21140">
        <v>-0.88048205053191197</v>
      </c>
    </row>
    <row r="21141" spans="1:3" x14ac:dyDescent="0.3">
      <c r="A21141">
        <v>21.138999999999999</v>
      </c>
      <c r="B21141">
        <v>-4.3929080893139201</v>
      </c>
      <c r="C21141">
        <v>-0.87858161786278499</v>
      </c>
    </row>
    <row r="21142" spans="1:3" x14ac:dyDescent="0.3">
      <c r="A21142">
        <v>21.14</v>
      </c>
      <c r="B21142">
        <v>-4.3834013243833496</v>
      </c>
      <c r="C21142">
        <v>-0.87668026487666995</v>
      </c>
    </row>
    <row r="21143" spans="1:3" x14ac:dyDescent="0.3">
      <c r="A21143">
        <v>21.140999999999998</v>
      </c>
      <c r="B21143">
        <v>-4.3738901107774497</v>
      </c>
      <c r="C21143">
        <v>-0.87477802215549005</v>
      </c>
    </row>
    <row r="21144" spans="1:3" x14ac:dyDescent="0.3">
      <c r="A21144">
        <v>21.141999999999999</v>
      </c>
      <c r="B21144">
        <v>-4.3643751386377696</v>
      </c>
      <c r="C21144">
        <v>-0.87287502772755299</v>
      </c>
    </row>
    <row r="21145" spans="1:3" x14ac:dyDescent="0.3">
      <c r="A21145">
        <v>21.143000000000001</v>
      </c>
      <c r="B21145">
        <v>-4.3548564736776401</v>
      </c>
      <c r="C21145">
        <v>-0.87097129473552803</v>
      </c>
    </row>
    <row r="21146" spans="1:3" x14ac:dyDescent="0.3">
      <c r="A21146">
        <v>21.143999999999998</v>
      </c>
      <c r="B21146">
        <v>-4.66295419873234</v>
      </c>
      <c r="C21146">
        <v>-0.93259083974646695</v>
      </c>
    </row>
    <row r="21147" spans="1:3" x14ac:dyDescent="0.3">
      <c r="A21147">
        <v>21.145</v>
      </c>
      <c r="B21147">
        <v>-4.67044672678262</v>
      </c>
      <c r="C21147">
        <v>-0.93408934535652299</v>
      </c>
    </row>
    <row r="21148" spans="1:3" x14ac:dyDescent="0.3">
      <c r="A21148">
        <v>21.146000000000001</v>
      </c>
      <c r="B21148">
        <v>-4.66118147035953</v>
      </c>
      <c r="C21148">
        <v>-0.932236294071906</v>
      </c>
    </row>
    <row r="21149" spans="1:3" x14ac:dyDescent="0.3">
      <c r="A21149">
        <v>21.146999999999998</v>
      </c>
      <c r="B21149">
        <v>-4.65191129787131</v>
      </c>
      <c r="C21149">
        <v>-0.93038225957426302</v>
      </c>
    </row>
    <row r="21150" spans="1:3" x14ac:dyDescent="0.3">
      <c r="A21150">
        <v>21.148</v>
      </c>
      <c r="B21150">
        <v>-4.6426347718900898</v>
      </c>
      <c r="C21150">
        <v>-0.92852695437801802</v>
      </c>
    </row>
    <row r="21151" spans="1:3" x14ac:dyDescent="0.3">
      <c r="A21151">
        <v>21.149000000000001</v>
      </c>
      <c r="B21151">
        <v>-4.6333505394565897</v>
      </c>
      <c r="C21151">
        <v>-0.92667010789131798</v>
      </c>
    </row>
    <row r="21152" spans="1:3" x14ac:dyDescent="0.3">
      <c r="A21152">
        <v>21.15</v>
      </c>
      <c r="B21152">
        <v>-4.6240577784016104</v>
      </c>
      <c r="C21152">
        <v>-0.92481155568032303</v>
      </c>
    </row>
    <row r="21153" spans="1:3" x14ac:dyDescent="0.3">
      <c r="A21153">
        <v>21.151</v>
      </c>
      <c r="B21153">
        <v>-4.6147558764540202</v>
      </c>
      <c r="C21153">
        <v>-0.92295117529080495</v>
      </c>
    </row>
    <row r="21154" spans="1:3" x14ac:dyDescent="0.3">
      <c r="A21154">
        <v>21.152000000000001</v>
      </c>
      <c r="B21154">
        <v>-4.6054442379282401</v>
      </c>
      <c r="C21154">
        <v>-0.92108884758564802</v>
      </c>
    </row>
    <row r="21155" spans="1:3" x14ac:dyDescent="0.3">
      <c r="A21155">
        <v>21.152999999999999</v>
      </c>
      <c r="B21155">
        <v>-4.5961225512282002</v>
      </c>
      <c r="C21155">
        <v>-0.919224510245639</v>
      </c>
    </row>
    <row r="21156" spans="1:3" x14ac:dyDescent="0.3">
      <c r="A21156">
        <v>21.154</v>
      </c>
      <c r="B21156">
        <v>-4.5867906357113002</v>
      </c>
      <c r="C21156">
        <v>-0.91735812714225995</v>
      </c>
    </row>
    <row r="21157" spans="1:3" x14ac:dyDescent="0.3">
      <c r="A21157">
        <v>21.155000000000001</v>
      </c>
      <c r="B21157">
        <v>-4.5774481542321102</v>
      </c>
      <c r="C21157">
        <v>-0.91548963084642099</v>
      </c>
    </row>
    <row r="21158" spans="1:3" x14ac:dyDescent="0.3">
      <c r="A21158">
        <v>21.155999999999999</v>
      </c>
      <c r="B21158">
        <v>-4.5680950998077003</v>
      </c>
      <c r="C21158">
        <v>-0.91361901996154005</v>
      </c>
    </row>
    <row r="21159" spans="1:3" x14ac:dyDescent="0.3">
      <c r="A21159">
        <v>21.157</v>
      </c>
      <c r="B21159">
        <v>-4.5587316778705702</v>
      </c>
      <c r="C21159">
        <v>-0.911746335574114</v>
      </c>
    </row>
    <row r="21160" spans="1:3" x14ac:dyDescent="0.3">
      <c r="A21160">
        <v>21.158000000000001</v>
      </c>
      <c r="B21160">
        <v>-4.5493575149237904</v>
      </c>
      <c r="C21160">
        <v>-0.90987150298475705</v>
      </c>
    </row>
    <row r="21161" spans="1:3" x14ac:dyDescent="0.3">
      <c r="A21161">
        <v>21.158999999999999</v>
      </c>
      <c r="B21161">
        <v>-4.5399732967793103</v>
      </c>
      <c r="C21161">
        <v>-0.90799465935586199</v>
      </c>
    </row>
    <row r="21162" spans="1:3" x14ac:dyDescent="0.3">
      <c r="A21162">
        <v>21.16</v>
      </c>
      <c r="B21162">
        <v>-4.5305787756253304</v>
      </c>
      <c r="C21162">
        <v>-0.90611575512506704</v>
      </c>
    </row>
    <row r="21163" spans="1:3" x14ac:dyDescent="0.3">
      <c r="A21163">
        <v>21.161000000000001</v>
      </c>
      <c r="B21163">
        <v>-4.5211742867965601</v>
      </c>
      <c r="C21163">
        <v>-0.90423485735931197</v>
      </c>
    </row>
    <row r="21164" spans="1:3" x14ac:dyDescent="0.3">
      <c r="A21164">
        <v>21.161999999999999</v>
      </c>
      <c r="B21164">
        <v>-4.5117601960840403</v>
      </c>
      <c r="C21164">
        <v>-0.90235203921680796</v>
      </c>
    </row>
    <row r="21165" spans="1:3" x14ac:dyDescent="0.3">
      <c r="A21165">
        <v>21.163</v>
      </c>
      <c r="B21165">
        <v>-4.5023365265419697</v>
      </c>
      <c r="C21165">
        <v>-0.90046730530839503</v>
      </c>
    </row>
    <row r="21166" spans="1:3" x14ac:dyDescent="0.3">
      <c r="A21166">
        <v>21.164000000000001</v>
      </c>
      <c r="B21166">
        <v>-4.49290364360363</v>
      </c>
      <c r="C21166">
        <v>-0.89858072872072703</v>
      </c>
    </row>
    <row r="21167" spans="1:3" x14ac:dyDescent="0.3">
      <c r="A21167">
        <v>21.164999999999999</v>
      </c>
      <c r="B21167">
        <v>-4.4834618591973596</v>
      </c>
      <c r="C21167">
        <v>-0.89669237183947204</v>
      </c>
    </row>
    <row r="21168" spans="1:3" x14ac:dyDescent="0.3">
      <c r="A21168">
        <v>21.166</v>
      </c>
      <c r="B21168">
        <v>-4.4740116326826396</v>
      </c>
      <c r="C21168">
        <v>-0.89480232653652803</v>
      </c>
    </row>
    <row r="21169" spans="1:3" x14ac:dyDescent="0.3">
      <c r="A21169">
        <v>21.167000000000002</v>
      </c>
      <c r="B21169">
        <v>-4.46455298980566</v>
      </c>
      <c r="C21169">
        <v>-0.89291059796113204</v>
      </c>
    </row>
    <row r="21170" spans="1:3" x14ac:dyDescent="0.3">
      <c r="A21170">
        <v>21.167999999999999</v>
      </c>
      <c r="B21170">
        <v>-4.4550864423732399</v>
      </c>
      <c r="C21170">
        <v>-0.89101728847464701</v>
      </c>
    </row>
    <row r="21171" spans="1:3" x14ac:dyDescent="0.3">
      <c r="A21171">
        <v>21.169</v>
      </c>
      <c r="B21171">
        <v>-4.4456124172896496</v>
      </c>
      <c r="C21171">
        <v>-0.88912248345792999</v>
      </c>
    </row>
    <row r="21172" spans="1:3" x14ac:dyDescent="0.3">
      <c r="A21172">
        <v>21.17</v>
      </c>
      <c r="B21172">
        <v>-4.4361310260121902</v>
      </c>
      <c r="C21172">
        <v>-0.887226205202438</v>
      </c>
    </row>
    <row r="21173" spans="1:3" x14ac:dyDescent="0.3">
      <c r="A21173">
        <v>21.170999999999999</v>
      </c>
      <c r="B21173">
        <v>-4.4266427376940101</v>
      </c>
      <c r="C21173">
        <v>-0.88532854753880197</v>
      </c>
    </row>
    <row r="21174" spans="1:3" x14ac:dyDescent="0.3">
      <c r="A21174">
        <v>21.172000000000001</v>
      </c>
      <c r="B21174">
        <v>-4.4171479233023199</v>
      </c>
      <c r="C21174">
        <v>-0.88342958466046495</v>
      </c>
    </row>
    <row r="21175" spans="1:3" x14ac:dyDescent="0.3">
      <c r="A21175">
        <v>21.172999999999998</v>
      </c>
      <c r="B21175">
        <v>-4.4076470435580699</v>
      </c>
      <c r="C21175">
        <v>-0.881529408711615</v>
      </c>
    </row>
    <row r="21176" spans="1:3" x14ac:dyDescent="0.3">
      <c r="A21176">
        <v>21.173999999999999</v>
      </c>
      <c r="B21176">
        <v>-4.3981402085083596</v>
      </c>
      <c r="C21176">
        <v>-0.87962804170167197</v>
      </c>
    </row>
    <row r="21177" spans="1:3" x14ac:dyDescent="0.3">
      <c r="A21177">
        <v>21.175000000000001</v>
      </c>
      <c r="B21177">
        <v>-4.3886280774994297</v>
      </c>
      <c r="C21177">
        <v>-0.87772561549988704</v>
      </c>
    </row>
    <row r="21178" spans="1:3" x14ac:dyDescent="0.3">
      <c r="A21178">
        <v>21.175999999999998</v>
      </c>
      <c r="B21178">
        <v>-4.3791105679405504</v>
      </c>
      <c r="C21178">
        <v>-0.87582211358811102</v>
      </c>
    </row>
    <row r="21179" spans="1:3" x14ac:dyDescent="0.3">
      <c r="A21179">
        <v>21.177</v>
      </c>
      <c r="B21179">
        <v>-4.36958874013854</v>
      </c>
      <c r="C21179">
        <v>-0.87391774802770905</v>
      </c>
    </row>
    <row r="21180" spans="1:3" x14ac:dyDescent="0.3">
      <c r="A21180">
        <v>21.178000000000001</v>
      </c>
      <c r="B21180">
        <v>-4.3600621436124198</v>
      </c>
      <c r="C21180">
        <v>-0.87201242872248297</v>
      </c>
    </row>
    <row r="21181" spans="1:3" x14ac:dyDescent="0.3">
      <c r="A21181">
        <v>21.178999999999998</v>
      </c>
      <c r="B21181">
        <v>-4.3505318075397099</v>
      </c>
      <c r="C21181">
        <v>-0.87010636150794096</v>
      </c>
    </row>
    <row r="21182" spans="1:3" x14ac:dyDescent="0.3">
      <c r="A21182">
        <v>21.18</v>
      </c>
      <c r="B21182">
        <v>-4.3409976954849299</v>
      </c>
      <c r="C21182">
        <v>-0.86819953909698599</v>
      </c>
    </row>
    <row r="21183" spans="1:3" x14ac:dyDescent="0.3">
      <c r="A21183">
        <v>21.181000000000001</v>
      </c>
      <c r="B21183">
        <v>-4.5582350119789696</v>
      </c>
      <c r="C21183">
        <v>-0.91164700239579499</v>
      </c>
    </row>
    <row r="21184" spans="1:3" x14ac:dyDescent="0.3">
      <c r="A21184">
        <v>21.181999999999999</v>
      </c>
      <c r="B21184">
        <v>-4.6571097176128102</v>
      </c>
      <c r="C21184">
        <v>-0.93142194352256202</v>
      </c>
    </row>
    <row r="21185" spans="1:3" x14ac:dyDescent="0.3">
      <c r="A21185">
        <v>21.183</v>
      </c>
      <c r="B21185">
        <v>-4.6478300169841704</v>
      </c>
      <c r="C21185">
        <v>-0.92956600339683404</v>
      </c>
    </row>
    <row r="21186" spans="1:3" x14ac:dyDescent="0.3">
      <c r="A21186">
        <v>21.184000000000001</v>
      </c>
      <c r="B21186">
        <v>-4.6385455404229701</v>
      </c>
      <c r="C21186">
        <v>-0.92770910808459395</v>
      </c>
    </row>
    <row r="21187" spans="1:3" x14ac:dyDescent="0.3">
      <c r="A21187">
        <v>21.184999999999999</v>
      </c>
      <c r="B21187">
        <v>-4.6292552397414202</v>
      </c>
      <c r="C21187">
        <v>-0.92585104794828499</v>
      </c>
    </row>
    <row r="21188" spans="1:3" x14ac:dyDescent="0.3">
      <c r="A21188">
        <v>21.186</v>
      </c>
      <c r="B21188">
        <v>-4.61995753361363</v>
      </c>
      <c r="C21188">
        <v>-0.92399150672272601</v>
      </c>
    </row>
    <row r="21189" spans="1:3" x14ac:dyDescent="0.3">
      <c r="A21189">
        <v>21.187000000000001</v>
      </c>
      <c r="B21189">
        <v>-4.6106515957153604</v>
      </c>
      <c r="C21189">
        <v>-0.92213031914307297</v>
      </c>
    </row>
    <row r="21190" spans="1:3" x14ac:dyDescent="0.3">
      <c r="A21190">
        <v>21.187999999999999</v>
      </c>
      <c r="B21190">
        <v>-4.6013366338713899</v>
      </c>
      <c r="C21190">
        <v>-0.92026732677427803</v>
      </c>
    </row>
    <row r="21191" spans="1:3" x14ac:dyDescent="0.3">
      <c r="A21191">
        <v>21.189</v>
      </c>
      <c r="B21191">
        <v>-4.5920121446255804</v>
      </c>
      <c r="C21191">
        <v>-0.91840242892511503</v>
      </c>
    </row>
    <row r="21192" spans="1:3" x14ac:dyDescent="0.3">
      <c r="A21192">
        <v>21.19</v>
      </c>
      <c r="B21192">
        <v>-4.5826775504661601</v>
      </c>
      <c r="C21192">
        <v>-0.91653551009323098</v>
      </c>
    </row>
    <row r="21193" spans="1:3" x14ac:dyDescent="0.3">
      <c r="A21193">
        <v>21.190999999999999</v>
      </c>
      <c r="B21193">
        <v>-4.57333296634026</v>
      </c>
      <c r="C21193">
        <v>-0.914666593268053</v>
      </c>
    </row>
    <row r="21194" spans="1:3" x14ac:dyDescent="0.3">
      <c r="A21194">
        <v>21.192</v>
      </c>
      <c r="B21194">
        <v>-4.5639778311079597</v>
      </c>
      <c r="C21194">
        <v>-0.91279556622159197</v>
      </c>
    </row>
    <row r="21195" spans="1:3" x14ac:dyDescent="0.3">
      <c r="A21195">
        <v>21.193000000000001</v>
      </c>
      <c r="B21195">
        <v>-4.5546121457201698</v>
      </c>
      <c r="C21195">
        <v>-0.91092242914403498</v>
      </c>
    </row>
    <row r="21196" spans="1:3" x14ac:dyDescent="0.3">
      <c r="A21196">
        <v>21.193999999999999</v>
      </c>
      <c r="B21196">
        <v>-4.5452359629845303</v>
      </c>
      <c r="C21196">
        <v>-0.90904719259690603</v>
      </c>
    </row>
    <row r="21197" spans="1:3" x14ac:dyDescent="0.3">
      <c r="A21197">
        <v>21.195</v>
      </c>
      <c r="B21197">
        <v>-4.5358493227862597</v>
      </c>
      <c r="C21197">
        <v>-0.90716986455725201</v>
      </c>
    </row>
    <row r="21198" spans="1:3" x14ac:dyDescent="0.3">
      <c r="A21198">
        <v>21.196000000000002</v>
      </c>
      <c r="B21198">
        <v>-4.5264522881572402</v>
      </c>
      <c r="C21198">
        <v>-0.905290457631449</v>
      </c>
    </row>
    <row r="21199" spans="1:3" x14ac:dyDescent="0.3">
      <c r="A21199">
        <v>21.196999999999999</v>
      </c>
      <c r="B21199">
        <v>-4.51704507596149</v>
      </c>
      <c r="C21199">
        <v>-0.90340901519229799</v>
      </c>
    </row>
    <row r="21200" spans="1:3" x14ac:dyDescent="0.3">
      <c r="A21200">
        <v>21.198</v>
      </c>
      <c r="B21200">
        <v>-4.5076279663372798</v>
      </c>
      <c r="C21200">
        <v>-0.90152559326745596</v>
      </c>
    </row>
    <row r="21201" spans="1:3" x14ac:dyDescent="0.3">
      <c r="A21201">
        <v>21.199000000000002</v>
      </c>
      <c r="B21201">
        <v>-4.49820079953777</v>
      </c>
      <c r="C21201">
        <v>-0.89964015990755497</v>
      </c>
    </row>
    <row r="21202" spans="1:3" x14ac:dyDescent="0.3">
      <c r="A21202">
        <v>21.2</v>
      </c>
      <c r="B21202">
        <v>-4.4887642581296197</v>
      </c>
      <c r="C21202">
        <v>-0.897752851625924</v>
      </c>
    </row>
    <row r="21203" spans="1:3" x14ac:dyDescent="0.3">
      <c r="A21203">
        <v>21.201000000000001</v>
      </c>
      <c r="B21203">
        <v>-4.47931843618748</v>
      </c>
      <c r="C21203">
        <v>-0.89586368723749699</v>
      </c>
    </row>
    <row r="21204" spans="1:3" x14ac:dyDescent="0.3">
      <c r="A21204">
        <v>21.202000000000002</v>
      </c>
      <c r="B21204">
        <v>-4.4698637903341396</v>
      </c>
      <c r="C21204">
        <v>-0.89397275806682697</v>
      </c>
    </row>
    <row r="21205" spans="1:3" x14ac:dyDescent="0.3">
      <c r="A21205">
        <v>21.202999999999999</v>
      </c>
      <c r="B21205">
        <v>-4.4604003302511899</v>
      </c>
      <c r="C21205">
        <v>-0.89208006605023704</v>
      </c>
    </row>
    <row r="21206" spans="1:3" x14ac:dyDescent="0.3">
      <c r="A21206">
        <v>21.204000000000001</v>
      </c>
      <c r="B21206">
        <v>-4.4509283913105202</v>
      </c>
      <c r="C21206">
        <v>-0.89018567826210404</v>
      </c>
    </row>
    <row r="21207" spans="1:3" x14ac:dyDescent="0.3">
      <c r="A21207">
        <v>21.204999999999998</v>
      </c>
      <c r="B21207">
        <v>-4.4414487350530401</v>
      </c>
      <c r="C21207">
        <v>-0.88828974701060803</v>
      </c>
    </row>
    <row r="21208" spans="1:3" x14ac:dyDescent="0.3">
      <c r="A21208">
        <v>21.206</v>
      </c>
      <c r="B21208">
        <v>-4.4319612535996402</v>
      </c>
      <c r="C21208">
        <v>-0.886392250719928</v>
      </c>
    </row>
    <row r="21209" spans="1:3" x14ac:dyDescent="0.3">
      <c r="A21209">
        <v>21.207000000000001</v>
      </c>
      <c r="B21209">
        <v>-4.4224664566557603</v>
      </c>
      <c r="C21209">
        <v>-0.88449329133115095</v>
      </c>
    </row>
    <row r="21210" spans="1:3" x14ac:dyDescent="0.3">
      <c r="A21210">
        <v>21.207999999999998</v>
      </c>
      <c r="B21210">
        <v>-4.4129646641203202</v>
      </c>
      <c r="C21210">
        <v>-0.88259293282406404</v>
      </c>
    </row>
    <row r="21211" spans="1:3" x14ac:dyDescent="0.3">
      <c r="A21211">
        <v>21.209</v>
      </c>
      <c r="B21211">
        <v>-4.40345626194937</v>
      </c>
      <c r="C21211">
        <v>-0.880691252389874</v>
      </c>
    </row>
    <row r="21212" spans="1:3" x14ac:dyDescent="0.3">
      <c r="A21212">
        <v>21.21</v>
      </c>
      <c r="B21212">
        <v>-4.3939416084304996</v>
      </c>
      <c r="C21212">
        <v>-0.87878832168610099</v>
      </c>
    </row>
    <row r="21213" spans="1:3" x14ac:dyDescent="0.3">
      <c r="A21213">
        <v>21.210999999999999</v>
      </c>
      <c r="B21213">
        <v>-4.3844211514182598</v>
      </c>
      <c r="C21213">
        <v>-0.87688423028365203</v>
      </c>
    </row>
    <row r="21214" spans="1:3" x14ac:dyDescent="0.3">
      <c r="A21214">
        <v>21.212</v>
      </c>
      <c r="B21214">
        <v>-4.3748949300918198</v>
      </c>
      <c r="C21214">
        <v>-0.87497898601836499</v>
      </c>
    </row>
    <row r="21215" spans="1:3" x14ac:dyDescent="0.3">
      <c r="A21215">
        <v>21.213000000000001</v>
      </c>
      <c r="B21215">
        <v>-4.3653637646199304</v>
      </c>
      <c r="C21215">
        <v>-0.87307275292398701</v>
      </c>
    </row>
    <row r="21216" spans="1:3" x14ac:dyDescent="0.3">
      <c r="A21216">
        <v>21.213999999999999</v>
      </c>
      <c r="B21216">
        <v>-4.3558275315038504</v>
      </c>
      <c r="C21216">
        <v>-0.87116550630077005</v>
      </c>
    </row>
    <row r="21217" spans="1:3" x14ac:dyDescent="0.3">
      <c r="A21217">
        <v>21.215</v>
      </c>
      <c r="B21217">
        <v>-4.3462871137291899</v>
      </c>
      <c r="C21217">
        <v>-0.86925742274583795</v>
      </c>
    </row>
    <row r="21218" spans="1:3" x14ac:dyDescent="0.3">
      <c r="A21218">
        <v>21.216000000000001</v>
      </c>
      <c r="B21218">
        <v>-4.3367426085023002</v>
      </c>
      <c r="C21218">
        <v>-0.86734852170045895</v>
      </c>
    </row>
    <row r="21219" spans="1:3" x14ac:dyDescent="0.3">
      <c r="A21219">
        <v>21.216999999999999</v>
      </c>
      <c r="B21219">
        <v>-4.3271941432293604</v>
      </c>
      <c r="C21219">
        <v>-0.86543882864587196</v>
      </c>
    </row>
    <row r="21220" spans="1:3" x14ac:dyDescent="0.3">
      <c r="A21220">
        <v>21.218</v>
      </c>
      <c r="B21220">
        <v>-4.4503651844766301</v>
      </c>
      <c r="C21220">
        <v>-0.89007303689532702</v>
      </c>
    </row>
    <row r="21221" spans="1:3" x14ac:dyDescent="0.3">
      <c r="A21221">
        <v>21.219000000000001</v>
      </c>
      <c r="B21221">
        <v>-4.6437795498758998</v>
      </c>
      <c r="C21221">
        <v>-0.92875590997517998</v>
      </c>
    </row>
    <row r="21222" spans="1:3" x14ac:dyDescent="0.3">
      <c r="A21222">
        <v>21.22</v>
      </c>
      <c r="B21222">
        <v>-4.6344862938118796</v>
      </c>
      <c r="C21222">
        <v>-0.92689725876237505</v>
      </c>
    </row>
    <row r="21223" spans="1:3" x14ac:dyDescent="0.3">
      <c r="A21223">
        <v>21.221</v>
      </c>
      <c r="B21223">
        <v>-4.62518908727428</v>
      </c>
      <c r="C21223">
        <v>-0.92503781745485703</v>
      </c>
    </row>
    <row r="21224" spans="1:3" x14ac:dyDescent="0.3">
      <c r="A21224">
        <v>21.222000000000001</v>
      </c>
      <c r="B21224">
        <v>-4.6158859524995002</v>
      </c>
      <c r="C21224">
        <v>-0.92317719049990099</v>
      </c>
    </row>
    <row r="21225" spans="1:3" x14ac:dyDescent="0.3">
      <c r="A21225">
        <v>21.222999999999999</v>
      </c>
      <c r="B21225">
        <v>-4.6065760272013199</v>
      </c>
      <c r="C21225">
        <v>-0.92131520544026502</v>
      </c>
    </row>
    <row r="21226" spans="1:3" x14ac:dyDescent="0.3">
      <c r="A21226">
        <v>21.224</v>
      </c>
      <c r="B21226">
        <v>-4.5972581032049096</v>
      </c>
      <c r="C21226">
        <v>-0.91945162064098096</v>
      </c>
    </row>
    <row r="21227" spans="1:3" x14ac:dyDescent="0.3">
      <c r="A21227">
        <v>21.225000000000001</v>
      </c>
      <c r="B21227">
        <v>-4.5879313925090699</v>
      </c>
      <c r="C21227">
        <v>-0.91758627850181296</v>
      </c>
    </row>
    <row r="21228" spans="1:3" x14ac:dyDescent="0.3">
      <c r="A21228">
        <v>21.225999999999999</v>
      </c>
      <c r="B21228">
        <v>-4.5785952965871104</v>
      </c>
      <c r="C21228">
        <v>-0.91571905931742203</v>
      </c>
    </row>
    <row r="21229" spans="1:3" x14ac:dyDescent="0.3">
      <c r="A21229">
        <v>21.227</v>
      </c>
      <c r="B21229">
        <v>-4.5692492119538697</v>
      </c>
      <c r="C21229">
        <v>-0.91384984239077405</v>
      </c>
    </row>
    <row r="21230" spans="1:3" x14ac:dyDescent="0.3">
      <c r="A21230">
        <v>21.228000000000002</v>
      </c>
      <c r="B21230">
        <v>-4.5598930711551198</v>
      </c>
      <c r="C21230">
        <v>-0.911978614231023</v>
      </c>
    </row>
    <row r="21231" spans="1:3" x14ac:dyDescent="0.3">
      <c r="A21231">
        <v>21.228999999999999</v>
      </c>
      <c r="B21231">
        <v>-4.55052669940891</v>
      </c>
      <c r="C21231">
        <v>-0.91010533988178299</v>
      </c>
    </row>
    <row r="21232" spans="1:3" x14ac:dyDescent="0.3">
      <c r="A21232">
        <v>21.23</v>
      </c>
      <c r="B21232">
        <v>-4.5411495856853197</v>
      </c>
      <c r="C21232">
        <v>-0.90822991713706502</v>
      </c>
    </row>
    <row r="21233" spans="1:3" x14ac:dyDescent="0.3">
      <c r="A21233">
        <v>21.231000000000002</v>
      </c>
      <c r="B21233">
        <v>-4.5317620704441204</v>
      </c>
      <c r="C21233">
        <v>-0.90635241408882405</v>
      </c>
    </row>
    <row r="21234" spans="1:3" x14ac:dyDescent="0.3">
      <c r="A21234">
        <v>21.231999999999999</v>
      </c>
      <c r="B21234">
        <v>-4.5223639401144204</v>
      </c>
      <c r="C21234">
        <v>-0.904472788022884</v>
      </c>
    </row>
    <row r="21235" spans="1:3" x14ac:dyDescent="0.3">
      <c r="A21235">
        <v>21.233000000000001</v>
      </c>
      <c r="B21235">
        <v>-4.5129557067171602</v>
      </c>
      <c r="C21235">
        <v>-0.90259114134343099</v>
      </c>
    </row>
    <row r="21236" spans="1:3" x14ac:dyDescent="0.3">
      <c r="A21236">
        <v>21.234000000000002</v>
      </c>
      <c r="B21236">
        <v>-4.50353709683292</v>
      </c>
      <c r="C21236">
        <v>-0.90070741936658405</v>
      </c>
    </row>
    <row r="21237" spans="1:3" x14ac:dyDescent="0.3">
      <c r="A21237">
        <v>21.234999999999999</v>
      </c>
      <c r="B21237">
        <v>-4.4941083090892997</v>
      </c>
      <c r="C21237">
        <v>-0.89882166181786005</v>
      </c>
    </row>
    <row r="21238" spans="1:3" x14ac:dyDescent="0.3">
      <c r="A21238">
        <v>21.236000000000001</v>
      </c>
      <c r="B21238">
        <v>-4.4846699151567897</v>
      </c>
      <c r="C21238">
        <v>-0.89693398303135796</v>
      </c>
    </row>
    <row r="21239" spans="1:3" x14ac:dyDescent="0.3">
      <c r="A21239">
        <v>21.236999999999998</v>
      </c>
      <c r="B21239">
        <v>-4.4752216713596402</v>
      </c>
      <c r="C21239">
        <v>-0.89504433427192798</v>
      </c>
    </row>
    <row r="21240" spans="1:3" x14ac:dyDescent="0.3">
      <c r="A21240">
        <v>21.238</v>
      </c>
      <c r="B21240">
        <v>-4.46576426276778</v>
      </c>
      <c r="C21240">
        <v>-0.89315285255355503</v>
      </c>
    </row>
    <row r="21241" spans="1:3" x14ac:dyDescent="0.3">
      <c r="A21241">
        <v>21.239000000000001</v>
      </c>
      <c r="B21241">
        <v>-4.4562977814481899</v>
      </c>
      <c r="C21241">
        <v>-0.89125955628963804</v>
      </c>
    </row>
    <row r="21242" spans="1:3" x14ac:dyDescent="0.3">
      <c r="A21242">
        <v>21.24</v>
      </c>
      <c r="B21242">
        <v>-4.4468225623064503</v>
      </c>
      <c r="C21242">
        <v>-0.88936451246129</v>
      </c>
    </row>
    <row r="21243" spans="1:3" x14ac:dyDescent="0.3">
      <c r="A21243">
        <v>21.241</v>
      </c>
      <c r="B21243">
        <v>-4.4373389534315901</v>
      </c>
      <c r="C21243">
        <v>-0.88746779068631798</v>
      </c>
    </row>
    <row r="21244" spans="1:3" x14ac:dyDescent="0.3">
      <c r="A21244">
        <v>21.242000000000001</v>
      </c>
      <c r="B21244">
        <v>-4.4278472364248804</v>
      </c>
      <c r="C21244">
        <v>-0.885569447284976</v>
      </c>
    </row>
    <row r="21245" spans="1:3" x14ac:dyDescent="0.3">
      <c r="A21245">
        <v>21.242999999999999</v>
      </c>
      <c r="B21245">
        <v>-4.4183477792885304</v>
      </c>
      <c r="C21245">
        <v>-0.88366955585770601</v>
      </c>
    </row>
    <row r="21246" spans="1:3" x14ac:dyDescent="0.3">
      <c r="A21246">
        <v>21.244</v>
      </c>
      <c r="B21246">
        <v>-4.4088407612253402</v>
      </c>
      <c r="C21246">
        <v>-0.88176815224506799</v>
      </c>
    </row>
    <row r="21247" spans="1:3" x14ac:dyDescent="0.3">
      <c r="A21247">
        <v>21.245000000000001</v>
      </c>
      <c r="B21247">
        <v>-4.3993269647870497</v>
      </c>
      <c r="C21247">
        <v>-0.87986539295740995</v>
      </c>
    </row>
    <row r="21248" spans="1:3" x14ac:dyDescent="0.3">
      <c r="A21248">
        <v>21.245999999999999</v>
      </c>
      <c r="B21248">
        <v>-4.3898061934739703</v>
      </c>
      <c r="C21248">
        <v>-0.87796123869479403</v>
      </c>
    </row>
    <row r="21249" spans="1:3" x14ac:dyDescent="0.3">
      <c r="A21249">
        <v>21.247</v>
      </c>
      <c r="B21249">
        <v>-4.3802793406907803</v>
      </c>
      <c r="C21249">
        <v>-0.87605586813815495</v>
      </c>
    </row>
    <row r="21250" spans="1:3" x14ac:dyDescent="0.3">
      <c r="A21250">
        <v>21.248000000000001</v>
      </c>
      <c r="B21250">
        <v>-4.3707462315082903</v>
      </c>
      <c r="C21250">
        <v>-0.87414924630165802</v>
      </c>
    </row>
    <row r="21251" spans="1:3" x14ac:dyDescent="0.3">
      <c r="A21251">
        <v>21.248999999999999</v>
      </c>
      <c r="B21251">
        <v>-4.3612077639869504</v>
      </c>
      <c r="C21251">
        <v>-0.87224155279739002</v>
      </c>
    </row>
    <row r="21252" spans="1:3" x14ac:dyDescent="0.3">
      <c r="A21252">
        <v>21.25</v>
      </c>
      <c r="B21252">
        <v>-4.3516637817451604</v>
      </c>
      <c r="C21252">
        <v>-0.87033275634903196</v>
      </c>
    </row>
    <row r="21253" spans="1:3" x14ac:dyDescent="0.3">
      <c r="A21253">
        <v>21.251000000000001</v>
      </c>
      <c r="B21253">
        <v>-4.3421150354576499</v>
      </c>
      <c r="C21253">
        <v>-0.86842300709152997</v>
      </c>
    </row>
    <row r="21254" spans="1:3" x14ac:dyDescent="0.3">
      <c r="A21254">
        <v>21.251999999999999</v>
      </c>
      <c r="B21254">
        <v>-4.3325617560721303</v>
      </c>
      <c r="C21254">
        <v>-0.86651235121442605</v>
      </c>
    </row>
    <row r="21255" spans="1:3" x14ac:dyDescent="0.3">
      <c r="A21255">
        <v>21.253</v>
      </c>
      <c r="B21255">
        <v>-4.3230044423156198</v>
      </c>
      <c r="C21255">
        <v>-0.864600888463124</v>
      </c>
    </row>
    <row r="21256" spans="1:3" x14ac:dyDescent="0.3">
      <c r="A21256">
        <v>21.254000000000001</v>
      </c>
      <c r="B21256">
        <v>-4.3134430566844202</v>
      </c>
      <c r="C21256">
        <v>-0.86268861133688302</v>
      </c>
    </row>
    <row r="21257" spans="1:3" x14ac:dyDescent="0.3">
      <c r="A21257">
        <v>21.254999999999999</v>
      </c>
      <c r="B21257">
        <v>-4.3395691182808003</v>
      </c>
      <c r="C21257">
        <v>-0.86791382365615999</v>
      </c>
    </row>
    <row r="21258" spans="1:3" x14ac:dyDescent="0.3">
      <c r="A21258">
        <v>21.256</v>
      </c>
      <c r="B21258">
        <v>-4.6304546290328696</v>
      </c>
      <c r="C21258">
        <v>-0.92609092580657404</v>
      </c>
    </row>
    <row r="21259" spans="1:3" x14ac:dyDescent="0.3">
      <c r="A21259">
        <v>21.257000000000001</v>
      </c>
      <c r="B21259">
        <v>-4.6211492688877396</v>
      </c>
      <c r="C21259">
        <v>-0.92422985377754696</v>
      </c>
    </row>
    <row r="21260" spans="1:3" x14ac:dyDescent="0.3">
      <c r="A21260">
        <v>21.257999999999999</v>
      </c>
      <c r="B21260">
        <v>-4.6118403287946199</v>
      </c>
      <c r="C21260">
        <v>-0.92236806575892305</v>
      </c>
    </row>
    <row r="21261" spans="1:3" x14ac:dyDescent="0.3">
      <c r="A21261">
        <v>21.259</v>
      </c>
      <c r="B21261">
        <v>-4.6025261426901602</v>
      </c>
      <c r="C21261">
        <v>-0.92050522853803196</v>
      </c>
    </row>
    <row r="21262" spans="1:3" x14ac:dyDescent="0.3">
      <c r="A21262">
        <v>21.26</v>
      </c>
      <c r="B21262">
        <v>-4.5932051987353102</v>
      </c>
      <c r="C21262">
        <v>-0.91864103974706202</v>
      </c>
    </row>
    <row r="21263" spans="1:3" x14ac:dyDescent="0.3">
      <c r="A21263">
        <v>21.260999999999999</v>
      </c>
      <c r="B21263">
        <v>-4.5838767126821898</v>
      </c>
      <c r="C21263">
        <v>-0.916775342536439</v>
      </c>
    </row>
    <row r="21264" spans="1:3" x14ac:dyDescent="0.3">
      <c r="A21264">
        <v>21.262</v>
      </c>
      <c r="B21264">
        <v>-4.5745396412856199</v>
      </c>
      <c r="C21264">
        <v>-0.91490792825712297</v>
      </c>
    </row>
    <row r="21265" spans="1:3" x14ac:dyDescent="0.3">
      <c r="A21265">
        <v>21.263000000000002</v>
      </c>
      <c r="B21265">
        <v>-4.5651933512913399</v>
      </c>
      <c r="C21265">
        <v>-0.91303867025826901</v>
      </c>
    </row>
    <row r="21266" spans="1:3" x14ac:dyDescent="0.3">
      <c r="A21266">
        <v>21.263999999999999</v>
      </c>
      <c r="B21266">
        <v>-4.5558371813655798</v>
      </c>
      <c r="C21266">
        <v>-0.91116743627311603</v>
      </c>
    </row>
    <row r="21267" spans="1:3" x14ac:dyDescent="0.3">
      <c r="A21267">
        <v>21.265000000000001</v>
      </c>
      <c r="B21267">
        <v>-4.5464710756464504</v>
      </c>
      <c r="C21267">
        <v>-0.90929421512928998</v>
      </c>
    </row>
    <row r="21268" spans="1:3" x14ac:dyDescent="0.3">
      <c r="A21268">
        <v>21.265999999999998</v>
      </c>
      <c r="B21268">
        <v>-4.5370945150065998</v>
      </c>
      <c r="C21268">
        <v>-0.907418903001321</v>
      </c>
    </row>
    <row r="21269" spans="1:3" x14ac:dyDescent="0.3">
      <c r="A21269">
        <v>21.266999999999999</v>
      </c>
      <c r="B21269">
        <v>-4.5277077665889998</v>
      </c>
      <c r="C21269">
        <v>-0.90554155331779995</v>
      </c>
    </row>
    <row r="21270" spans="1:3" x14ac:dyDescent="0.3">
      <c r="A21270">
        <v>21.268000000000001</v>
      </c>
      <c r="B21270">
        <v>-4.51831024377113</v>
      </c>
      <c r="C21270">
        <v>-0.90366204875422695</v>
      </c>
    </row>
    <row r="21271" spans="1:3" x14ac:dyDescent="0.3">
      <c r="A21271">
        <v>21.268999999999998</v>
      </c>
      <c r="B21271">
        <v>-4.5089023848962997</v>
      </c>
      <c r="C21271">
        <v>-0.901780476979259</v>
      </c>
    </row>
    <row r="21272" spans="1:3" x14ac:dyDescent="0.3">
      <c r="A21272">
        <v>21.27</v>
      </c>
      <c r="B21272">
        <v>-4.4994839714684502</v>
      </c>
      <c r="C21272">
        <v>-0.89989679429368896</v>
      </c>
    </row>
    <row r="21273" spans="1:3" x14ac:dyDescent="0.3">
      <c r="A21273">
        <v>21.271000000000001</v>
      </c>
      <c r="B21273">
        <v>-4.4900555522966501</v>
      </c>
      <c r="C21273">
        <v>-0.89801111045933102</v>
      </c>
    </row>
    <row r="21274" spans="1:3" x14ac:dyDescent="0.3">
      <c r="A21274">
        <v>21.271999999999998</v>
      </c>
      <c r="B21274">
        <v>-4.48061677952533</v>
      </c>
      <c r="C21274">
        <v>-0.89612335590506598</v>
      </c>
    </row>
    <row r="21275" spans="1:3" x14ac:dyDescent="0.3">
      <c r="A21275">
        <v>21.273</v>
      </c>
      <c r="B21275">
        <v>-4.4711681142305499</v>
      </c>
      <c r="C21275">
        <v>-0.89423362284610997</v>
      </c>
    </row>
    <row r="21276" spans="1:3" x14ac:dyDescent="0.3">
      <c r="A21276">
        <v>21.274000000000001</v>
      </c>
      <c r="B21276">
        <v>-4.4617100471532201</v>
      </c>
      <c r="C21276">
        <v>-0.89234200943064501</v>
      </c>
    </row>
    <row r="21277" spans="1:3" x14ac:dyDescent="0.3">
      <c r="A21277">
        <v>21.274999999999999</v>
      </c>
      <c r="B21277">
        <v>-4.4522423510060998</v>
      </c>
      <c r="C21277">
        <v>-0.89044847020121998</v>
      </c>
    </row>
    <row r="21278" spans="1:3" x14ac:dyDescent="0.3">
      <c r="A21278">
        <v>21.276</v>
      </c>
      <c r="B21278">
        <v>-4.4427656646373599</v>
      </c>
      <c r="C21278">
        <v>-0.88855313292747096</v>
      </c>
    </row>
    <row r="21279" spans="1:3" x14ac:dyDescent="0.3">
      <c r="A21279">
        <v>21.277000000000001</v>
      </c>
      <c r="B21279">
        <v>-4.4332801695903097</v>
      </c>
      <c r="C21279">
        <v>-0.88665603391806103</v>
      </c>
    </row>
    <row r="21280" spans="1:3" x14ac:dyDescent="0.3">
      <c r="A21280">
        <v>21.277999999999999</v>
      </c>
      <c r="B21280">
        <v>-4.4237861955560298</v>
      </c>
      <c r="C21280">
        <v>-0.88475723911120596</v>
      </c>
    </row>
    <row r="21281" spans="1:3" x14ac:dyDescent="0.3">
      <c r="A21281">
        <v>21.279</v>
      </c>
      <c r="B21281">
        <v>-4.4142839029662699</v>
      </c>
      <c r="C21281">
        <v>-0.88285678059325401</v>
      </c>
    </row>
    <row r="21282" spans="1:3" x14ac:dyDescent="0.3">
      <c r="A21282">
        <v>21.28</v>
      </c>
      <c r="B21282">
        <v>-4.4047739417433602</v>
      </c>
      <c r="C21282">
        <v>-0.88095478834867302</v>
      </c>
    </row>
    <row r="21283" spans="1:3" x14ac:dyDescent="0.3">
      <c r="A21283">
        <v>21.280999999999999</v>
      </c>
      <c r="B21283">
        <v>-4.39525644309904</v>
      </c>
      <c r="C21283">
        <v>-0.87905128861980897</v>
      </c>
    </row>
    <row r="21284" spans="1:3" x14ac:dyDescent="0.3">
      <c r="A21284">
        <v>21.282</v>
      </c>
      <c r="B21284">
        <v>-4.3857317145838897</v>
      </c>
      <c r="C21284">
        <v>-0.87714634291677895</v>
      </c>
    </row>
    <row r="21285" spans="1:3" x14ac:dyDescent="0.3">
      <c r="A21285">
        <v>21.283000000000001</v>
      </c>
      <c r="B21285">
        <v>-4.37620045064814</v>
      </c>
      <c r="C21285">
        <v>-0.875240090129628</v>
      </c>
    </row>
    <row r="21286" spans="1:3" x14ac:dyDescent="0.3">
      <c r="A21286">
        <v>21.283999999999999</v>
      </c>
      <c r="B21286">
        <v>-4.36666250299412</v>
      </c>
      <c r="C21286">
        <v>-0.87333250059882395</v>
      </c>
    </row>
    <row r="21287" spans="1:3" x14ac:dyDescent="0.3">
      <c r="A21287">
        <v>21.285</v>
      </c>
      <c r="B21287">
        <v>-4.3571185880998904</v>
      </c>
      <c r="C21287">
        <v>-0.87142371761997806</v>
      </c>
    </row>
    <row r="21288" spans="1:3" x14ac:dyDescent="0.3">
      <c r="A21288">
        <v>21.286000000000001</v>
      </c>
      <c r="B21288">
        <v>-4.3475688619039801</v>
      </c>
      <c r="C21288">
        <v>-0.86951377238079497</v>
      </c>
    </row>
    <row r="21289" spans="1:3" x14ac:dyDescent="0.3">
      <c r="A21289">
        <v>21.286999999999999</v>
      </c>
      <c r="B21289">
        <v>-4.3380140601148298</v>
      </c>
      <c r="C21289">
        <v>-0.86760281202296696</v>
      </c>
    </row>
    <row r="21290" spans="1:3" x14ac:dyDescent="0.3">
      <c r="A21290">
        <v>21.288</v>
      </c>
      <c r="B21290">
        <v>-4.3284540106441396</v>
      </c>
      <c r="C21290">
        <v>-0.86569080212882699</v>
      </c>
    </row>
    <row r="21291" spans="1:3" x14ac:dyDescent="0.3">
      <c r="A21291">
        <v>21.289000000000001</v>
      </c>
      <c r="B21291">
        <v>-4.3188894657378301</v>
      </c>
      <c r="C21291">
        <v>-0.86377789314756603</v>
      </c>
    </row>
    <row r="21292" spans="1:3" x14ac:dyDescent="0.3">
      <c r="A21292">
        <v>21.29</v>
      </c>
      <c r="B21292">
        <v>-4.3093207030394201</v>
      </c>
      <c r="C21292">
        <v>-0.86186414060788397</v>
      </c>
    </row>
    <row r="21293" spans="1:3" x14ac:dyDescent="0.3">
      <c r="A21293">
        <v>21.291</v>
      </c>
      <c r="B21293">
        <v>-4.2997480255002998</v>
      </c>
      <c r="C21293">
        <v>-0.85994960510006002</v>
      </c>
    </row>
    <row r="21294" spans="1:3" x14ac:dyDescent="0.3">
      <c r="A21294">
        <v>21.292000000000002</v>
      </c>
      <c r="B21294">
        <v>-4.2901717249901701</v>
      </c>
      <c r="C21294">
        <v>-0.85803434499803399</v>
      </c>
    </row>
    <row r="21295" spans="1:3" x14ac:dyDescent="0.3">
      <c r="A21295">
        <v>21.292999999999999</v>
      </c>
      <c r="B21295">
        <v>-4.5531010244725101</v>
      </c>
      <c r="C21295">
        <v>-0.91062020489450202</v>
      </c>
    </row>
    <row r="21296" spans="1:3" x14ac:dyDescent="0.3">
      <c r="A21296">
        <v>21.294</v>
      </c>
      <c r="B21296">
        <v>-4.6078234959004503</v>
      </c>
      <c r="C21296">
        <v>-0.92156469918009098</v>
      </c>
    </row>
    <row r="21297" spans="1:3" x14ac:dyDescent="0.3">
      <c r="A21297">
        <v>21.295000000000002</v>
      </c>
      <c r="B21297">
        <v>-4.5985039008429096</v>
      </c>
      <c r="C21297">
        <v>-0.91970078016858203</v>
      </c>
    </row>
    <row r="21298" spans="1:3" x14ac:dyDescent="0.3">
      <c r="A21298">
        <v>21.295999999999999</v>
      </c>
      <c r="B21298">
        <v>-4.5891796557235898</v>
      </c>
      <c r="C21298">
        <v>-0.91783593114471795</v>
      </c>
    </row>
    <row r="21299" spans="1:3" x14ac:dyDescent="0.3">
      <c r="A21299">
        <v>21.297000000000001</v>
      </c>
      <c r="B21299">
        <v>-4.5798492468307099</v>
      </c>
      <c r="C21299">
        <v>-0.91596984936614301</v>
      </c>
    </row>
    <row r="21300" spans="1:3" x14ac:dyDescent="0.3">
      <c r="A21300">
        <v>21.297999999999998</v>
      </c>
      <c r="B21300">
        <v>-4.5705112984365197</v>
      </c>
      <c r="C21300">
        <v>-0.91410225968730396</v>
      </c>
    </row>
    <row r="21301" spans="1:3" x14ac:dyDescent="0.3">
      <c r="A21301">
        <v>21.298999999999999</v>
      </c>
      <c r="B21301">
        <v>-4.5611650757864801</v>
      </c>
      <c r="C21301">
        <v>-0.91223301515729605</v>
      </c>
    </row>
    <row r="21302" spans="1:3" x14ac:dyDescent="0.3">
      <c r="A21302">
        <v>21.3</v>
      </c>
      <c r="B21302">
        <v>-4.5518100796739001</v>
      </c>
      <c r="C21302">
        <v>-0.91036201593477994</v>
      </c>
    </row>
    <row r="21303" spans="1:3" x14ac:dyDescent="0.3">
      <c r="A21303">
        <v>21.300999999999998</v>
      </c>
      <c r="B21303">
        <v>-4.5424451246251003</v>
      </c>
      <c r="C21303">
        <v>-0.90848902492502104</v>
      </c>
    </row>
    <row r="21304" spans="1:3" x14ac:dyDescent="0.3">
      <c r="A21304">
        <v>21.302</v>
      </c>
      <c r="B21304">
        <v>-4.5330705747885096</v>
      </c>
      <c r="C21304">
        <v>-0.90661411495770206</v>
      </c>
    </row>
    <row r="21305" spans="1:3" x14ac:dyDescent="0.3">
      <c r="A21305">
        <v>21.303000000000001</v>
      </c>
      <c r="B21305">
        <v>-4.5236855660153399</v>
      </c>
      <c r="C21305">
        <v>-0.90473711320306804</v>
      </c>
    </row>
    <row r="21306" spans="1:3" x14ac:dyDescent="0.3">
      <c r="A21306">
        <v>21.303999999999998</v>
      </c>
      <c r="B21306">
        <v>-4.5142901256722201</v>
      </c>
      <c r="C21306">
        <v>-0.90285802513444502</v>
      </c>
    </row>
    <row r="21307" spans="1:3" x14ac:dyDescent="0.3">
      <c r="A21307">
        <v>21.305</v>
      </c>
      <c r="B21307">
        <v>-4.5048844945370199</v>
      </c>
      <c r="C21307">
        <v>-0.90097689890740296</v>
      </c>
    </row>
    <row r="21308" spans="1:3" x14ac:dyDescent="0.3">
      <c r="A21308">
        <v>21.306000000000001</v>
      </c>
      <c r="B21308">
        <v>-4.4954679700951798</v>
      </c>
      <c r="C21308">
        <v>-0.89909359401903499</v>
      </c>
    </row>
    <row r="21309" spans="1:3" x14ac:dyDescent="0.3">
      <c r="A21309">
        <v>21.306999999999999</v>
      </c>
      <c r="B21309">
        <v>-4.4860414689457002</v>
      </c>
      <c r="C21309">
        <v>-0.89720829378913902</v>
      </c>
    </row>
    <row r="21310" spans="1:3" x14ac:dyDescent="0.3">
      <c r="A21310">
        <v>21.308</v>
      </c>
      <c r="B21310">
        <v>-4.4766043738920596</v>
      </c>
      <c r="C21310">
        <v>-0.89532087477841205</v>
      </c>
    </row>
    <row r="21311" spans="1:3" x14ac:dyDescent="0.3">
      <c r="A21311">
        <v>21.309000000000001</v>
      </c>
      <c r="B21311">
        <v>-4.4671571768191001</v>
      </c>
      <c r="C21311">
        <v>-0.89343143536381997</v>
      </c>
    </row>
    <row r="21312" spans="1:3" x14ac:dyDescent="0.3">
      <c r="A21312">
        <v>21.31</v>
      </c>
      <c r="B21312">
        <v>-4.4577001644473802</v>
      </c>
      <c r="C21312">
        <v>-0.89154003288947503</v>
      </c>
    </row>
    <row r="21313" spans="1:3" x14ac:dyDescent="0.3">
      <c r="A21313">
        <v>21.311</v>
      </c>
      <c r="B21313">
        <v>-4.4482334631303297</v>
      </c>
      <c r="C21313">
        <v>-0.88964669262606699</v>
      </c>
    </row>
    <row r="21314" spans="1:3" x14ac:dyDescent="0.3">
      <c r="A21314">
        <v>21.312000000000001</v>
      </c>
      <c r="B21314">
        <v>-4.4387572978426499</v>
      </c>
      <c r="C21314">
        <v>-0.88775145956852997</v>
      </c>
    </row>
    <row r="21315" spans="1:3" x14ac:dyDescent="0.3">
      <c r="A21315">
        <v>21.312999999999999</v>
      </c>
      <c r="B21315">
        <v>-4.4292718270619602</v>
      </c>
      <c r="C21315">
        <v>-0.88585436541239104</v>
      </c>
    </row>
    <row r="21316" spans="1:3" x14ac:dyDescent="0.3">
      <c r="A21316">
        <v>21.314</v>
      </c>
      <c r="B21316">
        <v>-4.41977749624595</v>
      </c>
      <c r="C21316">
        <v>-0.88395549924919004</v>
      </c>
    </row>
    <row r="21317" spans="1:3" x14ac:dyDescent="0.3">
      <c r="A21317">
        <v>21.315000000000001</v>
      </c>
      <c r="B21317">
        <v>-4.4102747349588602</v>
      </c>
      <c r="C21317">
        <v>-0.882054946991772</v>
      </c>
    </row>
    <row r="21318" spans="1:3" x14ac:dyDescent="0.3">
      <c r="A21318">
        <v>21.315999999999999</v>
      </c>
      <c r="B21318">
        <v>-4.4007637160684796</v>
      </c>
      <c r="C21318">
        <v>-0.88015274321369696</v>
      </c>
    </row>
    <row r="21319" spans="1:3" x14ac:dyDescent="0.3">
      <c r="A21319">
        <v>21.317</v>
      </c>
      <c r="B21319">
        <v>-4.3912448187884303</v>
      </c>
      <c r="C21319">
        <v>-0.87824896375768602</v>
      </c>
    </row>
    <row r="21320" spans="1:3" x14ac:dyDescent="0.3">
      <c r="A21320">
        <v>21.318000000000001</v>
      </c>
      <c r="B21320">
        <v>-4.3817182030666801</v>
      </c>
      <c r="C21320">
        <v>-0.87634364061333703</v>
      </c>
    </row>
    <row r="21321" spans="1:3" x14ac:dyDescent="0.3">
      <c r="A21321">
        <v>21.318999999999999</v>
      </c>
      <c r="B21321">
        <v>-4.3721844854441096</v>
      </c>
      <c r="C21321">
        <v>-0.874436897088822</v>
      </c>
    </row>
    <row r="21322" spans="1:3" x14ac:dyDescent="0.3">
      <c r="A21322">
        <v>21.32</v>
      </c>
      <c r="B21322">
        <v>-4.3626437960307003</v>
      </c>
      <c r="C21322">
        <v>-0.87252875920614004</v>
      </c>
    </row>
    <row r="21323" spans="1:3" x14ac:dyDescent="0.3">
      <c r="A21323">
        <v>21.321000000000002</v>
      </c>
      <c r="B21323">
        <v>-4.3530967297774996</v>
      </c>
      <c r="C21323">
        <v>-0.87061934595549895</v>
      </c>
    </row>
    <row r="21324" spans="1:3" x14ac:dyDescent="0.3">
      <c r="A21324">
        <v>21.321999999999999</v>
      </c>
      <c r="B21324">
        <v>-4.3435434812115599</v>
      </c>
      <c r="C21324">
        <v>-0.86870869624231095</v>
      </c>
    </row>
    <row r="21325" spans="1:3" x14ac:dyDescent="0.3">
      <c r="A21325">
        <v>21.323</v>
      </c>
      <c r="B21325">
        <v>-4.3339843552991502</v>
      </c>
      <c r="C21325">
        <v>-0.86679687105983005</v>
      </c>
    </row>
    <row r="21326" spans="1:3" x14ac:dyDescent="0.3">
      <c r="A21326">
        <v>21.324000000000002</v>
      </c>
      <c r="B21326">
        <v>-4.3244199077147103</v>
      </c>
      <c r="C21326">
        <v>-0.86488398154294299</v>
      </c>
    </row>
    <row r="21327" spans="1:3" x14ac:dyDescent="0.3">
      <c r="A21327">
        <v>21.324999999999999</v>
      </c>
      <c r="B21327">
        <v>-4.3148502652199996</v>
      </c>
      <c r="C21327">
        <v>-0.86297005304399899</v>
      </c>
    </row>
    <row r="21328" spans="1:3" x14ac:dyDescent="0.3">
      <c r="A21328">
        <v>21.326000000000001</v>
      </c>
      <c r="B21328">
        <v>-4.3052760932540401</v>
      </c>
      <c r="C21328">
        <v>-0.86105521865080803</v>
      </c>
    </row>
    <row r="21329" spans="1:3" x14ac:dyDescent="0.3">
      <c r="A21329">
        <v>21.327000000000002</v>
      </c>
      <c r="B21329">
        <v>-4.2956975611691801</v>
      </c>
      <c r="C21329">
        <v>-0.859139512233837</v>
      </c>
    </row>
    <row r="21330" spans="1:3" x14ac:dyDescent="0.3">
      <c r="A21330">
        <v>21.327999999999999</v>
      </c>
      <c r="B21330">
        <v>-4.2861150961472001</v>
      </c>
      <c r="C21330">
        <v>-0.85722301922944</v>
      </c>
    </row>
    <row r="21331" spans="1:3" x14ac:dyDescent="0.3">
      <c r="A21331">
        <v>21.329000000000001</v>
      </c>
      <c r="B21331">
        <v>-4.2765288666050001</v>
      </c>
      <c r="C21331">
        <v>-0.855305773321</v>
      </c>
    </row>
    <row r="21332" spans="1:3" x14ac:dyDescent="0.3">
      <c r="A21332">
        <v>21.33</v>
      </c>
      <c r="B21332">
        <v>-4.4375926359991196</v>
      </c>
      <c r="C21332">
        <v>-0.88751852719982505</v>
      </c>
    </row>
    <row r="21333" spans="1:3" x14ac:dyDescent="0.3">
      <c r="A21333">
        <v>21.331</v>
      </c>
      <c r="B21333">
        <v>-4.5945160994638199</v>
      </c>
      <c r="C21333">
        <v>-0.91890321989276502</v>
      </c>
    </row>
    <row r="21334" spans="1:3" x14ac:dyDescent="0.3">
      <c r="A21334">
        <v>21.332000000000001</v>
      </c>
      <c r="B21334">
        <v>-4.5851874967228898</v>
      </c>
      <c r="C21334">
        <v>-0.91703749934457901</v>
      </c>
    </row>
    <row r="21335" spans="1:3" x14ac:dyDescent="0.3">
      <c r="A21335">
        <v>21.332999999999998</v>
      </c>
      <c r="B21335">
        <v>-4.5758546097630699</v>
      </c>
      <c r="C21335">
        <v>-0.91517092195261396</v>
      </c>
    </row>
    <row r="21336" spans="1:3" x14ac:dyDescent="0.3">
      <c r="A21336">
        <v>21.334</v>
      </c>
      <c r="B21336">
        <v>-4.5665158500411103</v>
      </c>
      <c r="C21336">
        <v>-0.91330317000822103</v>
      </c>
    </row>
    <row r="21337" spans="1:3" x14ac:dyDescent="0.3">
      <c r="A21337">
        <v>21.335000000000001</v>
      </c>
      <c r="B21337">
        <v>-4.5571702356668498</v>
      </c>
      <c r="C21337">
        <v>-0.91143404713336995</v>
      </c>
    </row>
    <row r="21338" spans="1:3" x14ac:dyDescent="0.3">
      <c r="A21338">
        <v>21.335999999999999</v>
      </c>
      <c r="B21338">
        <v>-4.5478164771543899</v>
      </c>
      <c r="C21338">
        <v>-0.90956329543087799</v>
      </c>
    </row>
    <row r="21339" spans="1:3" x14ac:dyDescent="0.3">
      <c r="A21339">
        <v>21.337</v>
      </c>
      <c r="B21339">
        <v>-4.5384539099946002</v>
      </c>
      <c r="C21339">
        <v>-0.90769078199892095</v>
      </c>
    </row>
    <row r="21340" spans="1:3" x14ac:dyDescent="0.3">
      <c r="A21340">
        <v>21.338000000000001</v>
      </c>
      <c r="B21340">
        <v>-4.5290820873874402</v>
      </c>
      <c r="C21340">
        <v>-0.90581641747748898</v>
      </c>
    </row>
    <row r="21341" spans="1:3" x14ac:dyDescent="0.3">
      <c r="A21341">
        <v>21.338999999999999</v>
      </c>
      <c r="B21341">
        <v>-4.5197003157867899</v>
      </c>
      <c r="C21341">
        <v>-0.90394006315735798</v>
      </c>
    </row>
    <row r="21342" spans="1:3" x14ac:dyDescent="0.3">
      <c r="A21342">
        <v>21.34</v>
      </c>
      <c r="B21342">
        <v>-4.51030854221443</v>
      </c>
      <c r="C21342">
        <v>-0.90206170844288702</v>
      </c>
    </row>
    <row r="21343" spans="1:3" x14ac:dyDescent="0.3">
      <c r="A21343">
        <v>21.341000000000001</v>
      </c>
      <c r="B21343">
        <v>-4.5009064369435201</v>
      </c>
      <c r="C21343">
        <v>-0.90018128738870296</v>
      </c>
    </row>
    <row r="21344" spans="1:3" x14ac:dyDescent="0.3">
      <c r="A21344">
        <v>21.341999999999999</v>
      </c>
      <c r="B21344">
        <v>-4.4914937644212101</v>
      </c>
      <c r="C21344">
        <v>-0.89829875288424099</v>
      </c>
    </row>
    <row r="21345" spans="1:3" x14ac:dyDescent="0.3">
      <c r="A21345">
        <v>21.343</v>
      </c>
      <c r="B21345">
        <v>-4.4820706223074396</v>
      </c>
      <c r="C21345">
        <v>-0.89641412446148705</v>
      </c>
    </row>
    <row r="21346" spans="1:3" x14ac:dyDescent="0.3">
      <c r="A21346">
        <v>21.344000000000001</v>
      </c>
      <c r="B21346">
        <v>-4.4726372369878797</v>
      </c>
      <c r="C21346">
        <v>-0.89452744739757695</v>
      </c>
    </row>
    <row r="21347" spans="1:3" x14ac:dyDescent="0.3">
      <c r="A21347">
        <v>21.344999999999999</v>
      </c>
      <c r="B21347">
        <v>-4.4631235388384098</v>
      </c>
      <c r="C21347">
        <v>-0.89262470776768099</v>
      </c>
    </row>
    <row r="21348" spans="1:3" x14ac:dyDescent="0.3">
      <c r="A21348">
        <v>21.346</v>
      </c>
      <c r="B21348">
        <v>-4.45361742777619</v>
      </c>
      <c r="C21348">
        <v>-0.89072348555523895</v>
      </c>
    </row>
    <row r="21349" spans="1:3" x14ac:dyDescent="0.3">
      <c r="A21349">
        <v>21.347000000000001</v>
      </c>
      <c r="B21349">
        <v>-4.4441742871691101</v>
      </c>
      <c r="C21349">
        <v>-0.88883485743382196</v>
      </c>
    </row>
    <row r="21350" spans="1:3" x14ac:dyDescent="0.3">
      <c r="A21350">
        <v>21.347999999999999</v>
      </c>
      <c r="B21350">
        <v>-4.4347718792523301</v>
      </c>
      <c r="C21350">
        <v>-0.88695437585046699</v>
      </c>
    </row>
    <row r="21351" spans="1:3" x14ac:dyDescent="0.3">
      <c r="A21351">
        <v>21.349</v>
      </c>
      <c r="B21351">
        <v>-4.4253227747280803</v>
      </c>
      <c r="C21351">
        <v>-0.88506455494561598</v>
      </c>
    </row>
    <row r="21352" spans="1:3" x14ac:dyDescent="0.3">
      <c r="A21352">
        <v>21.35</v>
      </c>
      <c r="B21352">
        <v>-4.4158303736385598</v>
      </c>
      <c r="C21352">
        <v>-0.88316607472771302</v>
      </c>
    </row>
    <row r="21353" spans="1:3" x14ac:dyDescent="0.3">
      <c r="A21353">
        <v>21.350999999999999</v>
      </c>
      <c r="B21353">
        <v>-4.4063288618487704</v>
      </c>
      <c r="C21353">
        <v>-0.88126577236975501</v>
      </c>
    </row>
    <row r="21354" spans="1:3" x14ac:dyDescent="0.3">
      <c r="A21354">
        <v>21.352</v>
      </c>
      <c r="B21354">
        <v>-4.3968188291003001</v>
      </c>
      <c r="C21354">
        <v>-0.87936376582006104</v>
      </c>
    </row>
    <row r="21355" spans="1:3" x14ac:dyDescent="0.3">
      <c r="A21355">
        <v>21.353000000000002</v>
      </c>
      <c r="B21355">
        <v>-4.3873003391233496</v>
      </c>
      <c r="C21355">
        <v>-0.87746006782467001</v>
      </c>
    </row>
    <row r="21356" spans="1:3" x14ac:dyDescent="0.3">
      <c r="A21356">
        <v>21.353999999999999</v>
      </c>
      <c r="B21356">
        <v>-4.3777738398295698</v>
      </c>
      <c r="C21356">
        <v>-0.87555476796591503</v>
      </c>
    </row>
    <row r="21357" spans="1:3" x14ac:dyDescent="0.3">
      <c r="A21357">
        <v>21.355</v>
      </c>
      <c r="B21357">
        <v>-4.3682399383557797</v>
      </c>
      <c r="C21357">
        <v>-0.87364798767115603</v>
      </c>
    </row>
    <row r="21358" spans="1:3" x14ac:dyDescent="0.3">
      <c r="A21358">
        <v>21.356000000000002</v>
      </c>
      <c r="B21358">
        <v>-4.35869830521899</v>
      </c>
      <c r="C21358">
        <v>-0.87173966104379697</v>
      </c>
    </row>
    <row r="21359" spans="1:3" x14ac:dyDescent="0.3">
      <c r="A21359">
        <v>21.356999999999999</v>
      </c>
      <c r="B21359">
        <v>-4.3491500993869403</v>
      </c>
      <c r="C21359">
        <v>-0.86983001987738795</v>
      </c>
    </row>
    <row r="21360" spans="1:3" x14ac:dyDescent="0.3">
      <c r="A21360">
        <v>21.358000000000001</v>
      </c>
      <c r="B21360">
        <v>-4.3395948512765798</v>
      </c>
      <c r="C21360">
        <v>-0.86791897025531595</v>
      </c>
    </row>
    <row r="21361" spans="1:3" x14ac:dyDescent="0.3">
      <c r="A21361">
        <v>21.359000000000002</v>
      </c>
      <c r="B21361">
        <v>-4.3300336394368699</v>
      </c>
      <c r="C21361">
        <v>-0.86600672788737398</v>
      </c>
    </row>
    <row r="21362" spans="1:3" x14ac:dyDescent="0.3">
      <c r="A21362">
        <v>21.36</v>
      </c>
      <c r="B21362">
        <v>-4.32046650877475</v>
      </c>
      <c r="C21362">
        <v>-0.86409330175495003</v>
      </c>
    </row>
    <row r="21363" spans="1:3" x14ac:dyDescent="0.3">
      <c r="A21363">
        <v>21.361000000000001</v>
      </c>
      <c r="B21363">
        <v>-4.3108937023813096</v>
      </c>
      <c r="C21363">
        <v>-0.86217874047626197</v>
      </c>
    </row>
    <row r="21364" spans="1:3" x14ac:dyDescent="0.3">
      <c r="A21364">
        <v>21.361999999999998</v>
      </c>
      <c r="B21364">
        <v>-4.3013158693757401</v>
      </c>
      <c r="C21364">
        <v>-0.86026317387514695</v>
      </c>
    </row>
    <row r="21365" spans="1:3" x14ac:dyDescent="0.3">
      <c r="A21365">
        <v>21.363</v>
      </c>
      <c r="B21365">
        <v>-4.2917330737194801</v>
      </c>
      <c r="C21365">
        <v>-0.85834661474389595</v>
      </c>
    </row>
    <row r="21366" spans="1:3" x14ac:dyDescent="0.3">
      <c r="A21366">
        <v>21.364000000000001</v>
      </c>
      <c r="B21366">
        <v>-4.2821459654781897</v>
      </c>
      <c r="C21366">
        <v>-0.85642919309563703</v>
      </c>
    </row>
    <row r="21367" spans="1:3" x14ac:dyDescent="0.3">
      <c r="A21367">
        <v>21.364999999999998</v>
      </c>
      <c r="B21367">
        <v>-4.2725546707920401</v>
      </c>
      <c r="C21367">
        <v>-0.85451093415840695</v>
      </c>
    </row>
    <row r="21368" spans="1:3" x14ac:dyDescent="0.3">
      <c r="A21368">
        <v>21.366</v>
      </c>
      <c r="B21368">
        <v>-4.2629597463962901</v>
      </c>
      <c r="C21368">
        <v>-0.85259194927925697</v>
      </c>
    </row>
    <row r="21369" spans="1:3" x14ac:dyDescent="0.3">
      <c r="A21369">
        <v>21.367000000000001</v>
      </c>
      <c r="B21369">
        <v>-4.3198426449228302</v>
      </c>
      <c r="C21369">
        <v>-0.863968528984566</v>
      </c>
    </row>
    <row r="21370" spans="1:3" x14ac:dyDescent="0.3">
      <c r="A21370">
        <v>21.367999999999999</v>
      </c>
      <c r="B21370">
        <v>-4.5812373385885996</v>
      </c>
      <c r="C21370">
        <v>-0.91624746771772103</v>
      </c>
    </row>
    <row r="21371" spans="1:3" x14ac:dyDescent="0.3">
      <c r="A21371">
        <v>21.369</v>
      </c>
      <c r="B21371">
        <v>-4.5719003879192801</v>
      </c>
      <c r="C21371">
        <v>-0.91438007758385498</v>
      </c>
    </row>
    <row r="21372" spans="1:3" x14ac:dyDescent="0.3">
      <c r="A21372">
        <v>21.37</v>
      </c>
      <c r="B21372">
        <v>-4.5625596209856401</v>
      </c>
      <c r="C21372">
        <v>-0.91251192419712801</v>
      </c>
    </row>
    <row r="21373" spans="1:3" x14ac:dyDescent="0.3">
      <c r="A21373">
        <v>21.370999999999999</v>
      </c>
      <c r="B21373">
        <v>-4.5532136733647697</v>
      </c>
      <c r="C21373">
        <v>-0.91064273467295298</v>
      </c>
    </row>
    <row r="21374" spans="1:3" x14ac:dyDescent="0.3">
      <c r="A21374">
        <v>21.372</v>
      </c>
      <c r="B21374">
        <v>-4.5438609174291598</v>
      </c>
      <c r="C21374">
        <v>-0.908772183485832</v>
      </c>
    </row>
    <row r="21375" spans="1:3" x14ac:dyDescent="0.3">
      <c r="A21375">
        <v>21.373000000000001</v>
      </c>
      <c r="B21375">
        <v>-4.5345005413095096</v>
      </c>
      <c r="C21375">
        <v>-0.90690010826190104</v>
      </c>
    </row>
    <row r="21376" spans="1:3" x14ac:dyDescent="0.3">
      <c r="A21376">
        <v>21.373999999999999</v>
      </c>
      <c r="B21376">
        <v>-4.5251314108665301</v>
      </c>
      <c r="C21376">
        <v>-0.90502628217330505</v>
      </c>
    </row>
    <row r="21377" spans="1:3" x14ac:dyDescent="0.3">
      <c r="A21377">
        <v>21.375</v>
      </c>
      <c r="B21377">
        <v>-4.5157530398831298</v>
      </c>
      <c r="C21377">
        <v>-0.90315060797662605</v>
      </c>
    </row>
    <row r="21378" spans="1:3" x14ac:dyDescent="0.3">
      <c r="A21378">
        <v>21.376000000000001</v>
      </c>
      <c r="B21378">
        <v>-4.5063650771609502</v>
      </c>
      <c r="C21378">
        <v>-0.90127301543218996</v>
      </c>
    </row>
    <row r="21379" spans="1:3" x14ac:dyDescent="0.3">
      <c r="A21379">
        <v>21.376999999999999</v>
      </c>
      <c r="B21379">
        <v>-4.4969668601079498</v>
      </c>
      <c r="C21379">
        <v>-0.89939337202158998</v>
      </c>
    </row>
    <row r="21380" spans="1:3" x14ac:dyDescent="0.3">
      <c r="A21380">
        <v>21.378</v>
      </c>
      <c r="B21380">
        <v>-4.4875583571146196</v>
      </c>
      <c r="C21380">
        <v>-0.89751167142292398</v>
      </c>
    </row>
    <row r="21381" spans="1:3" x14ac:dyDescent="0.3">
      <c r="A21381">
        <v>21.379000000000001</v>
      </c>
      <c r="B21381">
        <v>-4.4781395279340304</v>
      </c>
      <c r="C21381">
        <v>-0.89562790558680705</v>
      </c>
    </row>
    <row r="21382" spans="1:3" x14ac:dyDescent="0.3">
      <c r="A21382">
        <v>21.38</v>
      </c>
      <c r="B21382">
        <v>-4.4687100728076397</v>
      </c>
      <c r="C21382">
        <v>-0.89374201456152902</v>
      </c>
    </row>
    <row r="21383" spans="1:3" x14ac:dyDescent="0.3">
      <c r="A21383">
        <v>21.381</v>
      </c>
      <c r="B21383">
        <v>-4.4592702868827301</v>
      </c>
      <c r="C21383">
        <v>-0.89185405737654599</v>
      </c>
    </row>
    <row r="21384" spans="1:3" x14ac:dyDescent="0.3">
      <c r="A21384">
        <v>21.382000000000001</v>
      </c>
      <c r="B21384">
        <v>-4.4498198649738399</v>
      </c>
      <c r="C21384">
        <v>-0.88996397299476804</v>
      </c>
    </row>
    <row r="21385" spans="1:3" x14ac:dyDescent="0.3">
      <c r="A21385">
        <v>21.382999999999999</v>
      </c>
      <c r="B21385">
        <v>-4.4403595852678004</v>
      </c>
      <c r="C21385">
        <v>-0.88807191705356103</v>
      </c>
    </row>
    <row r="21386" spans="1:3" x14ac:dyDescent="0.3">
      <c r="A21386">
        <v>21.384</v>
      </c>
      <c r="B21386">
        <v>-4.4308888290900299</v>
      </c>
      <c r="C21386">
        <v>-0.886177765818005</v>
      </c>
    </row>
    <row r="21387" spans="1:3" x14ac:dyDescent="0.3">
      <c r="A21387">
        <v>21.385000000000002</v>
      </c>
      <c r="B21387">
        <v>-4.4214084975701704</v>
      </c>
      <c r="C21387">
        <v>-0.88428169951403401</v>
      </c>
    </row>
    <row r="21388" spans="1:3" x14ac:dyDescent="0.3">
      <c r="A21388">
        <v>21.385999999999999</v>
      </c>
      <c r="B21388">
        <v>-4.4119185453299403</v>
      </c>
      <c r="C21388">
        <v>-0.88238370906598795</v>
      </c>
    </row>
    <row r="21389" spans="1:3" x14ac:dyDescent="0.3">
      <c r="A21389">
        <v>21.387</v>
      </c>
      <c r="B21389">
        <v>-4.4024190861948096</v>
      </c>
      <c r="C21389">
        <v>-0.88048381723896196</v>
      </c>
    </row>
    <row r="21390" spans="1:3" x14ac:dyDescent="0.3">
      <c r="A21390">
        <v>21.388000000000002</v>
      </c>
      <c r="B21390">
        <v>-4.3929105550906797</v>
      </c>
      <c r="C21390">
        <v>-0.87858211101813499</v>
      </c>
    </row>
    <row r="21391" spans="1:3" x14ac:dyDescent="0.3">
      <c r="A21391">
        <v>21.388999999999999</v>
      </c>
      <c r="B21391">
        <v>-4.3833932844219801</v>
      </c>
      <c r="C21391">
        <v>-0.87667865688439595</v>
      </c>
    </row>
    <row r="21392" spans="1:3" x14ac:dyDescent="0.3">
      <c r="A21392">
        <v>21.39</v>
      </c>
      <c r="B21392">
        <v>-4.3738676627024198</v>
      </c>
      <c r="C21392">
        <v>-0.87477353254048396</v>
      </c>
    </row>
    <row r="21393" spans="1:3" x14ac:dyDescent="0.3">
      <c r="A21393">
        <v>21.390999999999998</v>
      </c>
      <c r="B21393">
        <v>-4.3643339280767304</v>
      </c>
      <c r="C21393">
        <v>-0.87286678561534503</v>
      </c>
    </row>
    <row r="21394" spans="1:3" x14ac:dyDescent="0.3">
      <c r="A21394">
        <v>21.391999999999999</v>
      </c>
      <c r="B21394">
        <v>-4.3547922505190604</v>
      </c>
      <c r="C21394">
        <v>-0.87095845010381201</v>
      </c>
    </row>
    <row r="21395" spans="1:3" x14ac:dyDescent="0.3">
      <c r="A21395">
        <v>21.393000000000001</v>
      </c>
      <c r="B21395">
        <v>-4.34524315501542</v>
      </c>
      <c r="C21395">
        <v>-0.86904863100308405</v>
      </c>
    </row>
    <row r="21396" spans="1:3" x14ac:dyDescent="0.3">
      <c r="A21396">
        <v>21.393999999999998</v>
      </c>
      <c r="B21396">
        <v>-4.3356869293275002</v>
      </c>
      <c r="C21396">
        <v>-0.86713738586550104</v>
      </c>
    </row>
    <row r="21397" spans="1:3" x14ac:dyDescent="0.3">
      <c r="A21397">
        <v>21.395</v>
      </c>
      <c r="B21397">
        <v>-4.3261241249603799</v>
      </c>
      <c r="C21397">
        <v>-0.86522482499207498</v>
      </c>
    </row>
    <row r="21398" spans="1:3" x14ac:dyDescent="0.3">
      <c r="A21398">
        <v>21.396000000000001</v>
      </c>
      <c r="B21398">
        <v>-4.3165547679640301</v>
      </c>
      <c r="C21398">
        <v>-0.86331095359280496</v>
      </c>
    </row>
    <row r="21399" spans="1:3" x14ac:dyDescent="0.3">
      <c r="A21399">
        <v>21.396999999999998</v>
      </c>
      <c r="B21399">
        <v>-4.3069795515195199</v>
      </c>
      <c r="C21399">
        <v>-0.86139591030390295</v>
      </c>
    </row>
    <row r="21400" spans="1:3" x14ac:dyDescent="0.3">
      <c r="A21400">
        <v>21.398</v>
      </c>
      <c r="B21400">
        <v>-4.2973985220069704</v>
      </c>
      <c r="C21400">
        <v>-0.85947970440139398</v>
      </c>
    </row>
    <row r="21401" spans="1:3" x14ac:dyDescent="0.3">
      <c r="A21401">
        <v>21.399000000000001</v>
      </c>
      <c r="B21401">
        <v>-4.2878123295850203</v>
      </c>
      <c r="C21401">
        <v>-0.85756246591700402</v>
      </c>
    </row>
    <row r="21402" spans="1:3" x14ac:dyDescent="0.3">
      <c r="A21402">
        <v>21.4</v>
      </c>
      <c r="B21402">
        <v>-4.2782210694874996</v>
      </c>
      <c r="C21402">
        <v>-0.85564421389750001</v>
      </c>
    </row>
    <row r="21403" spans="1:3" x14ac:dyDescent="0.3">
      <c r="A21403">
        <v>21.401</v>
      </c>
      <c r="B21403">
        <v>-4.2686252424192599</v>
      </c>
      <c r="C21403">
        <v>-0.853725048483851</v>
      </c>
    </row>
    <row r="21404" spans="1:3" x14ac:dyDescent="0.3">
      <c r="A21404">
        <v>21.402000000000001</v>
      </c>
      <c r="B21404">
        <v>-4.2590253648939003</v>
      </c>
      <c r="C21404">
        <v>-0.85180507297878105</v>
      </c>
    </row>
    <row r="21405" spans="1:3" x14ac:dyDescent="0.3">
      <c r="A21405">
        <v>21.402999999999999</v>
      </c>
      <c r="B21405">
        <v>-4.2494215011882996</v>
      </c>
      <c r="C21405">
        <v>-0.84988430023766104</v>
      </c>
    </row>
    <row r="21406" spans="1:3" x14ac:dyDescent="0.3">
      <c r="A21406">
        <v>21.404</v>
      </c>
      <c r="B21406">
        <v>-4.23981416668496</v>
      </c>
      <c r="C21406">
        <v>-0.84796283333699096</v>
      </c>
    </row>
    <row r="21407" spans="1:3" x14ac:dyDescent="0.3">
      <c r="A21407">
        <v>21.405000000000001</v>
      </c>
      <c r="B21407">
        <v>-4.5282128242856299</v>
      </c>
      <c r="C21407">
        <v>-0.90564256485712502</v>
      </c>
    </row>
    <row r="21408" spans="1:3" x14ac:dyDescent="0.3">
      <c r="A21408">
        <v>21.405999999999999</v>
      </c>
      <c r="B21408">
        <v>-4.5585975044367197</v>
      </c>
      <c r="C21408">
        <v>-0.91171950088734499</v>
      </c>
    </row>
    <row r="21409" spans="1:3" x14ac:dyDescent="0.3">
      <c r="A21409">
        <v>21.407</v>
      </c>
      <c r="B21409">
        <v>-4.54924875372265</v>
      </c>
      <c r="C21409">
        <v>-0.90984975074452901</v>
      </c>
    </row>
    <row r="21410" spans="1:3" x14ac:dyDescent="0.3">
      <c r="A21410">
        <v>21.408000000000001</v>
      </c>
      <c r="B21410">
        <v>-4.5398952909415398</v>
      </c>
      <c r="C21410">
        <v>-0.90797905818830904</v>
      </c>
    </row>
    <row r="21411" spans="1:3" x14ac:dyDescent="0.3">
      <c r="A21411">
        <v>21.408999999999999</v>
      </c>
      <c r="B21411">
        <v>-4.5305352693399099</v>
      </c>
      <c r="C21411">
        <v>-0.90610705386798296</v>
      </c>
    </row>
    <row r="21412" spans="1:3" x14ac:dyDescent="0.3">
      <c r="A21412">
        <v>21.41</v>
      </c>
      <c r="B21412">
        <v>-4.5211680656768696</v>
      </c>
      <c r="C21412">
        <v>-0.90423361313537498</v>
      </c>
    </row>
    <row r="21413" spans="1:3" x14ac:dyDescent="0.3">
      <c r="A21413">
        <v>21.411000000000001</v>
      </c>
      <c r="B21413">
        <v>-4.5117923565652598</v>
      </c>
      <c r="C21413">
        <v>-0.90235847131305202</v>
      </c>
    </row>
    <row r="21414" spans="1:3" x14ac:dyDescent="0.3">
      <c r="A21414">
        <v>21.411999999999999</v>
      </c>
      <c r="B21414">
        <v>-4.5024077020388198</v>
      </c>
      <c r="C21414">
        <v>-0.90048154040776396</v>
      </c>
    </row>
    <row r="21415" spans="1:3" x14ac:dyDescent="0.3">
      <c r="A21415">
        <v>21.413</v>
      </c>
      <c r="B21415">
        <v>-4.4930132964910099</v>
      </c>
      <c r="C21415">
        <v>-0.89860265929820304</v>
      </c>
    </row>
    <row r="21416" spans="1:3" x14ac:dyDescent="0.3">
      <c r="A21416">
        <v>21.414000000000001</v>
      </c>
      <c r="B21416">
        <v>-4.4836088875550404</v>
      </c>
      <c r="C21416">
        <v>-0.89672177751100801</v>
      </c>
    </row>
    <row r="21417" spans="1:3" x14ac:dyDescent="0.3">
      <c r="A21417">
        <v>21.414999999999999</v>
      </c>
      <c r="B21417">
        <v>-4.4741942123187801</v>
      </c>
      <c r="C21417">
        <v>-0.894838842463757</v>
      </c>
    </row>
    <row r="21418" spans="1:3" x14ac:dyDescent="0.3">
      <c r="A21418">
        <v>21.416</v>
      </c>
      <c r="B21418">
        <v>-4.4647691282755302</v>
      </c>
      <c r="C21418">
        <v>-0.89295382565510495</v>
      </c>
    </row>
    <row r="21419" spans="1:3" x14ac:dyDescent="0.3">
      <c r="A21419">
        <v>21.417000000000002</v>
      </c>
      <c r="B21419">
        <v>-4.4553336547370996</v>
      </c>
      <c r="C21419">
        <v>-0.89106673094741895</v>
      </c>
    </row>
    <row r="21420" spans="1:3" x14ac:dyDescent="0.3">
      <c r="A21420">
        <v>21.417999999999999</v>
      </c>
      <c r="B21420">
        <v>-4.4458877233157397</v>
      </c>
      <c r="C21420">
        <v>-0.88917754466314902</v>
      </c>
    </row>
    <row r="21421" spans="1:3" x14ac:dyDescent="0.3">
      <c r="A21421">
        <v>21.419</v>
      </c>
      <c r="B21421">
        <v>-4.4364310844679</v>
      </c>
      <c r="C21421">
        <v>-0.88728621689358</v>
      </c>
    </row>
    <row r="21422" spans="1:3" x14ac:dyDescent="0.3">
      <c r="A21422">
        <v>21.42</v>
      </c>
      <c r="B21422">
        <v>-4.4269644300092699</v>
      </c>
      <c r="C21422">
        <v>-0.88539288600185395</v>
      </c>
    </row>
    <row r="21423" spans="1:3" x14ac:dyDescent="0.3">
      <c r="A21423">
        <v>21.420999999999999</v>
      </c>
      <c r="B21423">
        <v>-4.4174874720727502</v>
      </c>
      <c r="C21423">
        <v>-0.88349749441454895</v>
      </c>
    </row>
    <row r="21424" spans="1:3" x14ac:dyDescent="0.3">
      <c r="A21424">
        <v>21.422000000000001</v>
      </c>
      <c r="B21424">
        <v>-4.4080006087915402</v>
      </c>
      <c r="C21424">
        <v>-0.88160012175830704</v>
      </c>
    </row>
    <row r="21425" spans="1:3" x14ac:dyDescent="0.3">
      <c r="A21425">
        <v>21.422999999999998</v>
      </c>
      <c r="B21425">
        <v>-4.3985041765432404</v>
      </c>
      <c r="C21425">
        <v>-0.87970083530864895</v>
      </c>
    </row>
    <row r="21426" spans="1:3" x14ac:dyDescent="0.3">
      <c r="A21426">
        <v>21.423999999999999</v>
      </c>
      <c r="B21426">
        <v>-4.38899814724153</v>
      </c>
      <c r="C21426">
        <v>-0.87779962944830603</v>
      </c>
    </row>
    <row r="21427" spans="1:3" x14ac:dyDescent="0.3">
      <c r="A21427">
        <v>21.425000000000001</v>
      </c>
      <c r="B21427">
        <v>-4.3794829509036903</v>
      </c>
      <c r="C21427">
        <v>-0.87589659018073796</v>
      </c>
    </row>
    <row r="21428" spans="1:3" x14ac:dyDescent="0.3">
      <c r="A21428">
        <v>21.425999999999998</v>
      </c>
      <c r="B21428">
        <v>-4.3699589001640797</v>
      </c>
      <c r="C21428">
        <v>-0.87399178003281597</v>
      </c>
    </row>
    <row r="21429" spans="1:3" x14ac:dyDescent="0.3">
      <c r="A21429">
        <v>21.427</v>
      </c>
      <c r="B21429">
        <v>-4.3604264114524796</v>
      </c>
      <c r="C21429">
        <v>-0.87208528229049498</v>
      </c>
    </row>
    <row r="21430" spans="1:3" x14ac:dyDescent="0.3">
      <c r="A21430">
        <v>21.428000000000001</v>
      </c>
      <c r="B21430">
        <v>-4.3508855692535597</v>
      </c>
      <c r="C21430">
        <v>-0.87017711385071195</v>
      </c>
    </row>
    <row r="21431" spans="1:3" x14ac:dyDescent="0.3">
      <c r="A21431">
        <v>21.428999999999998</v>
      </c>
      <c r="B21431">
        <v>-4.3413369627051903</v>
      </c>
      <c r="C21431">
        <v>-0.86826739254103802</v>
      </c>
    </row>
    <row r="21432" spans="1:3" x14ac:dyDescent="0.3">
      <c r="A21432">
        <v>21.43</v>
      </c>
      <c r="B21432">
        <v>-4.3317805126390798</v>
      </c>
      <c r="C21432">
        <v>-0.86635610252781503</v>
      </c>
    </row>
    <row r="21433" spans="1:3" x14ac:dyDescent="0.3">
      <c r="A21433">
        <v>21.431000000000001</v>
      </c>
      <c r="B21433">
        <v>-4.3222171397557503</v>
      </c>
      <c r="C21433">
        <v>-0.86444342795115103</v>
      </c>
    </row>
    <row r="21434" spans="1:3" x14ac:dyDescent="0.3">
      <c r="A21434">
        <v>21.431999999999999</v>
      </c>
      <c r="B21434">
        <v>-4.3126468965077702</v>
      </c>
      <c r="C21434">
        <v>-0.86252937930155404</v>
      </c>
    </row>
    <row r="21435" spans="1:3" x14ac:dyDescent="0.3">
      <c r="A21435">
        <v>21.433</v>
      </c>
      <c r="B21435">
        <v>-4.3030699010067597</v>
      </c>
      <c r="C21435">
        <v>-0.86061398020135105</v>
      </c>
    </row>
    <row r="21436" spans="1:3" x14ac:dyDescent="0.3">
      <c r="A21436">
        <v>21.434000000000001</v>
      </c>
      <c r="B21436">
        <v>-4.2934870399723701</v>
      </c>
      <c r="C21436">
        <v>-0.85869740799447403</v>
      </c>
    </row>
    <row r="21437" spans="1:3" x14ac:dyDescent="0.3">
      <c r="A21437">
        <v>21.434999999999999</v>
      </c>
      <c r="B21437">
        <v>-4.2838982707940199</v>
      </c>
      <c r="C21437">
        <v>-0.85677965415880497</v>
      </c>
    </row>
    <row r="21438" spans="1:3" x14ac:dyDescent="0.3">
      <c r="A21438">
        <v>21.436</v>
      </c>
      <c r="B21438">
        <v>-4.2743042289372397</v>
      </c>
      <c r="C21438">
        <v>-0.85486084578744803</v>
      </c>
    </row>
    <row r="21439" spans="1:3" x14ac:dyDescent="0.3">
      <c r="A21439">
        <v>21.437000000000001</v>
      </c>
      <c r="B21439">
        <v>-4.2647049942938002</v>
      </c>
      <c r="C21439">
        <v>-0.85294099885875896</v>
      </c>
    </row>
    <row r="21440" spans="1:3" x14ac:dyDescent="0.3">
      <c r="A21440">
        <v>21.437999999999999</v>
      </c>
      <c r="B21440">
        <v>-4.2551011148902802</v>
      </c>
      <c r="C21440">
        <v>-0.85102022297805502</v>
      </c>
    </row>
    <row r="21441" spans="1:3" x14ac:dyDescent="0.3">
      <c r="A21441">
        <v>21.439</v>
      </c>
      <c r="B21441">
        <v>-4.2454928954714104</v>
      </c>
      <c r="C21441">
        <v>-0.84909857909428199</v>
      </c>
    </row>
    <row r="21442" spans="1:3" x14ac:dyDescent="0.3">
      <c r="A21442">
        <v>21.44</v>
      </c>
      <c r="B21442">
        <v>-4.2358808841715199</v>
      </c>
      <c r="C21442">
        <v>-0.84717617683430502</v>
      </c>
    </row>
    <row r="21443" spans="1:3" x14ac:dyDescent="0.3">
      <c r="A21443">
        <v>21.440999999999999</v>
      </c>
      <c r="B21443">
        <v>-4.2262651762462298</v>
      </c>
      <c r="C21443">
        <v>-0.845253035249246</v>
      </c>
    </row>
    <row r="21444" spans="1:3" x14ac:dyDescent="0.3">
      <c r="A21444">
        <v>21.442</v>
      </c>
      <c r="B21444">
        <v>-4.4068920472819402</v>
      </c>
      <c r="C21444">
        <v>-0.88137840945638901</v>
      </c>
    </row>
    <row r="21445" spans="1:3" x14ac:dyDescent="0.3">
      <c r="A21445">
        <v>21.443000000000001</v>
      </c>
      <c r="B21445">
        <v>-4.5452475430057699</v>
      </c>
      <c r="C21445">
        <v>-0.90904950860115297</v>
      </c>
    </row>
    <row r="21446" spans="1:3" x14ac:dyDescent="0.3">
      <c r="A21446">
        <v>21.443999999999999</v>
      </c>
      <c r="B21446">
        <v>-4.5358910045457099</v>
      </c>
      <c r="C21446">
        <v>-0.90717820090914203</v>
      </c>
    </row>
    <row r="21447" spans="1:3" x14ac:dyDescent="0.3">
      <c r="A21447">
        <v>21.445</v>
      </c>
      <c r="B21447">
        <v>-4.5265302608193396</v>
      </c>
      <c r="C21447">
        <v>-0.90530605216386795</v>
      </c>
    </row>
    <row r="21448" spans="1:3" x14ac:dyDescent="0.3">
      <c r="A21448">
        <v>21.446000000000002</v>
      </c>
      <c r="B21448">
        <v>-4.5171634040920399</v>
      </c>
      <c r="C21448">
        <v>-0.903432680818408</v>
      </c>
    </row>
    <row r="21449" spans="1:3" x14ac:dyDescent="0.3">
      <c r="A21449">
        <v>21.446999999999999</v>
      </c>
      <c r="B21449">
        <v>-4.5077897506272597</v>
      </c>
      <c r="C21449">
        <v>-0.90155795012545203</v>
      </c>
    </row>
    <row r="21450" spans="1:3" x14ac:dyDescent="0.3">
      <c r="A21450">
        <v>21.448</v>
      </c>
      <c r="B21450">
        <v>-4.4984078521355304</v>
      </c>
      <c r="C21450">
        <v>-0.89968157042710695</v>
      </c>
    </row>
    <row r="21451" spans="1:3" x14ac:dyDescent="0.3">
      <c r="A21451">
        <v>21.449000000000002</v>
      </c>
      <c r="B21451">
        <v>-4.4890171298575696</v>
      </c>
      <c r="C21451">
        <v>-0.89780342597151297</v>
      </c>
    </row>
    <row r="21452" spans="1:3" x14ac:dyDescent="0.3">
      <c r="A21452">
        <v>21.45</v>
      </c>
      <c r="B21452">
        <v>-4.4796169469496601</v>
      </c>
      <c r="C21452">
        <v>-0.89592338938993199</v>
      </c>
    </row>
    <row r="21453" spans="1:3" x14ac:dyDescent="0.3">
      <c r="A21453">
        <v>21.451000000000001</v>
      </c>
      <c r="B21453">
        <v>-4.4702070204412196</v>
      </c>
      <c r="C21453">
        <v>-0.89404140408824295</v>
      </c>
    </row>
    <row r="21454" spans="1:3" x14ac:dyDescent="0.3">
      <c r="A21454">
        <v>21.452000000000002</v>
      </c>
      <c r="B21454">
        <v>-4.4607867929829599</v>
      </c>
      <c r="C21454">
        <v>-0.89215735859659095</v>
      </c>
    </row>
    <row r="21455" spans="1:3" x14ac:dyDescent="0.3">
      <c r="A21455">
        <v>21.452999999999999</v>
      </c>
      <c r="B21455">
        <v>-4.4513561782315101</v>
      </c>
      <c r="C21455">
        <v>-0.89027123564630295</v>
      </c>
    </row>
    <row r="21456" spans="1:3" x14ac:dyDescent="0.3">
      <c r="A21456">
        <v>21.454000000000001</v>
      </c>
      <c r="B21456">
        <v>-4.4419150945925798</v>
      </c>
      <c r="C21456">
        <v>-0.88838301891851701</v>
      </c>
    </row>
    <row r="21457" spans="1:3" x14ac:dyDescent="0.3">
      <c r="A21457">
        <v>21.454999999999998</v>
      </c>
      <c r="B21457">
        <v>-4.4324635393805298</v>
      </c>
      <c r="C21457">
        <v>-0.88649270787610701</v>
      </c>
    </row>
    <row r="21458" spans="1:3" x14ac:dyDescent="0.3">
      <c r="A21458">
        <v>21.456</v>
      </c>
      <c r="B21458">
        <v>-4.4230016653056303</v>
      </c>
      <c r="C21458">
        <v>-0.88460033306112495</v>
      </c>
    </row>
    <row r="21459" spans="1:3" x14ac:dyDescent="0.3">
      <c r="A21459">
        <v>21.457000000000001</v>
      </c>
      <c r="B21459">
        <v>-4.4135293364243999</v>
      </c>
      <c r="C21459">
        <v>-0.88270586728487899</v>
      </c>
    </row>
    <row r="21460" spans="1:3" x14ac:dyDescent="0.3">
      <c r="A21460">
        <v>21.457999999999998</v>
      </c>
      <c r="B21460">
        <v>-4.4040468079367399</v>
      </c>
      <c r="C21460">
        <v>-0.88080936158734802</v>
      </c>
    </row>
    <row r="21461" spans="1:3" x14ac:dyDescent="0.3">
      <c r="A21461">
        <v>21.459</v>
      </c>
      <c r="B21461">
        <v>-4.3945542852903801</v>
      </c>
      <c r="C21461">
        <v>-0.87891085705807703</v>
      </c>
    </row>
    <row r="21462" spans="1:3" x14ac:dyDescent="0.3">
      <c r="A21462">
        <v>21.46</v>
      </c>
      <c r="B21462">
        <v>-4.3850520068684498</v>
      </c>
      <c r="C21462">
        <v>-0.87701040137369002</v>
      </c>
    </row>
    <row r="21463" spans="1:3" x14ac:dyDescent="0.3">
      <c r="A21463">
        <v>21.460999999999999</v>
      </c>
      <c r="B21463">
        <v>-4.3755403430170299</v>
      </c>
      <c r="C21463">
        <v>-0.87510806860340695</v>
      </c>
    </row>
    <row r="21464" spans="1:3" x14ac:dyDescent="0.3">
      <c r="A21464">
        <v>21.462</v>
      </c>
      <c r="B21464">
        <v>-4.3660192650960896</v>
      </c>
      <c r="C21464">
        <v>-0.87320385301921799</v>
      </c>
    </row>
    <row r="21465" spans="1:3" x14ac:dyDescent="0.3">
      <c r="A21465">
        <v>21.463000000000001</v>
      </c>
      <c r="B21465">
        <v>-4.35648927801798</v>
      </c>
      <c r="C21465">
        <v>-0.87129785560359596</v>
      </c>
    </row>
    <row r="21466" spans="1:3" x14ac:dyDescent="0.3">
      <c r="A21466">
        <v>21.463999999999999</v>
      </c>
      <c r="B21466">
        <v>-4.3469506124787802</v>
      </c>
      <c r="C21466">
        <v>-0.86939012249575498</v>
      </c>
    </row>
    <row r="21467" spans="1:3" x14ac:dyDescent="0.3">
      <c r="A21467">
        <v>21.465</v>
      </c>
      <c r="B21467">
        <v>-4.3374037712773097</v>
      </c>
      <c r="C21467">
        <v>-0.86748075425546201</v>
      </c>
    </row>
    <row r="21468" spans="1:3" x14ac:dyDescent="0.3">
      <c r="A21468">
        <v>21.466000000000001</v>
      </c>
      <c r="B21468">
        <v>-4.3278487841153703</v>
      </c>
      <c r="C21468">
        <v>-0.86556975682307402</v>
      </c>
    </row>
    <row r="21469" spans="1:3" x14ac:dyDescent="0.3">
      <c r="A21469">
        <v>21.466999999999999</v>
      </c>
      <c r="B21469">
        <v>-4.3182861576587799</v>
      </c>
      <c r="C21469">
        <v>-0.863657231531755</v>
      </c>
    </row>
    <row r="21470" spans="1:3" x14ac:dyDescent="0.3">
      <c r="A21470">
        <v>21.468</v>
      </c>
      <c r="B21470">
        <v>-4.3087162236454297</v>
      </c>
      <c r="C21470">
        <v>-0.86174324472908703</v>
      </c>
    </row>
    <row r="21471" spans="1:3" x14ac:dyDescent="0.3">
      <c r="A21471">
        <v>21.469000000000001</v>
      </c>
      <c r="B21471">
        <v>-4.2991393195318901</v>
      </c>
      <c r="C21471">
        <v>-0.859827863906378</v>
      </c>
    </row>
    <row r="21472" spans="1:3" x14ac:dyDescent="0.3">
      <c r="A21472">
        <v>21.47</v>
      </c>
      <c r="B21472">
        <v>-4.2895559689995197</v>
      </c>
      <c r="C21472">
        <v>-0.85791119379990299</v>
      </c>
    </row>
    <row r="21473" spans="1:3" x14ac:dyDescent="0.3">
      <c r="A21473">
        <v>21.471</v>
      </c>
      <c r="B21473">
        <v>-4.27996624633231</v>
      </c>
      <c r="C21473">
        <v>-0.85599324926646103</v>
      </c>
    </row>
    <row r="21474" spans="1:3" x14ac:dyDescent="0.3">
      <c r="A21474">
        <v>21.472000000000001</v>
      </c>
      <c r="B21474">
        <v>-4.2703706346463601</v>
      </c>
      <c r="C21474">
        <v>-0.85407412692927198</v>
      </c>
    </row>
    <row r="21475" spans="1:3" x14ac:dyDescent="0.3">
      <c r="A21475">
        <v>21.472999999999999</v>
      </c>
      <c r="B21475">
        <v>-4.26076952988819</v>
      </c>
      <c r="C21475">
        <v>-0.85215390597763796</v>
      </c>
    </row>
    <row r="21476" spans="1:3" x14ac:dyDescent="0.3">
      <c r="A21476">
        <v>21.474</v>
      </c>
      <c r="B21476">
        <v>-4.25116341843668</v>
      </c>
      <c r="C21476">
        <v>-0.85023268368733496</v>
      </c>
    </row>
    <row r="21477" spans="1:3" x14ac:dyDescent="0.3">
      <c r="A21477">
        <v>21.475000000000001</v>
      </c>
      <c r="B21477">
        <v>-4.2415522606317904</v>
      </c>
      <c r="C21477">
        <v>-0.84831045212635703</v>
      </c>
    </row>
    <row r="21478" spans="1:3" x14ac:dyDescent="0.3">
      <c r="A21478">
        <v>21.475999999999999</v>
      </c>
      <c r="B21478">
        <v>-4.2319369656402097</v>
      </c>
      <c r="C21478">
        <v>-0.84638739312804201</v>
      </c>
    </row>
    <row r="21479" spans="1:3" x14ac:dyDescent="0.3">
      <c r="A21479">
        <v>21.477</v>
      </c>
      <c r="B21479">
        <v>-4.2223176142762302</v>
      </c>
      <c r="C21479">
        <v>-0.84446352285524495</v>
      </c>
    </row>
    <row r="21480" spans="1:3" x14ac:dyDescent="0.3">
      <c r="A21480">
        <v>21.478000000000002</v>
      </c>
      <c r="B21480">
        <v>-4.2126943328815196</v>
      </c>
      <c r="C21480">
        <v>-0.84253886657630295</v>
      </c>
    </row>
    <row r="21481" spans="1:3" x14ac:dyDescent="0.3">
      <c r="A21481">
        <v>21.478999999999999</v>
      </c>
      <c r="B21481">
        <v>-4.2839363119492502</v>
      </c>
      <c r="C21481">
        <v>-0.85678726238985004</v>
      </c>
    </row>
    <row r="21482" spans="1:3" x14ac:dyDescent="0.3">
      <c r="A21482">
        <v>21.48</v>
      </c>
      <c r="B21482">
        <v>-4.5318325157471104</v>
      </c>
      <c r="C21482">
        <v>-0.90636650314942202</v>
      </c>
    </row>
    <row r="21483" spans="1:3" x14ac:dyDescent="0.3">
      <c r="A21483">
        <v>21.481000000000002</v>
      </c>
      <c r="B21483">
        <v>-4.5224691656984799</v>
      </c>
      <c r="C21483">
        <v>-0.904493833139696</v>
      </c>
    </row>
    <row r="21484" spans="1:3" x14ac:dyDescent="0.3">
      <c r="A21484">
        <v>21.481999999999999</v>
      </c>
      <c r="B21484">
        <v>-4.5131021036997101</v>
      </c>
      <c r="C21484">
        <v>-0.90262042073994198</v>
      </c>
    </row>
    <row r="21485" spans="1:3" x14ac:dyDescent="0.3">
      <c r="A21485">
        <v>21.483000000000001</v>
      </c>
      <c r="B21485">
        <v>-4.5037294381624804</v>
      </c>
      <c r="C21485">
        <v>-0.90074588763249497</v>
      </c>
    </row>
    <row r="21486" spans="1:3" x14ac:dyDescent="0.3">
      <c r="A21486">
        <v>21.484000000000002</v>
      </c>
      <c r="B21486">
        <v>-4.4943503150840201</v>
      </c>
      <c r="C21486">
        <v>-0.89887006301680406</v>
      </c>
    </row>
    <row r="21487" spans="1:3" x14ac:dyDescent="0.3">
      <c r="A21487">
        <v>21.484999999999999</v>
      </c>
      <c r="B21487">
        <v>-4.4849633148725996</v>
      </c>
      <c r="C21487">
        <v>-0.89699266297451996</v>
      </c>
    </row>
    <row r="21488" spans="1:3" x14ac:dyDescent="0.3">
      <c r="A21488">
        <v>21.486000000000001</v>
      </c>
      <c r="B21488">
        <v>-4.4755676687913599</v>
      </c>
      <c r="C21488">
        <v>-0.89511353375827096</v>
      </c>
    </row>
    <row r="21489" spans="1:3" x14ac:dyDescent="0.3">
      <c r="A21489">
        <v>21.486999999999998</v>
      </c>
      <c r="B21489">
        <v>-4.4661627921080802</v>
      </c>
      <c r="C21489">
        <v>-0.89323255842161697</v>
      </c>
    </row>
    <row r="21490" spans="1:3" x14ac:dyDescent="0.3">
      <c r="A21490">
        <v>21.488</v>
      </c>
      <c r="B21490">
        <v>-4.4567481574248697</v>
      </c>
      <c r="C21490">
        <v>-0.89134963148497404</v>
      </c>
    </row>
    <row r="21491" spans="1:3" x14ac:dyDescent="0.3">
      <c r="A21491">
        <v>21.489000000000001</v>
      </c>
      <c r="B21491">
        <v>-4.4473234383907503</v>
      </c>
      <c r="C21491">
        <v>-0.88946468767814901</v>
      </c>
    </row>
    <row r="21492" spans="1:3" x14ac:dyDescent="0.3">
      <c r="A21492">
        <v>21.49</v>
      </c>
      <c r="B21492">
        <v>-4.4378885466955902</v>
      </c>
      <c r="C21492">
        <v>-0.88757770933911795</v>
      </c>
    </row>
    <row r="21493" spans="1:3" x14ac:dyDescent="0.3">
      <c r="A21493">
        <v>21.491</v>
      </c>
      <c r="B21493">
        <v>-4.4284430860480199</v>
      </c>
      <c r="C21493">
        <v>-0.88568861720960301</v>
      </c>
    </row>
    <row r="21494" spans="1:3" x14ac:dyDescent="0.3">
      <c r="A21494">
        <v>21.492000000000001</v>
      </c>
      <c r="B21494">
        <v>-4.4189871658479598</v>
      </c>
      <c r="C21494">
        <v>-0.88379743316959203</v>
      </c>
    </row>
    <row r="21495" spans="1:3" x14ac:dyDescent="0.3">
      <c r="A21495">
        <v>21.492999999999999</v>
      </c>
      <c r="B21495">
        <v>-4.4095207682148603</v>
      </c>
      <c r="C21495">
        <v>-0.88190415364297303</v>
      </c>
    </row>
    <row r="21496" spans="1:3" x14ac:dyDescent="0.3">
      <c r="A21496">
        <v>21.494</v>
      </c>
      <c r="B21496">
        <v>-4.4000440426131098</v>
      </c>
      <c r="C21496">
        <v>-0.88000880852262298</v>
      </c>
    </row>
    <row r="21497" spans="1:3" x14ac:dyDescent="0.3">
      <c r="A21497">
        <v>21.495000000000001</v>
      </c>
      <c r="B21497">
        <v>-4.3905570797201001</v>
      </c>
      <c r="C21497">
        <v>-0.87811141594401998</v>
      </c>
    </row>
    <row r="21498" spans="1:3" x14ac:dyDescent="0.3">
      <c r="A21498">
        <v>21.495999999999999</v>
      </c>
      <c r="B21498">
        <v>-4.3810600736800103</v>
      </c>
      <c r="C21498">
        <v>-0.87621201473600296</v>
      </c>
    </row>
    <row r="21499" spans="1:3" x14ac:dyDescent="0.3">
      <c r="A21499">
        <v>21.497</v>
      </c>
      <c r="B21499">
        <v>-4.3715533891298204</v>
      </c>
      <c r="C21499">
        <v>-0.87431067782596406</v>
      </c>
    </row>
    <row r="21500" spans="1:3" x14ac:dyDescent="0.3">
      <c r="A21500">
        <v>21.498000000000001</v>
      </c>
      <c r="B21500">
        <v>-4.3620369510115502</v>
      </c>
      <c r="C21500">
        <v>-0.87240739020230895</v>
      </c>
    </row>
    <row r="21501" spans="1:3" x14ac:dyDescent="0.3">
      <c r="A21501">
        <v>21.498999999999999</v>
      </c>
      <c r="B21501">
        <v>-4.3525112235460099</v>
      </c>
      <c r="C21501">
        <v>-0.87050224470920101</v>
      </c>
    </row>
    <row r="21502" spans="1:3" x14ac:dyDescent="0.3">
      <c r="A21502">
        <v>21.5</v>
      </c>
      <c r="B21502">
        <v>-4.3429764629420404</v>
      </c>
      <c r="C21502">
        <v>-0.86859529258840795</v>
      </c>
    </row>
    <row r="21503" spans="1:3" x14ac:dyDescent="0.3">
      <c r="A21503">
        <v>21.501000000000001</v>
      </c>
      <c r="B21503">
        <v>-4.3334329419448796</v>
      </c>
      <c r="C21503">
        <v>-0.86668658838897505</v>
      </c>
    </row>
    <row r="21504" spans="1:3" x14ac:dyDescent="0.3">
      <c r="A21504">
        <v>21.501999999999999</v>
      </c>
      <c r="B21504">
        <v>-4.3238810400678398</v>
      </c>
      <c r="C21504">
        <v>-0.86477620801356703</v>
      </c>
    </row>
    <row r="21505" spans="1:3" x14ac:dyDescent="0.3">
      <c r="A21505">
        <v>21.503</v>
      </c>
      <c r="B21505">
        <v>-4.3143211755776196</v>
      </c>
      <c r="C21505">
        <v>-0.86286423511552501</v>
      </c>
    </row>
    <row r="21506" spans="1:3" x14ac:dyDescent="0.3">
      <c r="A21506">
        <v>21.504000000000001</v>
      </c>
      <c r="B21506">
        <v>-4.30475329518094</v>
      </c>
      <c r="C21506">
        <v>-0.86095065903618895</v>
      </c>
    </row>
    <row r="21507" spans="1:3" x14ac:dyDescent="0.3">
      <c r="A21507">
        <v>21.504999999999999</v>
      </c>
      <c r="B21507">
        <v>-4.2951783026826202</v>
      </c>
      <c r="C21507">
        <v>-0.85903566053652403</v>
      </c>
    </row>
    <row r="21508" spans="1:3" x14ac:dyDescent="0.3">
      <c r="A21508">
        <v>21.506</v>
      </c>
      <c r="B21508">
        <v>-4.2855961120192996</v>
      </c>
      <c r="C21508">
        <v>-0.85711922240385896</v>
      </c>
    </row>
    <row r="21509" spans="1:3" x14ac:dyDescent="0.3">
      <c r="A21509">
        <v>21.507000000000001</v>
      </c>
      <c r="B21509">
        <v>-4.2760072463070502</v>
      </c>
      <c r="C21509">
        <v>-0.85520144926140995</v>
      </c>
    </row>
    <row r="21510" spans="1:3" x14ac:dyDescent="0.3">
      <c r="A21510">
        <v>21.507999999999999</v>
      </c>
      <c r="B21510">
        <v>-4.2664120192687696</v>
      </c>
      <c r="C21510">
        <v>-0.85328240385375298</v>
      </c>
    </row>
    <row r="21511" spans="1:3" x14ac:dyDescent="0.3">
      <c r="A21511">
        <v>21.509</v>
      </c>
      <c r="B21511">
        <v>-4.2568109916978596</v>
      </c>
      <c r="C21511">
        <v>-0.85136219833957105</v>
      </c>
    </row>
    <row r="21512" spans="1:3" x14ac:dyDescent="0.3">
      <c r="A21512">
        <v>21.51</v>
      </c>
      <c r="B21512">
        <v>-4.2472040905270001</v>
      </c>
      <c r="C21512">
        <v>-0.84944081810539895</v>
      </c>
    </row>
    <row r="21513" spans="1:3" x14ac:dyDescent="0.3">
      <c r="A21513">
        <v>21.510999999999999</v>
      </c>
      <c r="B21513">
        <v>-4.2375922095103702</v>
      </c>
      <c r="C21513">
        <v>-0.84751844190207504</v>
      </c>
    </row>
    <row r="21514" spans="1:3" x14ac:dyDescent="0.3">
      <c r="A21514">
        <v>21.512</v>
      </c>
      <c r="B21514">
        <v>-4.2279753244379297</v>
      </c>
      <c r="C21514">
        <v>-0.84559506488758496</v>
      </c>
    </row>
    <row r="21515" spans="1:3" x14ac:dyDescent="0.3">
      <c r="A21515">
        <v>21.513000000000002</v>
      </c>
      <c r="B21515">
        <v>-4.2183539541224002</v>
      </c>
      <c r="C21515">
        <v>-0.84367079082448004</v>
      </c>
    </row>
    <row r="21516" spans="1:3" x14ac:dyDescent="0.3">
      <c r="A21516">
        <v>21.513999999999999</v>
      </c>
      <c r="B21516">
        <v>-4.2087284353287604</v>
      </c>
      <c r="C21516">
        <v>-0.84174568706575104</v>
      </c>
    </row>
    <row r="21517" spans="1:3" x14ac:dyDescent="0.3">
      <c r="A21517">
        <v>21.515000000000001</v>
      </c>
      <c r="B21517">
        <v>-4.19909916635374</v>
      </c>
      <c r="C21517">
        <v>-0.83981983327074705</v>
      </c>
    </row>
    <row r="21518" spans="1:3" x14ac:dyDescent="0.3">
      <c r="A21518">
        <v>21.515999999999998</v>
      </c>
      <c r="B21518">
        <v>-4.1894666188223804</v>
      </c>
      <c r="C21518">
        <v>-0.83789332376447601</v>
      </c>
    </row>
    <row r="21519" spans="1:3" x14ac:dyDescent="0.3">
      <c r="A21519">
        <v>21.516999999999999</v>
      </c>
      <c r="B21519">
        <v>-4.4885059374199701</v>
      </c>
      <c r="C21519">
        <v>-0.89770118748399397</v>
      </c>
    </row>
    <row r="21520" spans="1:3" x14ac:dyDescent="0.3">
      <c r="A21520">
        <v>21.518000000000001</v>
      </c>
      <c r="B21520">
        <v>-4.5089819709379304</v>
      </c>
      <c r="C21520">
        <v>-0.90179639418758695</v>
      </c>
    </row>
    <row r="21521" spans="1:3" x14ac:dyDescent="0.3">
      <c r="A21521">
        <v>21.518999999999998</v>
      </c>
      <c r="B21521">
        <v>-4.4996097575863701</v>
      </c>
      <c r="C21521">
        <v>-0.89992195151727405</v>
      </c>
    </row>
    <row r="21522" spans="1:3" x14ac:dyDescent="0.3">
      <c r="A21522">
        <v>21.52</v>
      </c>
      <c r="B21522">
        <v>-4.4902323946241198</v>
      </c>
      <c r="C21522">
        <v>-0.89804647892482503</v>
      </c>
    </row>
    <row r="21523" spans="1:3" x14ac:dyDescent="0.3">
      <c r="A21523">
        <v>21.521000000000001</v>
      </c>
      <c r="B21523">
        <v>-4.4808489083644103</v>
      </c>
      <c r="C21523">
        <v>-0.89616978167288297</v>
      </c>
    </row>
    <row r="21524" spans="1:3" x14ac:dyDescent="0.3">
      <c r="A21524">
        <v>21.521999999999998</v>
      </c>
      <c r="B21524">
        <v>-4.4714581250101002</v>
      </c>
      <c r="C21524">
        <v>-0.89429162500201898</v>
      </c>
    </row>
    <row r="21525" spans="1:3" x14ac:dyDescent="0.3">
      <c r="A21525">
        <v>21.523</v>
      </c>
      <c r="B21525">
        <v>-4.4620587241189398</v>
      </c>
      <c r="C21525">
        <v>-0.89241174482378904</v>
      </c>
    </row>
    <row r="21526" spans="1:3" x14ac:dyDescent="0.3">
      <c r="A21526">
        <v>21.524000000000001</v>
      </c>
      <c r="B21526">
        <v>-4.4526505426501801</v>
      </c>
      <c r="C21526">
        <v>-0.890530108530036</v>
      </c>
    </row>
    <row r="21527" spans="1:3" x14ac:dyDescent="0.3">
      <c r="A21527">
        <v>21.524999999999999</v>
      </c>
      <c r="B21527">
        <v>-4.4432326421845998</v>
      </c>
      <c r="C21527">
        <v>-0.88864652843692005</v>
      </c>
    </row>
    <row r="21528" spans="1:3" x14ac:dyDescent="0.3">
      <c r="A21528">
        <v>21.526</v>
      </c>
      <c r="B21528">
        <v>-4.4338047745486504</v>
      </c>
      <c r="C21528">
        <v>-0.88676095490972995</v>
      </c>
    </row>
    <row r="21529" spans="1:3" x14ac:dyDescent="0.3">
      <c r="A21529">
        <v>21.527000000000001</v>
      </c>
      <c r="B21529">
        <v>-4.4243666801374202</v>
      </c>
      <c r="C21529">
        <v>-0.88487333602748497</v>
      </c>
    </row>
    <row r="21530" spans="1:3" x14ac:dyDescent="0.3">
      <c r="A21530">
        <v>21.527999999999999</v>
      </c>
      <c r="B21530">
        <v>-4.4149181886675999</v>
      </c>
      <c r="C21530">
        <v>-0.88298363773351995</v>
      </c>
    </row>
    <row r="21531" spans="1:3" x14ac:dyDescent="0.3">
      <c r="A21531">
        <v>21.529</v>
      </c>
      <c r="B21531">
        <v>-4.4054592798301204</v>
      </c>
      <c r="C21531">
        <v>-0.88109185596602402</v>
      </c>
    </row>
    <row r="21532" spans="1:3" x14ac:dyDescent="0.3">
      <c r="A21532">
        <v>21.53</v>
      </c>
      <c r="B21532">
        <v>-4.3959898994628901</v>
      </c>
      <c r="C21532">
        <v>-0.87919797989257797</v>
      </c>
    </row>
    <row r="21533" spans="1:3" x14ac:dyDescent="0.3">
      <c r="A21533">
        <v>21.530999999999999</v>
      </c>
      <c r="B21533">
        <v>-4.3865103151875999</v>
      </c>
      <c r="C21533">
        <v>-0.87730206303752001</v>
      </c>
    </row>
    <row r="21534" spans="1:3" x14ac:dyDescent="0.3">
      <c r="A21534">
        <v>21.532</v>
      </c>
      <c r="B21534">
        <v>-4.3770201957988801</v>
      </c>
      <c r="C21534">
        <v>-0.87540403915977605</v>
      </c>
    </row>
    <row r="21535" spans="1:3" x14ac:dyDescent="0.3">
      <c r="A21535">
        <v>21.533000000000001</v>
      </c>
      <c r="B21535">
        <v>-4.3675201149672001</v>
      </c>
      <c r="C21535">
        <v>-0.87350402299344099</v>
      </c>
    </row>
    <row r="21536" spans="1:3" x14ac:dyDescent="0.3">
      <c r="A21536">
        <v>21.533999999999999</v>
      </c>
      <c r="B21536">
        <v>-4.3580103071035898</v>
      </c>
      <c r="C21536">
        <v>-0.87160206142071694</v>
      </c>
    </row>
    <row r="21537" spans="1:3" x14ac:dyDescent="0.3">
      <c r="A21537">
        <v>21.535</v>
      </c>
      <c r="B21537">
        <v>-4.3484907349402402</v>
      </c>
      <c r="C21537">
        <v>-0.86969814698804804</v>
      </c>
    </row>
    <row r="21538" spans="1:3" x14ac:dyDescent="0.3">
      <c r="A21538">
        <v>21.536000000000001</v>
      </c>
      <c r="B21538">
        <v>-4.3389617476747402</v>
      </c>
      <c r="C21538">
        <v>-0.86779234953494799</v>
      </c>
    </row>
    <row r="21539" spans="1:3" x14ac:dyDescent="0.3">
      <c r="A21539">
        <v>21.536999999999999</v>
      </c>
      <c r="B21539">
        <v>-4.3294236886074398</v>
      </c>
      <c r="C21539">
        <v>-0.865884737721488</v>
      </c>
    </row>
    <row r="21540" spans="1:3" x14ac:dyDescent="0.3">
      <c r="A21540">
        <v>21.538</v>
      </c>
      <c r="B21540">
        <v>-4.3198767950687396</v>
      </c>
      <c r="C21540">
        <v>-0.863975359013749</v>
      </c>
    </row>
    <row r="21541" spans="1:3" x14ac:dyDescent="0.3">
      <c r="A21541">
        <v>21.539000000000001</v>
      </c>
      <c r="B21541">
        <v>-4.3103214428290899</v>
      </c>
      <c r="C21541">
        <v>-0.86206428856581696</v>
      </c>
    </row>
    <row r="21542" spans="1:3" x14ac:dyDescent="0.3">
      <c r="A21542">
        <v>21.54</v>
      </c>
      <c r="B21542">
        <v>-4.3007578959818398</v>
      </c>
      <c r="C21542">
        <v>-0.86015157919636798</v>
      </c>
    </row>
    <row r="21543" spans="1:3" x14ac:dyDescent="0.3">
      <c r="A21543">
        <v>21.541</v>
      </c>
      <c r="B21543">
        <v>-4.2911865524351001</v>
      </c>
      <c r="C21543">
        <v>-0.85823731048702001</v>
      </c>
    </row>
    <row r="21544" spans="1:3" x14ac:dyDescent="0.3">
      <c r="A21544">
        <v>21.542000000000002</v>
      </c>
      <c r="B21544">
        <v>-4.2816076942305097</v>
      </c>
      <c r="C21544">
        <v>-0.85632153884610296</v>
      </c>
    </row>
    <row r="21545" spans="1:3" x14ac:dyDescent="0.3">
      <c r="A21545">
        <v>21.542999999999999</v>
      </c>
      <c r="B21545">
        <v>-4.2720218695236403</v>
      </c>
      <c r="C21545">
        <v>-0.85440437390472801</v>
      </c>
    </row>
    <row r="21546" spans="1:3" x14ac:dyDescent="0.3">
      <c r="A21546">
        <v>21.544</v>
      </c>
      <c r="B21546">
        <v>-4.2624291005557096</v>
      </c>
      <c r="C21546">
        <v>-0.85248582011114304</v>
      </c>
    </row>
    <row r="21547" spans="1:3" x14ac:dyDescent="0.3">
      <c r="A21547">
        <v>21.545000000000002</v>
      </c>
      <c r="B21547">
        <v>-4.2528298086094898</v>
      </c>
      <c r="C21547">
        <v>-0.85056596172189802</v>
      </c>
    </row>
    <row r="21548" spans="1:3" x14ac:dyDescent="0.3">
      <c r="A21548">
        <v>21.545999999999999</v>
      </c>
      <c r="B21548">
        <v>-4.2432247174903601</v>
      </c>
      <c r="C21548">
        <v>-0.84864494349807196</v>
      </c>
    </row>
    <row r="21549" spans="1:3" x14ac:dyDescent="0.3">
      <c r="A21549">
        <v>21.547000000000001</v>
      </c>
      <c r="B21549">
        <v>-4.2336138002797599</v>
      </c>
      <c r="C21549">
        <v>-0.84672276005595104</v>
      </c>
    </row>
    <row r="21550" spans="1:3" x14ac:dyDescent="0.3">
      <c r="A21550">
        <v>21.547999999999998</v>
      </c>
      <c r="B21550">
        <v>-4.2239975437997499</v>
      </c>
      <c r="C21550">
        <v>-0.84479950875995002</v>
      </c>
    </row>
    <row r="21551" spans="1:3" x14ac:dyDescent="0.3">
      <c r="A21551">
        <v>21.548999999999999</v>
      </c>
      <c r="B21551">
        <v>-4.2143763620089096</v>
      </c>
      <c r="C21551">
        <v>-0.84287527240178095</v>
      </c>
    </row>
    <row r="21552" spans="1:3" x14ac:dyDescent="0.3">
      <c r="A21552">
        <v>21.55</v>
      </c>
      <c r="B21552">
        <v>-4.2047505766422599</v>
      </c>
      <c r="C21552">
        <v>-0.84095011532845099</v>
      </c>
    </row>
    <row r="21553" spans="1:3" x14ac:dyDescent="0.3">
      <c r="A21553">
        <v>21.550999999999998</v>
      </c>
      <c r="B21553">
        <v>-4.1951205867774304</v>
      </c>
      <c r="C21553">
        <v>-0.83902411735548499</v>
      </c>
    </row>
    <row r="21554" spans="1:3" x14ac:dyDescent="0.3">
      <c r="A21554">
        <v>21.552</v>
      </c>
      <c r="B21554">
        <v>-4.18548684993611</v>
      </c>
      <c r="C21554">
        <v>-0.83709736998722095</v>
      </c>
    </row>
    <row r="21555" spans="1:3" x14ac:dyDescent="0.3">
      <c r="A21555">
        <v>21.553000000000001</v>
      </c>
      <c r="B21555">
        <v>-4.1758493723889902</v>
      </c>
      <c r="C21555">
        <v>-0.835169874477797</v>
      </c>
    </row>
    <row r="21556" spans="1:3" x14ac:dyDescent="0.3">
      <c r="A21556">
        <v>21.553999999999998</v>
      </c>
      <c r="B21556">
        <v>-4.3632156352731704</v>
      </c>
      <c r="C21556">
        <v>-0.87264312705463398</v>
      </c>
    </row>
    <row r="21557" spans="1:3" x14ac:dyDescent="0.3">
      <c r="A21557">
        <v>21.555</v>
      </c>
      <c r="B21557">
        <v>-4.4954377562266004</v>
      </c>
      <c r="C21557">
        <v>-0.89908755124531903</v>
      </c>
    </row>
    <row r="21558" spans="1:3" x14ac:dyDescent="0.3">
      <c r="A21558">
        <v>21.556000000000001</v>
      </c>
      <c r="B21558">
        <v>-4.4860611645401898</v>
      </c>
      <c r="C21558">
        <v>-0.89721223290803898</v>
      </c>
    </row>
    <row r="21559" spans="1:3" x14ac:dyDescent="0.3">
      <c r="A21559">
        <v>21.556999999999999</v>
      </c>
      <c r="B21559">
        <v>-4.4766804254198096</v>
      </c>
      <c r="C21559">
        <v>-0.89533608508396101</v>
      </c>
    </row>
    <row r="21560" spans="1:3" x14ac:dyDescent="0.3">
      <c r="A21560">
        <v>21.558</v>
      </c>
      <c r="B21560">
        <v>-4.4672940200717104</v>
      </c>
      <c r="C21560">
        <v>-0.89345880401434097</v>
      </c>
    </row>
    <row r="21561" spans="1:3" x14ac:dyDescent="0.3">
      <c r="A21561">
        <v>21.559000000000001</v>
      </c>
      <c r="B21561">
        <v>-4.4579004848065997</v>
      </c>
      <c r="C21561">
        <v>-0.89158009696132001</v>
      </c>
    </row>
    <row r="21562" spans="1:3" x14ac:dyDescent="0.3">
      <c r="A21562">
        <v>21.56</v>
      </c>
      <c r="B21562">
        <v>-4.4484987642181997</v>
      </c>
      <c r="C21562">
        <v>-0.889699752843639</v>
      </c>
    </row>
    <row r="21563" spans="1:3" x14ac:dyDescent="0.3">
      <c r="A21563">
        <v>21.561</v>
      </c>
      <c r="B21563">
        <v>-4.4390885538536304</v>
      </c>
      <c r="C21563">
        <v>-0.88781771077072602</v>
      </c>
    </row>
    <row r="21564" spans="1:3" x14ac:dyDescent="0.3">
      <c r="A21564">
        <v>21.562000000000001</v>
      </c>
      <c r="B21564">
        <v>-4.4296687960875101</v>
      </c>
      <c r="C21564">
        <v>-0.88593375921750195</v>
      </c>
    </row>
    <row r="21565" spans="1:3" x14ac:dyDescent="0.3">
      <c r="A21565">
        <v>21.562999999999999</v>
      </c>
      <c r="B21565">
        <v>-4.4202391206211997</v>
      </c>
      <c r="C21565">
        <v>-0.88404782412423899</v>
      </c>
    </row>
    <row r="21566" spans="1:3" x14ac:dyDescent="0.3">
      <c r="A21566">
        <v>21.564</v>
      </c>
      <c r="B21566">
        <v>-4.4107995731278802</v>
      </c>
      <c r="C21566">
        <v>-0.88215991462557497</v>
      </c>
    </row>
    <row r="21567" spans="1:3" x14ac:dyDescent="0.3">
      <c r="A21567">
        <v>21.565000000000001</v>
      </c>
      <c r="B21567">
        <v>-4.4013496190830796</v>
      </c>
      <c r="C21567">
        <v>-0.88026992381661495</v>
      </c>
    </row>
    <row r="21568" spans="1:3" x14ac:dyDescent="0.3">
      <c r="A21568">
        <v>21.565999999999999</v>
      </c>
      <c r="B21568">
        <v>-4.39188925263442</v>
      </c>
      <c r="C21568">
        <v>-0.878377850526884</v>
      </c>
    </row>
    <row r="21569" spans="1:3" x14ac:dyDescent="0.3">
      <c r="A21569">
        <v>21.567</v>
      </c>
      <c r="B21569">
        <v>-4.3824184572745803</v>
      </c>
      <c r="C21569">
        <v>-0.876483691454915</v>
      </c>
    </row>
    <row r="21570" spans="1:3" x14ac:dyDescent="0.3">
      <c r="A21570">
        <v>21.568000000000001</v>
      </c>
      <c r="B21570">
        <v>-4.3729373293499103</v>
      </c>
      <c r="C21570">
        <v>-0.87458746586998104</v>
      </c>
    </row>
    <row r="21571" spans="1:3" x14ac:dyDescent="0.3">
      <c r="A21571">
        <v>21.568999999999999</v>
      </c>
      <c r="B21571">
        <v>-4.3634459280760103</v>
      </c>
      <c r="C21571">
        <v>-0.87268918561520203</v>
      </c>
    </row>
    <row r="21572" spans="1:3" x14ac:dyDescent="0.3">
      <c r="A21572">
        <v>21.57</v>
      </c>
      <c r="B21572">
        <v>-4.35394454173895</v>
      </c>
      <c r="C21572">
        <v>-0.87078890834778999</v>
      </c>
    </row>
    <row r="21573" spans="1:3" x14ac:dyDescent="0.3">
      <c r="A21573">
        <v>21.571000000000002</v>
      </c>
      <c r="B21573">
        <v>-4.3444330008035399</v>
      </c>
      <c r="C21573">
        <v>-0.86888660016070696</v>
      </c>
    </row>
    <row r="21574" spans="1:3" x14ac:dyDescent="0.3">
      <c r="A21574">
        <v>21.571999999999999</v>
      </c>
      <c r="B21574">
        <v>-4.3349118908201802</v>
      </c>
      <c r="C21574">
        <v>-0.866982378164036</v>
      </c>
    </row>
    <row r="21575" spans="1:3" x14ac:dyDescent="0.3">
      <c r="A21575">
        <v>21.573</v>
      </c>
      <c r="B21575">
        <v>-4.3253813433098101</v>
      </c>
      <c r="C21575">
        <v>-0.86507626866196097</v>
      </c>
    </row>
    <row r="21576" spans="1:3" x14ac:dyDescent="0.3">
      <c r="A21576">
        <v>21.574000000000002</v>
      </c>
      <c r="B21576">
        <v>-4.3158417689947104</v>
      </c>
      <c r="C21576">
        <v>-0.86316835379894297</v>
      </c>
    </row>
    <row r="21577" spans="1:3" x14ac:dyDescent="0.3">
      <c r="A21577">
        <v>21.574999999999999</v>
      </c>
      <c r="B21577">
        <v>-4.3062930539374698</v>
      </c>
      <c r="C21577">
        <v>-0.86125861078749399</v>
      </c>
    </row>
    <row r="21578" spans="1:3" x14ac:dyDescent="0.3">
      <c r="A21578">
        <v>21.576000000000001</v>
      </c>
      <c r="B21578">
        <v>-4.2967360510656496</v>
      </c>
      <c r="C21578">
        <v>-0.85934721021312999</v>
      </c>
    </row>
    <row r="21579" spans="1:3" x14ac:dyDescent="0.3">
      <c r="A21579">
        <v>21.577000000000002</v>
      </c>
      <c r="B21579">
        <v>-4.2871705393298303</v>
      </c>
      <c r="C21579">
        <v>-0.85743410786596697</v>
      </c>
    </row>
    <row r="21580" spans="1:3" x14ac:dyDescent="0.3">
      <c r="A21580">
        <v>21.577999999999999</v>
      </c>
      <c r="B21580">
        <v>-4.2775973953302699</v>
      </c>
      <c r="C21580">
        <v>-0.85551947906605297</v>
      </c>
    </row>
    <row r="21581" spans="1:3" x14ac:dyDescent="0.3">
      <c r="A21581">
        <v>21.579000000000001</v>
      </c>
      <c r="B21581">
        <v>-4.2680164172367201</v>
      </c>
      <c r="C21581">
        <v>-0.85360328344734404</v>
      </c>
    </row>
    <row r="21582" spans="1:3" x14ac:dyDescent="0.3">
      <c r="A21582">
        <v>21.58</v>
      </c>
      <c r="B21582">
        <v>-4.2584284973131696</v>
      </c>
      <c r="C21582">
        <v>-0.85168569946263295</v>
      </c>
    </row>
    <row r="21583" spans="1:3" x14ac:dyDescent="0.3">
      <c r="A21583">
        <v>21.581</v>
      </c>
      <c r="B21583">
        <v>-4.2488335977795497</v>
      </c>
      <c r="C21583">
        <v>-0.84976671955590899</v>
      </c>
    </row>
    <row r="21584" spans="1:3" x14ac:dyDescent="0.3">
      <c r="A21584">
        <v>21.582000000000001</v>
      </c>
      <c r="B21584">
        <v>-4.23923216667266</v>
      </c>
      <c r="C21584">
        <v>-0.84784643333453302</v>
      </c>
    </row>
    <row r="21585" spans="1:3" x14ac:dyDescent="0.3">
      <c r="A21585">
        <v>21.582999999999998</v>
      </c>
      <c r="B21585">
        <v>-4.2296246125195198</v>
      </c>
      <c r="C21585">
        <v>-0.84592492250390405</v>
      </c>
    </row>
    <row r="21586" spans="1:3" x14ac:dyDescent="0.3">
      <c r="A21586">
        <v>21.584</v>
      </c>
      <c r="B21586">
        <v>-4.2200111639480298</v>
      </c>
      <c r="C21586">
        <v>-0.84400223278960695</v>
      </c>
    </row>
    <row r="21587" spans="1:3" x14ac:dyDescent="0.3">
      <c r="A21587">
        <v>21.585000000000001</v>
      </c>
      <c r="B21587">
        <v>-4.2103925642124898</v>
      </c>
      <c r="C21587">
        <v>-0.84207851284249802</v>
      </c>
    </row>
    <row r="21588" spans="1:3" x14ac:dyDescent="0.3">
      <c r="A21588">
        <v>21.585999999999999</v>
      </c>
      <c r="B21588">
        <v>-4.2007687732476997</v>
      </c>
      <c r="C21588">
        <v>-0.84015375464954101</v>
      </c>
    </row>
    <row r="21589" spans="1:3" x14ac:dyDescent="0.3">
      <c r="A21589">
        <v>21.587</v>
      </c>
      <c r="B21589">
        <v>-4.1911404775781103</v>
      </c>
      <c r="C21589">
        <v>-0.83822809551562105</v>
      </c>
    </row>
    <row r="21590" spans="1:3" x14ac:dyDescent="0.3">
      <c r="A21590">
        <v>21.588000000000001</v>
      </c>
      <c r="B21590">
        <v>-4.1815075915471498</v>
      </c>
      <c r="C21590">
        <v>-0.836301518309429</v>
      </c>
    </row>
    <row r="21591" spans="1:3" x14ac:dyDescent="0.3">
      <c r="A21591">
        <v>21.588999999999999</v>
      </c>
      <c r="B21591">
        <v>-4.1718709067636999</v>
      </c>
      <c r="C21591">
        <v>-0.834374181352741</v>
      </c>
    </row>
    <row r="21592" spans="1:3" x14ac:dyDescent="0.3">
      <c r="A21592">
        <v>21.59</v>
      </c>
      <c r="B21592">
        <v>-4.1622306552597399</v>
      </c>
      <c r="C21592">
        <v>-0.83244613105194898</v>
      </c>
    </row>
    <row r="21593" spans="1:3" x14ac:dyDescent="0.3">
      <c r="A21593">
        <v>21.591000000000001</v>
      </c>
      <c r="B21593">
        <v>-4.2370386042364601</v>
      </c>
      <c r="C21593">
        <v>-0.84740772084729099</v>
      </c>
    </row>
    <row r="21594" spans="1:3" x14ac:dyDescent="0.3">
      <c r="A21594">
        <v>21.591999999999999</v>
      </c>
      <c r="B21594">
        <v>-4.4818513016371897</v>
      </c>
      <c r="C21594">
        <v>-0.89637026032743805</v>
      </c>
    </row>
    <row r="21595" spans="1:3" x14ac:dyDescent="0.3">
      <c r="A21595">
        <v>21.593</v>
      </c>
      <c r="B21595">
        <v>-4.4724726478904202</v>
      </c>
      <c r="C21595">
        <v>-0.89449452957808495</v>
      </c>
    </row>
    <row r="21596" spans="1:3" x14ac:dyDescent="0.3">
      <c r="A21596">
        <v>21.594000000000001</v>
      </c>
      <c r="B21596">
        <v>-4.46309010111072</v>
      </c>
      <c r="C21596">
        <v>-0.89261802022214498</v>
      </c>
    </row>
    <row r="21597" spans="1:3" x14ac:dyDescent="0.3">
      <c r="A21597">
        <v>21.594999999999999</v>
      </c>
      <c r="B21597">
        <v>-4.4537022946257201</v>
      </c>
      <c r="C21597">
        <v>-0.89074045892514397</v>
      </c>
    </row>
    <row r="21598" spans="1:3" x14ac:dyDescent="0.3">
      <c r="A21598">
        <v>21.596</v>
      </c>
      <c r="B21598">
        <v>-4.4443077426851998</v>
      </c>
      <c r="C21598">
        <v>-0.88886154853704002</v>
      </c>
    </row>
    <row r="21599" spans="1:3" x14ac:dyDescent="0.3">
      <c r="A21599">
        <v>21.597000000000001</v>
      </c>
      <c r="B21599">
        <v>-4.4349057631037798</v>
      </c>
      <c r="C21599">
        <v>-0.88698115262075605</v>
      </c>
    </row>
    <row r="21600" spans="1:3" x14ac:dyDescent="0.3">
      <c r="A21600">
        <v>21.597999999999999</v>
      </c>
      <c r="B21600">
        <v>-4.4254951370444102</v>
      </c>
      <c r="C21600">
        <v>-0.88509902740888202</v>
      </c>
    </row>
    <row r="21601" spans="1:3" x14ac:dyDescent="0.3">
      <c r="A21601">
        <v>21.599</v>
      </c>
      <c r="B21601">
        <v>-4.4160753235038204</v>
      </c>
      <c r="C21601">
        <v>-0.88321506470076405</v>
      </c>
    </row>
    <row r="21602" spans="1:3" x14ac:dyDescent="0.3">
      <c r="A21602">
        <v>21.6</v>
      </c>
      <c r="B21602">
        <v>-4.4066458728815698</v>
      </c>
      <c r="C21602">
        <v>-0.88132917457631399</v>
      </c>
    </row>
    <row r="21603" spans="1:3" x14ac:dyDescent="0.3">
      <c r="A21603">
        <v>21.600999999999999</v>
      </c>
      <c r="B21603">
        <v>-4.3972064133507098</v>
      </c>
      <c r="C21603">
        <v>-0.87944128267014299</v>
      </c>
    </row>
    <row r="21604" spans="1:3" x14ac:dyDescent="0.3">
      <c r="A21604">
        <v>21.602</v>
      </c>
      <c r="B21604">
        <v>-4.3877566320507002</v>
      </c>
      <c r="C21604">
        <v>-0.87755132641014</v>
      </c>
    </row>
    <row r="21605" spans="1:3" x14ac:dyDescent="0.3">
      <c r="A21605">
        <v>21.603000000000002</v>
      </c>
      <c r="B21605">
        <v>-4.37829675078122</v>
      </c>
      <c r="C21605">
        <v>-0.87565935015624297</v>
      </c>
    </row>
    <row r="21606" spans="1:3" x14ac:dyDescent="0.3">
      <c r="A21606">
        <v>21.603999999999999</v>
      </c>
      <c r="B21606">
        <v>-4.3688263520060397</v>
      </c>
      <c r="C21606">
        <v>-0.87376527040120899</v>
      </c>
    </row>
    <row r="21607" spans="1:3" x14ac:dyDescent="0.3">
      <c r="A21607">
        <v>21.605</v>
      </c>
      <c r="B21607">
        <v>-4.3593456166580902</v>
      </c>
      <c r="C21607">
        <v>-0.87186912333161704</v>
      </c>
    </row>
    <row r="21608" spans="1:3" x14ac:dyDescent="0.3">
      <c r="A21608">
        <v>21.606000000000002</v>
      </c>
      <c r="B21608">
        <v>-4.3498546177549704</v>
      </c>
      <c r="C21608">
        <v>-0.86997092355099304</v>
      </c>
    </row>
    <row r="21609" spans="1:3" x14ac:dyDescent="0.3">
      <c r="A21609">
        <v>21.606999999999999</v>
      </c>
      <c r="B21609">
        <v>-4.3403534781051896</v>
      </c>
      <c r="C21609">
        <v>-0.868070695621039</v>
      </c>
    </row>
    <row r="21610" spans="1:3" x14ac:dyDescent="0.3">
      <c r="A21610">
        <v>21.608000000000001</v>
      </c>
      <c r="B21610">
        <v>-4.3308424082396302</v>
      </c>
      <c r="C21610">
        <v>-0.86616848164792504</v>
      </c>
    </row>
    <row r="21611" spans="1:3" x14ac:dyDescent="0.3">
      <c r="A21611">
        <v>21.609000000000002</v>
      </c>
      <c r="B21611">
        <v>-4.3213216073170102</v>
      </c>
      <c r="C21611">
        <v>-0.86426432146340304</v>
      </c>
    </row>
    <row r="21612" spans="1:3" x14ac:dyDescent="0.3">
      <c r="A21612">
        <v>21.61</v>
      </c>
      <c r="B21612">
        <v>-4.3117913035897404</v>
      </c>
      <c r="C21612">
        <v>-0.86235826071794797</v>
      </c>
    </row>
    <row r="21613" spans="1:3" x14ac:dyDescent="0.3">
      <c r="A21613">
        <v>21.611000000000001</v>
      </c>
      <c r="B21613">
        <v>-4.3022519318794696</v>
      </c>
      <c r="C21613">
        <v>-0.86045038637589399</v>
      </c>
    </row>
    <row r="21614" spans="1:3" x14ac:dyDescent="0.3">
      <c r="A21614">
        <v>21.611999999999998</v>
      </c>
      <c r="B21614">
        <v>-4.29270334158001</v>
      </c>
      <c r="C21614">
        <v>-0.85854066831600095</v>
      </c>
    </row>
    <row r="21615" spans="1:3" x14ac:dyDescent="0.3">
      <c r="A21615">
        <v>21.613</v>
      </c>
      <c r="B21615">
        <v>-4.28314627623317</v>
      </c>
      <c r="C21615">
        <v>-0.85662925524663402</v>
      </c>
    </row>
    <row r="21616" spans="1:3" x14ac:dyDescent="0.3">
      <c r="A21616">
        <v>21.614000000000001</v>
      </c>
      <c r="B21616">
        <v>-4.2735809033057102</v>
      </c>
      <c r="C21616">
        <v>-0.85471618066114197</v>
      </c>
    </row>
    <row r="21617" spans="1:3" x14ac:dyDescent="0.3">
      <c r="A21617">
        <v>21.614999999999998</v>
      </c>
      <c r="B21617">
        <v>-4.2640075373965898</v>
      </c>
      <c r="C21617">
        <v>-0.85280150747931904</v>
      </c>
    </row>
    <row r="21618" spans="1:3" x14ac:dyDescent="0.3">
      <c r="A21618">
        <v>21.616</v>
      </c>
      <c r="B21618">
        <v>-4.2544265487630897</v>
      </c>
      <c r="C21618">
        <v>-0.850885309752617</v>
      </c>
    </row>
    <row r="21619" spans="1:3" x14ac:dyDescent="0.3">
      <c r="A21619">
        <v>21.617000000000001</v>
      </c>
      <c r="B21619">
        <v>-4.2448384048982701</v>
      </c>
      <c r="C21619">
        <v>-0.84896768097965503</v>
      </c>
    </row>
    <row r="21620" spans="1:3" x14ac:dyDescent="0.3">
      <c r="A21620">
        <v>21.617999999999999</v>
      </c>
      <c r="B21620">
        <v>-4.2352430352313002</v>
      </c>
      <c r="C21620">
        <v>-0.84704860704625895</v>
      </c>
    </row>
    <row r="21621" spans="1:3" x14ac:dyDescent="0.3">
      <c r="A21621">
        <v>21.619</v>
      </c>
      <c r="B21621">
        <v>-4.2256412362571902</v>
      </c>
      <c r="C21621">
        <v>-0.84512824725143898</v>
      </c>
    </row>
    <row r="21622" spans="1:3" x14ac:dyDescent="0.3">
      <c r="A21622">
        <v>21.62</v>
      </c>
      <c r="B21622">
        <v>-4.2160333539364201</v>
      </c>
      <c r="C21622">
        <v>-0.84320667078728295</v>
      </c>
    </row>
    <row r="21623" spans="1:3" x14ac:dyDescent="0.3">
      <c r="A21623">
        <v>21.620999999999999</v>
      </c>
      <c r="B21623">
        <v>-4.2064193289888498</v>
      </c>
      <c r="C21623">
        <v>-0.84128386579777104</v>
      </c>
    </row>
    <row r="21624" spans="1:3" x14ac:dyDescent="0.3">
      <c r="A21624">
        <v>21.622</v>
      </c>
      <c r="B21624">
        <v>-4.1967999663889097</v>
      </c>
      <c r="C21624">
        <v>-0.83935999327778299</v>
      </c>
    </row>
    <row r="21625" spans="1:3" x14ac:dyDescent="0.3">
      <c r="A21625">
        <v>21.623000000000001</v>
      </c>
      <c r="B21625">
        <v>-4.18717560285973</v>
      </c>
      <c r="C21625">
        <v>-0.83743512057194702</v>
      </c>
    </row>
    <row r="21626" spans="1:3" x14ac:dyDescent="0.3">
      <c r="A21626">
        <v>21.623999999999999</v>
      </c>
      <c r="B21626">
        <v>-4.17754622980181</v>
      </c>
      <c r="C21626">
        <v>-0.83550924596036302</v>
      </c>
    </row>
    <row r="21627" spans="1:3" x14ac:dyDescent="0.3">
      <c r="A21627">
        <v>21.625</v>
      </c>
      <c r="B21627">
        <v>-4.1679127444153998</v>
      </c>
      <c r="C21627">
        <v>-0.83358254888308103</v>
      </c>
    </row>
    <row r="21628" spans="1:3" x14ac:dyDescent="0.3">
      <c r="A21628">
        <v>21.626000000000001</v>
      </c>
      <c r="B21628">
        <v>-4.1582749715799601</v>
      </c>
      <c r="C21628">
        <v>-0.83165499431599099</v>
      </c>
    </row>
    <row r="21629" spans="1:3" x14ac:dyDescent="0.3">
      <c r="A21629">
        <v>21.626999999999999</v>
      </c>
      <c r="B21629">
        <v>-4.1486338081981904</v>
      </c>
      <c r="C21629">
        <v>-0.82972676163963799</v>
      </c>
    </row>
    <row r="21630" spans="1:3" x14ac:dyDescent="0.3">
      <c r="A21630">
        <v>21.628</v>
      </c>
      <c r="B21630">
        <v>-4.1389890935923299</v>
      </c>
      <c r="C21630">
        <v>-0.82779781871846603</v>
      </c>
    </row>
    <row r="21631" spans="1:3" x14ac:dyDescent="0.3">
      <c r="A21631">
        <v>21.629000000000001</v>
      </c>
      <c r="B21631">
        <v>-4.4395396895281802</v>
      </c>
      <c r="C21631">
        <v>-0.88790793790563605</v>
      </c>
    </row>
    <row r="21632" spans="1:3" x14ac:dyDescent="0.3">
      <c r="A21632">
        <v>21.63</v>
      </c>
      <c r="B21632">
        <v>-4.4588679170866099</v>
      </c>
      <c r="C21632">
        <v>-0.89177358341732305</v>
      </c>
    </row>
    <row r="21633" spans="1:3" x14ac:dyDescent="0.3">
      <c r="A21633">
        <v>21.631</v>
      </c>
      <c r="B21633">
        <v>-4.4494851228951404</v>
      </c>
      <c r="C21633">
        <v>-0.88989702457902797</v>
      </c>
    </row>
    <row r="21634" spans="1:3" x14ac:dyDescent="0.3">
      <c r="A21634">
        <v>21.632000000000001</v>
      </c>
      <c r="B21634">
        <v>-4.4400978654043204</v>
      </c>
      <c r="C21634">
        <v>-0.88801957308086399</v>
      </c>
    </row>
    <row r="21635" spans="1:3" x14ac:dyDescent="0.3">
      <c r="A21635">
        <v>21.632999999999999</v>
      </c>
      <c r="B21635">
        <v>-4.4307043074374599</v>
      </c>
      <c r="C21635">
        <v>-0.88614086148749205</v>
      </c>
    </row>
    <row r="21636" spans="1:3" x14ac:dyDescent="0.3">
      <c r="A21636">
        <v>21.634</v>
      </c>
      <c r="B21636">
        <v>-4.4213032737480704</v>
      </c>
      <c r="C21636">
        <v>-0.88426065474961502</v>
      </c>
    </row>
    <row r="21637" spans="1:3" x14ac:dyDescent="0.3">
      <c r="A21637">
        <v>21.635000000000002</v>
      </c>
      <c r="B21637">
        <v>-4.4118943049158403</v>
      </c>
      <c r="C21637">
        <v>-0.88237886098316798</v>
      </c>
    </row>
    <row r="21638" spans="1:3" x14ac:dyDescent="0.3">
      <c r="A21638">
        <v>21.635999999999999</v>
      </c>
      <c r="B21638">
        <v>-4.40247622465776</v>
      </c>
      <c r="C21638">
        <v>-0.88049524493155296</v>
      </c>
    </row>
    <row r="21639" spans="1:3" x14ac:dyDescent="0.3">
      <c r="A21639">
        <v>21.637</v>
      </c>
      <c r="B21639">
        <v>-4.39304854764403</v>
      </c>
      <c r="C21639">
        <v>-0.87860970952880602</v>
      </c>
    </row>
    <row r="21640" spans="1:3" x14ac:dyDescent="0.3">
      <c r="A21640">
        <v>21.638000000000002</v>
      </c>
      <c r="B21640">
        <v>-4.3836112980258797</v>
      </c>
      <c r="C21640">
        <v>-0.87672225960517602</v>
      </c>
    </row>
    <row r="21641" spans="1:3" x14ac:dyDescent="0.3">
      <c r="A21641">
        <v>21.638999999999999</v>
      </c>
      <c r="B21641">
        <v>-4.3741637619898803</v>
      </c>
      <c r="C21641">
        <v>-0.87483275239797698</v>
      </c>
    </row>
    <row r="21642" spans="1:3" x14ac:dyDescent="0.3">
      <c r="A21642">
        <v>21.64</v>
      </c>
      <c r="B21642">
        <v>-4.3647058311445104</v>
      </c>
      <c r="C21642">
        <v>-0.87294116622890205</v>
      </c>
    </row>
    <row r="21643" spans="1:3" x14ac:dyDescent="0.3">
      <c r="A21643">
        <v>21.640999999999998</v>
      </c>
      <c r="B21643">
        <v>-4.3552378317834597</v>
      </c>
      <c r="C21643">
        <v>-0.871047566356692</v>
      </c>
    </row>
    <row r="21644" spans="1:3" x14ac:dyDescent="0.3">
      <c r="A21644">
        <v>21.641999999999999</v>
      </c>
      <c r="B21644">
        <v>-4.3457593639695196</v>
      </c>
      <c r="C21644">
        <v>-0.86915187279390405</v>
      </c>
    </row>
    <row r="21645" spans="1:3" x14ac:dyDescent="0.3">
      <c r="A21645">
        <v>21.643000000000001</v>
      </c>
      <c r="B21645">
        <v>-4.3362706341880699</v>
      </c>
      <c r="C21645">
        <v>-0.86725412683761305</v>
      </c>
    </row>
    <row r="21646" spans="1:3" x14ac:dyDescent="0.3">
      <c r="A21646">
        <v>21.643999999999998</v>
      </c>
      <c r="B21646">
        <v>-4.3267716139725696</v>
      </c>
      <c r="C21646">
        <v>-0.86535432279451296</v>
      </c>
    </row>
    <row r="21647" spans="1:3" x14ac:dyDescent="0.3">
      <c r="A21647">
        <v>21.645</v>
      </c>
      <c r="B21647">
        <v>-4.3172629248696097</v>
      </c>
      <c r="C21647">
        <v>-0.86345258497392097</v>
      </c>
    </row>
    <row r="21648" spans="1:3" x14ac:dyDescent="0.3">
      <c r="A21648">
        <v>21.646000000000001</v>
      </c>
      <c r="B21648">
        <v>-4.3077443165779101</v>
      </c>
      <c r="C21648">
        <v>-0.861548863315582</v>
      </c>
    </row>
    <row r="21649" spans="1:3" x14ac:dyDescent="0.3">
      <c r="A21649">
        <v>21.646999999999998</v>
      </c>
      <c r="B21649">
        <v>-4.2982161599634603</v>
      </c>
      <c r="C21649">
        <v>-0.85964323199269199</v>
      </c>
    </row>
    <row r="21650" spans="1:3" x14ac:dyDescent="0.3">
      <c r="A21650">
        <v>21.648</v>
      </c>
      <c r="B21650">
        <v>-4.2886786106320098</v>
      </c>
      <c r="C21650">
        <v>-0.85773572212640103</v>
      </c>
    </row>
    <row r="21651" spans="1:3" x14ac:dyDescent="0.3">
      <c r="A21651">
        <v>21.649000000000001</v>
      </c>
      <c r="B21651">
        <v>-4.27913235876367</v>
      </c>
      <c r="C21651">
        <v>-0.85582647175273396</v>
      </c>
    </row>
    <row r="21652" spans="1:3" x14ac:dyDescent="0.3">
      <c r="A21652">
        <v>21.65</v>
      </c>
      <c r="B21652">
        <v>-4.2695772500672504</v>
      </c>
      <c r="C21652">
        <v>-0.85391545001344904</v>
      </c>
    </row>
    <row r="21653" spans="1:3" x14ac:dyDescent="0.3">
      <c r="A21653">
        <v>21.651</v>
      </c>
      <c r="B21653">
        <v>-4.2600137814991603</v>
      </c>
      <c r="C21653">
        <v>-0.85200275629983202</v>
      </c>
    </row>
    <row r="21654" spans="1:3" x14ac:dyDescent="0.3">
      <c r="A21654">
        <v>21.652000000000001</v>
      </c>
      <c r="B21654">
        <v>-4.2504421284446003</v>
      </c>
      <c r="C21654">
        <v>-0.85008842568891996</v>
      </c>
    </row>
    <row r="21655" spans="1:3" x14ac:dyDescent="0.3">
      <c r="A21655">
        <v>21.652999999999999</v>
      </c>
      <c r="B21655">
        <v>-4.24086303574129</v>
      </c>
      <c r="C21655">
        <v>-0.84817260714825704</v>
      </c>
    </row>
    <row r="21656" spans="1:3" x14ac:dyDescent="0.3">
      <c r="A21656">
        <v>21.654</v>
      </c>
      <c r="B21656">
        <v>-4.2312764402368002</v>
      </c>
      <c r="C21656">
        <v>-0.84625528804736005</v>
      </c>
    </row>
    <row r="21657" spans="1:3" x14ac:dyDescent="0.3">
      <c r="A21657">
        <v>21.655000000000001</v>
      </c>
      <c r="B21657">
        <v>-4.2216828291377704</v>
      </c>
      <c r="C21657">
        <v>-0.84433656582755501</v>
      </c>
    </row>
    <row r="21658" spans="1:3" x14ac:dyDescent="0.3">
      <c r="A21658">
        <v>21.655999999999999</v>
      </c>
      <c r="B21658">
        <v>-4.2120825589507902</v>
      </c>
      <c r="C21658">
        <v>-0.84241651179015897</v>
      </c>
    </row>
    <row r="21659" spans="1:3" x14ac:dyDescent="0.3">
      <c r="A21659">
        <v>21.657</v>
      </c>
      <c r="B21659">
        <v>-4.2024758385555199</v>
      </c>
      <c r="C21659">
        <v>-0.840495167711104</v>
      </c>
    </row>
    <row r="21660" spans="1:3" x14ac:dyDescent="0.3">
      <c r="A21660">
        <v>21.658000000000001</v>
      </c>
      <c r="B21660">
        <v>-4.1928634860529401</v>
      </c>
      <c r="C21660">
        <v>-0.83857269721058803</v>
      </c>
    </row>
    <row r="21661" spans="1:3" x14ac:dyDescent="0.3">
      <c r="A21661">
        <v>21.658999999999999</v>
      </c>
      <c r="B21661">
        <v>-4.1832453973066599</v>
      </c>
      <c r="C21661">
        <v>-0.83664907946133305</v>
      </c>
    </row>
    <row r="21662" spans="1:3" x14ac:dyDescent="0.3">
      <c r="A21662">
        <v>21.66</v>
      </c>
      <c r="B21662">
        <v>-4.1736221376349798</v>
      </c>
      <c r="C21662">
        <v>-0.83472442752699605</v>
      </c>
    </row>
    <row r="21663" spans="1:3" x14ac:dyDescent="0.3">
      <c r="A21663">
        <v>21.661000000000001</v>
      </c>
      <c r="B21663">
        <v>-4.1639940135200302</v>
      </c>
      <c r="C21663">
        <v>-0.83279880270400597</v>
      </c>
    </row>
    <row r="21664" spans="1:3" x14ac:dyDescent="0.3">
      <c r="A21664">
        <v>21.661999999999999</v>
      </c>
      <c r="B21664">
        <v>-4.1543614402743501</v>
      </c>
      <c r="C21664">
        <v>-0.83087228805486901</v>
      </c>
    </row>
    <row r="21665" spans="1:3" x14ac:dyDescent="0.3">
      <c r="A21665">
        <v>21.663</v>
      </c>
      <c r="B21665">
        <v>-4.1447246354025502</v>
      </c>
      <c r="C21665">
        <v>-0.82894492708050904</v>
      </c>
    </row>
    <row r="21666" spans="1:3" x14ac:dyDescent="0.3">
      <c r="A21666">
        <v>21.664000000000001</v>
      </c>
      <c r="B21666">
        <v>-4.1350843912445399</v>
      </c>
      <c r="C21666">
        <v>-0.82701687824890802</v>
      </c>
    </row>
    <row r="21667" spans="1:3" x14ac:dyDescent="0.3">
      <c r="A21667">
        <v>21.664999999999999</v>
      </c>
      <c r="B21667">
        <v>-4.1254406217493704</v>
      </c>
      <c r="C21667">
        <v>-0.825088124349873</v>
      </c>
    </row>
    <row r="21668" spans="1:3" x14ac:dyDescent="0.3">
      <c r="A21668">
        <v>21.666</v>
      </c>
      <c r="B21668">
        <v>-4.3124876570532598</v>
      </c>
      <c r="C21668">
        <v>-0.862497531410652</v>
      </c>
    </row>
    <row r="21669" spans="1:3" x14ac:dyDescent="0.3">
      <c r="A21669">
        <v>21.667000000000002</v>
      </c>
      <c r="B21669">
        <v>-4.4452730692203</v>
      </c>
      <c r="C21669">
        <v>-0.88905461384406104</v>
      </c>
    </row>
    <row r="21670" spans="1:3" x14ac:dyDescent="0.3">
      <c r="A21670">
        <v>21.667999999999999</v>
      </c>
      <c r="B21670">
        <v>-4.4358917383250898</v>
      </c>
      <c r="C21670">
        <v>-0.88717834766501802</v>
      </c>
    </row>
    <row r="21671" spans="1:3" x14ac:dyDescent="0.3">
      <c r="A21671">
        <v>21.669</v>
      </c>
      <c r="B21671">
        <v>-4.4265062219348703</v>
      </c>
      <c r="C21671">
        <v>-0.885301244386974</v>
      </c>
    </row>
    <row r="21672" spans="1:3" x14ac:dyDescent="0.3">
      <c r="A21672">
        <v>21.67</v>
      </c>
      <c r="B21672">
        <v>-4.4171150607323701</v>
      </c>
      <c r="C21672">
        <v>-0.88342301214647301</v>
      </c>
    </row>
    <row r="21673" spans="1:3" x14ac:dyDescent="0.3">
      <c r="A21673">
        <v>21.670999999999999</v>
      </c>
      <c r="B21673">
        <v>-4.4077169986835996</v>
      </c>
      <c r="C21673">
        <v>-0.88154339973672002</v>
      </c>
    </row>
    <row r="21674" spans="1:3" x14ac:dyDescent="0.3">
      <c r="A21674">
        <v>21.672000000000001</v>
      </c>
      <c r="B21674">
        <v>-4.3983110404959396</v>
      </c>
      <c r="C21674">
        <v>-0.87966220809918905</v>
      </c>
    </row>
    <row r="21675" spans="1:3" x14ac:dyDescent="0.3">
      <c r="A21675">
        <v>21.672999999999998</v>
      </c>
      <c r="B21675">
        <v>-4.3888964108963302</v>
      </c>
      <c r="C21675">
        <v>-0.87777928217926504</v>
      </c>
    </row>
    <row r="21676" spans="1:3" x14ac:dyDescent="0.3">
      <c r="A21676">
        <v>21.673999999999999</v>
      </c>
      <c r="B21676">
        <v>-4.3794725204783003</v>
      </c>
      <c r="C21676">
        <v>-0.87589450409566105</v>
      </c>
    </row>
    <row r="21677" spans="1:3" x14ac:dyDescent="0.3">
      <c r="A21677">
        <v>21.675000000000001</v>
      </c>
      <c r="B21677">
        <v>-4.3700389364087</v>
      </c>
      <c r="C21677">
        <v>-0.874007787281741</v>
      </c>
    </row>
    <row r="21678" spans="1:3" x14ac:dyDescent="0.3">
      <c r="A21678">
        <v>21.675999999999998</v>
      </c>
      <c r="B21678">
        <v>-4.3605953580493102</v>
      </c>
      <c r="C21678">
        <v>-0.87211907160986202</v>
      </c>
    </row>
    <row r="21679" spans="1:3" x14ac:dyDescent="0.3">
      <c r="A21679">
        <v>21.677</v>
      </c>
      <c r="B21679">
        <v>-4.3511415960492199</v>
      </c>
      <c r="C21679">
        <v>-0.870228319209843</v>
      </c>
    </row>
    <row r="21680" spans="1:3" x14ac:dyDescent="0.3">
      <c r="A21680">
        <v>21.678000000000001</v>
      </c>
      <c r="B21680">
        <v>-4.3416775550017697</v>
      </c>
      <c r="C21680">
        <v>-0.868335511000354</v>
      </c>
    </row>
    <row r="21681" spans="1:3" x14ac:dyDescent="0.3">
      <c r="A21681">
        <v>21.678999999999998</v>
      </c>
      <c r="B21681">
        <v>-4.3322032183458496</v>
      </c>
      <c r="C21681">
        <v>-0.86644064366917095</v>
      </c>
    </row>
    <row r="21682" spans="1:3" x14ac:dyDescent="0.3">
      <c r="A21682">
        <v>21.68</v>
      </c>
      <c r="B21682">
        <v>-4.3227186359826</v>
      </c>
      <c r="C21682">
        <v>-0.86454372719652095</v>
      </c>
    </row>
    <row r="21683" spans="1:3" x14ac:dyDescent="0.3">
      <c r="A21683">
        <v>21.681000000000001</v>
      </c>
      <c r="B21683">
        <v>-4.31322391376042</v>
      </c>
      <c r="C21683">
        <v>-0.86264478275208401</v>
      </c>
    </row>
    <row r="21684" spans="1:3" x14ac:dyDescent="0.3">
      <c r="A21684">
        <v>21.681999999999999</v>
      </c>
      <c r="B21684">
        <v>-4.3037192042381998</v>
      </c>
      <c r="C21684">
        <v>-0.86074384084764</v>
      </c>
    </row>
    <row r="21685" spans="1:3" x14ac:dyDescent="0.3">
      <c r="A21685">
        <v>21.683</v>
      </c>
      <c r="B21685">
        <v>-4.2942046993457801</v>
      </c>
      <c r="C21685">
        <v>-0.85884093986915599</v>
      </c>
    </row>
    <row r="21686" spans="1:3" x14ac:dyDescent="0.3">
      <c r="A21686">
        <v>21.684000000000001</v>
      </c>
      <c r="B21686">
        <v>-4.2846806239619601</v>
      </c>
      <c r="C21686">
        <v>-0.85693612479239201</v>
      </c>
    </row>
    <row r="21687" spans="1:3" x14ac:dyDescent="0.3">
      <c r="A21687">
        <v>21.684999999999999</v>
      </c>
      <c r="B21687">
        <v>-4.2751472303179403</v>
      </c>
      <c r="C21687">
        <v>-0.855029446063587</v>
      </c>
    </row>
    <row r="21688" spans="1:3" x14ac:dyDescent="0.3">
      <c r="A21688">
        <v>21.686</v>
      </c>
      <c r="B21688">
        <v>-4.2656047936655801</v>
      </c>
      <c r="C21688">
        <v>-0.853120958733116</v>
      </c>
    </row>
    <row r="21689" spans="1:3" x14ac:dyDescent="0.3">
      <c r="A21689">
        <v>21.687000000000001</v>
      </c>
      <c r="B21689">
        <v>-4.2560536081320102</v>
      </c>
      <c r="C21689">
        <v>-0.85121072162640299</v>
      </c>
    </row>
    <row r="21690" spans="1:3" x14ac:dyDescent="0.3">
      <c r="A21690">
        <v>21.687999999999999</v>
      </c>
      <c r="B21690">
        <v>-4.2464939837614697</v>
      </c>
      <c r="C21690">
        <v>-0.84929879675229403</v>
      </c>
    </row>
    <row r="21691" spans="1:3" x14ac:dyDescent="0.3">
      <c r="A21691">
        <v>21.689</v>
      </c>
      <c r="B21691">
        <v>-4.2369262435105899</v>
      </c>
      <c r="C21691">
        <v>-0.84738524870211895</v>
      </c>
    </row>
    <row r="21692" spans="1:3" x14ac:dyDescent="0.3">
      <c r="A21692">
        <v>21.69</v>
      </c>
      <c r="B21692">
        <v>-4.2273507209681798</v>
      </c>
      <c r="C21692">
        <v>-0.84547014419363697</v>
      </c>
    </row>
    <row r="21693" spans="1:3" x14ac:dyDescent="0.3">
      <c r="A21693">
        <v>21.690999999999999</v>
      </c>
      <c r="B21693">
        <v>-4.2177677584258202</v>
      </c>
      <c r="C21693">
        <v>-0.84355355168516299</v>
      </c>
    </row>
    <row r="21694" spans="1:3" x14ac:dyDescent="0.3">
      <c r="A21694">
        <v>21.692</v>
      </c>
      <c r="B21694">
        <v>-4.2081777052004004</v>
      </c>
      <c r="C21694">
        <v>-0.84163554104007998</v>
      </c>
    </row>
    <row r="21695" spans="1:3" x14ac:dyDescent="0.3">
      <c r="A21695">
        <v>21.693000000000001</v>
      </c>
      <c r="B21695">
        <v>-4.1985809161233698</v>
      </c>
      <c r="C21695">
        <v>-0.83971618322467501</v>
      </c>
    </row>
    <row r="21696" spans="1:3" x14ac:dyDescent="0.3">
      <c r="A21696">
        <v>21.693999999999999</v>
      </c>
      <c r="B21696">
        <v>-4.1889777505165</v>
      </c>
      <c r="C21696">
        <v>-0.83779555010329998</v>
      </c>
    </row>
    <row r="21697" spans="1:3" x14ac:dyDescent="0.3">
      <c r="A21697">
        <v>21.695</v>
      </c>
      <c r="B21697">
        <v>-4.1793685710148996</v>
      </c>
      <c r="C21697">
        <v>-0.83587371420297996</v>
      </c>
    </row>
    <row r="21698" spans="1:3" x14ac:dyDescent="0.3">
      <c r="A21698">
        <v>21.696000000000002</v>
      </c>
      <c r="B21698">
        <v>-4.1697537428091902</v>
      </c>
      <c r="C21698">
        <v>-0.83395074856183704</v>
      </c>
    </row>
    <row r="21699" spans="1:3" x14ac:dyDescent="0.3">
      <c r="A21699">
        <v>21.696999999999999</v>
      </c>
      <c r="B21699">
        <v>-4.1601336328851497</v>
      </c>
      <c r="C21699">
        <v>-0.83202672657703103</v>
      </c>
    </row>
    <row r="21700" spans="1:3" x14ac:dyDescent="0.3">
      <c r="A21700">
        <v>21.698</v>
      </c>
      <c r="B21700">
        <v>-4.1505086095091102</v>
      </c>
      <c r="C21700">
        <v>-0.83010172190182197</v>
      </c>
    </row>
    <row r="21701" spans="1:3" x14ac:dyDescent="0.3">
      <c r="A21701">
        <v>21.699000000000002</v>
      </c>
      <c r="B21701">
        <v>-4.14087904147702</v>
      </c>
      <c r="C21701">
        <v>-0.82817580829540405</v>
      </c>
    </row>
    <row r="21702" spans="1:3" x14ac:dyDescent="0.3">
      <c r="A21702">
        <v>21.7</v>
      </c>
      <c r="B21702">
        <v>-4.13124529795288</v>
      </c>
      <c r="C21702">
        <v>-0.82624905959057604</v>
      </c>
    </row>
    <row r="21703" spans="1:3" x14ac:dyDescent="0.3">
      <c r="A21703">
        <v>21.701000000000001</v>
      </c>
      <c r="B21703">
        <v>-4.1216077479396898</v>
      </c>
      <c r="C21703">
        <v>-0.82432154958793902</v>
      </c>
    </row>
    <row r="21704" spans="1:3" x14ac:dyDescent="0.3">
      <c r="A21704">
        <v>21.702000000000002</v>
      </c>
      <c r="B21704">
        <v>-4.1119667599989702</v>
      </c>
      <c r="C21704">
        <v>-0.82239335199979502</v>
      </c>
    </row>
    <row r="21705" spans="1:3" x14ac:dyDescent="0.3">
      <c r="A21705">
        <v>21.702999999999999</v>
      </c>
      <c r="B21705">
        <v>-4.1853663594215504</v>
      </c>
      <c r="C21705">
        <v>-0.83707327188430902</v>
      </c>
    </row>
    <row r="21706" spans="1:3" x14ac:dyDescent="0.3">
      <c r="A21706">
        <v>21.704000000000001</v>
      </c>
      <c r="B21706">
        <v>-4.4317141507172702</v>
      </c>
      <c r="C21706">
        <v>-0.88634283014345305</v>
      </c>
    </row>
    <row r="21707" spans="1:3" x14ac:dyDescent="0.3">
      <c r="A21707">
        <v>21.704999999999998</v>
      </c>
      <c r="B21707">
        <v>-4.4223359180344302</v>
      </c>
      <c r="C21707">
        <v>-0.88446718360688503</v>
      </c>
    </row>
    <row r="21708" spans="1:3" x14ac:dyDescent="0.3">
      <c r="A21708">
        <v>21.706</v>
      </c>
      <c r="B21708">
        <v>-4.4129543377652301</v>
      </c>
      <c r="C21708">
        <v>-0.88259086755304506</v>
      </c>
    </row>
    <row r="21709" spans="1:3" x14ac:dyDescent="0.3">
      <c r="A21709">
        <v>21.707000000000001</v>
      </c>
      <c r="B21709">
        <v>-4.40356736129631</v>
      </c>
      <c r="C21709">
        <v>-0.880713472259263</v>
      </c>
    </row>
    <row r="21710" spans="1:3" x14ac:dyDescent="0.3">
      <c r="A21710">
        <v>21.707999999999998</v>
      </c>
      <c r="B21710">
        <v>-4.3941740285375399</v>
      </c>
      <c r="C21710">
        <v>-0.87883480570750805</v>
      </c>
    </row>
    <row r="21711" spans="1:3" x14ac:dyDescent="0.3">
      <c r="A21711">
        <v>21.709</v>
      </c>
      <c r="B21711">
        <v>-4.3847733092834096</v>
      </c>
      <c r="C21711">
        <v>-0.87695466185668303</v>
      </c>
    </row>
    <row r="21712" spans="1:3" x14ac:dyDescent="0.3">
      <c r="A21712">
        <v>21.71</v>
      </c>
      <c r="B21712">
        <v>-4.37536390513322</v>
      </c>
      <c r="C21712">
        <v>-0.87507278102664399</v>
      </c>
    </row>
    <row r="21713" spans="1:3" x14ac:dyDescent="0.3">
      <c r="A21713">
        <v>21.710999999999999</v>
      </c>
      <c r="B21713">
        <v>-4.3659457126063499</v>
      </c>
      <c r="C21713">
        <v>-0.873189142521269</v>
      </c>
    </row>
    <row r="21714" spans="1:3" x14ac:dyDescent="0.3">
      <c r="A21714">
        <v>21.712</v>
      </c>
      <c r="B21714">
        <v>-4.3565177523658303</v>
      </c>
      <c r="C21714">
        <v>-0.87130355047316499</v>
      </c>
    </row>
    <row r="21715" spans="1:3" x14ac:dyDescent="0.3">
      <c r="A21715">
        <v>21.713000000000001</v>
      </c>
      <c r="B21715">
        <v>-4.3470801647389798</v>
      </c>
      <c r="C21715">
        <v>-0.86941603294779701</v>
      </c>
    </row>
    <row r="21716" spans="1:3" x14ac:dyDescent="0.3">
      <c r="A21716">
        <v>21.713999999999999</v>
      </c>
      <c r="B21716">
        <v>-4.3376322435235704</v>
      </c>
      <c r="C21716">
        <v>-0.86752644870471396</v>
      </c>
    </row>
    <row r="21717" spans="1:3" x14ac:dyDescent="0.3">
      <c r="A21717">
        <v>21.715</v>
      </c>
      <c r="B21717">
        <v>-4.3281743461374997</v>
      </c>
      <c r="C21717">
        <v>-0.86563486922750099</v>
      </c>
    </row>
    <row r="21718" spans="1:3" x14ac:dyDescent="0.3">
      <c r="A21718">
        <v>21.716000000000001</v>
      </c>
      <c r="B21718">
        <v>-4.3187059338987304</v>
      </c>
      <c r="C21718">
        <v>-0.86374118677974598</v>
      </c>
    </row>
    <row r="21719" spans="1:3" x14ac:dyDescent="0.3">
      <c r="A21719">
        <v>21.716999999999999</v>
      </c>
      <c r="B21719">
        <v>-4.3092274284631102</v>
      </c>
      <c r="C21719">
        <v>-0.86184548569262198</v>
      </c>
    </row>
    <row r="21720" spans="1:3" x14ac:dyDescent="0.3">
      <c r="A21720">
        <v>21.718</v>
      </c>
      <c r="B21720">
        <v>-4.2997389184454704</v>
      </c>
      <c r="C21720">
        <v>-0.85994778368909397</v>
      </c>
    </row>
    <row r="21721" spans="1:3" x14ac:dyDescent="0.3">
      <c r="A21721">
        <v>21.719000000000001</v>
      </c>
      <c r="B21721">
        <v>-4.2902401338220901</v>
      </c>
      <c r="C21721">
        <v>-0.85804802676441805</v>
      </c>
    </row>
    <row r="21722" spans="1:3" x14ac:dyDescent="0.3">
      <c r="A21722">
        <v>21.72</v>
      </c>
      <c r="B21722">
        <v>-4.2807317983716198</v>
      </c>
      <c r="C21722">
        <v>-0.85614635967432395</v>
      </c>
    </row>
    <row r="21723" spans="1:3" x14ac:dyDescent="0.3">
      <c r="A21723">
        <v>21.721</v>
      </c>
      <c r="B21723">
        <v>-4.2712135826915203</v>
      </c>
      <c r="C21723">
        <v>-0.85424271653830397</v>
      </c>
    </row>
    <row r="21724" spans="1:3" x14ac:dyDescent="0.3">
      <c r="A21724">
        <v>21.722000000000001</v>
      </c>
      <c r="B21724">
        <v>-4.2616862591765603</v>
      </c>
      <c r="C21724">
        <v>-0.85233725183531095</v>
      </c>
    </row>
    <row r="21725" spans="1:3" x14ac:dyDescent="0.3">
      <c r="A21725">
        <v>21.722999999999999</v>
      </c>
      <c r="B21725">
        <v>-4.2521495983429096</v>
      </c>
      <c r="C21725">
        <v>-0.85042991966858095</v>
      </c>
    </row>
    <row r="21726" spans="1:3" x14ac:dyDescent="0.3">
      <c r="A21726">
        <v>21.724</v>
      </c>
      <c r="B21726">
        <v>-4.2426043707004801</v>
      </c>
      <c r="C21726">
        <v>-0.84852087414009603</v>
      </c>
    </row>
    <row r="21727" spans="1:3" x14ac:dyDescent="0.3">
      <c r="A21727">
        <v>21.725000000000001</v>
      </c>
      <c r="B21727">
        <v>-4.2330503992948696</v>
      </c>
      <c r="C21727">
        <v>-0.84661007985897296</v>
      </c>
    </row>
    <row r="21728" spans="1:3" x14ac:dyDescent="0.3">
      <c r="A21728">
        <v>21.725999999999999</v>
      </c>
      <c r="B21728">
        <v>-4.22348848526648</v>
      </c>
      <c r="C21728">
        <v>-0.844697697053295</v>
      </c>
    </row>
    <row r="21729" spans="1:3" x14ac:dyDescent="0.3">
      <c r="A21729">
        <v>21.727</v>
      </c>
      <c r="B21729">
        <v>-4.2139185974393998</v>
      </c>
      <c r="C21729">
        <v>-0.84278371948788</v>
      </c>
    </row>
    <row r="21730" spans="1:3" x14ac:dyDescent="0.3">
      <c r="A21730">
        <v>21.728000000000002</v>
      </c>
      <c r="B21730">
        <v>-4.2043410754113602</v>
      </c>
      <c r="C21730">
        <v>-0.84086821508227105</v>
      </c>
    </row>
    <row r="21731" spans="1:3" x14ac:dyDescent="0.3">
      <c r="A21731">
        <v>21.728999999999999</v>
      </c>
      <c r="B21731">
        <v>-4.1947566280707997</v>
      </c>
      <c r="C21731">
        <v>-0.83895132561415997</v>
      </c>
    </row>
    <row r="21732" spans="1:3" x14ac:dyDescent="0.3">
      <c r="A21732">
        <v>21.73</v>
      </c>
      <c r="B21732">
        <v>-4.1851651110163903</v>
      </c>
      <c r="C21732">
        <v>-0.83703302220327702</v>
      </c>
    </row>
    <row r="21733" spans="1:3" x14ac:dyDescent="0.3">
      <c r="A21733">
        <v>21.731000000000002</v>
      </c>
      <c r="B21733">
        <v>-4.1755673953371399</v>
      </c>
      <c r="C21733">
        <v>-0.83511347906742806</v>
      </c>
    </row>
    <row r="21734" spans="1:3" x14ac:dyDescent="0.3">
      <c r="A21734">
        <v>21.731999999999999</v>
      </c>
      <c r="B21734">
        <v>-4.1659633451667402</v>
      </c>
      <c r="C21734">
        <v>-0.83319266903334799</v>
      </c>
    </row>
    <row r="21735" spans="1:3" x14ac:dyDescent="0.3">
      <c r="A21735">
        <v>21.733000000000001</v>
      </c>
      <c r="B21735">
        <v>-4.1563538225473202</v>
      </c>
      <c r="C21735">
        <v>-0.83127076450946402</v>
      </c>
    </row>
    <row r="21736" spans="1:3" x14ac:dyDescent="0.3">
      <c r="A21736">
        <v>21.734000000000002</v>
      </c>
      <c r="B21736">
        <v>-4.1467386656155201</v>
      </c>
      <c r="C21736">
        <v>-0.82934773312310295</v>
      </c>
    </row>
    <row r="21737" spans="1:3" x14ac:dyDescent="0.3">
      <c r="A21737">
        <v>21.734999999999999</v>
      </c>
      <c r="B21737">
        <v>-4.13711877068733</v>
      </c>
      <c r="C21737">
        <v>-0.82742375413746505</v>
      </c>
    </row>
    <row r="21738" spans="1:3" x14ac:dyDescent="0.3">
      <c r="A21738">
        <v>21.736000000000001</v>
      </c>
      <c r="B21738">
        <v>-4.1274941450732401</v>
      </c>
      <c r="C21738">
        <v>-0.82549882901464799</v>
      </c>
    </row>
    <row r="21739" spans="1:3" x14ac:dyDescent="0.3">
      <c r="A21739">
        <v>21.736999999999998</v>
      </c>
      <c r="B21739">
        <v>-4.1178650959547696</v>
      </c>
      <c r="C21739">
        <v>-0.82357301919095405</v>
      </c>
    </row>
    <row r="21740" spans="1:3" x14ac:dyDescent="0.3">
      <c r="A21740">
        <v>21.738</v>
      </c>
      <c r="B21740">
        <v>-4.1082324468544398</v>
      </c>
      <c r="C21740">
        <v>-0.82164648937088802</v>
      </c>
    </row>
    <row r="21741" spans="1:3" x14ac:dyDescent="0.3">
      <c r="A21741">
        <v>21.739000000000001</v>
      </c>
      <c r="B21741">
        <v>-4.0985960226729397</v>
      </c>
      <c r="C21741">
        <v>-0.81971920453458702</v>
      </c>
    </row>
    <row r="21742" spans="1:3" x14ac:dyDescent="0.3">
      <c r="A21742">
        <v>21.74</v>
      </c>
      <c r="B21742">
        <v>-4.0889566891298701</v>
      </c>
      <c r="C21742">
        <v>-0.81779133782597402</v>
      </c>
    </row>
    <row r="21743" spans="1:3" x14ac:dyDescent="0.3">
      <c r="A21743">
        <v>21.741</v>
      </c>
      <c r="B21743">
        <v>-4.3877536603592198</v>
      </c>
      <c r="C21743">
        <v>-0.87755073207184497</v>
      </c>
    </row>
    <row r="21744" spans="1:3" x14ac:dyDescent="0.3">
      <c r="A21744">
        <v>21.742000000000001</v>
      </c>
      <c r="B21744">
        <v>-4.4088464111865697</v>
      </c>
      <c r="C21744">
        <v>-0.88176928223731399</v>
      </c>
    </row>
    <row r="21745" spans="1:3" x14ac:dyDescent="0.3">
      <c r="A21745">
        <v>21.742999999999999</v>
      </c>
      <c r="B21745">
        <v>-4.3994700531461604</v>
      </c>
      <c r="C21745">
        <v>-0.879894010629232</v>
      </c>
    </row>
    <row r="21746" spans="1:3" x14ac:dyDescent="0.3">
      <c r="A21746">
        <v>21.744</v>
      </c>
      <c r="B21746">
        <v>-4.3900893855010299</v>
      </c>
      <c r="C21746">
        <v>-0.87801787710020696</v>
      </c>
    </row>
    <row r="21747" spans="1:3" x14ac:dyDescent="0.3">
      <c r="A21747">
        <v>21.745000000000001</v>
      </c>
      <c r="B21747">
        <v>-4.3807025540662101</v>
      </c>
      <c r="C21747">
        <v>-0.87614051081324296</v>
      </c>
    </row>
    <row r="21748" spans="1:3" x14ac:dyDescent="0.3">
      <c r="A21748">
        <v>21.745999999999999</v>
      </c>
      <c r="B21748">
        <v>-4.3713083811781903</v>
      </c>
      <c r="C21748">
        <v>-0.874261676235637</v>
      </c>
    </row>
    <row r="21749" spans="1:3" x14ac:dyDescent="0.3">
      <c r="A21749">
        <v>21.747</v>
      </c>
      <c r="B21749">
        <v>-4.3619063743881501</v>
      </c>
      <c r="C21749">
        <v>-0.87238127487763095</v>
      </c>
    </row>
    <row r="21750" spans="1:3" x14ac:dyDescent="0.3">
      <c r="A21750">
        <v>21.748000000000001</v>
      </c>
      <c r="B21750">
        <v>-4.3524954485170104</v>
      </c>
      <c r="C21750">
        <v>-0.87049908970340095</v>
      </c>
    </row>
    <row r="21751" spans="1:3" x14ac:dyDescent="0.3">
      <c r="A21751">
        <v>21.748999999999999</v>
      </c>
      <c r="B21751">
        <v>-4.3430750086661396</v>
      </c>
      <c r="C21751">
        <v>-0.86861500173322803</v>
      </c>
    </row>
    <row r="21752" spans="1:3" x14ac:dyDescent="0.3">
      <c r="A21752">
        <v>21.75</v>
      </c>
      <c r="B21752">
        <v>-4.3336451241349501</v>
      </c>
      <c r="C21752">
        <v>-0.86672902482698999</v>
      </c>
    </row>
    <row r="21753" spans="1:3" x14ac:dyDescent="0.3">
      <c r="A21753">
        <v>21.751000000000001</v>
      </c>
      <c r="B21753">
        <v>-4.3242050956228697</v>
      </c>
      <c r="C21753">
        <v>-0.86484101912457401</v>
      </c>
    </row>
    <row r="21754" spans="1:3" x14ac:dyDescent="0.3">
      <c r="A21754">
        <v>21.751999999999999</v>
      </c>
      <c r="B21754">
        <v>-4.3147547985855201</v>
      </c>
      <c r="C21754">
        <v>-0.862950959717104</v>
      </c>
    </row>
    <row r="21755" spans="1:3" x14ac:dyDescent="0.3">
      <c r="A21755">
        <v>21.753</v>
      </c>
      <c r="B21755">
        <v>-4.30529454308701</v>
      </c>
      <c r="C21755">
        <v>-0.86105890861740197</v>
      </c>
    </row>
    <row r="21756" spans="1:3" x14ac:dyDescent="0.3">
      <c r="A21756">
        <v>21.754000000000001</v>
      </c>
      <c r="B21756">
        <v>-4.2958239752590002</v>
      </c>
      <c r="C21756">
        <v>-0.85916479505179999</v>
      </c>
    </row>
    <row r="21757" spans="1:3" x14ac:dyDescent="0.3">
      <c r="A21757">
        <v>21.754999999999999</v>
      </c>
      <c r="B21757">
        <v>-4.2863432392376497</v>
      </c>
      <c r="C21757">
        <v>-0.85726864784753098</v>
      </c>
    </row>
    <row r="21758" spans="1:3" x14ac:dyDescent="0.3">
      <c r="A21758">
        <v>21.756</v>
      </c>
      <c r="B21758">
        <v>-4.2768524887672399</v>
      </c>
      <c r="C21758">
        <v>-0.85537049775344698</v>
      </c>
    </row>
    <row r="21759" spans="1:3" x14ac:dyDescent="0.3">
      <c r="A21759">
        <v>21.757000000000001</v>
      </c>
      <c r="B21759">
        <v>-4.2673519062036496</v>
      </c>
      <c r="C21759">
        <v>-0.85347038124073005</v>
      </c>
    </row>
    <row r="21760" spans="1:3" x14ac:dyDescent="0.3">
      <c r="A21760">
        <v>21.757999999999999</v>
      </c>
      <c r="B21760">
        <v>-4.2578416799610697</v>
      </c>
      <c r="C21760">
        <v>-0.85156833599221404</v>
      </c>
    </row>
    <row r="21761" spans="1:3" x14ac:dyDescent="0.3">
      <c r="A21761">
        <v>21.759</v>
      </c>
      <c r="B21761">
        <v>-4.2483220294368502</v>
      </c>
      <c r="C21761">
        <v>-0.84966440588737002</v>
      </c>
    </row>
    <row r="21762" spans="1:3" x14ac:dyDescent="0.3">
      <c r="A21762">
        <v>21.76</v>
      </c>
      <c r="B21762">
        <v>-4.2387931102088698</v>
      </c>
      <c r="C21762">
        <v>-0.84775862204177499</v>
      </c>
    </row>
    <row r="21763" spans="1:3" x14ac:dyDescent="0.3">
      <c r="A21763">
        <v>21.760999999999999</v>
      </c>
      <c r="B21763">
        <v>-4.2292555968922301</v>
      </c>
      <c r="C21763">
        <v>-0.84585111937844504</v>
      </c>
    </row>
    <row r="21764" spans="1:3" x14ac:dyDescent="0.3">
      <c r="A21764">
        <v>21.762</v>
      </c>
      <c r="B21764">
        <v>-4.2197093662597096</v>
      </c>
      <c r="C21764">
        <v>-0.84394187325194103</v>
      </c>
    </row>
    <row r="21765" spans="1:3" x14ac:dyDescent="0.3">
      <c r="A21765">
        <v>21.763000000000002</v>
      </c>
      <c r="B21765">
        <v>-4.2101548998578098</v>
      </c>
      <c r="C21765">
        <v>-0.84203097997156096</v>
      </c>
    </row>
    <row r="21766" spans="1:3" x14ac:dyDescent="0.3">
      <c r="A21766">
        <v>21.763999999999999</v>
      </c>
      <c r="B21766">
        <v>-4.2005926452231597</v>
      </c>
      <c r="C21766">
        <v>-0.84011852904463202</v>
      </c>
    </row>
    <row r="21767" spans="1:3" x14ac:dyDescent="0.3">
      <c r="A21767">
        <v>21.765000000000001</v>
      </c>
      <c r="B21767">
        <v>-4.1910225158055603</v>
      </c>
      <c r="C21767">
        <v>-0.83820450316111295</v>
      </c>
    </row>
    <row r="21768" spans="1:3" x14ac:dyDescent="0.3">
      <c r="A21768">
        <v>21.765999999999998</v>
      </c>
      <c r="B21768">
        <v>-4.18144529529454</v>
      </c>
      <c r="C21768">
        <v>-0.83628905905890705</v>
      </c>
    </row>
    <row r="21769" spans="1:3" x14ac:dyDescent="0.3">
      <c r="A21769">
        <v>21.766999999999999</v>
      </c>
      <c r="B21769">
        <v>-4.17186116827048</v>
      </c>
      <c r="C21769">
        <v>-0.83437223365409596</v>
      </c>
    </row>
    <row r="21770" spans="1:3" x14ac:dyDescent="0.3">
      <c r="A21770">
        <v>21.768000000000001</v>
      </c>
      <c r="B21770">
        <v>-4.1622705222515499</v>
      </c>
      <c r="C21770">
        <v>-0.83245410445030998</v>
      </c>
    </row>
    <row r="21771" spans="1:3" x14ac:dyDescent="0.3">
      <c r="A21771">
        <v>21.768999999999998</v>
      </c>
      <c r="B21771">
        <v>-4.1526737024186096</v>
      </c>
      <c r="C21771">
        <v>-0.830534740483722</v>
      </c>
    </row>
    <row r="21772" spans="1:3" x14ac:dyDescent="0.3">
      <c r="A21772">
        <v>21.77</v>
      </c>
      <c r="B21772">
        <v>-4.1430710569527598</v>
      </c>
      <c r="C21772">
        <v>-0.82861421139055103</v>
      </c>
    </row>
    <row r="21773" spans="1:3" x14ac:dyDescent="0.3">
      <c r="A21773">
        <v>21.771000000000001</v>
      </c>
      <c r="B21773">
        <v>-4.1334631187681197</v>
      </c>
      <c r="C21773">
        <v>-0.82669262375362296</v>
      </c>
    </row>
    <row r="21774" spans="1:3" x14ac:dyDescent="0.3">
      <c r="A21774">
        <v>21.771999999999998</v>
      </c>
      <c r="B21774">
        <v>-4.1238498166088204</v>
      </c>
      <c r="C21774">
        <v>-0.824769963321764</v>
      </c>
    </row>
    <row r="21775" spans="1:3" x14ac:dyDescent="0.3">
      <c r="A21775">
        <v>21.773</v>
      </c>
      <c r="B21775">
        <v>-4.1142319577201096</v>
      </c>
      <c r="C21775">
        <v>-0.82284639154402095</v>
      </c>
    </row>
    <row r="21776" spans="1:3" x14ac:dyDescent="0.3">
      <c r="A21776">
        <v>21.774000000000001</v>
      </c>
      <c r="B21776">
        <v>-4.1046097598869098</v>
      </c>
      <c r="C21776">
        <v>-0.82092195197738305</v>
      </c>
    </row>
    <row r="21777" spans="1:3" x14ac:dyDescent="0.3">
      <c r="A21777">
        <v>21.774999999999999</v>
      </c>
      <c r="B21777">
        <v>-4.0949837127161697</v>
      </c>
      <c r="C21777">
        <v>-0.81899674254323396</v>
      </c>
    </row>
    <row r="21778" spans="1:3" x14ac:dyDescent="0.3">
      <c r="A21778">
        <v>21.776</v>
      </c>
      <c r="B21778">
        <v>-4.0853538083527301</v>
      </c>
      <c r="C21778">
        <v>-0.81707076167054604</v>
      </c>
    </row>
    <row r="21779" spans="1:3" x14ac:dyDescent="0.3">
      <c r="A21779">
        <v>21.777000000000001</v>
      </c>
      <c r="B21779">
        <v>-4.0757208074263502</v>
      </c>
      <c r="C21779">
        <v>-0.81514416148527102</v>
      </c>
    </row>
    <row r="21780" spans="1:3" x14ac:dyDescent="0.3">
      <c r="A21780">
        <v>21.777999999999999</v>
      </c>
      <c r="B21780">
        <v>-4.2612837448571996</v>
      </c>
      <c r="C21780">
        <v>-0.85225674897144099</v>
      </c>
    </row>
    <row r="21781" spans="1:3" x14ac:dyDescent="0.3">
      <c r="A21781">
        <v>21.779</v>
      </c>
      <c r="B21781">
        <v>-4.3954478338570997</v>
      </c>
      <c r="C21781">
        <v>-0.87908956677142003</v>
      </c>
    </row>
    <row r="21782" spans="1:3" x14ac:dyDescent="0.3">
      <c r="A21782">
        <v>21.78</v>
      </c>
      <c r="B21782">
        <v>-4.3860784867422398</v>
      </c>
      <c r="C21782">
        <v>-0.87721569734844795</v>
      </c>
    </row>
    <row r="21783" spans="1:3" x14ac:dyDescent="0.3">
      <c r="A21783">
        <v>21.780999999999999</v>
      </c>
      <c r="B21783">
        <v>-4.3767051934058303</v>
      </c>
      <c r="C21783">
        <v>-0.87534103868116497</v>
      </c>
    </row>
    <row r="21784" spans="1:3" x14ac:dyDescent="0.3">
      <c r="A21784">
        <v>21.782</v>
      </c>
      <c r="B21784">
        <v>-4.3673261477601404</v>
      </c>
      <c r="C21784">
        <v>-0.87346522955202799</v>
      </c>
    </row>
    <row r="21785" spans="1:3" x14ac:dyDescent="0.3">
      <c r="A21785">
        <v>21.783000000000001</v>
      </c>
      <c r="B21785">
        <v>-4.35794045316955</v>
      </c>
      <c r="C21785">
        <v>-0.87158809063390996</v>
      </c>
    </row>
    <row r="21786" spans="1:3" x14ac:dyDescent="0.3">
      <c r="A21786">
        <v>21.783999999999999</v>
      </c>
      <c r="B21786">
        <v>-4.3485469770453298</v>
      </c>
      <c r="C21786">
        <v>-0.869709395409066</v>
      </c>
    </row>
    <row r="21787" spans="1:3" x14ac:dyDescent="0.3">
      <c r="A21787">
        <v>21.785</v>
      </c>
      <c r="B21787">
        <v>-4.3391451251969997</v>
      </c>
      <c r="C21787">
        <v>-0.86782902503939996</v>
      </c>
    </row>
    <row r="21788" spans="1:3" x14ac:dyDescent="0.3">
      <c r="A21788">
        <v>21.786000000000001</v>
      </c>
      <c r="B21788">
        <v>-4.3297338529037699</v>
      </c>
      <c r="C21788">
        <v>-0.86594677058075398</v>
      </c>
    </row>
    <row r="21789" spans="1:3" x14ac:dyDescent="0.3">
      <c r="A21789">
        <v>21.786999999999999</v>
      </c>
      <c r="B21789">
        <v>-4.3203132855486004</v>
      </c>
      <c r="C21789">
        <v>-0.86406265710972097</v>
      </c>
    </row>
    <row r="21790" spans="1:3" x14ac:dyDescent="0.3">
      <c r="A21790">
        <v>21.788</v>
      </c>
      <c r="B21790">
        <v>-4.3108825780328797</v>
      </c>
      <c r="C21790">
        <v>-0.86217651560657504</v>
      </c>
    </row>
    <row r="21791" spans="1:3" x14ac:dyDescent="0.3">
      <c r="A21791">
        <v>21.789000000000001</v>
      </c>
      <c r="B21791">
        <v>-4.3014420839900298</v>
      </c>
      <c r="C21791">
        <v>-0.86028841679800605</v>
      </c>
    </row>
    <row r="21792" spans="1:3" x14ac:dyDescent="0.3">
      <c r="A21792">
        <v>21.79</v>
      </c>
      <c r="B21792">
        <v>-4.2919912997800402</v>
      </c>
      <c r="C21792">
        <v>-0.85839825995600805</v>
      </c>
    </row>
    <row r="21793" spans="1:3" x14ac:dyDescent="0.3">
      <c r="A21793">
        <v>21.791</v>
      </c>
      <c r="B21793">
        <v>-4.2825302081969596</v>
      </c>
      <c r="C21793">
        <v>-0.85650604163939204</v>
      </c>
    </row>
    <row r="21794" spans="1:3" x14ac:dyDescent="0.3">
      <c r="A21794">
        <v>21.792000000000002</v>
      </c>
      <c r="B21794">
        <v>-4.2730592820907303</v>
      </c>
      <c r="C21794">
        <v>-0.85461185641814497</v>
      </c>
    </row>
    <row r="21795" spans="1:3" x14ac:dyDescent="0.3">
      <c r="A21795">
        <v>21.792999999999999</v>
      </c>
      <c r="B21795">
        <v>-4.2635781727610897</v>
      </c>
      <c r="C21795">
        <v>-0.85271563455221899</v>
      </c>
    </row>
    <row r="21796" spans="1:3" x14ac:dyDescent="0.3">
      <c r="A21796">
        <v>21.794</v>
      </c>
      <c r="B21796">
        <v>-4.2540872148632003</v>
      </c>
      <c r="C21796">
        <v>-0.85081744297263995</v>
      </c>
    </row>
    <row r="21797" spans="1:3" x14ac:dyDescent="0.3">
      <c r="A21797">
        <v>21.795000000000002</v>
      </c>
      <c r="B21797">
        <v>-4.2445866000277004</v>
      </c>
      <c r="C21797">
        <v>-0.84891732000553999</v>
      </c>
    </row>
    <row r="21798" spans="1:3" x14ac:dyDescent="0.3">
      <c r="A21798">
        <v>21.795999999999999</v>
      </c>
      <c r="B21798">
        <v>-4.2350765065577196</v>
      </c>
      <c r="C21798">
        <v>-0.84701530131154401</v>
      </c>
    </row>
    <row r="21799" spans="1:3" x14ac:dyDescent="0.3">
      <c r="A21799">
        <v>21.797000000000001</v>
      </c>
      <c r="B21799">
        <v>-4.2255572483569299</v>
      </c>
      <c r="C21799">
        <v>-0.84511144967138496</v>
      </c>
    </row>
    <row r="21800" spans="1:3" x14ac:dyDescent="0.3">
      <c r="A21800">
        <v>21.797999999999998</v>
      </c>
      <c r="B21800">
        <v>-4.2160290386719099</v>
      </c>
      <c r="C21800">
        <v>-0.84320580773438303</v>
      </c>
    </row>
    <row r="21801" spans="1:3" x14ac:dyDescent="0.3">
      <c r="A21801">
        <v>21.798999999999999</v>
      </c>
      <c r="B21801">
        <v>-4.2064922334560899</v>
      </c>
      <c r="C21801">
        <v>-0.841298446691219</v>
      </c>
    </row>
    <row r="21802" spans="1:3" x14ac:dyDescent="0.3">
      <c r="A21802">
        <v>21.8</v>
      </c>
      <c r="B21802">
        <v>-4.1969470807184797</v>
      </c>
      <c r="C21802">
        <v>-0.839389416143697</v>
      </c>
    </row>
    <row r="21803" spans="1:3" x14ac:dyDescent="0.3">
      <c r="A21803">
        <v>21.800999999999998</v>
      </c>
      <c r="B21803">
        <v>-4.1873939651902097</v>
      </c>
      <c r="C21803">
        <v>-0.83747879303804196</v>
      </c>
    </row>
    <row r="21804" spans="1:3" x14ac:dyDescent="0.3">
      <c r="A21804">
        <v>21.802</v>
      </c>
      <c r="B21804">
        <v>-4.1778331741039496</v>
      </c>
      <c r="C21804">
        <v>-0.83556663482078897</v>
      </c>
    </row>
    <row r="21805" spans="1:3" x14ac:dyDescent="0.3">
      <c r="A21805">
        <v>21.803000000000001</v>
      </c>
      <c r="B21805">
        <v>-4.1682651855352999</v>
      </c>
      <c r="C21805">
        <v>-0.83365303710705996</v>
      </c>
    </row>
    <row r="21806" spans="1:3" x14ac:dyDescent="0.3">
      <c r="A21806">
        <v>21.803999999999998</v>
      </c>
      <c r="B21806">
        <v>-4.1586899874638803</v>
      </c>
      <c r="C21806">
        <v>-0.83173799749277599</v>
      </c>
    </row>
    <row r="21807" spans="1:3" x14ac:dyDescent="0.3">
      <c r="A21807">
        <v>21.805</v>
      </c>
      <c r="B21807">
        <v>-4.14910843188665</v>
      </c>
      <c r="C21807">
        <v>-0.82982168637733</v>
      </c>
    </row>
    <row r="21808" spans="1:3" x14ac:dyDescent="0.3">
      <c r="A21808">
        <v>21.806000000000001</v>
      </c>
      <c r="B21808">
        <v>-4.1395203499667597</v>
      </c>
      <c r="C21808">
        <v>-0.82790406999335298</v>
      </c>
    </row>
    <row r="21809" spans="1:3" x14ac:dyDescent="0.3">
      <c r="A21809">
        <v>21.806999999999999</v>
      </c>
      <c r="B21809">
        <v>-4.1299266323787398</v>
      </c>
      <c r="C21809">
        <v>-0.82598532647574896</v>
      </c>
    </row>
    <row r="21810" spans="1:3" x14ac:dyDescent="0.3">
      <c r="A21810">
        <v>21.808</v>
      </c>
      <c r="B21810">
        <v>-4.1203271472292604</v>
      </c>
      <c r="C21810">
        <v>-0.82406542944585304</v>
      </c>
    </row>
    <row r="21811" spans="1:3" x14ac:dyDescent="0.3">
      <c r="A21811">
        <v>21.809000000000001</v>
      </c>
      <c r="B21811">
        <v>-4.1107227584676096</v>
      </c>
      <c r="C21811">
        <v>-0.82214455169352196</v>
      </c>
    </row>
    <row r="21812" spans="1:3" x14ac:dyDescent="0.3">
      <c r="A21812">
        <v>21.81</v>
      </c>
      <c r="B21812">
        <v>-4.10111344238332</v>
      </c>
      <c r="C21812">
        <v>-0.82022268847666402</v>
      </c>
    </row>
    <row r="21813" spans="1:3" x14ac:dyDescent="0.3">
      <c r="A21813">
        <v>21.811</v>
      </c>
      <c r="B21813">
        <v>-4.0914995675524297</v>
      </c>
      <c r="C21813">
        <v>-0.81829991351048703</v>
      </c>
    </row>
    <row r="21814" spans="1:3" x14ac:dyDescent="0.3">
      <c r="A21814">
        <v>21.812000000000001</v>
      </c>
      <c r="B21814">
        <v>-4.0818818953187703</v>
      </c>
      <c r="C21814">
        <v>-0.81637637906375304</v>
      </c>
    </row>
    <row r="21815" spans="1:3" x14ac:dyDescent="0.3">
      <c r="A21815">
        <v>21.812999999999999</v>
      </c>
      <c r="B21815">
        <v>-4.0722604335615902</v>
      </c>
      <c r="C21815">
        <v>-0.81445208671231795</v>
      </c>
    </row>
    <row r="21816" spans="1:3" x14ac:dyDescent="0.3">
      <c r="A21816">
        <v>21.814</v>
      </c>
      <c r="B21816">
        <v>-4.0626356401799502</v>
      </c>
      <c r="C21816">
        <v>-0.81252712803599103</v>
      </c>
    </row>
    <row r="21817" spans="1:3" x14ac:dyDescent="0.3">
      <c r="A21817">
        <v>21.815000000000001</v>
      </c>
      <c r="B21817">
        <v>-4.13556277714925</v>
      </c>
      <c r="C21817">
        <v>-0.82711255542984996</v>
      </c>
    </row>
    <row r="21818" spans="1:3" x14ac:dyDescent="0.3">
      <c r="A21818">
        <v>21.815999999999999</v>
      </c>
      <c r="B21818">
        <v>-4.3821610445312196</v>
      </c>
      <c r="C21818">
        <v>-0.87643220890624396</v>
      </c>
    </row>
    <row r="21819" spans="1:3" x14ac:dyDescent="0.3">
      <c r="A21819">
        <v>21.817</v>
      </c>
      <c r="B21819">
        <v>-4.3728001185113099</v>
      </c>
      <c r="C21819">
        <v>-0.87456002370226205</v>
      </c>
    </row>
    <row r="21820" spans="1:3" x14ac:dyDescent="0.3">
      <c r="A21820">
        <v>21.818000000000001</v>
      </c>
      <c r="B21820">
        <v>-4.3634359538078202</v>
      </c>
      <c r="C21820">
        <v>-0.87268719076156498</v>
      </c>
    </row>
    <row r="21821" spans="1:3" x14ac:dyDescent="0.3">
      <c r="A21821">
        <v>21.818999999999999</v>
      </c>
      <c r="B21821">
        <v>-4.3540666537211798</v>
      </c>
      <c r="C21821">
        <v>-0.87081333074423595</v>
      </c>
    </row>
    <row r="21822" spans="1:3" x14ac:dyDescent="0.3">
      <c r="A21822">
        <v>21.82</v>
      </c>
      <c r="B21822">
        <v>-4.3446910010410296</v>
      </c>
      <c r="C21822">
        <v>-0.868938200208206</v>
      </c>
    </row>
    <row r="21823" spans="1:3" x14ac:dyDescent="0.3">
      <c r="A21823">
        <v>21.821000000000002</v>
      </c>
      <c r="B21823">
        <v>-4.3353079340775196</v>
      </c>
      <c r="C21823">
        <v>-0.86706158681550405</v>
      </c>
    </row>
    <row r="21824" spans="1:3" x14ac:dyDescent="0.3">
      <c r="A21824">
        <v>21.821999999999999</v>
      </c>
      <c r="B21824">
        <v>-4.3259166979145496</v>
      </c>
      <c r="C21824">
        <v>-0.86518333958291005</v>
      </c>
    </row>
    <row r="21825" spans="1:3" x14ac:dyDescent="0.3">
      <c r="A21825">
        <v>21.823</v>
      </c>
      <c r="B21825">
        <v>-4.3165162991198498</v>
      </c>
      <c r="C21825">
        <v>-0.86330325982397105</v>
      </c>
    </row>
    <row r="21826" spans="1:3" x14ac:dyDescent="0.3">
      <c r="A21826">
        <v>21.824000000000002</v>
      </c>
      <c r="B21826">
        <v>-4.3071066165952798</v>
      </c>
      <c r="C21826">
        <v>-0.86142132331905596</v>
      </c>
    </row>
    <row r="21827" spans="1:3" x14ac:dyDescent="0.3">
      <c r="A21827">
        <v>21.824999999999999</v>
      </c>
      <c r="B21827">
        <v>-4.2976873082138498</v>
      </c>
      <c r="C21827">
        <v>-0.85953746164277001</v>
      </c>
    </row>
    <row r="21828" spans="1:3" x14ac:dyDescent="0.3">
      <c r="A21828">
        <v>21.826000000000001</v>
      </c>
      <c r="B21828">
        <v>-4.2882577885700801</v>
      </c>
      <c r="C21828">
        <v>-0.85765155771401602</v>
      </c>
    </row>
    <row r="21829" spans="1:3" x14ac:dyDescent="0.3">
      <c r="A21829">
        <v>21.827000000000002</v>
      </c>
      <c r="B21829">
        <v>-4.2788184294241098</v>
      </c>
      <c r="C21829">
        <v>-0.85576368588482299</v>
      </c>
    </row>
    <row r="21830" spans="1:3" x14ac:dyDescent="0.3">
      <c r="A21830">
        <v>21.827999999999999</v>
      </c>
      <c r="B21830">
        <v>-4.2693687820482698</v>
      </c>
      <c r="C21830">
        <v>-0.85387375640965302</v>
      </c>
    </row>
    <row r="21831" spans="1:3" x14ac:dyDescent="0.3">
      <c r="A21831">
        <v>21.829000000000001</v>
      </c>
      <c r="B21831">
        <v>-4.2599090575938199</v>
      </c>
      <c r="C21831">
        <v>-0.85198181151876295</v>
      </c>
    </row>
    <row r="21832" spans="1:3" x14ac:dyDescent="0.3">
      <c r="A21832">
        <v>21.83</v>
      </c>
      <c r="B21832">
        <v>-4.2504392977537497</v>
      </c>
      <c r="C21832">
        <v>-0.85008785955074995</v>
      </c>
    </row>
    <row r="21833" spans="1:3" x14ac:dyDescent="0.3">
      <c r="A21833">
        <v>21.831</v>
      </c>
      <c r="B21833">
        <v>-4.2409596559059199</v>
      </c>
      <c r="C21833">
        <v>-0.84819193118118397</v>
      </c>
    </row>
    <row r="21834" spans="1:3" x14ac:dyDescent="0.3">
      <c r="A21834">
        <v>21.832000000000001</v>
      </c>
      <c r="B21834">
        <v>-4.2314703114949097</v>
      </c>
      <c r="C21834">
        <v>-0.84629406229898196</v>
      </c>
    </row>
    <row r="21835" spans="1:3" x14ac:dyDescent="0.3">
      <c r="A21835">
        <v>21.832999999999998</v>
      </c>
      <c r="B21835">
        <v>-4.2219714635275301</v>
      </c>
      <c r="C21835">
        <v>-0.84439429270550703</v>
      </c>
    </row>
    <row r="21836" spans="1:3" x14ac:dyDescent="0.3">
      <c r="A21836">
        <v>21.834</v>
      </c>
      <c r="B21836">
        <v>-4.2124635377368298</v>
      </c>
      <c r="C21836">
        <v>-0.84249270754736505</v>
      </c>
    </row>
    <row r="21837" spans="1:3" x14ac:dyDescent="0.3">
      <c r="A21837">
        <v>21.835000000000001</v>
      </c>
      <c r="B21837">
        <v>-4.2029463484213698</v>
      </c>
      <c r="C21837">
        <v>-0.84058926968427405</v>
      </c>
    </row>
    <row r="21838" spans="1:3" x14ac:dyDescent="0.3">
      <c r="A21838">
        <v>21.835999999999999</v>
      </c>
      <c r="B21838">
        <v>-4.1934207421990104</v>
      </c>
      <c r="C21838">
        <v>-0.83868414843980099</v>
      </c>
    </row>
    <row r="21839" spans="1:3" x14ac:dyDescent="0.3">
      <c r="A21839">
        <v>21.837</v>
      </c>
      <c r="B21839">
        <v>-4.1838864810038601</v>
      </c>
      <c r="C21839">
        <v>-0.83677729620077101</v>
      </c>
    </row>
    <row r="21840" spans="1:3" x14ac:dyDescent="0.3">
      <c r="A21840">
        <v>21.838000000000001</v>
      </c>
      <c r="B21840">
        <v>-4.1743444112477102</v>
      </c>
      <c r="C21840">
        <v>-0.83486888224954203</v>
      </c>
    </row>
    <row r="21841" spans="1:3" x14ac:dyDescent="0.3">
      <c r="A21841">
        <v>21.838999999999999</v>
      </c>
      <c r="B21841">
        <v>-4.1647945022359698</v>
      </c>
      <c r="C21841">
        <v>-0.83295890044719401</v>
      </c>
    </row>
    <row r="21842" spans="1:3" x14ac:dyDescent="0.3">
      <c r="A21842">
        <v>21.84</v>
      </c>
      <c r="B21842">
        <v>-4.1552371828838401</v>
      </c>
      <c r="C21842">
        <v>-0.83104743657676805</v>
      </c>
    </row>
    <row r="21843" spans="1:3" x14ac:dyDescent="0.3">
      <c r="A21843">
        <v>21.841000000000001</v>
      </c>
      <c r="B21843">
        <v>-4.1456728001644496</v>
      </c>
      <c r="C21843">
        <v>-0.82913456003288899</v>
      </c>
    </row>
    <row r="21844" spans="1:3" x14ac:dyDescent="0.3">
      <c r="A21844">
        <v>21.841999999999999</v>
      </c>
      <c r="B21844">
        <v>-4.13610175350086</v>
      </c>
      <c r="C21844">
        <v>-0.82722035070017197</v>
      </c>
    </row>
    <row r="21845" spans="1:3" x14ac:dyDescent="0.3">
      <c r="A21845">
        <v>21.843</v>
      </c>
      <c r="B21845">
        <v>-4.1265243389260799</v>
      </c>
      <c r="C21845">
        <v>-0.82530486778521595</v>
      </c>
    </row>
    <row r="21846" spans="1:3" x14ac:dyDescent="0.3">
      <c r="A21846">
        <v>21.844000000000001</v>
      </c>
      <c r="B21846">
        <v>-4.1169409798058298</v>
      </c>
      <c r="C21846">
        <v>-0.82338819596116597</v>
      </c>
    </row>
    <row r="21847" spans="1:3" x14ac:dyDescent="0.3">
      <c r="A21847">
        <v>21.844999999999999</v>
      </c>
      <c r="B21847">
        <v>-4.10735211434453</v>
      </c>
      <c r="C21847">
        <v>-0.82147042286890504</v>
      </c>
    </row>
    <row r="21848" spans="1:3" x14ac:dyDescent="0.3">
      <c r="A21848">
        <v>21.846</v>
      </c>
      <c r="B21848">
        <v>-4.09775774815368</v>
      </c>
      <c r="C21848">
        <v>-0.81955154963073595</v>
      </c>
    </row>
    <row r="21849" spans="1:3" x14ac:dyDescent="0.3">
      <c r="A21849">
        <v>21.847000000000001</v>
      </c>
      <c r="B21849">
        <v>-4.0881587763195499</v>
      </c>
      <c r="C21849">
        <v>-0.81763175526390997</v>
      </c>
    </row>
    <row r="21850" spans="1:3" x14ac:dyDescent="0.3">
      <c r="A21850">
        <v>21.847999999999999</v>
      </c>
      <c r="B21850">
        <v>-4.0785550246199698</v>
      </c>
      <c r="C21850">
        <v>-0.81571100492399495</v>
      </c>
    </row>
    <row r="21851" spans="1:3" x14ac:dyDescent="0.3">
      <c r="A21851">
        <v>21.849</v>
      </c>
      <c r="B21851">
        <v>-4.0689474048494496</v>
      </c>
      <c r="C21851">
        <v>-0.81378948096989001</v>
      </c>
    </row>
    <row r="21852" spans="1:3" x14ac:dyDescent="0.3">
      <c r="A21852">
        <v>21.85</v>
      </c>
      <c r="B21852">
        <v>-4.0593358788907601</v>
      </c>
      <c r="C21852">
        <v>-0.81186717577815104</v>
      </c>
    </row>
    <row r="21853" spans="1:3" x14ac:dyDescent="0.3">
      <c r="A21853">
        <v>21.850999999999999</v>
      </c>
      <c r="B21853">
        <v>-4.0497209510536196</v>
      </c>
      <c r="C21853">
        <v>-0.80994419021072395</v>
      </c>
    </row>
    <row r="21854" spans="1:3" x14ac:dyDescent="0.3">
      <c r="A21854">
        <v>21.852</v>
      </c>
      <c r="B21854">
        <v>-4.0401029738119698</v>
      </c>
      <c r="C21854">
        <v>-0.80802059476239296</v>
      </c>
    </row>
    <row r="21855" spans="1:3" x14ac:dyDescent="0.3">
      <c r="A21855">
        <v>21.853000000000002</v>
      </c>
      <c r="B21855">
        <v>-4.3397968786882197</v>
      </c>
      <c r="C21855">
        <v>-0.86795937573764503</v>
      </c>
    </row>
    <row r="21856" spans="1:3" x14ac:dyDescent="0.3">
      <c r="A21856">
        <v>21.853999999999999</v>
      </c>
      <c r="B21856">
        <v>-4.3596548479502797</v>
      </c>
      <c r="C21856">
        <v>-0.871930969590057</v>
      </c>
    </row>
    <row r="21857" spans="1:3" x14ac:dyDescent="0.3">
      <c r="A21857">
        <v>21.855</v>
      </c>
      <c r="B21857">
        <v>-4.3503010919399498</v>
      </c>
      <c r="C21857">
        <v>-0.87006021838798897</v>
      </c>
    </row>
    <row r="21858" spans="1:3" x14ac:dyDescent="0.3">
      <c r="A21858">
        <v>21.856000000000002</v>
      </c>
      <c r="B21858">
        <v>-4.34094300095866</v>
      </c>
      <c r="C21858">
        <v>-0.86818860019173205</v>
      </c>
    </row>
    <row r="21859" spans="1:3" x14ac:dyDescent="0.3">
      <c r="A21859">
        <v>21.856999999999999</v>
      </c>
      <c r="B21859">
        <v>-4.33157870691395</v>
      </c>
      <c r="C21859">
        <v>-0.866315741382789</v>
      </c>
    </row>
    <row r="21860" spans="1:3" x14ac:dyDescent="0.3">
      <c r="A21860">
        <v>21.858000000000001</v>
      </c>
      <c r="B21860">
        <v>-4.3222076073281004</v>
      </c>
      <c r="C21860">
        <v>-0.86444152146562003</v>
      </c>
    </row>
    <row r="21861" spans="1:3" x14ac:dyDescent="0.3">
      <c r="A21861">
        <v>21.859000000000002</v>
      </c>
      <c r="B21861">
        <v>-4.31282839583002</v>
      </c>
      <c r="C21861">
        <v>-0.86256567916600302</v>
      </c>
    </row>
    <row r="21862" spans="1:3" x14ac:dyDescent="0.3">
      <c r="A21862">
        <v>21.86</v>
      </c>
      <c r="B21862">
        <v>-4.3034404697993898</v>
      </c>
      <c r="C21862">
        <v>-0.860688093959877</v>
      </c>
    </row>
    <row r="21863" spans="1:3" x14ac:dyDescent="0.3">
      <c r="A21863">
        <v>21.861000000000001</v>
      </c>
      <c r="B21863">
        <v>-4.2940433278214298</v>
      </c>
      <c r="C21863">
        <v>-0.85880866556428703</v>
      </c>
    </row>
    <row r="21864" spans="1:3" x14ac:dyDescent="0.3">
      <c r="A21864">
        <v>21.861999999999998</v>
      </c>
      <c r="B21864">
        <v>-4.2846365543551199</v>
      </c>
      <c r="C21864">
        <v>-0.85692731087102403</v>
      </c>
    </row>
    <row r="21865" spans="1:3" x14ac:dyDescent="0.3">
      <c r="A21865">
        <v>21.863</v>
      </c>
      <c r="B21865">
        <v>-4.2752200404634202</v>
      </c>
      <c r="C21865">
        <v>-0.85504400809268399</v>
      </c>
    </row>
    <row r="21866" spans="1:3" x14ac:dyDescent="0.3">
      <c r="A21866">
        <v>21.864000000000001</v>
      </c>
      <c r="B21866">
        <v>-4.26579323943443</v>
      </c>
      <c r="C21866">
        <v>-0.853158647886887</v>
      </c>
    </row>
    <row r="21867" spans="1:3" x14ac:dyDescent="0.3">
      <c r="A21867">
        <v>21.864999999999998</v>
      </c>
      <c r="B21867">
        <v>-4.2563565960900496</v>
      </c>
      <c r="C21867">
        <v>-0.85127131921801003</v>
      </c>
    </row>
    <row r="21868" spans="1:3" x14ac:dyDescent="0.3">
      <c r="A21868">
        <v>21.866</v>
      </c>
      <c r="B21868">
        <v>-4.2469097266380196</v>
      </c>
      <c r="C21868">
        <v>-0.84938194532760403</v>
      </c>
    </row>
    <row r="21869" spans="1:3" x14ac:dyDescent="0.3">
      <c r="A21869">
        <v>21.867000000000001</v>
      </c>
      <c r="B21869">
        <v>-4.2374528522377304</v>
      </c>
      <c r="C21869">
        <v>-0.84749057044754605</v>
      </c>
    </row>
    <row r="21870" spans="1:3" x14ac:dyDescent="0.3">
      <c r="A21870">
        <v>21.867999999999999</v>
      </c>
      <c r="B21870">
        <v>-4.2279860646962701</v>
      </c>
      <c r="C21870">
        <v>-0.84559721293925405</v>
      </c>
    </row>
    <row r="21871" spans="1:3" x14ac:dyDescent="0.3">
      <c r="A21871">
        <v>21.869</v>
      </c>
      <c r="B21871">
        <v>-4.2185095462204902</v>
      </c>
      <c r="C21871">
        <v>-0.84370190924409805</v>
      </c>
    </row>
    <row r="21872" spans="1:3" x14ac:dyDescent="0.3">
      <c r="A21872">
        <v>21.87</v>
      </c>
      <c r="B21872">
        <v>-4.2090236363264797</v>
      </c>
      <c r="C21872">
        <v>-0.84180472726529598</v>
      </c>
    </row>
    <row r="21873" spans="1:3" x14ac:dyDescent="0.3">
      <c r="A21873">
        <v>21.870999999999999</v>
      </c>
      <c r="B21873">
        <v>-4.1995281780890004</v>
      </c>
      <c r="C21873">
        <v>-0.83990563561780096</v>
      </c>
    </row>
    <row r="21874" spans="1:3" x14ac:dyDescent="0.3">
      <c r="A21874">
        <v>21.872</v>
      </c>
      <c r="B21874">
        <v>-4.1900239436125899</v>
      </c>
      <c r="C21874">
        <v>-0.83800478872251705</v>
      </c>
    </row>
    <row r="21875" spans="1:3" x14ac:dyDescent="0.3">
      <c r="A21875">
        <v>21.873000000000001</v>
      </c>
      <c r="B21875">
        <v>-4.1805108235247097</v>
      </c>
      <c r="C21875">
        <v>-0.83610216470494203</v>
      </c>
    </row>
    <row r="21876" spans="1:3" x14ac:dyDescent="0.3">
      <c r="A21876">
        <v>21.873999999999999</v>
      </c>
      <c r="B21876">
        <v>-4.17098925308093</v>
      </c>
      <c r="C21876">
        <v>-0.83419785061618701</v>
      </c>
    </row>
    <row r="21877" spans="1:3" x14ac:dyDescent="0.3">
      <c r="A21877">
        <v>21.875</v>
      </c>
      <c r="B21877">
        <v>-4.1614595622991102</v>
      </c>
      <c r="C21877">
        <v>-0.83229191245982204</v>
      </c>
    </row>
    <row r="21878" spans="1:3" x14ac:dyDescent="0.3">
      <c r="A21878">
        <v>21.876000000000001</v>
      </c>
      <c r="B21878">
        <v>-4.1519221826198303</v>
      </c>
      <c r="C21878">
        <v>-0.83038443652396499</v>
      </c>
    </row>
    <row r="21879" spans="1:3" x14ac:dyDescent="0.3">
      <c r="A21879">
        <v>21.876999999999999</v>
      </c>
      <c r="B21879">
        <v>-4.1423770591682798</v>
      </c>
      <c r="C21879">
        <v>-0.82847541183365603</v>
      </c>
    </row>
    <row r="21880" spans="1:3" x14ac:dyDescent="0.3">
      <c r="A21880">
        <v>21.878</v>
      </c>
      <c r="B21880">
        <v>-4.1328250790187102</v>
      </c>
      <c r="C21880">
        <v>-0.82656501580374198</v>
      </c>
    </row>
    <row r="21881" spans="1:3" x14ac:dyDescent="0.3">
      <c r="A21881">
        <v>21.879000000000001</v>
      </c>
      <c r="B21881">
        <v>-4.12326618652164</v>
      </c>
      <c r="C21881">
        <v>-0.82465323730432705</v>
      </c>
    </row>
    <row r="21882" spans="1:3" x14ac:dyDescent="0.3">
      <c r="A21882">
        <v>21.88</v>
      </c>
      <c r="B21882">
        <v>-4.1137008735725296</v>
      </c>
      <c r="C21882">
        <v>-0.822740174714506</v>
      </c>
    </row>
    <row r="21883" spans="1:3" x14ac:dyDescent="0.3">
      <c r="A21883">
        <v>21.881</v>
      </c>
      <c r="B21883">
        <v>-4.1041295158988396</v>
      </c>
      <c r="C21883">
        <v>-0.820825903179768</v>
      </c>
    </row>
    <row r="21884" spans="1:3" x14ac:dyDescent="0.3">
      <c r="A21884">
        <v>21.882000000000001</v>
      </c>
      <c r="B21884">
        <v>-4.0945524304835299</v>
      </c>
      <c r="C21884">
        <v>-0.81891048609670603</v>
      </c>
    </row>
    <row r="21885" spans="1:3" x14ac:dyDescent="0.3">
      <c r="A21885">
        <v>21.882999999999999</v>
      </c>
      <c r="B21885">
        <v>-4.0849700448871999</v>
      </c>
      <c r="C21885">
        <v>-0.81699400897743901</v>
      </c>
    </row>
    <row r="21886" spans="1:3" x14ac:dyDescent="0.3">
      <c r="A21886">
        <v>21.884</v>
      </c>
      <c r="B21886">
        <v>-4.0753828155025298</v>
      </c>
      <c r="C21886">
        <v>-0.81507656310050702</v>
      </c>
    </row>
    <row r="21887" spans="1:3" x14ac:dyDescent="0.3">
      <c r="A21887">
        <v>21.885000000000002</v>
      </c>
      <c r="B21887">
        <v>-4.0657907193010301</v>
      </c>
      <c r="C21887">
        <v>-0.81315814386020602</v>
      </c>
    </row>
    <row r="21888" spans="1:3" x14ac:dyDescent="0.3">
      <c r="A21888">
        <v>21.885999999999999</v>
      </c>
      <c r="B21888">
        <v>-4.05619466728999</v>
      </c>
      <c r="C21888">
        <v>-0.81123893345799702</v>
      </c>
    </row>
    <row r="21889" spans="1:3" x14ac:dyDescent="0.3">
      <c r="A21889">
        <v>21.887</v>
      </c>
      <c r="B21889">
        <v>-4.04659462172941</v>
      </c>
      <c r="C21889">
        <v>-0.80931892434588204</v>
      </c>
    </row>
    <row r="21890" spans="1:3" x14ac:dyDescent="0.3">
      <c r="A21890">
        <v>21.888000000000002</v>
      </c>
      <c r="B21890">
        <v>-4.0369910866898699</v>
      </c>
      <c r="C21890">
        <v>-0.80739821733797301</v>
      </c>
    </row>
    <row r="21891" spans="1:3" x14ac:dyDescent="0.3">
      <c r="A21891">
        <v>21.888999999999999</v>
      </c>
      <c r="B21891">
        <v>-4.0273844303206703</v>
      </c>
      <c r="C21891">
        <v>-0.80547688606413403</v>
      </c>
    </row>
    <row r="21892" spans="1:3" x14ac:dyDescent="0.3">
      <c r="A21892">
        <v>21.89</v>
      </c>
      <c r="B21892">
        <v>-4.2162044478181997</v>
      </c>
      <c r="C21892">
        <v>-0.84324088956363996</v>
      </c>
    </row>
    <row r="21893" spans="1:3" x14ac:dyDescent="0.3">
      <c r="A21893">
        <v>21.890999999999998</v>
      </c>
      <c r="B21893">
        <v>-4.3466561635670802</v>
      </c>
      <c r="C21893">
        <v>-0.86933123271341495</v>
      </c>
    </row>
    <row r="21894" spans="1:3" x14ac:dyDescent="0.3">
      <c r="A21894">
        <v>21.891999999999999</v>
      </c>
      <c r="B21894">
        <v>-4.3373139776232197</v>
      </c>
      <c r="C21894">
        <v>-0.867462795524645</v>
      </c>
    </row>
    <row r="21895" spans="1:3" x14ac:dyDescent="0.3">
      <c r="A21895">
        <v>21.893000000000001</v>
      </c>
      <c r="B21895">
        <v>-4.32796784868885</v>
      </c>
      <c r="C21895">
        <v>-0.86559356973776902</v>
      </c>
    </row>
    <row r="21896" spans="1:3" x14ac:dyDescent="0.3">
      <c r="A21896">
        <v>21.893999999999998</v>
      </c>
      <c r="B21896">
        <v>-4.3186163030310896</v>
      </c>
      <c r="C21896">
        <v>-0.86372326060621896</v>
      </c>
    </row>
    <row r="21897" spans="1:3" x14ac:dyDescent="0.3">
      <c r="A21897">
        <v>21.895</v>
      </c>
      <c r="B21897">
        <v>-4.3092582069163701</v>
      </c>
      <c r="C21897">
        <v>-0.86185164138327397</v>
      </c>
    </row>
    <row r="21898" spans="1:3" x14ac:dyDescent="0.3">
      <c r="A21898">
        <v>21.896000000000001</v>
      </c>
      <c r="B21898">
        <v>-4.2998923419788202</v>
      </c>
      <c r="C21898">
        <v>-0.85997846839576297</v>
      </c>
    </row>
    <row r="21899" spans="1:3" x14ac:dyDescent="0.3">
      <c r="A21899">
        <v>21.896999999999998</v>
      </c>
      <c r="B21899">
        <v>-4.2905180080133798</v>
      </c>
      <c r="C21899">
        <v>-0.85810360160267596</v>
      </c>
    </row>
    <row r="21900" spans="1:3" x14ac:dyDescent="0.3">
      <c r="A21900">
        <v>21.898</v>
      </c>
      <c r="B21900">
        <v>-4.2811346628067497</v>
      </c>
      <c r="C21900">
        <v>-0.85622693256135096</v>
      </c>
    </row>
    <row r="21901" spans="1:3" x14ac:dyDescent="0.3">
      <c r="A21901">
        <v>21.899000000000001</v>
      </c>
      <c r="B21901">
        <v>-4.2717419945003998</v>
      </c>
      <c r="C21901">
        <v>-0.85434839890007996</v>
      </c>
    </row>
    <row r="21902" spans="1:3" x14ac:dyDescent="0.3">
      <c r="A21902">
        <v>21.9</v>
      </c>
      <c r="B21902">
        <v>-4.2623394164148802</v>
      </c>
      <c r="C21902">
        <v>-0.85246788328297596</v>
      </c>
    </row>
    <row r="21903" spans="1:3" x14ac:dyDescent="0.3">
      <c r="A21903">
        <v>21.901</v>
      </c>
      <c r="B21903">
        <v>-4.2529267704551197</v>
      </c>
      <c r="C21903">
        <v>-0.85058535409102298</v>
      </c>
    </row>
    <row r="21904" spans="1:3" x14ac:dyDescent="0.3">
      <c r="A21904">
        <v>21.902000000000001</v>
      </c>
      <c r="B21904">
        <v>-4.24350448794954</v>
      </c>
      <c r="C21904">
        <v>-0.84870089758990697</v>
      </c>
    </row>
    <row r="21905" spans="1:3" x14ac:dyDescent="0.3">
      <c r="A21905">
        <v>21.902999999999999</v>
      </c>
      <c r="B21905">
        <v>-4.2340717240735204</v>
      </c>
      <c r="C21905">
        <v>-0.84681434481470397</v>
      </c>
    </row>
    <row r="21906" spans="1:3" x14ac:dyDescent="0.3">
      <c r="A21906">
        <v>21.904</v>
      </c>
      <c r="B21906">
        <v>-4.2246292370490304</v>
      </c>
      <c r="C21906">
        <v>-0.84492584740980603</v>
      </c>
    </row>
    <row r="21907" spans="1:3" x14ac:dyDescent="0.3">
      <c r="A21907">
        <v>21.905000000000001</v>
      </c>
      <c r="B21907">
        <v>-4.2151765597274702</v>
      </c>
      <c r="C21907">
        <v>-0.84303531194549397</v>
      </c>
    </row>
    <row r="21908" spans="1:3" x14ac:dyDescent="0.3">
      <c r="A21908">
        <v>21.905999999999999</v>
      </c>
      <c r="B21908">
        <v>-4.2057144174027501</v>
      </c>
      <c r="C21908">
        <v>-0.84114288348055</v>
      </c>
    </row>
    <row r="21909" spans="1:3" x14ac:dyDescent="0.3">
      <c r="A21909">
        <v>21.907</v>
      </c>
      <c r="B21909">
        <v>-4.1962427154677</v>
      </c>
      <c r="C21909">
        <v>-0.83924854309354102</v>
      </c>
    </row>
    <row r="21910" spans="1:3" x14ac:dyDescent="0.3">
      <c r="A21910">
        <v>21.908000000000001</v>
      </c>
      <c r="B21910">
        <v>-4.18676139208383</v>
      </c>
      <c r="C21910">
        <v>-0.83735227841676596</v>
      </c>
    </row>
    <row r="21911" spans="1:3" x14ac:dyDescent="0.3">
      <c r="A21911">
        <v>21.908999999999999</v>
      </c>
      <c r="B21911">
        <v>-4.1772712719218603</v>
      </c>
      <c r="C21911">
        <v>-0.83545425438437304</v>
      </c>
    </row>
    <row r="21912" spans="1:3" x14ac:dyDescent="0.3">
      <c r="A21912">
        <v>21.91</v>
      </c>
      <c r="B21912">
        <v>-4.1677721926836</v>
      </c>
      <c r="C21912">
        <v>-0.83355443853671995</v>
      </c>
    </row>
    <row r="21913" spans="1:3" x14ac:dyDescent="0.3">
      <c r="A21913">
        <v>21.911000000000001</v>
      </c>
      <c r="B21913">
        <v>-4.1582645990700504</v>
      </c>
      <c r="C21913">
        <v>-0.83165291981401002</v>
      </c>
    </row>
    <row r="21914" spans="1:3" x14ac:dyDescent="0.3">
      <c r="A21914">
        <v>21.911999999999999</v>
      </c>
      <c r="B21914">
        <v>-4.1487488161805199</v>
      </c>
      <c r="C21914">
        <v>-0.82974976323610405</v>
      </c>
    </row>
    <row r="21915" spans="1:3" x14ac:dyDescent="0.3">
      <c r="A21915">
        <v>21.913</v>
      </c>
      <c r="B21915">
        <v>-4.1392252865917296</v>
      </c>
      <c r="C21915">
        <v>-0.82784505731834601</v>
      </c>
    </row>
    <row r="21916" spans="1:3" x14ac:dyDescent="0.3">
      <c r="A21916">
        <v>21.914000000000001</v>
      </c>
      <c r="B21916">
        <v>-4.1296939217299302</v>
      </c>
      <c r="C21916">
        <v>-0.825938784345985</v>
      </c>
    </row>
    <row r="21917" spans="1:3" x14ac:dyDescent="0.3">
      <c r="A21917">
        <v>21.914999999999999</v>
      </c>
      <c r="B21917">
        <v>-4.1201556206334198</v>
      </c>
      <c r="C21917">
        <v>-0.824031124126683</v>
      </c>
    </row>
    <row r="21918" spans="1:3" x14ac:dyDescent="0.3">
      <c r="A21918">
        <v>21.916</v>
      </c>
      <c r="B21918">
        <v>-4.1106103259065296</v>
      </c>
      <c r="C21918">
        <v>-0.82212206518130704</v>
      </c>
    </row>
    <row r="21919" spans="1:3" x14ac:dyDescent="0.3">
      <c r="A21919">
        <v>21.917000000000002</v>
      </c>
      <c r="B21919">
        <v>-4.1010586783812704</v>
      </c>
      <c r="C21919">
        <v>-0.82021173567625505</v>
      </c>
    </row>
    <row r="21920" spans="1:3" x14ac:dyDescent="0.3">
      <c r="A21920">
        <v>21.917999999999999</v>
      </c>
      <c r="B21920">
        <v>-4.09150059965142</v>
      </c>
      <c r="C21920">
        <v>-0.81830011993028395</v>
      </c>
    </row>
    <row r="21921" spans="1:3" x14ac:dyDescent="0.3">
      <c r="A21921">
        <v>21.919</v>
      </c>
      <c r="B21921">
        <v>-4.0819370244343398</v>
      </c>
      <c r="C21921">
        <v>-0.81638740488686801</v>
      </c>
    </row>
    <row r="21922" spans="1:3" x14ac:dyDescent="0.3">
      <c r="A21922">
        <v>21.92</v>
      </c>
      <c r="B21922">
        <v>-4.0723678804380903</v>
      </c>
      <c r="C21922">
        <v>-0.81447357608761894</v>
      </c>
    </row>
    <row r="21923" spans="1:3" x14ac:dyDescent="0.3">
      <c r="A21923">
        <v>21.920999999999999</v>
      </c>
      <c r="B21923">
        <v>-4.0627936849695301</v>
      </c>
      <c r="C21923">
        <v>-0.81255873699390602</v>
      </c>
    </row>
    <row r="21924" spans="1:3" x14ac:dyDescent="0.3">
      <c r="A21924">
        <v>21.922000000000001</v>
      </c>
      <c r="B21924">
        <v>-4.0532149412076599</v>
      </c>
      <c r="C21924">
        <v>-0.81064298824153203</v>
      </c>
    </row>
    <row r="21925" spans="1:3" x14ac:dyDescent="0.3">
      <c r="A21925">
        <v>21.922999999999998</v>
      </c>
      <c r="B21925">
        <v>-4.0436316113356403</v>
      </c>
      <c r="C21925">
        <v>-0.80872632226712804</v>
      </c>
    </row>
    <row r="21926" spans="1:3" x14ac:dyDescent="0.3">
      <c r="A21926">
        <v>21.923999999999999</v>
      </c>
      <c r="B21926">
        <v>-4.0340446210590404</v>
      </c>
      <c r="C21926">
        <v>-0.80680892421180905</v>
      </c>
    </row>
    <row r="21927" spans="1:3" x14ac:dyDescent="0.3">
      <c r="A21927">
        <v>21.925000000000001</v>
      </c>
      <c r="B21927">
        <v>-4.0244538863078798</v>
      </c>
      <c r="C21927">
        <v>-0.80489077726157698</v>
      </c>
    </row>
    <row r="21928" spans="1:3" x14ac:dyDescent="0.3">
      <c r="A21928">
        <v>21.925999999999998</v>
      </c>
      <c r="B21928">
        <v>-4.01485997243807</v>
      </c>
      <c r="C21928">
        <v>-0.80297199448761303</v>
      </c>
    </row>
    <row r="21929" spans="1:3" x14ac:dyDescent="0.3">
      <c r="A21929">
        <v>21.927</v>
      </c>
      <c r="B21929">
        <v>-4.0941364233107196</v>
      </c>
      <c r="C21929">
        <v>-0.81882728466214505</v>
      </c>
    </row>
    <row r="21930" spans="1:3" x14ac:dyDescent="0.3">
      <c r="A21930">
        <v>21.928000000000001</v>
      </c>
      <c r="B21930">
        <v>-4.3338117407185797</v>
      </c>
      <c r="C21930">
        <v>-0.866762348143717</v>
      </c>
    </row>
    <row r="21931" spans="1:3" x14ac:dyDescent="0.3">
      <c r="A21931">
        <v>21.928999999999998</v>
      </c>
      <c r="B21931">
        <v>-4.3244825347525602</v>
      </c>
      <c r="C21931">
        <v>-0.86489650695051201</v>
      </c>
    </row>
    <row r="21932" spans="1:3" x14ac:dyDescent="0.3">
      <c r="A21932">
        <v>21.93</v>
      </c>
      <c r="B21932">
        <v>-4.3151498739765497</v>
      </c>
      <c r="C21932">
        <v>-0.86302997479530996</v>
      </c>
    </row>
    <row r="21933" spans="1:3" x14ac:dyDescent="0.3">
      <c r="A21933">
        <v>21.931000000000001</v>
      </c>
      <c r="B21933">
        <v>-4.3058122726747898</v>
      </c>
      <c r="C21933">
        <v>-0.86116245453495899</v>
      </c>
    </row>
    <row r="21934" spans="1:3" x14ac:dyDescent="0.3">
      <c r="A21934">
        <v>21.931999999999999</v>
      </c>
      <c r="B21934">
        <v>-4.2964685511429996</v>
      </c>
      <c r="C21934">
        <v>-0.85929371022860102</v>
      </c>
    </row>
    <row r="21935" spans="1:3" x14ac:dyDescent="0.3">
      <c r="A21935">
        <v>21.933</v>
      </c>
      <c r="B21935">
        <v>-4.2871172320316902</v>
      </c>
      <c r="C21935">
        <v>-0.85742344640633805</v>
      </c>
    </row>
    <row r="21936" spans="1:3" x14ac:dyDescent="0.3">
      <c r="A21936">
        <v>21.934000000000001</v>
      </c>
      <c r="B21936">
        <v>-4.2777581060486796</v>
      </c>
      <c r="C21936">
        <v>-0.85555162120973605</v>
      </c>
    </row>
    <row r="21937" spans="1:3" x14ac:dyDescent="0.3">
      <c r="A21937">
        <v>21.934999999999999</v>
      </c>
      <c r="B21937">
        <v>-4.2683897636806503</v>
      </c>
      <c r="C21937">
        <v>-0.85367795273613001</v>
      </c>
    </row>
    <row r="21938" spans="1:3" x14ac:dyDescent="0.3">
      <c r="A21938">
        <v>21.936</v>
      </c>
      <c r="B21938">
        <v>-4.2590123717149497</v>
      </c>
      <c r="C21938">
        <v>-0.85180247434298995</v>
      </c>
    </row>
    <row r="21939" spans="1:3" x14ac:dyDescent="0.3">
      <c r="A21939">
        <v>21.937000000000001</v>
      </c>
      <c r="B21939">
        <v>-4.2496252155155299</v>
      </c>
      <c r="C21939">
        <v>-0.84992504310310601</v>
      </c>
    </row>
    <row r="21940" spans="1:3" x14ac:dyDescent="0.3">
      <c r="A21940">
        <v>21.937999999999999</v>
      </c>
      <c r="B21940">
        <v>-4.24022832796709</v>
      </c>
      <c r="C21940">
        <v>-0.84804566559341799</v>
      </c>
    </row>
    <row r="21941" spans="1:3" x14ac:dyDescent="0.3">
      <c r="A21941">
        <v>21.939</v>
      </c>
      <c r="B21941">
        <v>-4.2308211796488404</v>
      </c>
      <c r="C21941">
        <v>-0.84616423592976797</v>
      </c>
    </row>
    <row r="21942" spans="1:3" x14ac:dyDescent="0.3">
      <c r="A21942">
        <v>21.94</v>
      </c>
      <c r="B21942">
        <v>-4.2214042562213399</v>
      </c>
      <c r="C21942">
        <v>-0.84428085124426699</v>
      </c>
    </row>
    <row r="21943" spans="1:3" x14ac:dyDescent="0.3">
      <c r="A21943">
        <v>21.940999999999999</v>
      </c>
      <c r="B21943">
        <v>-4.2119773479992197</v>
      </c>
      <c r="C21943">
        <v>-0.84239546959984302</v>
      </c>
    </row>
    <row r="21944" spans="1:3" x14ac:dyDescent="0.3">
      <c r="A21944">
        <v>21.942</v>
      </c>
      <c r="B21944">
        <v>-4.2025402577390301</v>
      </c>
      <c r="C21944">
        <v>-0.84050805154780694</v>
      </c>
    </row>
    <row r="21945" spans="1:3" x14ac:dyDescent="0.3">
      <c r="A21945">
        <v>21.943000000000001</v>
      </c>
      <c r="B21945">
        <v>-4.1930936494451601</v>
      </c>
      <c r="C21945">
        <v>-0.83861872988903197</v>
      </c>
    </row>
    <row r="21946" spans="1:3" x14ac:dyDescent="0.3">
      <c r="A21946">
        <v>21.943999999999999</v>
      </c>
      <c r="B21946">
        <v>-4.1836373125289201</v>
      </c>
      <c r="C21946">
        <v>-0.836727462505784</v>
      </c>
    </row>
    <row r="21947" spans="1:3" x14ac:dyDescent="0.3">
      <c r="A21947">
        <v>21.945</v>
      </c>
      <c r="B21947">
        <v>-4.17417174767189</v>
      </c>
      <c r="C21947">
        <v>-0.83483434953437696</v>
      </c>
    </row>
    <row r="21948" spans="1:3" x14ac:dyDescent="0.3">
      <c r="A21948">
        <v>21.946000000000002</v>
      </c>
      <c r="B21948">
        <v>-4.1646968969976097</v>
      </c>
      <c r="C21948">
        <v>-0.83293937939952301</v>
      </c>
    </row>
    <row r="21949" spans="1:3" x14ac:dyDescent="0.3">
      <c r="A21949">
        <v>21.946999999999999</v>
      </c>
      <c r="B21949">
        <v>-4.1552131945101101</v>
      </c>
      <c r="C21949">
        <v>-0.83104263890202201</v>
      </c>
    </row>
    <row r="21950" spans="1:3" x14ac:dyDescent="0.3">
      <c r="A21950">
        <v>21.948</v>
      </c>
      <c r="B21950">
        <v>-4.1457208972700403</v>
      </c>
      <c r="C21950">
        <v>-0.82914417945400798</v>
      </c>
    </row>
    <row r="21951" spans="1:3" x14ac:dyDescent="0.3">
      <c r="A21951">
        <v>21.949000000000002</v>
      </c>
      <c r="B21951">
        <v>-4.1362204607753696</v>
      </c>
      <c r="C21951">
        <v>-0.82724409215507499</v>
      </c>
    </row>
    <row r="21952" spans="1:3" x14ac:dyDescent="0.3">
      <c r="A21952">
        <v>21.95</v>
      </c>
      <c r="B21952">
        <v>-4.1267119484945898</v>
      </c>
      <c r="C21952">
        <v>-0.82534238969891804</v>
      </c>
    </row>
    <row r="21953" spans="1:3" x14ac:dyDescent="0.3">
      <c r="A21953">
        <v>21.951000000000001</v>
      </c>
      <c r="B21953">
        <v>-4.1171957945828597</v>
      </c>
      <c r="C21953">
        <v>-0.82343915891657204</v>
      </c>
    </row>
    <row r="21954" spans="1:3" x14ac:dyDescent="0.3">
      <c r="A21954">
        <v>21.952000000000002</v>
      </c>
      <c r="B21954">
        <v>-4.1076724888461502</v>
      </c>
      <c r="C21954">
        <v>-0.82153449776923004</v>
      </c>
    </row>
    <row r="21955" spans="1:3" x14ac:dyDescent="0.3">
      <c r="A21955">
        <v>21.952999999999999</v>
      </c>
      <c r="B21955">
        <v>-4.0981419721496204</v>
      </c>
      <c r="C21955">
        <v>-0.81962839442992397</v>
      </c>
    </row>
    <row r="21956" spans="1:3" x14ac:dyDescent="0.3">
      <c r="A21956">
        <v>21.954000000000001</v>
      </c>
      <c r="B21956">
        <v>-4.0886051534378201</v>
      </c>
      <c r="C21956">
        <v>-0.81772103068756397</v>
      </c>
    </row>
    <row r="21957" spans="1:3" x14ac:dyDescent="0.3">
      <c r="A21957">
        <v>21.954999999999998</v>
      </c>
      <c r="B21957">
        <v>-4.0790620733286902</v>
      </c>
      <c r="C21957">
        <v>-0.81581241466573895</v>
      </c>
    </row>
    <row r="21958" spans="1:3" x14ac:dyDescent="0.3">
      <c r="A21958">
        <v>21.956</v>
      </c>
      <c r="B21958">
        <v>-4.0695130193996896</v>
      </c>
      <c r="C21958">
        <v>-0.81390260387993796</v>
      </c>
    </row>
    <row r="21959" spans="1:3" x14ac:dyDescent="0.3">
      <c r="A21959">
        <v>21.957000000000001</v>
      </c>
      <c r="B21959">
        <v>-4.05995830903107</v>
      </c>
      <c r="C21959">
        <v>-0.81199166180621296</v>
      </c>
    </row>
    <row r="21960" spans="1:3" x14ac:dyDescent="0.3">
      <c r="A21960">
        <v>21.957999999999998</v>
      </c>
      <c r="B21960">
        <v>-4.0503988488482099</v>
      </c>
      <c r="C21960">
        <v>-0.81007976976964202</v>
      </c>
    </row>
    <row r="21961" spans="1:3" x14ac:dyDescent="0.3">
      <c r="A21961">
        <v>21.959</v>
      </c>
      <c r="B21961">
        <v>-4.0408342412784402</v>
      </c>
      <c r="C21961">
        <v>-0.80816684825568696</v>
      </c>
    </row>
    <row r="21962" spans="1:3" x14ac:dyDescent="0.3">
      <c r="A21962">
        <v>21.96</v>
      </c>
      <c r="B21962">
        <v>-4.0312654838782498</v>
      </c>
      <c r="C21962">
        <v>-0.80625309677565105</v>
      </c>
    </row>
    <row r="21963" spans="1:3" x14ac:dyDescent="0.3">
      <c r="A21963">
        <v>21.960999999999999</v>
      </c>
      <c r="B21963">
        <v>-4.0216925395287104</v>
      </c>
      <c r="C21963">
        <v>-0.80433850790574202</v>
      </c>
    </row>
    <row r="21964" spans="1:3" x14ac:dyDescent="0.3">
      <c r="A21964">
        <v>21.962</v>
      </c>
      <c r="B21964">
        <v>-4.0121159581294199</v>
      </c>
      <c r="C21964">
        <v>-0.80242319162588405</v>
      </c>
    </row>
    <row r="21965" spans="1:3" x14ac:dyDescent="0.3">
      <c r="A21965">
        <v>21.963000000000001</v>
      </c>
      <c r="B21965">
        <v>-4.0025361810006697</v>
      </c>
      <c r="C21965">
        <v>-0.80050723620013298</v>
      </c>
    </row>
    <row r="21966" spans="1:3" x14ac:dyDescent="0.3">
      <c r="A21966">
        <v>21.963999999999999</v>
      </c>
      <c r="B21966">
        <v>-3.9929533517046498</v>
      </c>
      <c r="C21966">
        <v>-0.79859067034093101</v>
      </c>
    </row>
    <row r="21967" spans="1:3" x14ac:dyDescent="0.3">
      <c r="A21967">
        <v>21.965</v>
      </c>
      <c r="B21967">
        <v>-4.3020434537421997</v>
      </c>
      <c r="C21967">
        <v>-0.86040869074843995</v>
      </c>
    </row>
    <row r="21968" spans="1:3" x14ac:dyDescent="0.3">
      <c r="A21968">
        <v>21.966000000000001</v>
      </c>
      <c r="B21968">
        <v>-4.3118125864617003</v>
      </c>
      <c r="C21968">
        <v>-0.86236251729233904</v>
      </c>
    </row>
    <row r="21969" spans="1:3" x14ac:dyDescent="0.3">
      <c r="A21969">
        <v>21.966999999999999</v>
      </c>
      <c r="B21969">
        <v>-4.3024946606527701</v>
      </c>
      <c r="C21969">
        <v>-0.86049893213055395</v>
      </c>
    </row>
    <row r="21970" spans="1:3" x14ac:dyDescent="0.3">
      <c r="A21970">
        <v>21.968</v>
      </c>
      <c r="B21970">
        <v>-4.2931721623019596</v>
      </c>
      <c r="C21970">
        <v>-0.85863443246039295</v>
      </c>
    </row>
    <row r="21971" spans="1:3" x14ac:dyDescent="0.3">
      <c r="A21971">
        <v>21.969000000000001</v>
      </c>
      <c r="B21971">
        <v>-4.2838438166793997</v>
      </c>
      <c r="C21971">
        <v>-0.85676876333587904</v>
      </c>
    </row>
    <row r="21972" spans="1:3" x14ac:dyDescent="0.3">
      <c r="A21972">
        <v>21.97</v>
      </c>
      <c r="B21972">
        <v>-4.2745084425592896</v>
      </c>
      <c r="C21972">
        <v>-0.85490168851185899</v>
      </c>
    </row>
    <row r="21973" spans="1:3" x14ac:dyDescent="0.3">
      <c r="A21973">
        <v>21.971</v>
      </c>
      <c r="B21973">
        <v>-4.2651654348929098</v>
      </c>
      <c r="C21973">
        <v>-0.85303308697858304</v>
      </c>
    </row>
    <row r="21974" spans="1:3" x14ac:dyDescent="0.3">
      <c r="A21974">
        <v>21.972000000000001</v>
      </c>
      <c r="B21974">
        <v>-4.2558133714556901</v>
      </c>
      <c r="C21974">
        <v>-0.85116267429113701</v>
      </c>
    </row>
    <row r="21975" spans="1:3" x14ac:dyDescent="0.3">
      <c r="A21975">
        <v>21.972999999999999</v>
      </c>
      <c r="B21975">
        <v>-4.2464524476102996</v>
      </c>
      <c r="C21975">
        <v>-0.84929048952205899</v>
      </c>
    </row>
    <row r="21976" spans="1:3" x14ac:dyDescent="0.3">
      <c r="A21976">
        <v>21.974</v>
      </c>
      <c r="B21976">
        <v>-4.2370818783212396</v>
      </c>
      <c r="C21976">
        <v>-0.84741637566424699</v>
      </c>
    </row>
    <row r="21977" spans="1:3" x14ac:dyDescent="0.3">
      <c r="A21977">
        <v>21.975000000000001</v>
      </c>
      <c r="B21977">
        <v>-4.22770163106913</v>
      </c>
      <c r="C21977">
        <v>-0.84554032621382702</v>
      </c>
    </row>
    <row r="21978" spans="1:3" x14ac:dyDescent="0.3">
      <c r="A21978">
        <v>21.975999999999999</v>
      </c>
      <c r="B21978">
        <v>-4.2183113456347998</v>
      </c>
      <c r="C21978">
        <v>-0.84366226912695996</v>
      </c>
    </row>
    <row r="21979" spans="1:3" x14ac:dyDescent="0.3">
      <c r="A21979">
        <v>21.977</v>
      </c>
      <c r="B21979">
        <v>-4.2089110308566404</v>
      </c>
      <c r="C21979">
        <v>-0.84178220617132804</v>
      </c>
    </row>
    <row r="21980" spans="1:3" x14ac:dyDescent="0.3">
      <c r="A21980">
        <v>21.978000000000002</v>
      </c>
      <c r="B21980">
        <v>-4.1995008778197001</v>
      </c>
      <c r="C21980">
        <v>-0.83990017556393903</v>
      </c>
    </row>
    <row r="21981" spans="1:3" x14ac:dyDescent="0.3">
      <c r="A21981">
        <v>21.978999999999999</v>
      </c>
      <c r="B21981">
        <v>-4.1900806727319297</v>
      </c>
      <c r="C21981">
        <v>-0.83801613454638701</v>
      </c>
    </row>
    <row r="21982" spans="1:3" x14ac:dyDescent="0.3">
      <c r="A21982">
        <v>21.98</v>
      </c>
      <c r="B21982">
        <v>-4.1806507940014601</v>
      </c>
      <c r="C21982">
        <v>-0.83613015880029096</v>
      </c>
    </row>
    <row r="21983" spans="1:3" x14ac:dyDescent="0.3">
      <c r="A21983">
        <v>21.981000000000002</v>
      </c>
      <c r="B21983">
        <v>-4.1712111702094399</v>
      </c>
      <c r="C21983">
        <v>-0.83424223404188802</v>
      </c>
    </row>
    <row r="21984" spans="1:3" x14ac:dyDescent="0.3">
      <c r="A21984">
        <v>21.981999999999999</v>
      </c>
      <c r="B21984">
        <v>-4.16176212523846</v>
      </c>
      <c r="C21984">
        <v>-0.83235242504769202</v>
      </c>
    </row>
    <row r="21985" spans="1:3" x14ac:dyDescent="0.3">
      <c r="A21985">
        <v>21.983000000000001</v>
      </c>
      <c r="B21985">
        <v>-4.1523040292299402</v>
      </c>
      <c r="C21985">
        <v>-0.83046080584598903</v>
      </c>
    </row>
    <row r="21986" spans="1:3" x14ac:dyDescent="0.3">
      <c r="A21986">
        <v>21.984000000000002</v>
      </c>
      <c r="B21986">
        <v>-4.1428368573143999</v>
      </c>
      <c r="C21986">
        <v>-0.82856737146287995</v>
      </c>
    </row>
    <row r="21987" spans="1:3" x14ac:dyDescent="0.3">
      <c r="A21987">
        <v>21.984999999999999</v>
      </c>
      <c r="B21987">
        <v>-4.1333611769813103</v>
      </c>
      <c r="C21987">
        <v>-0.826672235396262</v>
      </c>
    </row>
    <row r="21988" spans="1:3" x14ac:dyDescent="0.3">
      <c r="A21988">
        <v>21.986000000000001</v>
      </c>
      <c r="B21988">
        <v>-4.1238770334122901</v>
      </c>
      <c r="C21988">
        <v>-0.82477540668245797</v>
      </c>
    </row>
    <row r="21989" spans="1:3" x14ac:dyDescent="0.3">
      <c r="A21989">
        <v>21.986999999999998</v>
      </c>
      <c r="B21989">
        <v>-4.1143848449391003</v>
      </c>
      <c r="C21989">
        <v>-0.82287696898782003</v>
      </c>
    </row>
    <row r="21990" spans="1:3" x14ac:dyDescent="0.3">
      <c r="A21990">
        <v>21.988</v>
      </c>
      <c r="B21990">
        <v>-4.1048850884038401</v>
      </c>
      <c r="C21990">
        <v>-0.82097701768076803</v>
      </c>
    </row>
    <row r="21991" spans="1:3" x14ac:dyDescent="0.3">
      <c r="A21991">
        <v>21.989000000000001</v>
      </c>
      <c r="B21991">
        <v>-4.0953778455987297</v>
      </c>
      <c r="C21991">
        <v>-0.819075569119745</v>
      </c>
    </row>
    <row r="21992" spans="1:3" x14ac:dyDescent="0.3">
      <c r="A21992">
        <v>21.99</v>
      </c>
      <c r="B21992">
        <v>-4.0858635646964103</v>
      </c>
      <c r="C21992">
        <v>-0.81717271293928295</v>
      </c>
    </row>
    <row r="21993" spans="1:3" x14ac:dyDescent="0.3">
      <c r="A21993">
        <v>21.991</v>
      </c>
      <c r="B21993">
        <v>-4.0763427468445297</v>
      </c>
      <c r="C21993">
        <v>-0.81526854936890603</v>
      </c>
    </row>
    <row r="21994" spans="1:3" x14ac:dyDescent="0.3">
      <c r="A21994">
        <v>21.992000000000001</v>
      </c>
      <c r="B21994">
        <v>-4.0668154778417396</v>
      </c>
      <c r="C21994">
        <v>-0.81336309556834796</v>
      </c>
    </row>
    <row r="21995" spans="1:3" x14ac:dyDescent="0.3">
      <c r="A21995">
        <v>21.992999999999999</v>
      </c>
      <c r="B21995">
        <v>-4.0572823874232604</v>
      </c>
      <c r="C21995">
        <v>-0.81145647748465199</v>
      </c>
    </row>
    <row r="21996" spans="1:3" x14ac:dyDescent="0.3">
      <c r="A21996">
        <v>21.994</v>
      </c>
      <c r="B21996">
        <v>-4.0477435838647899</v>
      </c>
      <c r="C21996">
        <v>-0.80954871677295703</v>
      </c>
    </row>
    <row r="21997" spans="1:3" x14ac:dyDescent="0.3">
      <c r="A21997">
        <v>21.995000000000001</v>
      </c>
      <c r="B21997">
        <v>-4.0381995206958603</v>
      </c>
      <c r="C21997">
        <v>-0.80763990413917297</v>
      </c>
    </row>
    <row r="21998" spans="1:3" x14ac:dyDescent="0.3">
      <c r="A21998">
        <v>21.995999999999999</v>
      </c>
      <c r="B21998">
        <v>-4.0286507459249297</v>
      </c>
      <c r="C21998">
        <v>-0.80573014918498598</v>
      </c>
    </row>
    <row r="21999" spans="1:3" x14ac:dyDescent="0.3">
      <c r="A21999">
        <v>21.997</v>
      </c>
      <c r="B21999">
        <v>-4.0190973417665301</v>
      </c>
      <c r="C21999">
        <v>-0.80381946835330598</v>
      </c>
    </row>
    <row r="22000" spans="1:3" x14ac:dyDescent="0.3">
      <c r="A22000">
        <v>21.998000000000001</v>
      </c>
      <c r="B22000">
        <v>-4.0095398111560501</v>
      </c>
      <c r="C22000">
        <v>-0.80190796223120997</v>
      </c>
    </row>
    <row r="22001" spans="1:3" x14ac:dyDescent="0.3">
      <c r="A22001">
        <v>21.998999999999999</v>
      </c>
      <c r="B22001">
        <v>-3.9999786418385699</v>
      </c>
      <c r="C22001">
        <v>-0.79999572836771404</v>
      </c>
    </row>
    <row r="22002" spans="1:3" x14ac:dyDescent="0.3">
      <c r="A22002">
        <v>22</v>
      </c>
      <c r="B22002">
        <v>-3.9904139627368198</v>
      </c>
      <c r="C22002">
        <v>-0.79808279254736503</v>
      </c>
    </row>
    <row r="22003" spans="1:3" x14ac:dyDescent="0.3">
      <c r="A22003">
        <v>22.001000000000001</v>
      </c>
      <c r="B22003">
        <v>-3.9808462607331698</v>
      </c>
      <c r="C22003">
        <v>-0.79616925214663403</v>
      </c>
    </row>
    <row r="22004" spans="1:3" x14ac:dyDescent="0.3">
      <c r="A22004">
        <v>22.001999999999999</v>
      </c>
      <c r="B22004">
        <v>-4.1834684971267002</v>
      </c>
      <c r="C22004">
        <v>-0.83669369942534</v>
      </c>
    </row>
    <row r="22005" spans="1:3" x14ac:dyDescent="0.3">
      <c r="A22005">
        <v>22.003</v>
      </c>
      <c r="B22005">
        <v>-4.29930452063285</v>
      </c>
      <c r="C22005">
        <v>-0.85986090412657001</v>
      </c>
    </row>
    <row r="22006" spans="1:3" x14ac:dyDescent="0.3">
      <c r="A22006">
        <v>22.004000000000001</v>
      </c>
      <c r="B22006">
        <v>-4.29000196434313</v>
      </c>
      <c r="C22006">
        <v>-0.85800039286862595</v>
      </c>
    </row>
    <row r="22007" spans="1:3" x14ac:dyDescent="0.3">
      <c r="A22007">
        <v>22.004999999999999</v>
      </c>
      <c r="B22007">
        <v>-4.2806951131219497</v>
      </c>
      <c r="C22007">
        <v>-0.85613902262439001</v>
      </c>
    </row>
    <row r="22008" spans="1:3" x14ac:dyDescent="0.3">
      <c r="A22008">
        <v>22.006</v>
      </c>
      <c r="B22008">
        <v>-4.2713831125729902</v>
      </c>
      <c r="C22008">
        <v>-0.85427662251459802</v>
      </c>
    </row>
    <row r="22009" spans="1:3" x14ac:dyDescent="0.3">
      <c r="A22009">
        <v>22.007000000000001</v>
      </c>
      <c r="B22009">
        <v>-4.26206448449049</v>
      </c>
      <c r="C22009">
        <v>-0.85241289689809696</v>
      </c>
    </row>
    <row r="22010" spans="1:3" x14ac:dyDescent="0.3">
      <c r="A22010">
        <v>22.007999999999999</v>
      </c>
      <c r="B22010">
        <v>-4.2527381126680499</v>
      </c>
      <c r="C22010">
        <v>-0.85054762253361105</v>
      </c>
    </row>
    <row r="22011" spans="1:3" x14ac:dyDescent="0.3">
      <c r="A22011">
        <v>22.009</v>
      </c>
      <c r="B22011">
        <v>-4.2434035184113696</v>
      </c>
      <c r="C22011">
        <v>-0.848680703682274</v>
      </c>
    </row>
    <row r="22012" spans="1:3" x14ac:dyDescent="0.3">
      <c r="A22012">
        <v>22.01</v>
      </c>
      <c r="B22012">
        <v>-4.2340598210091001</v>
      </c>
      <c r="C22012">
        <v>-0.84681196420182003</v>
      </c>
    </row>
    <row r="22013" spans="1:3" x14ac:dyDescent="0.3">
      <c r="A22013">
        <v>22.010999999999999</v>
      </c>
      <c r="B22013">
        <v>-4.2247068804025103</v>
      </c>
      <c r="C22013">
        <v>-0.84494137608050301</v>
      </c>
    </row>
    <row r="22014" spans="1:3" x14ac:dyDescent="0.3">
      <c r="A22014">
        <v>22.012</v>
      </c>
      <c r="B22014">
        <v>-4.2153441324545504</v>
      </c>
      <c r="C22014">
        <v>-0.84306882649091097</v>
      </c>
    </row>
    <row r="22015" spans="1:3" x14ac:dyDescent="0.3">
      <c r="A22015">
        <v>22.013000000000002</v>
      </c>
      <c r="B22015">
        <v>-4.2059716625126997</v>
      </c>
      <c r="C22015">
        <v>-0.84119433250254105</v>
      </c>
    </row>
    <row r="22016" spans="1:3" x14ac:dyDescent="0.3">
      <c r="A22016">
        <v>22.013999999999999</v>
      </c>
      <c r="B22016">
        <v>-4.1965891094015397</v>
      </c>
      <c r="C22016">
        <v>-0.83931782188030701</v>
      </c>
    </row>
    <row r="22017" spans="1:3" x14ac:dyDescent="0.3">
      <c r="A22017">
        <v>22.015000000000001</v>
      </c>
      <c r="B22017">
        <v>-4.1871967292746701</v>
      </c>
      <c r="C22017">
        <v>-0.83743934585493296</v>
      </c>
    </row>
    <row r="22018" spans="1:3" x14ac:dyDescent="0.3">
      <c r="A22018">
        <v>22.015999999999998</v>
      </c>
      <c r="B22018">
        <v>-4.1777943048881401</v>
      </c>
      <c r="C22018">
        <v>-0.83555886097762699</v>
      </c>
    </row>
    <row r="22019" spans="1:3" x14ac:dyDescent="0.3">
      <c r="A22019">
        <v>22.016999999999999</v>
      </c>
      <c r="B22019">
        <v>-4.1683821979079196</v>
      </c>
      <c r="C22019">
        <v>-0.833676439581583</v>
      </c>
    </row>
    <row r="22020" spans="1:3" x14ac:dyDescent="0.3">
      <c r="A22020">
        <v>22.018000000000001</v>
      </c>
      <c r="B22020">
        <v>-4.1589603080623103</v>
      </c>
      <c r="C22020">
        <v>-0.831792061612463</v>
      </c>
    </row>
    <row r="22021" spans="1:3" x14ac:dyDescent="0.3">
      <c r="A22021">
        <v>22.018999999999998</v>
      </c>
      <c r="B22021">
        <v>-4.1495291287099301</v>
      </c>
      <c r="C22021">
        <v>-0.82990582574198601</v>
      </c>
    </row>
    <row r="22022" spans="1:3" x14ac:dyDescent="0.3">
      <c r="A22022">
        <v>22.02</v>
      </c>
      <c r="B22022">
        <v>-4.14008853816933</v>
      </c>
      <c r="C22022">
        <v>-0.82801770763386595</v>
      </c>
    </row>
    <row r="22023" spans="1:3" x14ac:dyDescent="0.3">
      <c r="A22023">
        <v>22.021000000000001</v>
      </c>
      <c r="B22023">
        <v>-4.1306391359002799</v>
      </c>
      <c r="C22023">
        <v>-0.82612782718005595</v>
      </c>
    </row>
    <row r="22024" spans="1:3" x14ac:dyDescent="0.3">
      <c r="A22024">
        <v>22.021999999999998</v>
      </c>
      <c r="B22024">
        <v>-4.12118089649731</v>
      </c>
      <c r="C22024">
        <v>-0.82423617929946302</v>
      </c>
    </row>
    <row r="22025" spans="1:3" x14ac:dyDescent="0.3">
      <c r="A22025">
        <v>22.023</v>
      </c>
      <c r="B22025">
        <v>-4.1117143680131196</v>
      </c>
      <c r="C22025">
        <v>-0.82234287360262304</v>
      </c>
    </row>
    <row r="22026" spans="1:3" x14ac:dyDescent="0.3">
      <c r="A22026">
        <v>22.024000000000001</v>
      </c>
      <c r="B22026">
        <v>-4.1022395903595701</v>
      </c>
      <c r="C22026">
        <v>-0.82044791807191397</v>
      </c>
    </row>
    <row r="22027" spans="1:3" x14ac:dyDescent="0.3">
      <c r="A22027">
        <v>22.024999999999999</v>
      </c>
      <c r="B22027">
        <v>-4.0927572173759899</v>
      </c>
      <c r="C22027">
        <v>-0.81855144347519704</v>
      </c>
    </row>
    <row r="22028" spans="1:3" x14ac:dyDescent="0.3">
      <c r="A22028">
        <v>22.026</v>
      </c>
      <c r="B22028">
        <v>-4.0832672041288403</v>
      </c>
      <c r="C22028">
        <v>-0.81665344082576796</v>
      </c>
    </row>
    <row r="22029" spans="1:3" x14ac:dyDescent="0.3">
      <c r="A22029">
        <v>22.027000000000001</v>
      </c>
      <c r="B22029">
        <v>-4.07377026980134</v>
      </c>
      <c r="C22029">
        <v>-0.81475405396026801</v>
      </c>
    </row>
    <row r="22030" spans="1:3" x14ac:dyDescent="0.3">
      <c r="A22030">
        <v>22.027999999999999</v>
      </c>
      <c r="B22030">
        <v>-4.0642664315155796</v>
      </c>
      <c r="C22030">
        <v>-0.81285328630311504</v>
      </c>
    </row>
    <row r="22031" spans="1:3" x14ac:dyDescent="0.3">
      <c r="A22031">
        <v>22.029</v>
      </c>
      <c r="B22031">
        <v>-4.0547561932457103</v>
      </c>
      <c r="C22031">
        <v>-0.81095123864914298</v>
      </c>
    </row>
    <row r="22032" spans="1:3" x14ac:dyDescent="0.3">
      <c r="A22032">
        <v>22.03</v>
      </c>
      <c r="B22032">
        <v>-4.0452400170119498</v>
      </c>
      <c r="C22032">
        <v>-0.80904800340239102</v>
      </c>
    </row>
    <row r="22033" spans="1:3" x14ac:dyDescent="0.3">
      <c r="A22033">
        <v>22.030999999999999</v>
      </c>
      <c r="B22033">
        <v>-4.0357182225513402</v>
      </c>
      <c r="C22033">
        <v>-0.80714364451026699</v>
      </c>
    </row>
    <row r="22034" spans="1:3" x14ac:dyDescent="0.3">
      <c r="A22034">
        <v>22.032</v>
      </c>
      <c r="B22034">
        <v>-4.0261909153609698</v>
      </c>
      <c r="C22034">
        <v>-0.80523818307219497</v>
      </c>
    </row>
    <row r="22035" spans="1:3" x14ac:dyDescent="0.3">
      <c r="A22035">
        <v>22.033000000000001</v>
      </c>
      <c r="B22035">
        <v>-4.0166586887767997</v>
      </c>
      <c r="C22035">
        <v>-0.80333173775536104</v>
      </c>
    </row>
    <row r="22036" spans="1:3" x14ac:dyDescent="0.3">
      <c r="A22036">
        <v>22.033999999999999</v>
      </c>
      <c r="B22036">
        <v>-4.00712201349815</v>
      </c>
      <c r="C22036">
        <v>-0.80142440269963</v>
      </c>
    </row>
    <row r="22037" spans="1:3" x14ac:dyDescent="0.3">
      <c r="A22037">
        <v>22.035</v>
      </c>
      <c r="B22037">
        <v>-3.99758095689399</v>
      </c>
      <c r="C22037">
        <v>-0.79951619137879903</v>
      </c>
    </row>
    <row r="22038" spans="1:3" x14ac:dyDescent="0.3">
      <c r="A22038">
        <v>22.036000000000001</v>
      </c>
      <c r="B22038">
        <v>-3.9880362179817102</v>
      </c>
      <c r="C22038">
        <v>-0.79760724359634105</v>
      </c>
    </row>
    <row r="22039" spans="1:3" x14ac:dyDescent="0.3">
      <c r="A22039">
        <v>22.036999999999999</v>
      </c>
      <c r="B22039">
        <v>-3.9784878642966399</v>
      </c>
      <c r="C22039">
        <v>-0.79569757285932896</v>
      </c>
    </row>
    <row r="22040" spans="1:3" x14ac:dyDescent="0.3">
      <c r="A22040">
        <v>22.038</v>
      </c>
      <c r="B22040">
        <v>-3.96893650133299</v>
      </c>
      <c r="C22040">
        <v>-0.79378730026659905</v>
      </c>
    </row>
    <row r="22041" spans="1:3" x14ac:dyDescent="0.3">
      <c r="A22041">
        <v>22.039000000000001</v>
      </c>
      <c r="B22041">
        <v>-4.0671308980741703</v>
      </c>
      <c r="C22041">
        <v>-0.81342617961483499</v>
      </c>
    </row>
    <row r="22042" spans="1:3" x14ac:dyDescent="0.3">
      <c r="A22042">
        <v>22.04</v>
      </c>
      <c r="B22042">
        <v>-4.2869525975076801</v>
      </c>
      <c r="C22042">
        <v>-0.857390519501535</v>
      </c>
    </row>
    <row r="22043" spans="1:3" x14ac:dyDescent="0.3">
      <c r="A22043">
        <v>22.041</v>
      </c>
      <c r="B22043">
        <v>-4.2776662701600197</v>
      </c>
      <c r="C22043">
        <v>-0.85553325403200298</v>
      </c>
    </row>
    <row r="22044" spans="1:3" x14ac:dyDescent="0.3">
      <c r="A22044">
        <v>22.042000000000002</v>
      </c>
      <c r="B22044">
        <v>-4.2683762996905301</v>
      </c>
      <c r="C22044">
        <v>-0.853675259938107</v>
      </c>
    </row>
    <row r="22045" spans="1:3" x14ac:dyDescent="0.3">
      <c r="A22045">
        <v>22.042999999999999</v>
      </c>
      <c r="B22045">
        <v>-4.2590816018594504</v>
      </c>
      <c r="C22045">
        <v>-0.85181632037189103</v>
      </c>
    </row>
    <row r="22046" spans="1:3" x14ac:dyDescent="0.3">
      <c r="A22046">
        <v>22.044</v>
      </c>
      <c r="B22046">
        <v>-4.2497805920795804</v>
      </c>
      <c r="C22046">
        <v>-0.84995611841591601</v>
      </c>
    </row>
    <row r="22047" spans="1:3" x14ac:dyDescent="0.3">
      <c r="A22047">
        <v>22.045000000000002</v>
      </c>
      <c r="B22047">
        <v>-4.2404721734078601</v>
      </c>
      <c r="C22047">
        <v>-0.84809443468157197</v>
      </c>
    </row>
    <row r="22048" spans="1:3" x14ac:dyDescent="0.3">
      <c r="A22048">
        <v>22.045999999999999</v>
      </c>
      <c r="B22048">
        <v>-4.2311557581050598</v>
      </c>
      <c r="C22048">
        <v>-0.84623115162101303</v>
      </c>
    </row>
    <row r="22049" spans="1:3" x14ac:dyDescent="0.3">
      <c r="A22049">
        <v>22.047000000000001</v>
      </c>
      <c r="B22049">
        <v>-4.2218305789835204</v>
      </c>
      <c r="C22049">
        <v>-0.84436611579670295</v>
      </c>
    </row>
    <row r="22050" spans="1:3" x14ac:dyDescent="0.3">
      <c r="A22050">
        <v>22.047999999999998</v>
      </c>
      <c r="B22050">
        <v>-4.2124960009300798</v>
      </c>
      <c r="C22050">
        <v>-0.84249920018601498</v>
      </c>
    </row>
    <row r="22051" spans="1:3" x14ac:dyDescent="0.3">
      <c r="A22051">
        <v>22.048999999999999</v>
      </c>
      <c r="B22051">
        <v>-4.2031520539429099</v>
      </c>
      <c r="C22051">
        <v>-0.84063041078858203</v>
      </c>
    </row>
    <row r="22052" spans="1:3" x14ac:dyDescent="0.3">
      <c r="A22052">
        <v>22.05</v>
      </c>
      <c r="B22052">
        <v>-4.1937980981649297</v>
      </c>
      <c r="C22052">
        <v>-0.83875961963298495</v>
      </c>
    </row>
    <row r="22053" spans="1:3" x14ac:dyDescent="0.3">
      <c r="A22053">
        <v>22.050999999999998</v>
      </c>
      <c r="B22053">
        <v>-4.1844344701498901</v>
      </c>
      <c r="C22053">
        <v>-0.83688689402997796</v>
      </c>
    </row>
    <row r="22054" spans="1:3" x14ac:dyDescent="0.3">
      <c r="A22054">
        <v>22.052</v>
      </c>
      <c r="B22054">
        <v>-4.1750608136777796</v>
      </c>
      <c r="C22054">
        <v>-0.83501216273555701</v>
      </c>
    </row>
    <row r="22055" spans="1:3" x14ac:dyDescent="0.3">
      <c r="A22055">
        <v>22.053000000000001</v>
      </c>
      <c r="B22055">
        <v>-4.1656772132761697</v>
      </c>
      <c r="C22055">
        <v>-0.83313544265523398</v>
      </c>
    </row>
    <row r="22056" spans="1:3" x14ac:dyDescent="0.3">
      <c r="A22056">
        <v>22.053999999999998</v>
      </c>
      <c r="B22056">
        <v>-4.1562838436206402</v>
      </c>
      <c r="C22056">
        <v>-0.83125676872412801</v>
      </c>
    </row>
    <row r="22057" spans="1:3" x14ac:dyDescent="0.3">
      <c r="A22057">
        <v>22.055</v>
      </c>
      <c r="B22057">
        <v>-4.1468808654656497</v>
      </c>
      <c r="C22057">
        <v>-0.82937617309313005</v>
      </c>
    </row>
    <row r="22058" spans="1:3" x14ac:dyDescent="0.3">
      <c r="A22058">
        <v>22.056000000000001</v>
      </c>
      <c r="B22058">
        <v>-4.1374682637862898</v>
      </c>
      <c r="C22058">
        <v>-0.82749365275725895</v>
      </c>
    </row>
    <row r="22059" spans="1:3" x14ac:dyDescent="0.3">
      <c r="A22059">
        <v>22.056999999999999</v>
      </c>
      <c r="B22059">
        <v>-4.1280464613250496</v>
      </c>
      <c r="C22059">
        <v>-0.82560929226500901</v>
      </c>
    </row>
    <row r="22060" spans="1:3" x14ac:dyDescent="0.3">
      <c r="A22060">
        <v>22.058</v>
      </c>
      <c r="B22060">
        <v>-4.1186155573520997</v>
      </c>
      <c r="C22060">
        <v>-0.82372311147041899</v>
      </c>
    </row>
    <row r="22061" spans="1:3" x14ac:dyDescent="0.3">
      <c r="A22061">
        <v>22.059000000000001</v>
      </c>
      <c r="B22061">
        <v>-4.1091759963216701</v>
      </c>
      <c r="C22061">
        <v>-0.82183519926433402</v>
      </c>
    </row>
    <row r="22062" spans="1:3" x14ac:dyDescent="0.3">
      <c r="A22062">
        <v>22.06</v>
      </c>
      <c r="B22062">
        <v>-4.0997279630364396</v>
      </c>
      <c r="C22062">
        <v>-0.81994559260728805</v>
      </c>
    </row>
    <row r="22063" spans="1:3" x14ac:dyDescent="0.3">
      <c r="A22063">
        <v>22.061</v>
      </c>
      <c r="B22063">
        <v>-4.0902716278143503</v>
      </c>
      <c r="C22063">
        <v>-0.81805432556287005</v>
      </c>
    </row>
    <row r="22064" spans="1:3" x14ac:dyDescent="0.3">
      <c r="A22064">
        <v>22.062000000000001</v>
      </c>
      <c r="B22064">
        <v>-4.0808075778673096</v>
      </c>
      <c r="C22064">
        <v>-0.81616151557346195</v>
      </c>
    </row>
    <row r="22065" spans="1:3" x14ac:dyDescent="0.3">
      <c r="A22065">
        <v>22.062999999999999</v>
      </c>
      <c r="B22065">
        <v>-4.0713358739198302</v>
      </c>
      <c r="C22065">
        <v>-0.81426717478396504</v>
      </c>
    </row>
    <row r="22066" spans="1:3" x14ac:dyDescent="0.3">
      <c r="A22066">
        <v>22.064</v>
      </c>
      <c r="B22066">
        <v>-4.0618571545337199</v>
      </c>
      <c r="C22066">
        <v>-0.81237143090674402</v>
      </c>
    </row>
    <row r="22067" spans="1:3" x14ac:dyDescent="0.3">
      <c r="A22067">
        <v>22.065000000000001</v>
      </c>
      <c r="B22067">
        <v>-4.0523715075392497</v>
      </c>
      <c r="C22067">
        <v>-0.81047430150785005</v>
      </c>
    </row>
    <row r="22068" spans="1:3" x14ac:dyDescent="0.3">
      <c r="A22068">
        <v>22.065999999999999</v>
      </c>
      <c r="B22068">
        <v>-4.0428793362526898</v>
      </c>
      <c r="C22068">
        <v>-0.80857586725053898</v>
      </c>
    </row>
    <row r="22069" spans="1:3" x14ac:dyDescent="0.3">
      <c r="A22069">
        <v>22.067</v>
      </c>
      <c r="B22069">
        <v>-4.0333811423666797</v>
      </c>
      <c r="C22069">
        <v>-0.80667622847333598</v>
      </c>
    </row>
    <row r="22070" spans="1:3" x14ac:dyDescent="0.3">
      <c r="A22070">
        <v>22.068000000000001</v>
      </c>
      <c r="B22070">
        <v>-4.0238770173302099</v>
      </c>
      <c r="C22070">
        <v>-0.80477540346604204</v>
      </c>
    </row>
    <row r="22071" spans="1:3" x14ac:dyDescent="0.3">
      <c r="A22071">
        <v>22.068999999999999</v>
      </c>
      <c r="B22071">
        <v>-4.01436765488305</v>
      </c>
      <c r="C22071">
        <v>-0.80287353097660996</v>
      </c>
    </row>
    <row r="22072" spans="1:3" x14ac:dyDescent="0.3">
      <c r="A22072">
        <v>22.07</v>
      </c>
      <c r="B22072">
        <v>-4.0048532237748304</v>
      </c>
      <c r="C22072">
        <v>-0.80097064475496504</v>
      </c>
    </row>
    <row r="22073" spans="1:3" x14ac:dyDescent="0.3">
      <c r="A22073">
        <v>22.071000000000002</v>
      </c>
      <c r="B22073">
        <v>-3.99533401787316</v>
      </c>
      <c r="C22073">
        <v>-0.799066803574632</v>
      </c>
    </row>
    <row r="22074" spans="1:3" x14ac:dyDescent="0.3">
      <c r="A22074">
        <v>22.071999999999999</v>
      </c>
      <c r="B22074">
        <v>-3.9858105076625998</v>
      </c>
      <c r="C22074">
        <v>-0.79716210153252098</v>
      </c>
    </row>
    <row r="22075" spans="1:3" x14ac:dyDescent="0.3">
      <c r="A22075">
        <v>22.073</v>
      </c>
      <c r="B22075">
        <v>-3.9762832984610998</v>
      </c>
      <c r="C22075">
        <v>-0.79525665969222104</v>
      </c>
    </row>
    <row r="22076" spans="1:3" x14ac:dyDescent="0.3">
      <c r="A22076">
        <v>22.074000000000002</v>
      </c>
      <c r="B22076">
        <v>-3.9667521169574802</v>
      </c>
      <c r="C22076">
        <v>-0.79335042339149497</v>
      </c>
    </row>
    <row r="22077" spans="1:3" x14ac:dyDescent="0.3">
      <c r="A22077">
        <v>22.074999999999999</v>
      </c>
      <c r="B22077">
        <v>-3.9572181671605602</v>
      </c>
      <c r="C22077">
        <v>-0.79144363343211099</v>
      </c>
    </row>
    <row r="22078" spans="1:3" x14ac:dyDescent="0.3">
      <c r="A22078">
        <v>22.076000000000001</v>
      </c>
      <c r="B22078">
        <v>-3.9532697152476701</v>
      </c>
      <c r="C22078">
        <v>-0.79065394304953496</v>
      </c>
    </row>
    <row r="22079" spans="1:3" x14ac:dyDescent="0.3">
      <c r="A22079">
        <v>22.077000000000002</v>
      </c>
      <c r="B22079">
        <v>-4.2747503939096596</v>
      </c>
      <c r="C22079">
        <v>-0.85495007878193197</v>
      </c>
    </row>
    <row r="22080" spans="1:3" x14ac:dyDescent="0.3">
      <c r="A22080">
        <v>22.077999999999999</v>
      </c>
      <c r="B22080">
        <v>-4.2654813563361103</v>
      </c>
      <c r="C22080">
        <v>-0.85309627126722198</v>
      </c>
    </row>
    <row r="22081" spans="1:3" x14ac:dyDescent="0.3">
      <c r="A22081">
        <v>22.079000000000001</v>
      </c>
      <c r="B22081">
        <v>-4.2562091541879896</v>
      </c>
      <c r="C22081">
        <v>-0.85124183083759697</v>
      </c>
    </row>
    <row r="22082" spans="1:3" x14ac:dyDescent="0.3">
      <c r="A22082">
        <v>22.08</v>
      </c>
      <c r="B22082">
        <v>-4.2469326160426899</v>
      </c>
      <c r="C22082">
        <v>-0.84938652320853802</v>
      </c>
    </row>
    <row r="22083" spans="1:3" x14ac:dyDescent="0.3">
      <c r="A22083">
        <v>22.081</v>
      </c>
      <c r="B22083">
        <v>-4.2376503616223298</v>
      </c>
      <c r="C22083">
        <v>-0.84753007232446698</v>
      </c>
    </row>
    <row r="22084" spans="1:3" x14ac:dyDescent="0.3">
      <c r="A22084">
        <v>22.082000000000001</v>
      </c>
      <c r="B22084">
        <v>-4.22836079932984</v>
      </c>
      <c r="C22084">
        <v>-0.845672159865968</v>
      </c>
    </row>
    <row r="22085" spans="1:3" x14ac:dyDescent="0.3">
      <c r="A22085">
        <v>22.082999999999998</v>
      </c>
      <c r="B22085">
        <v>-4.2190633727923199</v>
      </c>
      <c r="C22085">
        <v>-0.84381267455846398</v>
      </c>
    </row>
    <row r="22086" spans="1:3" x14ac:dyDescent="0.3">
      <c r="A22086">
        <v>22.084</v>
      </c>
      <c r="B22086">
        <v>-4.2097576047835403</v>
      </c>
      <c r="C22086">
        <v>-0.841951520956707</v>
      </c>
    </row>
    <row r="22087" spans="1:3" x14ac:dyDescent="0.3">
      <c r="A22087">
        <v>22.085000000000001</v>
      </c>
      <c r="B22087">
        <v>-4.2004424453974201</v>
      </c>
      <c r="C22087">
        <v>-0.84008848907948397</v>
      </c>
    </row>
    <row r="22088" spans="1:3" x14ac:dyDescent="0.3">
      <c r="A22088">
        <v>22.085999999999999</v>
      </c>
      <c r="B22088">
        <v>-4.1911180526169503</v>
      </c>
      <c r="C22088">
        <v>-0.83822361052338901</v>
      </c>
    </row>
    <row r="22089" spans="1:3" x14ac:dyDescent="0.3">
      <c r="A22089">
        <v>22.087</v>
      </c>
      <c r="B22089">
        <v>-4.18178385954731</v>
      </c>
      <c r="C22089">
        <v>-0.836356771909463</v>
      </c>
    </row>
    <row r="22090" spans="1:3" x14ac:dyDescent="0.3">
      <c r="A22090">
        <v>22.088000000000001</v>
      </c>
      <c r="B22090">
        <v>-4.1724398456783103</v>
      </c>
      <c r="C22090">
        <v>-0.83448796913566203</v>
      </c>
    </row>
    <row r="22091" spans="1:3" x14ac:dyDescent="0.3">
      <c r="A22091">
        <v>22.088999999999999</v>
      </c>
      <c r="B22091">
        <v>-4.1630857877565504</v>
      </c>
      <c r="C22091">
        <v>-0.83261715755130905</v>
      </c>
    </row>
    <row r="22092" spans="1:3" x14ac:dyDescent="0.3">
      <c r="A22092">
        <v>22.09</v>
      </c>
      <c r="B22092">
        <v>-4.1537219688967104</v>
      </c>
      <c r="C22092">
        <v>-0.83074439377934295</v>
      </c>
    </row>
    <row r="22093" spans="1:3" x14ac:dyDescent="0.3">
      <c r="A22093">
        <v>22.091000000000001</v>
      </c>
      <c r="B22093">
        <v>-4.1443482997483203</v>
      </c>
      <c r="C22093">
        <v>-0.828869659949663</v>
      </c>
    </row>
    <row r="22094" spans="1:3" x14ac:dyDescent="0.3">
      <c r="A22094">
        <v>22.091999999999999</v>
      </c>
      <c r="B22094">
        <v>-4.13496496938623</v>
      </c>
      <c r="C22094">
        <v>-0.82699299387724601</v>
      </c>
    </row>
    <row r="22095" spans="1:3" x14ac:dyDescent="0.3">
      <c r="A22095">
        <v>22.093</v>
      </c>
      <c r="B22095">
        <v>-4.1255719828947202</v>
      </c>
      <c r="C22095">
        <v>-0.82511439657894403</v>
      </c>
    </row>
    <row r="22096" spans="1:3" x14ac:dyDescent="0.3">
      <c r="A22096">
        <v>22.094000000000001</v>
      </c>
      <c r="B22096">
        <v>-4.1161698149264501</v>
      </c>
      <c r="C22096">
        <v>-0.82323396298528995</v>
      </c>
    </row>
    <row r="22097" spans="1:3" x14ac:dyDescent="0.3">
      <c r="A22097">
        <v>22.094999999999999</v>
      </c>
      <c r="B22097">
        <v>-4.1067585368768</v>
      </c>
      <c r="C22097">
        <v>-0.82135170737536101</v>
      </c>
    </row>
    <row r="22098" spans="1:3" x14ac:dyDescent="0.3">
      <c r="A22098">
        <v>22.096</v>
      </c>
      <c r="B22098">
        <v>-4.0973384414634904</v>
      </c>
      <c r="C22098">
        <v>-0.81946768829269701</v>
      </c>
    </row>
    <row r="22099" spans="1:3" x14ac:dyDescent="0.3">
      <c r="A22099">
        <v>22.097000000000001</v>
      </c>
      <c r="B22099">
        <v>-4.08790970816976</v>
      </c>
      <c r="C22099">
        <v>-0.81758194163395204</v>
      </c>
    </row>
    <row r="22100" spans="1:3" x14ac:dyDescent="0.3">
      <c r="A22100">
        <v>22.097999999999999</v>
      </c>
      <c r="B22100">
        <v>-4.0784728743581704</v>
      </c>
      <c r="C22100">
        <v>-0.81569457487163399</v>
      </c>
    </row>
    <row r="22101" spans="1:3" x14ac:dyDescent="0.3">
      <c r="A22101">
        <v>22.099</v>
      </c>
      <c r="B22101">
        <v>-4.0690280584763903</v>
      </c>
      <c r="C22101">
        <v>-0.81380561169527799</v>
      </c>
    </row>
    <row r="22102" spans="1:3" x14ac:dyDescent="0.3">
      <c r="A22102">
        <v>22.1</v>
      </c>
      <c r="B22102">
        <v>-4.0595757106868504</v>
      </c>
      <c r="C22102">
        <v>-0.81191514213737104</v>
      </c>
    </row>
    <row r="22103" spans="1:3" x14ac:dyDescent="0.3">
      <c r="A22103">
        <v>22.100999999999999</v>
      </c>
      <c r="B22103">
        <v>-4.0501159090437699</v>
      </c>
      <c r="C22103">
        <v>-0.81002318180875399</v>
      </c>
    </row>
    <row r="22104" spans="1:3" x14ac:dyDescent="0.3">
      <c r="A22104">
        <v>22.102</v>
      </c>
      <c r="B22104">
        <v>-4.04064938930627</v>
      </c>
      <c r="C22104">
        <v>-0.80812987786125501</v>
      </c>
    </row>
    <row r="22105" spans="1:3" x14ac:dyDescent="0.3">
      <c r="A22105">
        <v>22.103000000000002</v>
      </c>
      <c r="B22105">
        <v>-4.0311762747386997</v>
      </c>
      <c r="C22105">
        <v>-0.80623525494773995</v>
      </c>
    </row>
    <row r="22106" spans="1:3" x14ac:dyDescent="0.3">
      <c r="A22106">
        <v>22.103999999999999</v>
      </c>
      <c r="B22106">
        <v>-4.0216968173579897</v>
      </c>
      <c r="C22106">
        <v>-0.80433936347159696</v>
      </c>
    </row>
    <row r="22107" spans="1:3" x14ac:dyDescent="0.3">
      <c r="A22107">
        <v>22.105</v>
      </c>
      <c r="B22107">
        <v>-4.0122116132582804</v>
      </c>
      <c r="C22107">
        <v>-0.80244232265165605</v>
      </c>
    </row>
    <row r="22108" spans="1:3" x14ac:dyDescent="0.3">
      <c r="A22108">
        <v>22.106000000000002</v>
      </c>
      <c r="B22108">
        <v>-4.0027209834020399</v>
      </c>
      <c r="C22108">
        <v>-0.80054419668040899</v>
      </c>
    </row>
    <row r="22109" spans="1:3" x14ac:dyDescent="0.3">
      <c r="A22109">
        <v>22.106999999999999</v>
      </c>
      <c r="B22109">
        <v>-3.9932251680841899</v>
      </c>
      <c r="C22109">
        <v>-0.79864503361683903</v>
      </c>
    </row>
    <row r="22110" spans="1:3" x14ac:dyDescent="0.3">
      <c r="A22110">
        <v>22.108000000000001</v>
      </c>
      <c r="B22110">
        <v>-3.9837244918244101</v>
      </c>
      <c r="C22110">
        <v>-0.79674489836488205</v>
      </c>
    </row>
    <row r="22111" spans="1:3" x14ac:dyDescent="0.3">
      <c r="A22111">
        <v>22.109000000000002</v>
      </c>
      <c r="B22111">
        <v>-3.9742195273441299</v>
      </c>
      <c r="C22111">
        <v>-0.794843905468826</v>
      </c>
    </row>
    <row r="22112" spans="1:3" x14ac:dyDescent="0.3">
      <c r="A22112">
        <v>22.11</v>
      </c>
      <c r="B22112">
        <v>-3.9647104356654901</v>
      </c>
      <c r="C22112">
        <v>-0.79294208713309799</v>
      </c>
    </row>
    <row r="22113" spans="1:3" x14ac:dyDescent="0.3">
      <c r="A22113">
        <v>22.111000000000001</v>
      </c>
      <c r="B22113">
        <v>-3.9551979241017601</v>
      </c>
      <c r="C22113">
        <v>-0.79103958482035297</v>
      </c>
    </row>
    <row r="22114" spans="1:3" x14ac:dyDescent="0.3">
      <c r="A22114">
        <v>22.111999999999998</v>
      </c>
      <c r="B22114">
        <v>-3.94568188546326</v>
      </c>
      <c r="C22114">
        <v>-0.78913637709265205</v>
      </c>
    </row>
    <row r="22115" spans="1:3" x14ac:dyDescent="0.3">
      <c r="A22115">
        <v>22.113</v>
      </c>
      <c r="B22115">
        <v>-3.9361630260851599</v>
      </c>
      <c r="C22115">
        <v>-0.78723260521703198</v>
      </c>
    </row>
    <row r="22116" spans="1:3" x14ac:dyDescent="0.3">
      <c r="A22116">
        <v>22.114000000000001</v>
      </c>
      <c r="B22116">
        <v>-4.1687173550056897</v>
      </c>
      <c r="C22116">
        <v>-0.83374347100113699</v>
      </c>
    </row>
    <row r="22117" spans="1:3" x14ac:dyDescent="0.3">
      <c r="A22117">
        <v>22.114999999999998</v>
      </c>
      <c r="B22117">
        <v>-4.2534369008015203</v>
      </c>
      <c r="C22117">
        <v>-0.85068738016030299</v>
      </c>
    </row>
    <row r="22118" spans="1:3" x14ac:dyDescent="0.3">
      <c r="A22118">
        <v>22.116</v>
      </c>
      <c r="B22118">
        <v>-4.2441829904529298</v>
      </c>
      <c r="C22118">
        <v>-0.84883659809058598</v>
      </c>
    </row>
    <row r="22119" spans="1:3" x14ac:dyDescent="0.3">
      <c r="A22119">
        <v>22.117000000000001</v>
      </c>
      <c r="B22119">
        <v>-4.23492501482768</v>
      </c>
      <c r="C22119">
        <v>-0.84698500296553603</v>
      </c>
    </row>
    <row r="22120" spans="1:3" x14ac:dyDescent="0.3">
      <c r="A22120">
        <v>22.117999999999999</v>
      </c>
      <c r="B22120">
        <v>-4.22566162824576</v>
      </c>
      <c r="C22120">
        <v>-0.84513232564915297</v>
      </c>
    </row>
    <row r="22121" spans="1:3" x14ac:dyDescent="0.3">
      <c r="A22121">
        <v>22.119</v>
      </c>
      <c r="B22121">
        <v>-4.2163915906408604</v>
      </c>
      <c r="C22121">
        <v>-0.843278318128171</v>
      </c>
    </row>
    <row r="22122" spans="1:3" x14ac:dyDescent="0.3">
      <c r="A22122">
        <v>22.12</v>
      </c>
      <c r="B22122">
        <v>-4.2071138118798803</v>
      </c>
      <c r="C22122">
        <v>-0.84142276237597702</v>
      </c>
    </row>
    <row r="22123" spans="1:3" x14ac:dyDescent="0.3">
      <c r="A22123">
        <v>22.120999999999999</v>
      </c>
      <c r="B22123">
        <v>-4.1978279510250296</v>
      </c>
      <c r="C22123">
        <v>-0.83956559020500598</v>
      </c>
    </row>
    <row r="22124" spans="1:3" x14ac:dyDescent="0.3">
      <c r="A22124">
        <v>22.122</v>
      </c>
      <c r="B22124">
        <v>-4.1885330129452596</v>
      </c>
      <c r="C22124">
        <v>-0.83770660258905205</v>
      </c>
    </row>
    <row r="22125" spans="1:3" x14ac:dyDescent="0.3">
      <c r="A22125">
        <v>22.123000000000001</v>
      </c>
      <c r="B22125">
        <v>-4.1792286489407999</v>
      </c>
      <c r="C22125">
        <v>-0.83584572978815896</v>
      </c>
    </row>
    <row r="22126" spans="1:3" x14ac:dyDescent="0.3">
      <c r="A22126">
        <v>22.123999999999999</v>
      </c>
      <c r="B22126">
        <v>-4.16991491635447</v>
      </c>
      <c r="C22126">
        <v>-0.83398298327089404</v>
      </c>
    </row>
    <row r="22127" spans="1:3" x14ac:dyDescent="0.3">
      <c r="A22127">
        <v>22.125</v>
      </c>
      <c r="B22127">
        <v>-4.1605911673726803</v>
      </c>
      <c r="C22127">
        <v>-0.83211823347453695</v>
      </c>
    </row>
    <row r="22128" spans="1:3" x14ac:dyDescent="0.3">
      <c r="A22128">
        <v>22.126000000000001</v>
      </c>
      <c r="B22128">
        <v>-4.1512577611560797</v>
      </c>
      <c r="C22128">
        <v>-0.83025155223121705</v>
      </c>
    </row>
    <row r="22129" spans="1:3" x14ac:dyDescent="0.3">
      <c r="A22129">
        <v>22.126999999999999</v>
      </c>
      <c r="B22129">
        <v>-4.1419142795025801</v>
      </c>
      <c r="C22129">
        <v>-0.82838285590051697</v>
      </c>
    </row>
    <row r="22130" spans="1:3" x14ac:dyDescent="0.3">
      <c r="A22130">
        <v>22.128</v>
      </c>
      <c r="B22130">
        <v>-4.13256108876043</v>
      </c>
      <c r="C22130">
        <v>-0.82651221775208605</v>
      </c>
    </row>
    <row r="22131" spans="1:3" x14ac:dyDescent="0.3">
      <c r="A22131">
        <v>22.129000000000001</v>
      </c>
      <c r="B22131">
        <v>-4.1231982289865599</v>
      </c>
      <c r="C22131">
        <v>-0.82463964579731097</v>
      </c>
    </row>
    <row r="22132" spans="1:3" x14ac:dyDescent="0.3">
      <c r="A22132">
        <v>22.13</v>
      </c>
      <c r="B22132">
        <v>-4.1138257646613399</v>
      </c>
      <c r="C22132">
        <v>-0.82276515293226804</v>
      </c>
    </row>
    <row r="22133" spans="1:3" x14ac:dyDescent="0.3">
      <c r="A22133">
        <v>22.131</v>
      </c>
      <c r="B22133">
        <v>-4.1044439531443304</v>
      </c>
      <c r="C22133">
        <v>-0.82088879062886599</v>
      </c>
    </row>
    <row r="22134" spans="1:3" x14ac:dyDescent="0.3">
      <c r="A22134">
        <v>22.132000000000001</v>
      </c>
      <c r="B22134">
        <v>-4.0950530838616297</v>
      </c>
      <c r="C22134">
        <v>-0.81901061677232601</v>
      </c>
    </row>
    <row r="22135" spans="1:3" x14ac:dyDescent="0.3">
      <c r="A22135">
        <v>22.132999999999999</v>
      </c>
      <c r="B22135">
        <v>-4.0856532868890296</v>
      </c>
      <c r="C22135">
        <v>-0.81713065737780599</v>
      </c>
    </row>
    <row r="22136" spans="1:3" x14ac:dyDescent="0.3">
      <c r="A22136">
        <v>22.134</v>
      </c>
      <c r="B22136">
        <v>-4.0762447975631302</v>
      </c>
      <c r="C22136">
        <v>-0.81524895951262499</v>
      </c>
    </row>
    <row r="22137" spans="1:3" x14ac:dyDescent="0.3">
      <c r="A22137">
        <v>22.135000000000002</v>
      </c>
      <c r="B22137">
        <v>-4.0668282809254999</v>
      </c>
      <c r="C22137">
        <v>-0.81336565618510004</v>
      </c>
    </row>
    <row r="22138" spans="1:3" x14ac:dyDescent="0.3">
      <c r="A22138">
        <v>22.135999999999999</v>
      </c>
      <c r="B22138">
        <v>-4.0574034498319804</v>
      </c>
      <c r="C22138">
        <v>-0.811480689966396</v>
      </c>
    </row>
    <row r="22139" spans="1:3" x14ac:dyDescent="0.3">
      <c r="A22139">
        <v>22.137</v>
      </c>
      <c r="B22139">
        <v>-4.0479711828889799</v>
      </c>
      <c r="C22139">
        <v>-0.80959423657779594</v>
      </c>
    </row>
    <row r="22140" spans="1:3" x14ac:dyDescent="0.3">
      <c r="A22140">
        <v>22.138000000000002</v>
      </c>
      <c r="B22140">
        <v>-4.0385314932651202</v>
      </c>
      <c r="C22140">
        <v>-0.80770629865302501</v>
      </c>
    </row>
    <row r="22141" spans="1:3" x14ac:dyDescent="0.3">
      <c r="A22141">
        <v>22.138999999999999</v>
      </c>
      <c r="B22141">
        <v>-4.0290848460567696</v>
      </c>
      <c r="C22141">
        <v>-0.80581696921135404</v>
      </c>
    </row>
    <row r="22142" spans="1:3" x14ac:dyDescent="0.3">
      <c r="A22142">
        <v>22.14</v>
      </c>
      <c r="B22142">
        <v>-4.0196315891038701</v>
      </c>
      <c r="C22142">
        <v>-0.80392631782077395</v>
      </c>
    </row>
    <row r="22143" spans="1:3" x14ac:dyDescent="0.3">
      <c r="A22143">
        <v>22.140999999999998</v>
      </c>
      <c r="B22143">
        <v>-4.0101720137918102</v>
      </c>
      <c r="C22143">
        <v>-0.80203440275836302</v>
      </c>
    </row>
    <row r="22144" spans="1:3" x14ac:dyDescent="0.3">
      <c r="A22144">
        <v>22.141999999999999</v>
      </c>
      <c r="B22144">
        <v>-4.0007064776136501</v>
      </c>
      <c r="C22144">
        <v>-0.80014129552273106</v>
      </c>
    </row>
    <row r="22145" spans="1:3" x14ac:dyDescent="0.3">
      <c r="A22145">
        <v>22.143000000000001</v>
      </c>
      <c r="B22145">
        <v>-3.9912352694941302</v>
      </c>
      <c r="C22145">
        <v>-0.798247053898827</v>
      </c>
    </row>
    <row r="22146" spans="1:3" x14ac:dyDescent="0.3">
      <c r="A22146">
        <v>22.143999999999998</v>
      </c>
      <c r="B22146">
        <v>-3.98175898899395</v>
      </c>
      <c r="C22146">
        <v>-0.79635179779878995</v>
      </c>
    </row>
    <row r="22147" spans="1:3" x14ac:dyDescent="0.3">
      <c r="A22147">
        <v>22.145</v>
      </c>
      <c r="B22147">
        <v>-3.9722778672784398</v>
      </c>
      <c r="C22147">
        <v>-0.79445557345568796</v>
      </c>
    </row>
    <row r="22148" spans="1:3" x14ac:dyDescent="0.3">
      <c r="A22148">
        <v>22.146000000000001</v>
      </c>
      <c r="B22148">
        <v>-3.96279223938431</v>
      </c>
      <c r="C22148">
        <v>-0.79255844787686203</v>
      </c>
    </row>
    <row r="22149" spans="1:3" x14ac:dyDescent="0.3">
      <c r="A22149">
        <v>22.146999999999998</v>
      </c>
      <c r="B22149">
        <v>-3.9533025338146799</v>
      </c>
      <c r="C22149">
        <v>-0.79066050676293498</v>
      </c>
    </row>
    <row r="22150" spans="1:3" x14ac:dyDescent="0.3">
      <c r="A22150">
        <v>22.148</v>
      </c>
      <c r="B22150">
        <v>-3.9438090553191798</v>
      </c>
      <c r="C22150">
        <v>-0.78876181106383603</v>
      </c>
    </row>
    <row r="22151" spans="1:3" x14ac:dyDescent="0.3">
      <c r="A22151">
        <v>22.149000000000001</v>
      </c>
      <c r="B22151">
        <v>-3.9343120988749201</v>
      </c>
      <c r="C22151">
        <v>-0.78686241977498395</v>
      </c>
    </row>
    <row r="22152" spans="1:3" x14ac:dyDescent="0.3">
      <c r="A22152">
        <v>22.15</v>
      </c>
      <c r="B22152">
        <v>-3.9248122047766301</v>
      </c>
      <c r="C22152">
        <v>-0.78496244095532597</v>
      </c>
    </row>
    <row r="22153" spans="1:3" x14ac:dyDescent="0.3">
      <c r="A22153">
        <v>22.151</v>
      </c>
      <c r="B22153">
        <v>-4.0599833830362302</v>
      </c>
      <c r="C22153">
        <v>-0.81199667660724595</v>
      </c>
    </row>
    <row r="22154" spans="1:3" x14ac:dyDescent="0.3">
      <c r="A22154">
        <v>22.152000000000001</v>
      </c>
      <c r="B22154">
        <v>-4.2415169716885401</v>
      </c>
      <c r="C22154">
        <v>-0.84830339433770896</v>
      </c>
    </row>
    <row r="22155" spans="1:3" x14ac:dyDescent="0.3">
      <c r="A22155">
        <v>22.152999999999999</v>
      </c>
      <c r="B22155">
        <v>-4.2322821267313504</v>
      </c>
      <c r="C22155">
        <v>-0.84645642534626897</v>
      </c>
    </row>
    <row r="22156" spans="1:3" x14ac:dyDescent="0.3">
      <c r="A22156">
        <v>22.154</v>
      </c>
      <c r="B22156">
        <v>-4.2230434361739704</v>
      </c>
      <c r="C22156">
        <v>-0.84460868723479399</v>
      </c>
    </row>
    <row r="22157" spans="1:3" x14ac:dyDescent="0.3">
      <c r="A22157">
        <v>22.155000000000001</v>
      </c>
      <c r="B22157">
        <v>-4.2137998389770104</v>
      </c>
      <c r="C22157">
        <v>-0.84275996779540296</v>
      </c>
    </row>
    <row r="22158" spans="1:3" x14ac:dyDescent="0.3">
      <c r="A22158">
        <v>22.155999999999999</v>
      </c>
      <c r="B22158">
        <v>-4.2045501385077699</v>
      </c>
      <c r="C22158">
        <v>-0.84091002770155299</v>
      </c>
    </row>
    <row r="22159" spans="1:3" x14ac:dyDescent="0.3">
      <c r="A22159">
        <v>22.157</v>
      </c>
      <c r="B22159">
        <v>-4.1952929506574703</v>
      </c>
      <c r="C22159">
        <v>-0.83905859013149398</v>
      </c>
    </row>
    <row r="22160" spans="1:3" x14ac:dyDescent="0.3">
      <c r="A22160">
        <v>22.158000000000001</v>
      </c>
      <c r="B22160">
        <v>-4.1860274750583901</v>
      </c>
      <c r="C22160">
        <v>-0.83720549501167796</v>
      </c>
    </row>
    <row r="22161" spans="1:3" x14ac:dyDescent="0.3">
      <c r="A22161">
        <v>22.158999999999999</v>
      </c>
      <c r="B22161">
        <v>-4.1767535940942704</v>
      </c>
      <c r="C22161">
        <v>-0.83535071881885403</v>
      </c>
    </row>
    <row r="22162" spans="1:3" x14ac:dyDescent="0.3">
      <c r="A22162">
        <v>22.16</v>
      </c>
      <c r="B22162">
        <v>-4.1674703007726501</v>
      </c>
      <c r="C22162">
        <v>-0.83349406015452998</v>
      </c>
    </row>
    <row r="22163" spans="1:3" x14ac:dyDescent="0.3">
      <c r="A22163">
        <v>22.161000000000001</v>
      </c>
      <c r="B22163">
        <v>-4.1581776997456403</v>
      </c>
      <c r="C22163">
        <v>-0.83163553994912698</v>
      </c>
    </row>
    <row r="22164" spans="1:3" x14ac:dyDescent="0.3">
      <c r="A22164">
        <v>22.161999999999999</v>
      </c>
      <c r="B22164">
        <v>-4.14887512498112</v>
      </c>
      <c r="C22164">
        <v>-0.82977502499622402</v>
      </c>
    </row>
    <row r="22165" spans="1:3" x14ac:dyDescent="0.3">
      <c r="A22165">
        <v>22.163</v>
      </c>
      <c r="B22165">
        <v>-4.1395628067791304</v>
      </c>
      <c r="C22165">
        <v>-0.82791256135582603</v>
      </c>
    </row>
    <row r="22166" spans="1:3" x14ac:dyDescent="0.3">
      <c r="A22166">
        <v>22.164000000000001</v>
      </c>
      <c r="B22166">
        <v>-4.1302408413685798</v>
      </c>
      <c r="C22166">
        <v>-0.82604816827371597</v>
      </c>
    </row>
    <row r="22167" spans="1:3" x14ac:dyDescent="0.3">
      <c r="A22167">
        <v>22.164999999999999</v>
      </c>
      <c r="B22167">
        <v>-4.1209089090438598</v>
      </c>
      <c r="C22167">
        <v>-0.824181781808772</v>
      </c>
    </row>
    <row r="22168" spans="1:3" x14ac:dyDescent="0.3">
      <c r="A22168">
        <v>22.166</v>
      </c>
      <c r="B22168">
        <v>-4.1115671066673496</v>
      </c>
      <c r="C22168">
        <v>-0.82231342133346896</v>
      </c>
    </row>
    <row r="22169" spans="1:3" x14ac:dyDescent="0.3">
      <c r="A22169">
        <v>22.167000000000002</v>
      </c>
      <c r="B22169">
        <v>-4.1022160722188197</v>
      </c>
      <c r="C22169">
        <v>-0.820443214443764</v>
      </c>
    </row>
    <row r="22170" spans="1:3" x14ac:dyDescent="0.3">
      <c r="A22170">
        <v>22.167999999999999</v>
      </c>
      <c r="B22170">
        <v>-4.0928554664810397</v>
      </c>
      <c r="C22170">
        <v>-0.81857109329620803</v>
      </c>
    </row>
    <row r="22171" spans="1:3" x14ac:dyDescent="0.3">
      <c r="A22171">
        <v>22.169</v>
      </c>
      <c r="B22171">
        <v>-4.08348570305251</v>
      </c>
      <c r="C22171">
        <v>-0.81669714061050103</v>
      </c>
    </row>
    <row r="22172" spans="1:3" x14ac:dyDescent="0.3">
      <c r="A22172">
        <v>22.17</v>
      </c>
      <c r="B22172">
        <v>-4.0741070594631701</v>
      </c>
      <c r="C22172">
        <v>-0.81482141189263402</v>
      </c>
    </row>
    <row r="22173" spans="1:3" x14ac:dyDescent="0.3">
      <c r="A22173">
        <v>22.170999999999999</v>
      </c>
      <c r="B22173">
        <v>-4.0647197745103298</v>
      </c>
      <c r="C22173">
        <v>-0.81294395490206495</v>
      </c>
    </row>
    <row r="22174" spans="1:3" x14ac:dyDescent="0.3">
      <c r="A22174">
        <v>22.172000000000001</v>
      </c>
      <c r="B22174">
        <v>-4.0553240755042301</v>
      </c>
      <c r="C22174">
        <v>-0.81106481510084605</v>
      </c>
    </row>
    <row r="22175" spans="1:3" x14ac:dyDescent="0.3">
      <c r="A22175">
        <v>22.172999999999998</v>
      </c>
      <c r="B22175">
        <v>-4.0459203916873596</v>
      </c>
      <c r="C22175">
        <v>-0.80918407833747197</v>
      </c>
    </row>
    <row r="22176" spans="1:3" x14ac:dyDescent="0.3">
      <c r="A22176">
        <v>22.173999999999999</v>
      </c>
      <c r="B22176">
        <v>-4.0365089488982901</v>
      </c>
      <c r="C22176">
        <v>-0.80730178977965705</v>
      </c>
    </row>
    <row r="22177" spans="1:3" x14ac:dyDescent="0.3">
      <c r="A22177">
        <v>22.175000000000001</v>
      </c>
      <c r="B22177">
        <v>-4.0270900766116799</v>
      </c>
      <c r="C22177">
        <v>-0.80541801532233503</v>
      </c>
    </row>
    <row r="22178" spans="1:3" x14ac:dyDescent="0.3">
      <c r="A22178">
        <v>22.175999999999998</v>
      </c>
      <c r="B22178">
        <v>-4.0176643396124696</v>
      </c>
      <c r="C22178">
        <v>-0.80353286792249401</v>
      </c>
    </row>
    <row r="22179" spans="1:3" x14ac:dyDescent="0.3">
      <c r="A22179">
        <v>22.177</v>
      </c>
      <c r="B22179">
        <v>-4.0082315597124198</v>
      </c>
      <c r="C22179">
        <v>-0.80164631194248404</v>
      </c>
    </row>
    <row r="22180" spans="1:3" x14ac:dyDescent="0.3">
      <c r="A22180">
        <v>22.178000000000001</v>
      </c>
      <c r="B22180">
        <v>-3.9987925810807399</v>
      </c>
      <c r="C22180">
        <v>-0.79975851621614802</v>
      </c>
    </row>
    <row r="22181" spans="1:3" x14ac:dyDescent="0.3">
      <c r="A22181">
        <v>22.178999999999998</v>
      </c>
      <c r="B22181">
        <v>-3.9893476977881801</v>
      </c>
      <c r="C22181">
        <v>-0.79786953955763695</v>
      </c>
    </row>
    <row r="22182" spans="1:3" x14ac:dyDescent="0.3">
      <c r="A22182">
        <v>22.18</v>
      </c>
      <c r="B22182">
        <v>-3.9798969313383799</v>
      </c>
      <c r="C22182">
        <v>-0.79597938626767595</v>
      </c>
    </row>
    <row r="22183" spans="1:3" x14ac:dyDescent="0.3">
      <c r="A22183">
        <v>22.181000000000001</v>
      </c>
      <c r="B22183">
        <v>-3.9704409817008002</v>
      </c>
      <c r="C22183">
        <v>-0.79408819634016103</v>
      </c>
    </row>
    <row r="22184" spans="1:3" x14ac:dyDescent="0.3">
      <c r="A22184">
        <v>22.181999999999999</v>
      </c>
      <c r="B22184">
        <v>-3.96098024381762</v>
      </c>
      <c r="C22184">
        <v>-0.79219604876352301</v>
      </c>
    </row>
    <row r="22185" spans="1:3" x14ac:dyDescent="0.3">
      <c r="A22185">
        <v>22.183</v>
      </c>
      <c r="B22185">
        <v>-3.9515146831952901</v>
      </c>
      <c r="C22185">
        <v>-0.79030293663905904</v>
      </c>
    </row>
    <row r="22186" spans="1:3" x14ac:dyDescent="0.3">
      <c r="A22186">
        <v>22.184000000000001</v>
      </c>
      <c r="B22186">
        <v>-3.9420450654798498</v>
      </c>
      <c r="C22186">
        <v>-0.78840901309597</v>
      </c>
    </row>
    <row r="22187" spans="1:3" x14ac:dyDescent="0.3">
      <c r="A22187">
        <v>22.184999999999999</v>
      </c>
      <c r="B22187">
        <v>-3.9325717260344102</v>
      </c>
      <c r="C22187">
        <v>-0.78651434520688301</v>
      </c>
    </row>
    <row r="22188" spans="1:3" x14ac:dyDescent="0.3">
      <c r="A22188">
        <v>22.186</v>
      </c>
      <c r="B22188">
        <v>-3.9230947243810301</v>
      </c>
      <c r="C22188">
        <v>-0.78461894487620598</v>
      </c>
    </row>
    <row r="22189" spans="1:3" x14ac:dyDescent="0.3">
      <c r="A22189">
        <v>22.187000000000001</v>
      </c>
      <c r="B22189">
        <v>-3.9136147020233198</v>
      </c>
      <c r="C22189">
        <v>-0.78272294040466495</v>
      </c>
    </row>
    <row r="22190" spans="1:3" x14ac:dyDescent="0.3">
      <c r="A22190">
        <v>22.187999999999999</v>
      </c>
      <c r="B22190">
        <v>-3.95434925516401</v>
      </c>
      <c r="C22190">
        <v>-0.79086985103280105</v>
      </c>
    </row>
    <row r="22191" spans="1:3" x14ac:dyDescent="0.3">
      <c r="A22191">
        <v>22.189</v>
      </c>
      <c r="B22191">
        <v>-4.2297068428739601</v>
      </c>
      <c r="C22191">
        <v>-0.84594136857479196</v>
      </c>
    </row>
    <row r="22192" spans="1:3" x14ac:dyDescent="0.3">
      <c r="A22192">
        <v>22.19</v>
      </c>
      <c r="B22192">
        <v>-4.2204916029011601</v>
      </c>
      <c r="C22192">
        <v>-0.84409832058023204</v>
      </c>
    </row>
    <row r="22193" spans="1:3" x14ac:dyDescent="0.3">
      <c r="A22193">
        <v>22.190999999999999</v>
      </c>
      <c r="B22193">
        <v>-4.2112732579555798</v>
      </c>
      <c r="C22193">
        <v>-0.84225465159111601</v>
      </c>
    </row>
    <row r="22194" spans="1:3" x14ac:dyDescent="0.3">
      <c r="A22194">
        <v>22.192</v>
      </c>
      <c r="B22194">
        <v>-4.2020504264151297</v>
      </c>
      <c r="C22194">
        <v>-0.84041008528302596</v>
      </c>
    </row>
    <row r="22195" spans="1:3" x14ac:dyDescent="0.3">
      <c r="A22195">
        <v>22.193000000000001</v>
      </c>
      <c r="B22195">
        <v>-4.1928215056738702</v>
      </c>
      <c r="C22195">
        <v>-0.83856430113477498</v>
      </c>
    </row>
    <row r="22196" spans="1:3" x14ac:dyDescent="0.3">
      <c r="A22196">
        <v>22.193999999999999</v>
      </c>
      <c r="B22196">
        <v>-4.1835855697977298</v>
      </c>
      <c r="C22196">
        <v>-0.83671711395954496</v>
      </c>
    </row>
    <row r="22197" spans="1:3" x14ac:dyDescent="0.3">
      <c r="A22197">
        <v>22.195</v>
      </c>
      <c r="B22197">
        <v>-4.1743418032189901</v>
      </c>
      <c r="C22197">
        <v>-0.83486836064379799</v>
      </c>
    </row>
    <row r="22198" spans="1:3" x14ac:dyDescent="0.3">
      <c r="A22198">
        <v>22.196000000000002</v>
      </c>
      <c r="B22198">
        <v>-4.1650893743971</v>
      </c>
      <c r="C22198">
        <v>-0.83301787487941903</v>
      </c>
    </row>
    <row r="22199" spans="1:3" x14ac:dyDescent="0.3">
      <c r="A22199">
        <v>22.196999999999999</v>
      </c>
      <c r="B22199">
        <v>-4.1558279250258101</v>
      </c>
      <c r="C22199">
        <v>-0.83116558500516102</v>
      </c>
    </row>
    <row r="22200" spans="1:3" x14ac:dyDescent="0.3">
      <c r="A22200">
        <v>22.198</v>
      </c>
      <c r="B22200">
        <v>-4.1465571135921699</v>
      </c>
      <c r="C22200">
        <v>-0.82931142271843505</v>
      </c>
    </row>
    <row r="22201" spans="1:3" x14ac:dyDescent="0.3">
      <c r="A22201">
        <v>22.199000000000002</v>
      </c>
      <c r="B22201">
        <v>-4.1372765966762897</v>
      </c>
      <c r="C22201">
        <v>-0.82745531933525895</v>
      </c>
    </row>
    <row r="22202" spans="1:3" x14ac:dyDescent="0.3">
      <c r="A22202">
        <v>22.2</v>
      </c>
      <c r="B22202">
        <v>-4.1279863132081296</v>
      </c>
      <c r="C22202">
        <v>-0.82559726264162503</v>
      </c>
    </row>
    <row r="22203" spans="1:3" x14ac:dyDescent="0.3">
      <c r="A22203">
        <v>22.201000000000001</v>
      </c>
      <c r="B22203">
        <v>-4.1186863173394599</v>
      </c>
      <c r="C22203">
        <v>-0.823737263467891</v>
      </c>
    </row>
    <row r="22204" spans="1:3" x14ac:dyDescent="0.3">
      <c r="A22204">
        <v>22.202000000000002</v>
      </c>
      <c r="B22204">
        <v>-4.1093763658462796</v>
      </c>
      <c r="C22204">
        <v>-0.82187527316925602</v>
      </c>
    </row>
    <row r="22205" spans="1:3" x14ac:dyDescent="0.3">
      <c r="A22205">
        <v>22.202999999999999</v>
      </c>
      <c r="B22205">
        <v>-4.1000567670910097</v>
      </c>
      <c r="C22205">
        <v>-0.82001135341820197</v>
      </c>
    </row>
    <row r="22206" spans="1:3" x14ac:dyDescent="0.3">
      <c r="A22206">
        <v>22.204000000000001</v>
      </c>
      <c r="B22206">
        <v>-4.0907275297050001</v>
      </c>
      <c r="C22206">
        <v>-0.818145505940999</v>
      </c>
    </row>
    <row r="22207" spans="1:3" x14ac:dyDescent="0.3">
      <c r="A22207">
        <v>22.204999999999998</v>
      </c>
      <c r="B22207">
        <v>-4.0813890850693602</v>
      </c>
      <c r="C22207">
        <v>-0.81627781701387103</v>
      </c>
    </row>
    <row r="22208" spans="1:3" x14ac:dyDescent="0.3">
      <c r="A22208">
        <v>22.206</v>
      </c>
      <c r="B22208">
        <v>-4.0720412219917099</v>
      </c>
      <c r="C22208">
        <v>-0.81440824439834303</v>
      </c>
    </row>
    <row r="22209" spans="1:3" x14ac:dyDescent="0.3">
      <c r="A22209">
        <v>22.207000000000001</v>
      </c>
      <c r="B22209">
        <v>-4.0626844673493698</v>
      </c>
      <c r="C22209">
        <v>-0.81253689346987401</v>
      </c>
    </row>
    <row r="22210" spans="1:3" x14ac:dyDescent="0.3">
      <c r="A22210">
        <v>22.207999999999998</v>
      </c>
      <c r="B22210">
        <v>-4.0533191558049397</v>
      </c>
      <c r="C22210">
        <v>-0.81066383116098795</v>
      </c>
    </row>
    <row r="22211" spans="1:3" x14ac:dyDescent="0.3">
      <c r="A22211">
        <v>22.209</v>
      </c>
      <c r="B22211">
        <v>-4.0439451104116397</v>
      </c>
      <c r="C22211">
        <v>-0.80878902208232695</v>
      </c>
    </row>
    <row r="22212" spans="1:3" x14ac:dyDescent="0.3">
      <c r="A22212">
        <v>22.21</v>
      </c>
      <c r="B22212">
        <v>-4.0345632569279202</v>
      </c>
      <c r="C22212">
        <v>-0.80691265138558299</v>
      </c>
    </row>
    <row r="22213" spans="1:3" x14ac:dyDescent="0.3">
      <c r="A22213">
        <v>22.210999999999999</v>
      </c>
      <c r="B22213">
        <v>-4.0251736444754398</v>
      </c>
      <c r="C22213">
        <v>-0.80503472889508798</v>
      </c>
    </row>
    <row r="22214" spans="1:3" x14ac:dyDescent="0.3">
      <c r="A22214">
        <v>22.212</v>
      </c>
      <c r="B22214">
        <v>-4.01577624058325</v>
      </c>
      <c r="C22214">
        <v>-0.80315524811664896</v>
      </c>
    </row>
    <row r="22215" spans="1:3" x14ac:dyDescent="0.3">
      <c r="A22215">
        <v>22.213000000000001</v>
      </c>
      <c r="B22215">
        <v>-4.0063719747137103</v>
      </c>
      <c r="C22215">
        <v>-0.801274394942741</v>
      </c>
    </row>
    <row r="22216" spans="1:3" x14ac:dyDescent="0.3">
      <c r="A22216">
        <v>22.213999999999999</v>
      </c>
      <c r="B22216">
        <v>-3.9969608225949398</v>
      </c>
      <c r="C22216">
        <v>-0.79939216451898798</v>
      </c>
    </row>
    <row r="22217" spans="1:3" x14ac:dyDescent="0.3">
      <c r="A22217">
        <v>22.215</v>
      </c>
      <c r="B22217">
        <v>-3.9875432047097701</v>
      </c>
      <c r="C22217">
        <v>-0.79750864094195395</v>
      </c>
    </row>
    <row r="22218" spans="1:3" x14ac:dyDescent="0.3">
      <c r="A22218">
        <v>22.216000000000001</v>
      </c>
      <c r="B22218">
        <v>-3.9781195373512399</v>
      </c>
      <c r="C22218">
        <v>-0.79562390747024803</v>
      </c>
    </row>
    <row r="22219" spans="1:3" x14ac:dyDescent="0.3">
      <c r="A22219">
        <v>22.216999999999999</v>
      </c>
      <c r="B22219">
        <v>-3.9686900857762302</v>
      </c>
      <c r="C22219">
        <v>-0.79373801715524595</v>
      </c>
    </row>
    <row r="22220" spans="1:3" x14ac:dyDescent="0.3">
      <c r="A22220">
        <v>22.218</v>
      </c>
      <c r="B22220">
        <v>-3.95925543677214</v>
      </c>
      <c r="C22220">
        <v>-0.791851087354429</v>
      </c>
    </row>
    <row r="22221" spans="1:3" x14ac:dyDescent="0.3">
      <c r="A22221">
        <v>22.219000000000001</v>
      </c>
      <c r="B22221">
        <v>-3.94981568775041</v>
      </c>
      <c r="C22221">
        <v>-0.78996313755008196</v>
      </c>
    </row>
    <row r="22222" spans="1:3" x14ac:dyDescent="0.3">
      <c r="A22222">
        <v>22.22</v>
      </c>
      <c r="B22222">
        <v>-3.9403712120707999</v>
      </c>
      <c r="C22222">
        <v>-0.78807424241416002</v>
      </c>
    </row>
    <row r="22223" spans="1:3" x14ac:dyDescent="0.3">
      <c r="A22223">
        <v>22.221</v>
      </c>
      <c r="B22223">
        <v>-3.9309225609991301</v>
      </c>
      <c r="C22223">
        <v>-0.78618451219982699</v>
      </c>
    </row>
    <row r="22224" spans="1:3" x14ac:dyDescent="0.3">
      <c r="A22224">
        <v>22.222000000000001</v>
      </c>
      <c r="B22224">
        <v>-3.9214699144716798</v>
      </c>
      <c r="C22224">
        <v>-0.78429398289433605</v>
      </c>
    </row>
    <row r="22225" spans="1:3" x14ac:dyDescent="0.3">
      <c r="A22225">
        <v>22.222999999999999</v>
      </c>
      <c r="B22225">
        <v>-3.9120139260109399</v>
      </c>
      <c r="C22225">
        <v>-0.78240278520218898</v>
      </c>
    </row>
    <row r="22226" spans="1:3" x14ac:dyDescent="0.3">
      <c r="A22226">
        <v>22.224</v>
      </c>
      <c r="B22226">
        <v>-3.9025546026354099</v>
      </c>
      <c r="C22226">
        <v>-0.78051092052708304</v>
      </c>
    </row>
    <row r="22227" spans="1:3" x14ac:dyDescent="0.3">
      <c r="A22227">
        <v>22.225000000000001</v>
      </c>
      <c r="B22227">
        <v>-3.8930923401611999</v>
      </c>
      <c r="C22227">
        <v>-0.77861846803224</v>
      </c>
    </row>
    <row r="22228" spans="1:3" x14ac:dyDescent="0.3">
      <c r="A22228">
        <v>22.225999999999999</v>
      </c>
      <c r="B22228">
        <v>-4.1769555923977597</v>
      </c>
      <c r="C22228">
        <v>-0.83539111847955105</v>
      </c>
    </row>
    <row r="22229" spans="1:3" x14ac:dyDescent="0.3">
      <c r="A22229">
        <v>22.227</v>
      </c>
      <c r="B22229">
        <v>-4.2087950001841996</v>
      </c>
      <c r="C22229">
        <v>-0.84175900003684001</v>
      </c>
    </row>
    <row r="22230" spans="1:3" x14ac:dyDescent="0.3">
      <c r="A22230">
        <v>22.228000000000002</v>
      </c>
      <c r="B22230">
        <v>-4.19959751763695</v>
      </c>
      <c r="C22230">
        <v>-0.83991950352739098</v>
      </c>
    </row>
    <row r="22231" spans="1:3" x14ac:dyDescent="0.3">
      <c r="A22231">
        <v>22.228999999999999</v>
      </c>
      <c r="B22231">
        <v>-4.1903957010167101</v>
      </c>
      <c r="C22231">
        <v>-0.83807914020334096</v>
      </c>
    </row>
    <row r="22232" spans="1:3" x14ac:dyDescent="0.3">
      <c r="A22232">
        <v>22.23</v>
      </c>
      <c r="B22232">
        <v>-4.1811884286762702</v>
      </c>
      <c r="C22232">
        <v>-0.83623768573525503</v>
      </c>
    </row>
    <row r="22233" spans="1:3" x14ac:dyDescent="0.3">
      <c r="A22233">
        <v>22.231000000000002</v>
      </c>
      <c r="B22233">
        <v>-4.1719744402232504</v>
      </c>
      <c r="C22233">
        <v>-0.83439488804465001</v>
      </c>
    </row>
    <row r="22234" spans="1:3" x14ac:dyDescent="0.3">
      <c r="A22234">
        <v>22.231999999999999</v>
      </c>
      <c r="B22234">
        <v>-4.1627525960272704</v>
      </c>
      <c r="C22234">
        <v>-0.83255051920545398</v>
      </c>
    </row>
    <row r="22235" spans="1:3" x14ac:dyDescent="0.3">
      <c r="A22235">
        <v>22.233000000000001</v>
      </c>
      <c r="B22235">
        <v>-4.1535225779748401</v>
      </c>
      <c r="C22235">
        <v>-0.83070451559496905</v>
      </c>
    </row>
    <row r="22236" spans="1:3" x14ac:dyDescent="0.3">
      <c r="A22236">
        <v>22.234000000000002</v>
      </c>
      <c r="B22236">
        <v>-4.14428346382876</v>
      </c>
      <c r="C22236">
        <v>-0.82885669276575302</v>
      </c>
    </row>
    <row r="22237" spans="1:3" x14ac:dyDescent="0.3">
      <c r="A22237">
        <v>22.234999999999999</v>
      </c>
      <c r="B22237">
        <v>-4.1350351949397801</v>
      </c>
      <c r="C22237">
        <v>-0.82700703898795602</v>
      </c>
    </row>
    <row r="22238" spans="1:3" x14ac:dyDescent="0.3">
      <c r="A22238">
        <v>22.236000000000001</v>
      </c>
      <c r="B22238">
        <v>-4.1257773061438199</v>
      </c>
      <c r="C22238">
        <v>-0.82515546122876404</v>
      </c>
    </row>
    <row r="22239" spans="1:3" x14ac:dyDescent="0.3">
      <c r="A22239">
        <v>22.236999999999998</v>
      </c>
      <c r="B22239">
        <v>-4.1165097504472801</v>
      </c>
      <c r="C22239">
        <v>-0.82330195008945695</v>
      </c>
    </row>
    <row r="22240" spans="1:3" x14ac:dyDescent="0.3">
      <c r="A22240">
        <v>22.238</v>
      </c>
      <c r="B22240">
        <v>-4.1072323173076501</v>
      </c>
      <c r="C22240">
        <v>-0.82144646346153005</v>
      </c>
    </row>
    <row r="22241" spans="1:3" x14ac:dyDescent="0.3">
      <c r="A22241">
        <v>22.239000000000001</v>
      </c>
      <c r="B22241">
        <v>-4.09794524579313</v>
      </c>
      <c r="C22241">
        <v>-0.81958904915862596</v>
      </c>
    </row>
    <row r="22242" spans="1:3" x14ac:dyDescent="0.3">
      <c r="A22242">
        <v>22.24</v>
      </c>
      <c r="B22242">
        <v>-4.0886483380312999</v>
      </c>
      <c r="C22242">
        <v>-0.81772966760625898</v>
      </c>
    </row>
    <row r="22243" spans="1:3" x14ac:dyDescent="0.3">
      <c r="A22243">
        <v>22.241</v>
      </c>
      <c r="B22243">
        <v>-4.0793419787049299</v>
      </c>
      <c r="C22243">
        <v>-0.81586839574098602</v>
      </c>
    </row>
    <row r="22244" spans="1:3" x14ac:dyDescent="0.3">
      <c r="A22244">
        <v>22.242000000000001</v>
      </c>
      <c r="B22244">
        <v>-4.0700261369918698</v>
      </c>
      <c r="C22244">
        <v>-0.814005227398373</v>
      </c>
    </row>
    <row r="22245" spans="1:3" x14ac:dyDescent="0.3">
      <c r="A22245">
        <v>22.242999999999999</v>
      </c>
      <c r="B22245">
        <v>-4.0607010046247698</v>
      </c>
      <c r="C22245">
        <v>-0.81214020092495398</v>
      </c>
    </row>
    <row r="22246" spans="1:3" x14ac:dyDescent="0.3">
      <c r="A22246">
        <v>22.244</v>
      </c>
      <c r="B22246">
        <v>-4.0513668525025004</v>
      </c>
      <c r="C22246">
        <v>-0.81027337050049997</v>
      </c>
    </row>
    <row r="22247" spans="1:3" x14ac:dyDescent="0.3">
      <c r="A22247">
        <v>22.245000000000001</v>
      </c>
      <c r="B22247">
        <v>-4.0420241011336602</v>
      </c>
      <c r="C22247">
        <v>-0.80840482022673099</v>
      </c>
    </row>
    <row r="22248" spans="1:3" x14ac:dyDescent="0.3">
      <c r="A22248">
        <v>22.245999999999999</v>
      </c>
      <c r="B22248">
        <v>-4.03267276397552</v>
      </c>
      <c r="C22248">
        <v>-0.806534552795104</v>
      </c>
    </row>
    <row r="22249" spans="1:3" x14ac:dyDescent="0.3">
      <c r="A22249">
        <v>22.247</v>
      </c>
      <c r="B22249">
        <v>-4.0233133712111604</v>
      </c>
      <c r="C22249">
        <v>-0.80466267424223303</v>
      </c>
    </row>
    <row r="22250" spans="1:3" x14ac:dyDescent="0.3">
      <c r="A22250">
        <v>22.248000000000001</v>
      </c>
      <c r="B22250">
        <v>-4.0139459998953804</v>
      </c>
      <c r="C22250">
        <v>-0.80278919997907605</v>
      </c>
    </row>
    <row r="22251" spans="1:3" x14ac:dyDescent="0.3">
      <c r="A22251">
        <v>22.248999999999999</v>
      </c>
      <c r="B22251">
        <v>-4.00457113650205</v>
      </c>
      <c r="C22251">
        <v>-0.80091422730040995</v>
      </c>
    </row>
    <row r="22252" spans="1:3" x14ac:dyDescent="0.3">
      <c r="A22252">
        <v>22.25</v>
      </c>
      <c r="B22252">
        <v>-3.9951891845774301</v>
      </c>
      <c r="C22252">
        <v>-0.79903783691548602</v>
      </c>
    </row>
    <row r="22253" spans="1:3" x14ac:dyDescent="0.3">
      <c r="A22253">
        <v>22.251000000000001</v>
      </c>
      <c r="B22253">
        <v>-3.9858003527032499</v>
      </c>
      <c r="C22253">
        <v>-0.79716007054064897</v>
      </c>
    </row>
    <row r="22254" spans="1:3" x14ac:dyDescent="0.3">
      <c r="A22254">
        <v>22.251999999999999</v>
      </c>
      <c r="B22254">
        <v>-3.9764049179906902</v>
      </c>
      <c r="C22254">
        <v>-0.79528098359813704</v>
      </c>
    </row>
    <row r="22255" spans="1:3" x14ac:dyDescent="0.3">
      <c r="A22255">
        <v>22.253</v>
      </c>
      <c r="B22255">
        <v>-3.96700333444802</v>
      </c>
      <c r="C22255">
        <v>-0.79340066688960398</v>
      </c>
    </row>
    <row r="22256" spans="1:3" x14ac:dyDescent="0.3">
      <c r="A22256">
        <v>22.254000000000001</v>
      </c>
      <c r="B22256">
        <v>-3.9575960603482399</v>
      </c>
      <c r="C22256">
        <v>-0.79151921206964804</v>
      </c>
    </row>
    <row r="22257" spans="1:3" x14ac:dyDescent="0.3">
      <c r="A22257">
        <v>22.254999999999999</v>
      </c>
      <c r="B22257">
        <v>-3.9481832525920799</v>
      </c>
      <c r="C22257">
        <v>-0.78963665051841603</v>
      </c>
    </row>
    <row r="22258" spans="1:3" x14ac:dyDescent="0.3">
      <c r="A22258">
        <v>22.256</v>
      </c>
      <c r="B22258">
        <v>-3.9387653126840099</v>
      </c>
      <c r="C22258">
        <v>-0.787753062536802</v>
      </c>
    </row>
    <row r="22259" spans="1:3" x14ac:dyDescent="0.3">
      <c r="A22259">
        <v>22.257000000000001</v>
      </c>
      <c r="B22259">
        <v>-3.92934282962625</v>
      </c>
      <c r="C22259">
        <v>-0.78586856592524901</v>
      </c>
    </row>
    <row r="22260" spans="1:3" x14ac:dyDescent="0.3">
      <c r="A22260">
        <v>22.257999999999999</v>
      </c>
      <c r="B22260">
        <v>-3.9199158723926701</v>
      </c>
      <c r="C22260">
        <v>-0.78398317447853505</v>
      </c>
    </row>
    <row r="22261" spans="1:3" x14ac:dyDescent="0.3">
      <c r="A22261">
        <v>22.259</v>
      </c>
      <c r="B22261">
        <v>-3.9104850709215602</v>
      </c>
      <c r="C22261">
        <v>-0.78209701418431299</v>
      </c>
    </row>
    <row r="22262" spans="1:3" x14ac:dyDescent="0.3">
      <c r="A22262">
        <v>22.26</v>
      </c>
      <c r="B22262">
        <v>-3.9010503624927702</v>
      </c>
      <c r="C22262">
        <v>-0.78021007249855501</v>
      </c>
    </row>
    <row r="22263" spans="1:3" x14ac:dyDescent="0.3">
      <c r="A22263">
        <v>22.260999999999999</v>
      </c>
      <c r="B22263">
        <v>-3.8916128048356899</v>
      </c>
      <c r="C22263">
        <v>-0.77832256096713803</v>
      </c>
    </row>
    <row r="22264" spans="1:3" x14ac:dyDescent="0.3">
      <c r="A22264">
        <v>22.262</v>
      </c>
      <c r="B22264">
        <v>-3.88217196868615</v>
      </c>
      <c r="C22264">
        <v>-0.77643439373723</v>
      </c>
    </row>
    <row r="22265" spans="1:3" x14ac:dyDescent="0.3">
      <c r="A22265">
        <v>22.263000000000002</v>
      </c>
      <c r="B22265">
        <v>-4.0774905567254303</v>
      </c>
      <c r="C22265">
        <v>-0.81549811134508499</v>
      </c>
    </row>
    <row r="22266" spans="1:3" x14ac:dyDescent="0.3">
      <c r="A22266">
        <v>22.263999999999999</v>
      </c>
      <c r="B22266">
        <v>-4.1971726170359904</v>
      </c>
      <c r="C22266">
        <v>-0.83943452340719704</v>
      </c>
    </row>
    <row r="22267" spans="1:3" x14ac:dyDescent="0.3">
      <c r="A22267">
        <v>22.265000000000001</v>
      </c>
      <c r="B22267">
        <v>-4.1879963557606104</v>
      </c>
      <c r="C22267">
        <v>-0.83759927115212096</v>
      </c>
    </row>
    <row r="22268" spans="1:3" x14ac:dyDescent="0.3">
      <c r="A22268">
        <v>22.265999999999998</v>
      </c>
      <c r="B22268">
        <v>-4.1788162092208703</v>
      </c>
      <c r="C22268">
        <v>-0.83576324184417405</v>
      </c>
    </row>
    <row r="22269" spans="1:3" x14ac:dyDescent="0.3">
      <c r="A22269">
        <v>22.266999999999999</v>
      </c>
      <c r="B22269">
        <v>-4.1696310037809097</v>
      </c>
      <c r="C22269">
        <v>-0.83392620075618196</v>
      </c>
    </row>
    <row r="22270" spans="1:3" x14ac:dyDescent="0.3">
      <c r="A22270">
        <v>22.268000000000001</v>
      </c>
      <c r="B22270">
        <v>-4.1604394775180502</v>
      </c>
      <c r="C22270">
        <v>-0.83208789550360995</v>
      </c>
    </row>
    <row r="22271" spans="1:3" x14ac:dyDescent="0.3">
      <c r="A22271">
        <v>22.268999999999998</v>
      </c>
      <c r="B22271">
        <v>-4.1512403205515502</v>
      </c>
      <c r="C22271">
        <v>-0.83024806411031005</v>
      </c>
    </row>
    <row r="22272" spans="1:3" x14ac:dyDescent="0.3">
      <c r="A22272">
        <v>22.27</v>
      </c>
      <c r="B22272">
        <v>-4.1420329451388804</v>
      </c>
      <c r="C22272">
        <v>-0.82840658902777498</v>
      </c>
    </row>
    <row r="22273" spans="1:3" x14ac:dyDescent="0.3">
      <c r="A22273">
        <v>22.271000000000001</v>
      </c>
      <c r="B22273">
        <v>-4.1328171629060702</v>
      </c>
      <c r="C22273">
        <v>-0.82656343258121401</v>
      </c>
    </row>
    <row r="22274" spans="1:3" x14ac:dyDescent="0.3">
      <c r="A22274">
        <v>22.271999999999998</v>
      </c>
      <c r="B22274">
        <v>-4.1235920304710998</v>
      </c>
      <c r="C22274">
        <v>-0.82471840609421898</v>
      </c>
    </row>
    <row r="22275" spans="1:3" x14ac:dyDescent="0.3">
      <c r="A22275">
        <v>22.273</v>
      </c>
      <c r="B22275">
        <v>-4.1143573474885899</v>
      </c>
      <c r="C22275">
        <v>-0.82287146949771794</v>
      </c>
    </row>
    <row r="22276" spans="1:3" x14ac:dyDescent="0.3">
      <c r="A22276">
        <v>22.274000000000001</v>
      </c>
      <c r="B22276">
        <v>-4.1051131634946598</v>
      </c>
      <c r="C22276">
        <v>-0.82102263269893305</v>
      </c>
    </row>
    <row r="22277" spans="1:3" x14ac:dyDescent="0.3">
      <c r="A22277">
        <v>22.274999999999999</v>
      </c>
      <c r="B22277">
        <v>-4.0958591926486596</v>
      </c>
      <c r="C22277">
        <v>-0.81917183852973297</v>
      </c>
    </row>
    <row r="22278" spans="1:3" x14ac:dyDescent="0.3">
      <c r="A22278">
        <v>22.276</v>
      </c>
      <c r="B22278">
        <v>-4.0865953816975296</v>
      </c>
      <c r="C22278">
        <v>-0.81731907633950696</v>
      </c>
    </row>
    <row r="22279" spans="1:3" x14ac:dyDescent="0.3">
      <c r="A22279">
        <v>22.277000000000001</v>
      </c>
      <c r="B22279">
        <v>-4.0773221781500002</v>
      </c>
      <c r="C22279">
        <v>-0.81546443562999904</v>
      </c>
    </row>
    <row r="22280" spans="1:3" x14ac:dyDescent="0.3">
      <c r="A22280">
        <v>22.277999999999999</v>
      </c>
      <c r="B22280">
        <v>-4.0680390357034701</v>
      </c>
      <c r="C22280">
        <v>-0.81360780714069303</v>
      </c>
    </row>
    <row r="22281" spans="1:3" x14ac:dyDescent="0.3">
      <c r="A22281">
        <v>22.279</v>
      </c>
      <c r="B22281">
        <v>-4.0587466575852602</v>
      </c>
      <c r="C22281">
        <v>-0.81174933151705198</v>
      </c>
    </row>
    <row r="22282" spans="1:3" x14ac:dyDescent="0.3">
      <c r="A22282">
        <v>22.28</v>
      </c>
      <c r="B22282">
        <v>-4.0494448774310001</v>
      </c>
      <c r="C22282">
        <v>-0.80988897548619998</v>
      </c>
    </row>
    <row r="22283" spans="1:3" x14ac:dyDescent="0.3">
      <c r="A22283">
        <v>22.280999999999999</v>
      </c>
      <c r="B22283">
        <v>-4.04013421332919</v>
      </c>
      <c r="C22283">
        <v>-0.80802684266583902</v>
      </c>
    </row>
    <row r="22284" spans="1:3" x14ac:dyDescent="0.3">
      <c r="A22284">
        <v>22.282</v>
      </c>
      <c r="B22284">
        <v>-4.0308147833164201</v>
      </c>
      <c r="C22284">
        <v>-0.80616295666328397</v>
      </c>
    </row>
    <row r="22285" spans="1:3" x14ac:dyDescent="0.3">
      <c r="A22285">
        <v>22.283000000000001</v>
      </c>
      <c r="B22285">
        <v>-4.0214868289425603</v>
      </c>
      <c r="C22285">
        <v>-0.80429736578851196</v>
      </c>
    </row>
    <row r="22286" spans="1:3" x14ac:dyDescent="0.3">
      <c r="A22286">
        <v>22.283999999999999</v>
      </c>
      <c r="B22286">
        <v>-4.0121505713805901</v>
      </c>
      <c r="C22286">
        <v>-0.80243011427611799</v>
      </c>
    </row>
    <row r="22287" spans="1:3" x14ac:dyDescent="0.3">
      <c r="A22287">
        <v>22.285</v>
      </c>
      <c r="B22287">
        <v>-4.00280662040959</v>
      </c>
      <c r="C22287">
        <v>-0.80056132408191805</v>
      </c>
    </row>
    <row r="22288" spans="1:3" x14ac:dyDescent="0.3">
      <c r="A22288">
        <v>22.286000000000001</v>
      </c>
      <c r="B22288">
        <v>-3.9934547595150698</v>
      </c>
      <c r="C22288">
        <v>-0.79869095190301398</v>
      </c>
    </row>
    <row r="22289" spans="1:3" x14ac:dyDescent="0.3">
      <c r="A22289">
        <v>22.286999999999999</v>
      </c>
      <c r="B22289">
        <v>-3.9840959865229899</v>
      </c>
      <c r="C22289">
        <v>-0.79681919730459705</v>
      </c>
    </row>
    <row r="22290" spans="1:3" x14ac:dyDescent="0.3">
      <c r="A22290">
        <v>22.288</v>
      </c>
      <c r="B22290">
        <v>-3.9747300731387498</v>
      </c>
      <c r="C22290">
        <v>-0.79494601462775005</v>
      </c>
    </row>
    <row r="22291" spans="1:3" x14ac:dyDescent="0.3">
      <c r="A22291">
        <v>22.289000000000001</v>
      </c>
      <c r="B22291">
        <v>-3.9653575665327798</v>
      </c>
      <c r="C22291">
        <v>-0.79307151330655601</v>
      </c>
    </row>
    <row r="22292" spans="1:3" x14ac:dyDescent="0.3">
      <c r="A22292">
        <v>22.29</v>
      </c>
      <c r="B22292">
        <v>-3.9559791125228898</v>
      </c>
      <c r="C22292">
        <v>-0.79119582250457698</v>
      </c>
    </row>
    <row r="22293" spans="1:3" x14ac:dyDescent="0.3">
      <c r="A22293">
        <v>22.291</v>
      </c>
      <c r="B22293">
        <v>-3.9465945384958601</v>
      </c>
      <c r="C22293">
        <v>-0.78931890769917201</v>
      </c>
    </row>
    <row r="22294" spans="1:3" x14ac:dyDescent="0.3">
      <c r="A22294">
        <v>22.292000000000002</v>
      </c>
      <c r="B22294">
        <v>-3.9372044667325001</v>
      </c>
      <c r="C22294">
        <v>-0.78744089334650003</v>
      </c>
    </row>
    <row r="22295" spans="1:3" x14ac:dyDescent="0.3">
      <c r="A22295">
        <v>22.292999999999999</v>
      </c>
      <c r="B22295">
        <v>-3.9278093591125902</v>
      </c>
      <c r="C22295">
        <v>-0.78556187182251902</v>
      </c>
    </row>
    <row r="22296" spans="1:3" x14ac:dyDescent="0.3">
      <c r="A22296">
        <v>22.294</v>
      </c>
      <c r="B22296">
        <v>-3.9184094774228</v>
      </c>
      <c r="C22296">
        <v>-0.78368189548456102</v>
      </c>
    </row>
    <row r="22297" spans="1:3" x14ac:dyDescent="0.3">
      <c r="A22297">
        <v>22.295000000000002</v>
      </c>
      <c r="B22297">
        <v>-3.9090050847198099</v>
      </c>
      <c r="C22297">
        <v>-0.78180101694396198</v>
      </c>
    </row>
    <row r="22298" spans="1:3" x14ac:dyDescent="0.3">
      <c r="A22298">
        <v>22.295999999999999</v>
      </c>
      <c r="B22298">
        <v>-3.8995967162061702</v>
      </c>
      <c r="C22298">
        <v>-0.77991934324123502</v>
      </c>
    </row>
    <row r="22299" spans="1:3" x14ac:dyDescent="0.3">
      <c r="A22299">
        <v>22.297000000000001</v>
      </c>
      <c r="B22299">
        <v>-3.8901847288315499</v>
      </c>
      <c r="C22299">
        <v>-0.77803694576631</v>
      </c>
    </row>
    <row r="22300" spans="1:3" x14ac:dyDescent="0.3">
      <c r="A22300">
        <v>22.297999999999998</v>
      </c>
      <c r="B22300">
        <v>-3.8807692003629501</v>
      </c>
      <c r="C22300">
        <v>-0.77615384007259003</v>
      </c>
    </row>
    <row r="22301" spans="1:3" x14ac:dyDescent="0.3">
      <c r="A22301">
        <v>22.298999999999999</v>
      </c>
      <c r="B22301">
        <v>-3.8713507817334101</v>
      </c>
      <c r="C22301">
        <v>-0.77427015634668295</v>
      </c>
    </row>
    <row r="22302" spans="1:3" x14ac:dyDescent="0.3">
      <c r="A22302">
        <v>22.3</v>
      </c>
      <c r="B22302">
        <v>-3.9816818901097202</v>
      </c>
      <c r="C22302">
        <v>-0.79633637802194501</v>
      </c>
    </row>
    <row r="22303" spans="1:3" x14ac:dyDescent="0.3">
      <c r="A22303">
        <v>22.300999999999998</v>
      </c>
      <c r="B22303">
        <v>-4.1856038237705402</v>
      </c>
      <c r="C22303">
        <v>-0.83712076475410802</v>
      </c>
    </row>
    <row r="22304" spans="1:3" x14ac:dyDescent="0.3">
      <c r="A22304">
        <v>22.302</v>
      </c>
      <c r="B22304">
        <v>-4.1764496076930699</v>
      </c>
      <c r="C22304">
        <v>-0.83528992153861503</v>
      </c>
    </row>
    <row r="22305" spans="1:3" x14ac:dyDescent="0.3">
      <c r="A22305">
        <v>22.303000000000001</v>
      </c>
      <c r="B22305">
        <v>-4.16729197904447</v>
      </c>
      <c r="C22305">
        <v>-0.83345839580889403</v>
      </c>
    </row>
    <row r="22306" spans="1:3" x14ac:dyDescent="0.3">
      <c r="A22306">
        <v>22.303999999999998</v>
      </c>
      <c r="B22306">
        <v>-4.15812960487371</v>
      </c>
      <c r="C22306">
        <v>-0.83162592097474297</v>
      </c>
    </row>
    <row r="22307" spans="1:3" x14ac:dyDescent="0.3">
      <c r="A22307">
        <v>22.305</v>
      </c>
      <c r="B22307">
        <v>-4.1489610610538703</v>
      </c>
      <c r="C22307">
        <v>-0.82979221221077404</v>
      </c>
    </row>
    <row r="22308" spans="1:3" x14ac:dyDescent="0.3">
      <c r="A22308">
        <v>22.306000000000001</v>
      </c>
      <c r="B22308">
        <v>-4.13978553877973</v>
      </c>
      <c r="C22308">
        <v>-0.827957107755946</v>
      </c>
    </row>
    <row r="22309" spans="1:3" x14ac:dyDescent="0.3">
      <c r="A22309">
        <v>22.306999999999999</v>
      </c>
      <c r="B22309">
        <v>-4.1306019039121598</v>
      </c>
      <c r="C22309">
        <v>-0.82612038078243299</v>
      </c>
    </row>
    <row r="22310" spans="1:3" x14ac:dyDescent="0.3">
      <c r="A22310">
        <v>22.308</v>
      </c>
      <c r="B22310">
        <v>-4.12140956891791</v>
      </c>
      <c r="C22310">
        <v>-0.82428191378358195</v>
      </c>
    </row>
    <row r="22311" spans="1:3" x14ac:dyDescent="0.3">
      <c r="A22311">
        <v>22.309000000000001</v>
      </c>
      <c r="B22311">
        <v>-4.11220843930891</v>
      </c>
      <c r="C22311">
        <v>-0.82244168786178296</v>
      </c>
    </row>
    <row r="22312" spans="1:3" x14ac:dyDescent="0.3">
      <c r="A22312">
        <v>22.31</v>
      </c>
      <c r="B22312">
        <v>-4.1029978590440503</v>
      </c>
      <c r="C22312">
        <v>-0.82059957180881005</v>
      </c>
    </row>
    <row r="22313" spans="1:3" x14ac:dyDescent="0.3">
      <c r="A22313">
        <v>22.311</v>
      </c>
      <c r="B22313">
        <v>-4.0937777194470399</v>
      </c>
      <c r="C22313">
        <v>-0.81875554388940797</v>
      </c>
    </row>
    <row r="22314" spans="1:3" x14ac:dyDescent="0.3">
      <c r="A22314">
        <v>22.312000000000001</v>
      </c>
      <c r="B22314">
        <v>-4.0845478453726303</v>
      </c>
      <c r="C22314">
        <v>-0.81690956907452605</v>
      </c>
    </row>
    <row r="22315" spans="1:3" x14ac:dyDescent="0.3">
      <c r="A22315">
        <v>22.312999999999999</v>
      </c>
      <c r="B22315">
        <v>-4.0753082974514703</v>
      </c>
      <c r="C22315">
        <v>-0.81506165949029297</v>
      </c>
    </row>
    <row r="22316" spans="1:3" x14ac:dyDescent="0.3">
      <c r="A22316">
        <v>22.314</v>
      </c>
      <c r="B22316">
        <v>-4.0660592121082404</v>
      </c>
      <c r="C22316">
        <v>-0.81321184242164901</v>
      </c>
    </row>
    <row r="22317" spans="1:3" x14ac:dyDescent="0.3">
      <c r="A22317">
        <v>22.315000000000001</v>
      </c>
      <c r="B22317">
        <v>-4.0568002565197903</v>
      </c>
      <c r="C22317">
        <v>-0.81136005130395805</v>
      </c>
    </row>
    <row r="22318" spans="1:3" x14ac:dyDescent="0.3">
      <c r="A22318">
        <v>22.315999999999999</v>
      </c>
      <c r="B22318">
        <v>-4.0475319973532899</v>
      </c>
      <c r="C22318">
        <v>-0.80950639947065695</v>
      </c>
    </row>
    <row r="22319" spans="1:3" x14ac:dyDescent="0.3">
      <c r="A22319">
        <v>22.317</v>
      </c>
      <c r="B22319">
        <v>-4.0382544534818896</v>
      </c>
      <c r="C22319">
        <v>-0.80765089069637896</v>
      </c>
    </row>
    <row r="22320" spans="1:3" x14ac:dyDescent="0.3">
      <c r="A22320">
        <v>22.318000000000001</v>
      </c>
      <c r="B22320">
        <v>-4.0289679328686496</v>
      </c>
      <c r="C22320">
        <v>-0.80579358657373001</v>
      </c>
    </row>
    <row r="22321" spans="1:3" x14ac:dyDescent="0.3">
      <c r="A22321">
        <v>22.318999999999999</v>
      </c>
      <c r="B22321">
        <v>-4.0196726554341202</v>
      </c>
      <c r="C22321">
        <v>-0.803934531086824</v>
      </c>
    </row>
    <row r="22322" spans="1:3" x14ac:dyDescent="0.3">
      <c r="A22322">
        <v>22.32</v>
      </c>
      <c r="B22322">
        <v>-4.01036864843282</v>
      </c>
      <c r="C22322">
        <v>-0.80207372968656299</v>
      </c>
    </row>
    <row r="22323" spans="1:3" x14ac:dyDescent="0.3">
      <c r="A22323">
        <v>22.321000000000002</v>
      </c>
      <c r="B22323">
        <v>-4.0010564686642098</v>
      </c>
      <c r="C22323">
        <v>-0.80021129373284205</v>
      </c>
    </row>
    <row r="22324" spans="1:3" x14ac:dyDescent="0.3">
      <c r="A22324">
        <v>22.321999999999999</v>
      </c>
      <c r="B22324">
        <v>-3.9917363803097801</v>
      </c>
      <c r="C22324">
        <v>-0.79834727606195499</v>
      </c>
    </row>
    <row r="22325" spans="1:3" x14ac:dyDescent="0.3">
      <c r="A22325">
        <v>22.323</v>
      </c>
      <c r="B22325">
        <v>-3.9824086683669702</v>
      </c>
      <c r="C22325">
        <v>-0.79648173367339403</v>
      </c>
    </row>
    <row r="22326" spans="1:3" x14ac:dyDescent="0.3">
      <c r="A22326">
        <v>22.324000000000002</v>
      </c>
      <c r="B22326">
        <v>-3.97307359776363</v>
      </c>
      <c r="C22326">
        <v>-0.794614719552726</v>
      </c>
    </row>
    <row r="22327" spans="1:3" x14ac:dyDescent="0.3">
      <c r="A22327">
        <v>22.324999999999999</v>
      </c>
      <c r="B22327">
        <v>-3.9637315974621301</v>
      </c>
      <c r="C22327">
        <v>-0.79274631949242502</v>
      </c>
    </row>
    <row r="22328" spans="1:3" x14ac:dyDescent="0.3">
      <c r="A22328">
        <v>22.326000000000001</v>
      </c>
      <c r="B22328">
        <v>-3.9543828482048098</v>
      </c>
      <c r="C22328">
        <v>-0.79087656964096298</v>
      </c>
    </row>
    <row r="22329" spans="1:3" x14ac:dyDescent="0.3">
      <c r="A22329">
        <v>22.327000000000002</v>
      </c>
      <c r="B22329">
        <v>-3.94502806228809</v>
      </c>
      <c r="C22329">
        <v>-0.78900561245761702</v>
      </c>
    </row>
    <row r="22330" spans="1:3" x14ac:dyDescent="0.3">
      <c r="A22330">
        <v>22.327999999999999</v>
      </c>
      <c r="B22330">
        <v>-3.93566726110347</v>
      </c>
      <c r="C22330">
        <v>-0.78713345222069397</v>
      </c>
    </row>
    <row r="22331" spans="1:3" x14ac:dyDescent="0.3">
      <c r="A22331">
        <v>22.329000000000001</v>
      </c>
      <c r="B22331">
        <v>-3.92630070867687</v>
      </c>
      <c r="C22331">
        <v>-0.78526014173537395</v>
      </c>
    </row>
    <row r="22332" spans="1:3" x14ac:dyDescent="0.3">
      <c r="A22332">
        <v>22.33</v>
      </c>
      <c r="B22332">
        <v>-3.9169291206576302</v>
      </c>
      <c r="C22332">
        <v>-0.78338582413152602</v>
      </c>
    </row>
    <row r="22333" spans="1:3" x14ac:dyDescent="0.3">
      <c r="A22333">
        <v>22.331</v>
      </c>
      <c r="B22333">
        <v>-3.9075526653417199</v>
      </c>
      <c r="C22333">
        <v>-0.78151053306834295</v>
      </c>
    </row>
    <row r="22334" spans="1:3" x14ac:dyDescent="0.3">
      <c r="A22334">
        <v>22.332000000000001</v>
      </c>
      <c r="B22334">
        <v>-3.8981717367958102</v>
      </c>
      <c r="C22334">
        <v>-0.77963434735916104</v>
      </c>
    </row>
    <row r="22335" spans="1:3" x14ac:dyDescent="0.3">
      <c r="A22335">
        <v>22.332999999999998</v>
      </c>
      <c r="B22335">
        <v>-3.88878672987709</v>
      </c>
      <c r="C22335">
        <v>-0.77775734597541801</v>
      </c>
    </row>
    <row r="22336" spans="1:3" x14ac:dyDescent="0.3">
      <c r="A22336">
        <v>22.334</v>
      </c>
      <c r="B22336">
        <v>-3.8793977532981301</v>
      </c>
      <c r="C22336">
        <v>-0.77587955065962699</v>
      </c>
    </row>
    <row r="22337" spans="1:3" x14ac:dyDescent="0.3">
      <c r="A22337">
        <v>22.335000000000001</v>
      </c>
      <c r="B22337">
        <v>-3.8700057511199399</v>
      </c>
      <c r="C22337">
        <v>-0.77400115022398797</v>
      </c>
    </row>
    <row r="22338" spans="1:3" x14ac:dyDescent="0.3">
      <c r="A22338">
        <v>22.335999999999999</v>
      </c>
      <c r="B22338">
        <v>-3.86061037591984</v>
      </c>
      <c r="C22338">
        <v>-0.77212207518396903</v>
      </c>
    </row>
    <row r="22339" spans="1:3" x14ac:dyDescent="0.3">
      <c r="A22339">
        <v>22.337</v>
      </c>
      <c r="B22339">
        <v>-3.8897175356119198</v>
      </c>
      <c r="C22339">
        <v>-0.77794350712238403</v>
      </c>
    </row>
    <row r="22340" spans="1:3" x14ac:dyDescent="0.3">
      <c r="A22340">
        <v>22.338000000000001</v>
      </c>
      <c r="B22340">
        <v>-4.1740693634293899</v>
      </c>
      <c r="C22340">
        <v>-0.83481387268587803</v>
      </c>
    </row>
    <row r="22341" spans="1:3" x14ac:dyDescent="0.3">
      <c r="A22341">
        <v>22.338999999999999</v>
      </c>
      <c r="B22341">
        <v>-4.1649380770912199</v>
      </c>
      <c r="C22341">
        <v>-0.83298761541824295</v>
      </c>
    </row>
    <row r="22342" spans="1:3" x14ac:dyDescent="0.3">
      <c r="A22342">
        <v>22.34</v>
      </c>
      <c r="B22342">
        <v>-4.1558038270997901</v>
      </c>
      <c r="C22342">
        <v>-0.83116076541995698</v>
      </c>
    </row>
    <row r="22343" spans="1:3" x14ac:dyDescent="0.3">
      <c r="A22343">
        <v>22.341000000000001</v>
      </c>
      <c r="B22343">
        <v>-4.1466649765985597</v>
      </c>
      <c r="C22343">
        <v>-0.82933299531971305</v>
      </c>
    </row>
    <row r="22344" spans="1:3" x14ac:dyDescent="0.3">
      <c r="A22344">
        <v>22.341999999999999</v>
      </c>
      <c r="B22344">
        <v>-4.1375203219080703</v>
      </c>
      <c r="C22344">
        <v>-0.82750406438161395</v>
      </c>
    </row>
    <row r="22345" spans="1:3" x14ac:dyDescent="0.3">
      <c r="A22345">
        <v>22.343</v>
      </c>
      <c r="B22345">
        <v>-4.1283689050658898</v>
      </c>
      <c r="C22345">
        <v>-0.82567378101317801</v>
      </c>
    </row>
    <row r="22346" spans="1:3" x14ac:dyDescent="0.3">
      <c r="A22346">
        <v>22.344000000000001</v>
      </c>
      <c r="B22346">
        <v>-4.11920970828373</v>
      </c>
      <c r="C22346">
        <v>-0.82384194165674596</v>
      </c>
    </row>
    <row r="22347" spans="1:3" x14ac:dyDescent="0.3">
      <c r="A22347">
        <v>22.344999999999999</v>
      </c>
      <c r="B22347">
        <v>-4.1100418727020402</v>
      </c>
      <c r="C22347">
        <v>-0.82200837454040798</v>
      </c>
    </row>
    <row r="22348" spans="1:3" x14ac:dyDescent="0.3">
      <c r="A22348">
        <v>22.346</v>
      </c>
      <c r="B22348">
        <v>-4.10086549992337</v>
      </c>
      <c r="C22348">
        <v>-0.82017309998467502</v>
      </c>
    </row>
    <row r="22349" spans="1:3" x14ac:dyDescent="0.3">
      <c r="A22349">
        <v>22.347000000000001</v>
      </c>
      <c r="B22349">
        <v>-4.0916794513908004</v>
      </c>
      <c r="C22349">
        <v>-0.81833589027816001</v>
      </c>
    </row>
    <row r="22350" spans="1:3" x14ac:dyDescent="0.3">
      <c r="A22350">
        <v>22.347999999999999</v>
      </c>
      <c r="B22350">
        <v>-4.0824842113011099</v>
      </c>
      <c r="C22350">
        <v>-0.81649684226022201</v>
      </c>
    </row>
    <row r="22351" spans="1:3" x14ac:dyDescent="0.3">
      <c r="A22351">
        <v>22.349</v>
      </c>
      <c r="B22351">
        <v>-4.0732793217282701</v>
      </c>
      <c r="C22351">
        <v>-0.81465586434565296</v>
      </c>
    </row>
    <row r="22352" spans="1:3" x14ac:dyDescent="0.3">
      <c r="A22352">
        <v>22.35</v>
      </c>
      <c r="B22352">
        <v>-4.0640645017935899</v>
      </c>
      <c r="C22352">
        <v>-0.812812900358719</v>
      </c>
    </row>
    <row r="22353" spans="1:3" x14ac:dyDescent="0.3">
      <c r="A22353">
        <v>22.350999999999999</v>
      </c>
      <c r="B22353">
        <v>-4.0548403969049396</v>
      </c>
      <c r="C22353">
        <v>-0.81096807938098903</v>
      </c>
    </row>
    <row r="22354" spans="1:3" x14ac:dyDescent="0.3">
      <c r="A22354">
        <v>22.352</v>
      </c>
      <c r="B22354">
        <v>-4.04560633219383</v>
      </c>
      <c r="C22354">
        <v>-0.80912126643876603</v>
      </c>
    </row>
    <row r="22355" spans="1:3" x14ac:dyDescent="0.3">
      <c r="A22355">
        <v>22.353000000000002</v>
      </c>
      <c r="B22355">
        <v>-4.0363631242573499</v>
      </c>
      <c r="C22355">
        <v>-0.80727262485147</v>
      </c>
    </row>
    <row r="22356" spans="1:3" x14ac:dyDescent="0.3">
      <c r="A22356">
        <v>22.353999999999999</v>
      </c>
      <c r="B22356">
        <v>-4.0271104593860096</v>
      </c>
      <c r="C22356">
        <v>-0.80542209187720304</v>
      </c>
    </row>
    <row r="22357" spans="1:3" x14ac:dyDescent="0.3">
      <c r="A22357">
        <v>22.355</v>
      </c>
      <c r="B22357">
        <v>-4.0178487379977597</v>
      </c>
      <c r="C22357">
        <v>-0.80356974759955202</v>
      </c>
    </row>
    <row r="22358" spans="1:3" x14ac:dyDescent="0.3">
      <c r="A22358">
        <v>22.356000000000002</v>
      </c>
      <c r="B22358">
        <v>-4.0085783588797703</v>
      </c>
      <c r="C22358">
        <v>-0.80171567177595304</v>
      </c>
    </row>
    <row r="22359" spans="1:3" x14ac:dyDescent="0.3">
      <c r="A22359">
        <v>22.356999999999999</v>
      </c>
      <c r="B22359">
        <v>-3.99929922843168</v>
      </c>
      <c r="C22359">
        <v>-0.79985984568633595</v>
      </c>
    </row>
    <row r="22360" spans="1:3" x14ac:dyDescent="0.3">
      <c r="A22360">
        <v>22.358000000000001</v>
      </c>
      <c r="B22360">
        <v>-3.9900118522353401</v>
      </c>
      <c r="C22360">
        <v>-0.79800237044706901</v>
      </c>
    </row>
    <row r="22361" spans="1:3" x14ac:dyDescent="0.3">
      <c r="A22361">
        <v>22.359000000000002</v>
      </c>
      <c r="B22361">
        <v>-3.9807165978699399</v>
      </c>
      <c r="C22361">
        <v>-0.79614331957398898</v>
      </c>
    </row>
    <row r="22362" spans="1:3" x14ac:dyDescent="0.3">
      <c r="A22362">
        <v>22.36</v>
      </c>
      <c r="B22362">
        <v>-3.9714135470520202</v>
      </c>
      <c r="C22362">
        <v>-0.79428270941040402</v>
      </c>
    </row>
    <row r="22363" spans="1:3" x14ac:dyDescent="0.3">
      <c r="A22363">
        <v>22.361000000000001</v>
      </c>
      <c r="B22363">
        <v>-3.9621031237150302</v>
      </c>
      <c r="C22363">
        <v>-0.79242062474300501</v>
      </c>
    </row>
    <row r="22364" spans="1:3" x14ac:dyDescent="0.3">
      <c r="A22364">
        <v>22.361999999999998</v>
      </c>
      <c r="B22364">
        <v>-3.9527857233574499</v>
      </c>
      <c r="C22364">
        <v>-0.79055714467148996</v>
      </c>
    </row>
    <row r="22365" spans="1:3" x14ac:dyDescent="0.3">
      <c r="A22365">
        <v>22.363</v>
      </c>
      <c r="B22365">
        <v>-3.94346162501978</v>
      </c>
      <c r="C22365">
        <v>-0.78869232500395703</v>
      </c>
    </row>
    <row r="22366" spans="1:3" x14ac:dyDescent="0.3">
      <c r="A22366">
        <v>22.364000000000001</v>
      </c>
      <c r="B22366">
        <v>-3.9341313377629898</v>
      </c>
      <c r="C22366">
        <v>-0.78682626755259899</v>
      </c>
    </row>
    <row r="22367" spans="1:3" x14ac:dyDescent="0.3">
      <c r="A22367">
        <v>22.364999999999998</v>
      </c>
      <c r="B22367">
        <v>-3.9247947900087499</v>
      </c>
      <c r="C22367">
        <v>-0.78495895800174897</v>
      </c>
    </row>
    <row r="22368" spans="1:3" x14ac:dyDescent="0.3">
      <c r="A22368">
        <v>22.366</v>
      </c>
      <c r="B22368">
        <v>-3.9154528918915399</v>
      </c>
      <c r="C22368">
        <v>-0.78309057837830798</v>
      </c>
    </row>
    <row r="22369" spans="1:3" x14ac:dyDescent="0.3">
      <c r="A22369">
        <v>22.367000000000001</v>
      </c>
      <c r="B22369">
        <v>-3.9061056406458001</v>
      </c>
      <c r="C22369">
        <v>-0.781221128129159</v>
      </c>
    </row>
    <row r="22370" spans="1:3" x14ac:dyDescent="0.3">
      <c r="A22370">
        <v>22.367999999999999</v>
      </c>
      <c r="B22370">
        <v>-3.8967534347103001</v>
      </c>
      <c r="C22370">
        <v>-0.77935068694206</v>
      </c>
    </row>
    <row r="22371" spans="1:3" x14ac:dyDescent="0.3">
      <c r="A22371">
        <v>22.369</v>
      </c>
      <c r="B22371">
        <v>-3.8873968290832899</v>
      </c>
      <c r="C22371">
        <v>-0.777479365816658</v>
      </c>
    </row>
    <row r="22372" spans="1:3" x14ac:dyDescent="0.3">
      <c r="A22372">
        <v>22.37</v>
      </c>
      <c r="B22372">
        <v>-3.8780357944316002</v>
      </c>
      <c r="C22372">
        <v>-0.77560715888632004</v>
      </c>
    </row>
    <row r="22373" spans="1:3" x14ac:dyDescent="0.3">
      <c r="A22373">
        <v>22.370999999999999</v>
      </c>
      <c r="B22373">
        <v>-3.8686710865323199</v>
      </c>
      <c r="C22373">
        <v>-0.77373421730646397</v>
      </c>
    </row>
    <row r="22374" spans="1:3" x14ac:dyDescent="0.3">
      <c r="A22374">
        <v>22.372</v>
      </c>
      <c r="B22374">
        <v>-3.8593030689443801</v>
      </c>
      <c r="C22374">
        <v>-0.77186061378887605</v>
      </c>
    </row>
    <row r="22375" spans="1:3" x14ac:dyDescent="0.3">
      <c r="A22375">
        <v>22.373000000000001</v>
      </c>
      <c r="B22375">
        <v>-3.8499316815374001</v>
      </c>
      <c r="C22375">
        <v>-0.76998633630748003</v>
      </c>
    </row>
    <row r="22376" spans="1:3" x14ac:dyDescent="0.3">
      <c r="A22376">
        <v>22.373999999999999</v>
      </c>
      <c r="B22376">
        <v>-3.8405578098861799</v>
      </c>
      <c r="C22376">
        <v>-0.76811156197723596</v>
      </c>
    </row>
    <row r="22377" spans="1:3" x14ac:dyDescent="0.3">
      <c r="A22377">
        <v>22.375</v>
      </c>
      <c r="B22377">
        <v>-4.1238016561556696</v>
      </c>
      <c r="C22377">
        <v>-0.82476033123113401</v>
      </c>
    </row>
    <row r="22378" spans="1:3" x14ac:dyDescent="0.3">
      <c r="A22378">
        <v>22.376000000000001</v>
      </c>
      <c r="B22378">
        <v>-4.1534418877820096</v>
      </c>
      <c r="C22378">
        <v>-0.83068837755640301</v>
      </c>
    </row>
    <row r="22379" spans="1:3" x14ac:dyDescent="0.3">
      <c r="A22379">
        <v>22.376999999999999</v>
      </c>
      <c r="B22379">
        <v>-4.1443313760566198</v>
      </c>
      <c r="C22379">
        <v>-0.82886627521132505</v>
      </c>
    </row>
    <row r="22380" spans="1:3" x14ac:dyDescent="0.3">
      <c r="A22380">
        <v>22.378</v>
      </c>
      <c r="B22380">
        <v>-4.1352168214551597</v>
      </c>
      <c r="C22380">
        <v>-0.82704336429103198</v>
      </c>
    </row>
    <row r="22381" spans="1:3" x14ac:dyDescent="0.3">
      <c r="A22381">
        <v>22.379000000000001</v>
      </c>
      <c r="B22381">
        <v>-4.1260967568713296</v>
      </c>
      <c r="C22381">
        <v>-0.82521935137426505</v>
      </c>
    </row>
    <row r="22382" spans="1:3" x14ac:dyDescent="0.3">
      <c r="A22382">
        <v>22.38</v>
      </c>
      <c r="B22382">
        <v>-4.1169700664565303</v>
      </c>
      <c r="C22382">
        <v>-0.82339401329130701</v>
      </c>
    </row>
    <row r="22383" spans="1:3" x14ac:dyDescent="0.3">
      <c r="A22383">
        <v>22.381</v>
      </c>
      <c r="B22383">
        <v>-4.1078357150534197</v>
      </c>
      <c r="C22383">
        <v>-0.82156714301068501</v>
      </c>
    </row>
    <row r="22384" spans="1:3" x14ac:dyDescent="0.3">
      <c r="A22384">
        <v>22.382000000000001</v>
      </c>
      <c r="B22384">
        <v>-4.0986932020017699</v>
      </c>
      <c r="C22384">
        <v>-0.81973864040035405</v>
      </c>
    </row>
    <row r="22385" spans="1:3" x14ac:dyDescent="0.3">
      <c r="A22385">
        <v>22.382999999999999</v>
      </c>
      <c r="B22385">
        <v>-4.0895419936606503</v>
      </c>
      <c r="C22385">
        <v>-0.81790839873212995</v>
      </c>
    </row>
    <row r="22386" spans="1:3" x14ac:dyDescent="0.3">
      <c r="A22386">
        <v>22.384</v>
      </c>
      <c r="B22386">
        <v>-4.0803815844807696</v>
      </c>
      <c r="C22386">
        <v>-0.81607631689615301</v>
      </c>
    </row>
    <row r="22387" spans="1:3" x14ac:dyDescent="0.3">
      <c r="A22387">
        <v>22.385000000000002</v>
      </c>
      <c r="B22387">
        <v>-4.0712118089815501</v>
      </c>
      <c r="C22387">
        <v>-0.81424236179631004</v>
      </c>
    </row>
    <row r="22388" spans="1:3" x14ac:dyDescent="0.3">
      <c r="A22388">
        <v>22.385999999999999</v>
      </c>
      <c r="B22388">
        <v>-4.0620322885110998</v>
      </c>
      <c r="C22388">
        <v>-0.81240645770222097</v>
      </c>
    </row>
    <row r="22389" spans="1:3" x14ac:dyDescent="0.3">
      <c r="A22389">
        <v>22.387</v>
      </c>
      <c r="B22389">
        <v>-4.0528433093678604</v>
      </c>
      <c r="C22389">
        <v>-0.81056866187357302</v>
      </c>
    </row>
    <row r="22390" spans="1:3" x14ac:dyDescent="0.3">
      <c r="A22390">
        <v>22.388000000000002</v>
      </c>
      <c r="B22390">
        <v>-4.0436446847641303</v>
      </c>
      <c r="C22390">
        <v>-0.80872893695282599</v>
      </c>
    </row>
    <row r="22391" spans="1:3" x14ac:dyDescent="0.3">
      <c r="A22391">
        <v>22.388999999999999</v>
      </c>
      <c r="B22391">
        <v>-4.0344364821130103</v>
      </c>
      <c r="C22391">
        <v>-0.80688729642260104</v>
      </c>
    </row>
    <row r="22392" spans="1:3" x14ac:dyDescent="0.3">
      <c r="A22392">
        <v>22.39</v>
      </c>
      <c r="B22392">
        <v>-4.0252187833781496</v>
      </c>
      <c r="C22392">
        <v>-0.80504375667563</v>
      </c>
    </row>
    <row r="22393" spans="1:3" x14ac:dyDescent="0.3">
      <c r="A22393">
        <v>22.390999999999998</v>
      </c>
      <c r="B22393">
        <v>-4.01599185732724</v>
      </c>
      <c r="C22393">
        <v>-0.80319837146544704</v>
      </c>
    </row>
    <row r="22394" spans="1:3" x14ac:dyDescent="0.3">
      <c r="A22394">
        <v>22.391999999999999</v>
      </c>
      <c r="B22394">
        <v>-4.0067557665172497</v>
      </c>
      <c r="C22394">
        <v>-0.80135115330344997</v>
      </c>
    </row>
    <row r="22395" spans="1:3" x14ac:dyDescent="0.3">
      <c r="A22395">
        <v>22.393000000000001</v>
      </c>
      <c r="B22395">
        <v>-3.9975109708635399</v>
      </c>
      <c r="C22395">
        <v>-0.79950219417270796</v>
      </c>
    </row>
    <row r="22396" spans="1:3" x14ac:dyDescent="0.3">
      <c r="A22396">
        <v>22.393999999999998</v>
      </c>
      <c r="B22396">
        <v>-3.98825756447919</v>
      </c>
      <c r="C22396">
        <v>-0.79765151289583802</v>
      </c>
    </row>
    <row r="22397" spans="1:3" x14ac:dyDescent="0.3">
      <c r="A22397">
        <v>22.395</v>
      </c>
      <c r="B22397">
        <v>-3.9789958550487401</v>
      </c>
      <c r="C22397">
        <v>-0.79579917100974795</v>
      </c>
    </row>
    <row r="22398" spans="1:3" x14ac:dyDescent="0.3">
      <c r="A22398">
        <v>22.396000000000001</v>
      </c>
      <c r="B22398">
        <v>-3.9697258452005801</v>
      </c>
      <c r="C22398">
        <v>-0.79394516904011503</v>
      </c>
    </row>
    <row r="22399" spans="1:3" x14ac:dyDescent="0.3">
      <c r="A22399">
        <v>22.396999999999998</v>
      </c>
      <c r="B22399">
        <v>-3.9604485267090999</v>
      </c>
      <c r="C22399">
        <v>-0.79208970534181999</v>
      </c>
    </row>
    <row r="22400" spans="1:3" x14ac:dyDescent="0.3">
      <c r="A22400">
        <v>22.398</v>
      </c>
      <c r="B22400">
        <v>-3.95116356886169</v>
      </c>
      <c r="C22400">
        <v>-0.79023271377233695</v>
      </c>
    </row>
    <row r="22401" spans="1:3" x14ac:dyDescent="0.3">
      <c r="A22401">
        <v>22.399000000000001</v>
      </c>
      <c r="B22401">
        <v>-3.9418716624146199</v>
      </c>
      <c r="C22401">
        <v>-0.78837433248292499</v>
      </c>
    </row>
    <row r="22402" spans="1:3" x14ac:dyDescent="0.3">
      <c r="A22402">
        <v>22.4</v>
      </c>
      <c r="B22402">
        <v>-3.9325729475315301</v>
      </c>
      <c r="C22402">
        <v>-0.78651458950630604</v>
      </c>
    </row>
    <row r="22403" spans="1:3" x14ac:dyDescent="0.3">
      <c r="A22403">
        <v>22.401</v>
      </c>
      <c r="B22403">
        <v>-3.9232678067090201</v>
      </c>
      <c r="C22403">
        <v>-0.78465356134180397</v>
      </c>
    </row>
    <row r="22404" spans="1:3" x14ac:dyDescent="0.3">
      <c r="A22404">
        <v>22.402000000000001</v>
      </c>
      <c r="B22404">
        <v>-3.9139569438453901</v>
      </c>
      <c r="C22404">
        <v>-0.78279138876907794</v>
      </c>
    </row>
    <row r="22405" spans="1:3" x14ac:dyDescent="0.3">
      <c r="A22405">
        <v>22.402999999999999</v>
      </c>
      <c r="B22405">
        <v>-3.9046399999044201</v>
      </c>
      <c r="C22405">
        <v>-0.78092799998088402</v>
      </c>
    </row>
    <row r="22406" spans="1:3" x14ac:dyDescent="0.3">
      <c r="A22406">
        <v>22.404</v>
      </c>
      <c r="B22406">
        <v>-3.8953180144761901</v>
      </c>
      <c r="C22406">
        <v>-0.77906360289523902</v>
      </c>
    </row>
    <row r="22407" spans="1:3" x14ac:dyDescent="0.3">
      <c r="A22407">
        <v>22.405000000000001</v>
      </c>
      <c r="B22407">
        <v>-3.8859910557213699</v>
      </c>
      <c r="C22407">
        <v>-0.77719821114427401</v>
      </c>
    </row>
    <row r="22408" spans="1:3" x14ac:dyDescent="0.3">
      <c r="A22408">
        <v>22.405999999999999</v>
      </c>
      <c r="B22408">
        <v>-3.8766593855700999</v>
      </c>
      <c r="C22408">
        <v>-0.77533187711402096</v>
      </c>
    </row>
    <row r="22409" spans="1:3" x14ac:dyDescent="0.3">
      <c r="A22409">
        <v>22.407</v>
      </c>
      <c r="B22409">
        <v>-3.86732349640429</v>
      </c>
      <c r="C22409">
        <v>-0.77346469928085904</v>
      </c>
    </row>
    <row r="22410" spans="1:3" x14ac:dyDescent="0.3">
      <c r="A22410">
        <v>22.408000000000001</v>
      </c>
      <c r="B22410">
        <v>-3.8579838501118502</v>
      </c>
      <c r="C22410">
        <v>-0.77159677002237004</v>
      </c>
    </row>
    <row r="22411" spans="1:3" x14ac:dyDescent="0.3">
      <c r="A22411">
        <v>22.408999999999999</v>
      </c>
      <c r="B22411">
        <v>-3.8486406112451701</v>
      </c>
      <c r="C22411">
        <v>-0.76972812224903298</v>
      </c>
    </row>
    <row r="22412" spans="1:3" x14ac:dyDescent="0.3">
      <c r="A22412">
        <v>22.41</v>
      </c>
      <c r="B22412">
        <v>-3.8392943096112302</v>
      </c>
      <c r="C22412">
        <v>-0.76785886192224595</v>
      </c>
    </row>
    <row r="22413" spans="1:3" x14ac:dyDescent="0.3">
      <c r="A22413">
        <v>22.411000000000001</v>
      </c>
      <c r="B22413">
        <v>-3.82994497886268</v>
      </c>
      <c r="C22413">
        <v>-0.76598899577253599</v>
      </c>
    </row>
    <row r="22414" spans="1:3" x14ac:dyDescent="0.3">
      <c r="A22414">
        <v>22.411999999999999</v>
      </c>
      <c r="B22414">
        <v>-4.0392044748091998</v>
      </c>
      <c r="C22414">
        <v>-0.80784089496183997</v>
      </c>
    </row>
    <row r="22415" spans="1:3" x14ac:dyDescent="0.3">
      <c r="A22415">
        <v>22.413</v>
      </c>
      <c r="B22415">
        <v>-4.1419395898372899</v>
      </c>
      <c r="C22415">
        <v>-0.82838791796745903</v>
      </c>
    </row>
    <row r="22416" spans="1:3" x14ac:dyDescent="0.3">
      <c r="A22416">
        <v>22.414000000000001</v>
      </c>
      <c r="B22416">
        <v>-4.1328536653266896</v>
      </c>
      <c r="C22416">
        <v>-0.82657073306533801</v>
      </c>
    </row>
    <row r="22417" spans="1:3" x14ac:dyDescent="0.3">
      <c r="A22417">
        <v>22.414999999999999</v>
      </c>
      <c r="B22417">
        <v>-4.1237638637695602</v>
      </c>
      <c r="C22417">
        <v>-0.82475277275391301</v>
      </c>
    </row>
    <row r="22418" spans="1:3" x14ac:dyDescent="0.3">
      <c r="A22418">
        <v>22.416</v>
      </c>
      <c r="B22418">
        <v>-4.1146688948639998</v>
      </c>
      <c r="C22418">
        <v>-0.82293377897279996</v>
      </c>
    </row>
    <row r="22419" spans="1:3" x14ac:dyDescent="0.3">
      <c r="A22419">
        <v>22.417000000000002</v>
      </c>
      <c r="B22419">
        <v>-4.1055677137805402</v>
      </c>
      <c r="C22419">
        <v>-0.82111354275610904</v>
      </c>
    </row>
    <row r="22420" spans="1:3" x14ac:dyDescent="0.3">
      <c r="A22420">
        <v>22.417999999999999</v>
      </c>
      <c r="B22420">
        <v>-4.0964589759215499</v>
      </c>
      <c r="C22420">
        <v>-0.81929179518431094</v>
      </c>
    </row>
    <row r="22421" spans="1:3" x14ac:dyDescent="0.3">
      <c r="A22421">
        <v>22.419</v>
      </c>
      <c r="B22421">
        <v>-4.0873424280687098</v>
      </c>
      <c r="C22421">
        <v>-0.81746848561374297</v>
      </c>
    </row>
    <row r="22422" spans="1:3" x14ac:dyDescent="0.3">
      <c r="A22422">
        <v>22.42</v>
      </c>
      <c r="B22422">
        <v>-4.07821727826793</v>
      </c>
      <c r="C22422">
        <v>-0.81564345565358698</v>
      </c>
    </row>
    <row r="22423" spans="1:3" x14ac:dyDescent="0.3">
      <c r="A22423">
        <v>22.420999999999999</v>
      </c>
      <c r="B22423">
        <v>-4.0690828235892598</v>
      </c>
      <c r="C22423">
        <v>-0.81381656471785102</v>
      </c>
    </row>
    <row r="22424" spans="1:3" x14ac:dyDescent="0.3">
      <c r="A22424">
        <v>22.422000000000001</v>
      </c>
      <c r="B22424">
        <v>-4.0599392316025602</v>
      </c>
      <c r="C22424">
        <v>-0.81198784632051202</v>
      </c>
    </row>
    <row r="22425" spans="1:3" x14ac:dyDescent="0.3">
      <c r="A22425">
        <v>22.422999999999998</v>
      </c>
      <c r="B22425">
        <v>-4.0507862323340502</v>
      </c>
      <c r="C22425">
        <v>-0.81015724646680998</v>
      </c>
    </row>
    <row r="22426" spans="1:3" x14ac:dyDescent="0.3">
      <c r="A22426">
        <v>22.423999999999999</v>
      </c>
      <c r="B22426">
        <v>-4.0416235727329104</v>
      </c>
      <c r="C22426">
        <v>-0.80832471454658295</v>
      </c>
    </row>
    <row r="22427" spans="1:3" x14ac:dyDescent="0.3">
      <c r="A22427">
        <v>22.425000000000001</v>
      </c>
      <c r="B22427">
        <v>-4.0324512794760796</v>
      </c>
      <c r="C22427">
        <v>-0.80649025589521595</v>
      </c>
    </row>
    <row r="22428" spans="1:3" x14ac:dyDescent="0.3">
      <c r="A22428">
        <v>22.425999999999998</v>
      </c>
      <c r="B22428">
        <v>-4.0232694997287801</v>
      </c>
      <c r="C22428">
        <v>-0.80465389994575498</v>
      </c>
    </row>
    <row r="22429" spans="1:3" x14ac:dyDescent="0.3">
      <c r="A22429">
        <v>22.427</v>
      </c>
      <c r="B22429">
        <v>-4.0140782793842602</v>
      </c>
      <c r="C22429">
        <v>-0.802815655876851</v>
      </c>
    </row>
    <row r="22430" spans="1:3" x14ac:dyDescent="0.3">
      <c r="A22430">
        <v>22.428000000000001</v>
      </c>
      <c r="B22430">
        <v>-4.00487777175044</v>
      </c>
      <c r="C22430">
        <v>-0.80097555435008805</v>
      </c>
    </row>
    <row r="22431" spans="1:3" x14ac:dyDescent="0.3">
      <c r="A22431">
        <v>22.428999999999998</v>
      </c>
      <c r="B22431">
        <v>-3.99566835991555</v>
      </c>
      <c r="C22431">
        <v>-0.79913367198311103</v>
      </c>
    </row>
    <row r="22432" spans="1:3" x14ac:dyDescent="0.3">
      <c r="A22432">
        <v>22.43</v>
      </c>
      <c r="B22432">
        <v>-3.9864498152803298</v>
      </c>
      <c r="C22432">
        <v>-0.79728996305606603</v>
      </c>
    </row>
    <row r="22433" spans="1:3" x14ac:dyDescent="0.3">
      <c r="A22433">
        <v>22.431000000000001</v>
      </c>
      <c r="B22433">
        <v>-3.9772227767920199</v>
      </c>
      <c r="C22433">
        <v>-0.79544455535840397</v>
      </c>
    </row>
    <row r="22434" spans="1:3" x14ac:dyDescent="0.3">
      <c r="A22434">
        <v>22.431999999999999</v>
      </c>
      <c r="B22434">
        <v>-3.96798757814839</v>
      </c>
      <c r="C22434">
        <v>-0.79359751562967795</v>
      </c>
    </row>
    <row r="22435" spans="1:3" x14ac:dyDescent="0.3">
      <c r="A22435">
        <v>22.433</v>
      </c>
      <c r="B22435">
        <v>-3.9587440268787799</v>
      </c>
      <c r="C22435">
        <v>-0.79174880537575598</v>
      </c>
    </row>
    <row r="22436" spans="1:3" x14ac:dyDescent="0.3">
      <c r="A22436">
        <v>22.434000000000001</v>
      </c>
      <c r="B22436">
        <v>-3.9494929105881802</v>
      </c>
      <c r="C22436">
        <v>-0.78989858211763597</v>
      </c>
    </row>
    <row r="22437" spans="1:3" x14ac:dyDescent="0.3">
      <c r="A22437">
        <v>22.434999999999999</v>
      </c>
      <c r="B22437">
        <v>-3.9402343241282498</v>
      </c>
      <c r="C22437">
        <v>-0.78804686482565001</v>
      </c>
    </row>
    <row r="22438" spans="1:3" x14ac:dyDescent="0.3">
      <c r="A22438">
        <v>22.436</v>
      </c>
      <c r="B22438">
        <v>-3.93096868866912</v>
      </c>
      <c r="C22438">
        <v>-0.78619373773382495</v>
      </c>
    </row>
    <row r="22439" spans="1:3" x14ac:dyDescent="0.3">
      <c r="A22439">
        <v>22.437000000000001</v>
      </c>
      <c r="B22439">
        <v>-3.9216962784905598</v>
      </c>
      <c r="C22439">
        <v>-0.78433925569811302</v>
      </c>
    </row>
    <row r="22440" spans="1:3" x14ac:dyDescent="0.3">
      <c r="A22440">
        <v>22.437999999999999</v>
      </c>
      <c r="B22440">
        <v>-3.9124174677276198</v>
      </c>
      <c r="C22440">
        <v>-0.78248349354552404</v>
      </c>
    </row>
    <row r="22441" spans="1:3" x14ac:dyDescent="0.3">
      <c r="A22441">
        <v>22.439</v>
      </c>
      <c r="B22441">
        <v>-3.90313260494906</v>
      </c>
      <c r="C22441">
        <v>-0.780626520989812</v>
      </c>
    </row>
    <row r="22442" spans="1:3" x14ac:dyDescent="0.3">
      <c r="A22442">
        <v>22.44</v>
      </c>
      <c r="B22442">
        <v>-3.89384185105631</v>
      </c>
      <c r="C22442">
        <v>-0.77876837021126299</v>
      </c>
    </row>
    <row r="22443" spans="1:3" x14ac:dyDescent="0.3">
      <c r="A22443">
        <v>22.440999999999999</v>
      </c>
      <c r="B22443">
        <v>-3.8845460441066799</v>
      </c>
      <c r="C22443">
        <v>-0.77690920882133496</v>
      </c>
    </row>
    <row r="22444" spans="1:3" x14ac:dyDescent="0.3">
      <c r="A22444">
        <v>22.442</v>
      </c>
      <c r="B22444">
        <v>-3.8752449619138298</v>
      </c>
      <c r="C22444">
        <v>-0.77504899238276503</v>
      </c>
    </row>
    <row r="22445" spans="1:3" x14ac:dyDescent="0.3">
      <c r="A22445">
        <v>22.443000000000001</v>
      </c>
      <c r="B22445">
        <v>-3.8659393533319002</v>
      </c>
      <c r="C22445">
        <v>-0.77318787066638095</v>
      </c>
    </row>
    <row r="22446" spans="1:3" x14ac:dyDescent="0.3">
      <c r="A22446">
        <v>22.443999999999999</v>
      </c>
      <c r="B22446">
        <v>-3.85662954317546</v>
      </c>
      <c r="C22446">
        <v>-0.77132590863509198</v>
      </c>
    </row>
    <row r="22447" spans="1:3" x14ac:dyDescent="0.3">
      <c r="A22447">
        <v>22.445</v>
      </c>
      <c r="B22447">
        <v>-3.8473156085470701</v>
      </c>
      <c r="C22447">
        <v>-0.769463121709413</v>
      </c>
    </row>
    <row r="22448" spans="1:3" x14ac:dyDescent="0.3">
      <c r="A22448">
        <v>22.446000000000002</v>
      </c>
      <c r="B22448">
        <v>-3.8379982636478198</v>
      </c>
      <c r="C22448">
        <v>-0.76759965272956299</v>
      </c>
    </row>
    <row r="22449" spans="1:3" x14ac:dyDescent="0.3">
      <c r="A22449">
        <v>22.446999999999999</v>
      </c>
      <c r="B22449">
        <v>-3.8286777719182199</v>
      </c>
      <c r="C22449">
        <v>-0.76573555438364405</v>
      </c>
    </row>
    <row r="22450" spans="1:3" x14ac:dyDescent="0.3">
      <c r="A22450">
        <v>22.448</v>
      </c>
      <c r="B22450">
        <v>-3.81935443277714</v>
      </c>
      <c r="C22450">
        <v>-0.76387088655542801</v>
      </c>
    </row>
    <row r="22451" spans="1:3" x14ac:dyDescent="0.3">
      <c r="A22451">
        <v>22.449000000000002</v>
      </c>
      <c r="B22451">
        <v>-3.9589143929514798</v>
      </c>
      <c r="C22451">
        <v>-0.79178287859029695</v>
      </c>
    </row>
    <row r="22452" spans="1:3" x14ac:dyDescent="0.3">
      <c r="A22452">
        <v>22.45</v>
      </c>
      <c r="B22452">
        <v>-4.1304105543578604</v>
      </c>
      <c r="C22452">
        <v>-0.82608211087157202</v>
      </c>
    </row>
    <row r="22453" spans="1:3" x14ac:dyDescent="0.3">
      <c r="A22453">
        <v>22.451000000000001</v>
      </c>
      <c r="B22453">
        <v>-4.1213497584217</v>
      </c>
      <c r="C22453">
        <v>-0.82426995168433903</v>
      </c>
    </row>
    <row r="22454" spans="1:3" x14ac:dyDescent="0.3">
      <c r="A22454">
        <v>22.452000000000002</v>
      </c>
      <c r="B22454">
        <v>-4.1122857165598603</v>
      </c>
      <c r="C22454">
        <v>-0.82245714331197195</v>
      </c>
    </row>
    <row r="22455" spans="1:3" x14ac:dyDescent="0.3">
      <c r="A22455">
        <v>22.452999999999999</v>
      </c>
      <c r="B22455">
        <v>-4.1032168341419899</v>
      </c>
      <c r="C22455">
        <v>-0.820643366828398</v>
      </c>
    </row>
    <row r="22456" spans="1:3" x14ac:dyDescent="0.3">
      <c r="A22456">
        <v>22.454000000000001</v>
      </c>
      <c r="B22456">
        <v>-4.0941417205709101</v>
      </c>
      <c r="C22456">
        <v>-0.81882834411418204</v>
      </c>
    </row>
    <row r="22457" spans="1:3" x14ac:dyDescent="0.3">
      <c r="A22457">
        <v>22.454999999999998</v>
      </c>
      <c r="B22457">
        <v>-4.0850598248712204</v>
      </c>
      <c r="C22457">
        <v>-0.817011964974243</v>
      </c>
    </row>
    <row r="22458" spans="1:3" x14ac:dyDescent="0.3">
      <c r="A22458">
        <v>22.456</v>
      </c>
      <c r="B22458">
        <v>-4.0759696562488399</v>
      </c>
      <c r="C22458">
        <v>-0.81519393124976902</v>
      </c>
    </row>
    <row r="22459" spans="1:3" x14ac:dyDescent="0.3">
      <c r="A22459">
        <v>22.457000000000001</v>
      </c>
      <c r="B22459">
        <v>-4.06687139415176</v>
      </c>
      <c r="C22459">
        <v>-0.81337427883035096</v>
      </c>
    </row>
    <row r="22460" spans="1:3" x14ac:dyDescent="0.3">
      <c r="A22460">
        <v>22.457999999999998</v>
      </c>
      <c r="B22460">
        <v>-4.0577641119344401</v>
      </c>
      <c r="C22460">
        <v>-0.81155282238688897</v>
      </c>
    </row>
    <row r="22461" spans="1:3" x14ac:dyDescent="0.3">
      <c r="A22461">
        <v>22.459</v>
      </c>
      <c r="B22461">
        <v>-4.0486473405601497</v>
      </c>
      <c r="C22461">
        <v>-0.80972946811202995</v>
      </c>
    </row>
    <row r="22462" spans="1:3" x14ac:dyDescent="0.3">
      <c r="A22462">
        <v>22.46</v>
      </c>
      <c r="B22462">
        <v>-4.0395215602762997</v>
      </c>
      <c r="C22462">
        <v>-0.80790431205526003</v>
      </c>
    </row>
    <row r="22463" spans="1:3" x14ac:dyDescent="0.3">
      <c r="A22463">
        <v>22.460999999999999</v>
      </c>
      <c r="B22463">
        <v>-4.0303859897389804</v>
      </c>
      <c r="C22463">
        <v>-0.80607719794779498</v>
      </c>
    </row>
    <row r="22464" spans="1:3" x14ac:dyDescent="0.3">
      <c r="A22464">
        <v>22.462</v>
      </c>
      <c r="B22464">
        <v>-4.0212410540390202</v>
      </c>
      <c r="C22464">
        <v>-0.80424821080780395</v>
      </c>
    </row>
    <row r="22465" spans="1:3" x14ac:dyDescent="0.3">
      <c r="A22465">
        <v>22.463000000000001</v>
      </c>
      <c r="B22465">
        <v>-4.0120864428763898</v>
      </c>
      <c r="C22465">
        <v>-0.80241728857527905</v>
      </c>
    </row>
    <row r="22466" spans="1:3" x14ac:dyDescent="0.3">
      <c r="A22466">
        <v>22.463999999999999</v>
      </c>
      <c r="B22466">
        <v>-4.0029226052045299</v>
      </c>
      <c r="C22466">
        <v>-0.80058452104090505</v>
      </c>
    </row>
    <row r="22467" spans="1:3" x14ac:dyDescent="0.3">
      <c r="A22467">
        <v>22.465</v>
      </c>
      <c r="B22467">
        <v>-3.9937494316778701</v>
      </c>
      <c r="C22467">
        <v>-0.79874988633557398</v>
      </c>
    </row>
    <row r="22468" spans="1:3" x14ac:dyDescent="0.3">
      <c r="A22468">
        <v>22.466000000000001</v>
      </c>
      <c r="B22468">
        <v>-3.98456716270407</v>
      </c>
      <c r="C22468">
        <v>-0.79691343254081304</v>
      </c>
    </row>
    <row r="22469" spans="1:3" x14ac:dyDescent="0.3">
      <c r="A22469">
        <v>22.466999999999999</v>
      </c>
      <c r="B22469">
        <v>-3.9753759575709902</v>
      </c>
      <c r="C22469">
        <v>-0.79507519151419903</v>
      </c>
    </row>
    <row r="22470" spans="1:3" x14ac:dyDescent="0.3">
      <c r="A22470">
        <v>22.468</v>
      </c>
      <c r="B22470">
        <v>-3.96617628230223</v>
      </c>
      <c r="C22470">
        <v>-0.79323525646044601</v>
      </c>
    </row>
    <row r="22471" spans="1:3" x14ac:dyDescent="0.3">
      <c r="A22471">
        <v>22.469000000000001</v>
      </c>
      <c r="B22471">
        <v>-3.9569681453261301</v>
      </c>
      <c r="C22471">
        <v>-0.79139362906522703</v>
      </c>
    </row>
    <row r="22472" spans="1:3" x14ac:dyDescent="0.3">
      <c r="A22472">
        <v>22.47</v>
      </c>
      <c r="B22472">
        <v>-3.9477520596762199</v>
      </c>
      <c r="C22472">
        <v>-0.789550411935245</v>
      </c>
    </row>
    <row r="22473" spans="1:3" x14ac:dyDescent="0.3">
      <c r="A22473">
        <v>22.471</v>
      </c>
      <c r="B22473">
        <v>-3.9385280997132202</v>
      </c>
      <c r="C22473">
        <v>-0.78770561994264499</v>
      </c>
    </row>
    <row r="22474" spans="1:3" x14ac:dyDescent="0.3">
      <c r="A22474">
        <v>22.472000000000001</v>
      </c>
      <c r="B22474">
        <v>-3.9292967091609499</v>
      </c>
      <c r="C22474">
        <v>-0.78585934183218997</v>
      </c>
    </row>
    <row r="22475" spans="1:3" x14ac:dyDescent="0.3">
      <c r="A22475">
        <v>22.472999999999999</v>
      </c>
      <c r="B22475">
        <v>-3.9200583113515202</v>
      </c>
      <c r="C22475">
        <v>-0.78401166227030405</v>
      </c>
    </row>
    <row r="22476" spans="1:3" x14ac:dyDescent="0.3">
      <c r="A22476">
        <v>22.474</v>
      </c>
      <c r="B22476">
        <v>-3.9108129821253801</v>
      </c>
      <c r="C22476">
        <v>-0.78216259642507602</v>
      </c>
    </row>
    <row r="22477" spans="1:3" x14ac:dyDescent="0.3">
      <c r="A22477">
        <v>22.475000000000001</v>
      </c>
      <c r="B22477">
        <v>-3.9015612226815799</v>
      </c>
      <c r="C22477">
        <v>-0.78031224453631698</v>
      </c>
    </row>
    <row r="22478" spans="1:3" x14ac:dyDescent="0.3">
      <c r="A22478">
        <v>22.475999999999999</v>
      </c>
      <c r="B22478">
        <v>-3.8923035087460902</v>
      </c>
      <c r="C22478">
        <v>-0.778460701749218</v>
      </c>
    </row>
    <row r="22479" spans="1:3" x14ac:dyDescent="0.3">
      <c r="A22479">
        <v>22.477</v>
      </c>
      <c r="B22479">
        <v>-3.8830399334584098</v>
      </c>
      <c r="C22479">
        <v>-0.77660798669168196</v>
      </c>
    </row>
    <row r="22480" spans="1:3" x14ac:dyDescent="0.3">
      <c r="A22480">
        <v>22.478000000000002</v>
      </c>
      <c r="B22480">
        <v>-3.8737708871957</v>
      </c>
      <c r="C22480">
        <v>-0.77475417743913899</v>
      </c>
    </row>
    <row r="22481" spans="1:3" x14ac:dyDescent="0.3">
      <c r="A22481">
        <v>22.478999999999999</v>
      </c>
      <c r="B22481">
        <v>-3.8644968822789001</v>
      </c>
      <c r="C22481">
        <v>-0.772899376455781</v>
      </c>
    </row>
    <row r="22482" spans="1:3" x14ac:dyDescent="0.3">
      <c r="A22482">
        <v>22.48</v>
      </c>
      <c r="B22482">
        <v>-3.8552183136663798</v>
      </c>
      <c r="C22482">
        <v>-0.77104366273327496</v>
      </c>
    </row>
    <row r="22483" spans="1:3" x14ac:dyDescent="0.3">
      <c r="A22483">
        <v>22.481000000000002</v>
      </c>
      <c r="B22483">
        <v>-3.8459353146317898</v>
      </c>
      <c r="C22483">
        <v>-0.76918706292635697</v>
      </c>
    </row>
    <row r="22484" spans="1:3" x14ac:dyDescent="0.3">
      <c r="A22484">
        <v>22.481999999999999</v>
      </c>
      <c r="B22484">
        <v>-3.8366483129825499</v>
      </c>
      <c r="C22484">
        <v>-0.76732966259651003</v>
      </c>
    </row>
    <row r="22485" spans="1:3" x14ac:dyDescent="0.3">
      <c r="A22485">
        <v>22.483000000000001</v>
      </c>
      <c r="B22485">
        <v>-3.8273577320543701</v>
      </c>
      <c r="C22485">
        <v>-0.765471546410874</v>
      </c>
    </row>
    <row r="22486" spans="1:3" x14ac:dyDescent="0.3">
      <c r="A22486">
        <v>22.484000000000002</v>
      </c>
      <c r="B22486">
        <v>-3.81806396400559</v>
      </c>
      <c r="C22486">
        <v>-0.76361279280111705</v>
      </c>
    </row>
    <row r="22487" spans="1:3" x14ac:dyDescent="0.3">
      <c r="A22487">
        <v>22.484999999999999</v>
      </c>
      <c r="B22487">
        <v>-3.8087672764923601</v>
      </c>
      <c r="C22487">
        <v>-0.76175345529847205</v>
      </c>
    </row>
    <row r="22488" spans="1:3" x14ac:dyDescent="0.3">
      <c r="A22488">
        <v>22.486000000000001</v>
      </c>
      <c r="B22488">
        <v>-3.88308766372647</v>
      </c>
      <c r="C22488">
        <v>-0.77661753274529399</v>
      </c>
    </row>
    <row r="22489" spans="1:3" x14ac:dyDescent="0.3">
      <c r="A22489">
        <v>22.486999999999998</v>
      </c>
      <c r="B22489">
        <v>-4.1188351884934598</v>
      </c>
      <c r="C22489">
        <v>-0.82376703769869097</v>
      </c>
    </row>
    <row r="22490" spans="1:3" x14ac:dyDescent="0.3">
      <c r="A22490">
        <v>22.488</v>
      </c>
      <c r="B22490">
        <v>-4.1098007261997802</v>
      </c>
      <c r="C22490">
        <v>-0.82196014523995597</v>
      </c>
    </row>
    <row r="22491" spans="1:3" x14ac:dyDescent="0.3">
      <c r="A22491">
        <v>22.489000000000001</v>
      </c>
      <c r="B22491">
        <v>-4.1007632778410503</v>
      </c>
      <c r="C22491">
        <v>-0.82015265556821104</v>
      </c>
    </row>
    <row r="22492" spans="1:3" x14ac:dyDescent="0.3">
      <c r="A22492">
        <v>22.49</v>
      </c>
      <c r="B22492">
        <v>-4.0917212634315501</v>
      </c>
      <c r="C22492">
        <v>-0.81834425268631095</v>
      </c>
    </row>
    <row r="22493" spans="1:3" x14ac:dyDescent="0.3">
      <c r="A22493">
        <v>22.491</v>
      </c>
      <c r="B22493">
        <v>-4.0826733751673698</v>
      </c>
      <c r="C22493">
        <v>-0.81653467503347399</v>
      </c>
    </row>
    <row r="22494" spans="1:3" x14ac:dyDescent="0.3">
      <c r="A22494">
        <v>22.492000000000001</v>
      </c>
      <c r="B22494">
        <v>-4.0736187282585101</v>
      </c>
      <c r="C22494">
        <v>-0.81472374565170302</v>
      </c>
    </row>
    <row r="22495" spans="1:3" x14ac:dyDescent="0.3">
      <c r="A22495">
        <v>22.492999999999999</v>
      </c>
      <c r="B22495">
        <v>-4.0645562776294204</v>
      </c>
      <c r="C22495">
        <v>-0.81291125552588295</v>
      </c>
    </row>
    <row r="22496" spans="1:3" x14ac:dyDescent="0.3">
      <c r="A22496">
        <v>22.494</v>
      </c>
      <c r="B22496">
        <v>-4.0554855240887004</v>
      </c>
      <c r="C22496">
        <v>-0.811097104817741</v>
      </c>
    </row>
    <row r="22497" spans="1:3" x14ac:dyDescent="0.3">
      <c r="A22497">
        <v>22.495000000000001</v>
      </c>
      <c r="B22497">
        <v>-4.0464059697726098</v>
      </c>
      <c r="C22497">
        <v>-0.80928119395452203</v>
      </c>
    </row>
    <row r="22498" spans="1:3" x14ac:dyDescent="0.3">
      <c r="A22498">
        <v>22.495999999999999</v>
      </c>
      <c r="B22498">
        <v>-4.0373172835081901</v>
      </c>
      <c r="C22498">
        <v>-0.80746345670163899</v>
      </c>
    </row>
    <row r="22499" spans="1:3" x14ac:dyDescent="0.3">
      <c r="A22499">
        <v>22.497</v>
      </c>
      <c r="B22499">
        <v>-4.0282194396347997</v>
      </c>
      <c r="C22499">
        <v>-0.80564388792696096</v>
      </c>
    </row>
    <row r="22500" spans="1:3" x14ac:dyDescent="0.3">
      <c r="A22500">
        <v>22.498000000000001</v>
      </c>
      <c r="B22500">
        <v>-4.0191119675974702</v>
      </c>
      <c r="C22500">
        <v>-0.80382239351949403</v>
      </c>
    </row>
    <row r="22501" spans="1:3" x14ac:dyDescent="0.3">
      <c r="A22501">
        <v>22.498999999999999</v>
      </c>
      <c r="B22501">
        <v>-4.0099948596774899</v>
      </c>
      <c r="C22501">
        <v>-0.80199897193549696</v>
      </c>
    </row>
    <row r="22502" spans="1:3" x14ac:dyDescent="0.3">
      <c r="A22502">
        <v>22.5</v>
      </c>
      <c r="B22502">
        <v>-4.0008685934547001</v>
      </c>
      <c r="C22502">
        <v>-0.80017371869094001</v>
      </c>
    </row>
    <row r="22503" spans="1:3" x14ac:dyDescent="0.3">
      <c r="A22503">
        <v>22.501000000000001</v>
      </c>
      <c r="B22503">
        <v>-3.9917328393510001</v>
      </c>
      <c r="C22503">
        <v>-0.79834656787019898</v>
      </c>
    </row>
    <row r="22504" spans="1:3" x14ac:dyDescent="0.3">
      <c r="A22504">
        <v>22.501999999999999</v>
      </c>
      <c r="B22504">
        <v>-3.9825877682430102</v>
      </c>
      <c r="C22504">
        <v>-0.79651755364860199</v>
      </c>
    </row>
    <row r="22505" spans="1:3" x14ac:dyDescent="0.3">
      <c r="A22505">
        <v>22.503</v>
      </c>
      <c r="B22505">
        <v>-3.97343368032179</v>
      </c>
      <c r="C22505">
        <v>-0.79468673606435802</v>
      </c>
    </row>
    <row r="22506" spans="1:3" x14ac:dyDescent="0.3">
      <c r="A22506">
        <v>22.504000000000001</v>
      </c>
      <c r="B22506">
        <v>-3.96427075460113</v>
      </c>
      <c r="C22506">
        <v>-0.79285415092022604</v>
      </c>
    </row>
    <row r="22507" spans="1:3" x14ac:dyDescent="0.3">
      <c r="A22507">
        <v>22.504999999999999</v>
      </c>
      <c r="B22507">
        <v>-3.9550991672810198</v>
      </c>
      <c r="C22507">
        <v>-0.79101983345620397</v>
      </c>
    </row>
    <row r="22508" spans="1:3" x14ac:dyDescent="0.3">
      <c r="A22508">
        <v>22.506</v>
      </c>
      <c r="B22508">
        <v>-3.94591927366332</v>
      </c>
      <c r="C22508">
        <v>-0.78918385473266395</v>
      </c>
    </row>
    <row r="22509" spans="1:3" x14ac:dyDescent="0.3">
      <c r="A22509">
        <v>22.507000000000001</v>
      </c>
      <c r="B22509">
        <v>-3.93673113375156</v>
      </c>
      <c r="C22509">
        <v>-0.78734622675031096</v>
      </c>
    </row>
    <row r="22510" spans="1:3" x14ac:dyDescent="0.3">
      <c r="A22510">
        <v>22.507999999999999</v>
      </c>
      <c r="B22510">
        <v>-3.9275354932090298</v>
      </c>
      <c r="C22510">
        <v>-0.78550709864180601</v>
      </c>
    </row>
    <row r="22511" spans="1:3" x14ac:dyDescent="0.3">
      <c r="A22511">
        <v>22.509</v>
      </c>
      <c r="B22511">
        <v>-3.9183321498213899</v>
      </c>
      <c r="C22511">
        <v>-0.78366642996427904</v>
      </c>
    </row>
    <row r="22512" spans="1:3" x14ac:dyDescent="0.3">
      <c r="A22512">
        <v>22.51</v>
      </c>
      <c r="B22512">
        <v>-3.9091218114960502</v>
      </c>
      <c r="C22512">
        <v>-0.78182436229921004</v>
      </c>
    </row>
    <row r="22513" spans="1:3" x14ac:dyDescent="0.3">
      <c r="A22513">
        <v>22.510999999999999</v>
      </c>
      <c r="B22513">
        <v>-3.8999047479508402</v>
      </c>
      <c r="C22513">
        <v>-0.77998094959016795</v>
      </c>
    </row>
    <row r="22514" spans="1:3" x14ac:dyDescent="0.3">
      <c r="A22514">
        <v>22.512</v>
      </c>
      <c r="B22514">
        <v>-3.89068084665529</v>
      </c>
      <c r="C22514">
        <v>-0.778136169331058</v>
      </c>
    </row>
    <row r="22515" spans="1:3" x14ac:dyDescent="0.3">
      <c r="A22515">
        <v>22.513000000000002</v>
      </c>
      <c r="B22515">
        <v>-3.88145119171952</v>
      </c>
      <c r="C22515">
        <v>-0.77629023834390398</v>
      </c>
    </row>
    <row r="22516" spans="1:3" x14ac:dyDescent="0.3">
      <c r="A22516">
        <v>22.513999999999999</v>
      </c>
      <c r="B22516">
        <v>-3.8722155530700899</v>
      </c>
      <c r="C22516">
        <v>-0.77444311061401805</v>
      </c>
    </row>
    <row r="22517" spans="1:3" x14ac:dyDescent="0.3">
      <c r="A22517">
        <v>22.515000000000001</v>
      </c>
      <c r="B22517">
        <v>-3.86297457565838</v>
      </c>
      <c r="C22517">
        <v>-0.772594915131676</v>
      </c>
    </row>
    <row r="22518" spans="1:3" x14ac:dyDescent="0.3">
      <c r="A22518">
        <v>22.515999999999998</v>
      </c>
      <c r="B22518">
        <v>-3.8537285491875202</v>
      </c>
      <c r="C22518">
        <v>-0.77074570983750501</v>
      </c>
    </row>
    <row r="22519" spans="1:3" x14ac:dyDescent="0.3">
      <c r="A22519">
        <v>22.516999999999999</v>
      </c>
      <c r="B22519">
        <v>-3.8444777031475699</v>
      </c>
      <c r="C22519">
        <v>-0.76889554062951404</v>
      </c>
    </row>
    <row r="22520" spans="1:3" x14ac:dyDescent="0.3">
      <c r="A22520">
        <v>22.518000000000001</v>
      </c>
      <c r="B22520">
        <v>-3.8352225912437898</v>
      </c>
      <c r="C22520">
        <v>-0.76704451824875797</v>
      </c>
    </row>
    <row r="22521" spans="1:3" x14ac:dyDescent="0.3">
      <c r="A22521">
        <v>22.518999999999998</v>
      </c>
      <c r="B22521">
        <v>-3.8259635383086898</v>
      </c>
      <c r="C22521">
        <v>-0.76519270766173797</v>
      </c>
    </row>
    <row r="22522" spans="1:3" x14ac:dyDescent="0.3">
      <c r="A22522">
        <v>22.52</v>
      </c>
      <c r="B22522">
        <v>-3.8167007144046199</v>
      </c>
      <c r="C22522">
        <v>-0.763340142880923</v>
      </c>
    </row>
    <row r="22523" spans="1:3" x14ac:dyDescent="0.3">
      <c r="A22523">
        <v>22.521000000000001</v>
      </c>
      <c r="B22523">
        <v>-3.8074347362713299</v>
      </c>
      <c r="C22523">
        <v>-0.76148694725426602</v>
      </c>
    </row>
    <row r="22524" spans="1:3" x14ac:dyDescent="0.3">
      <c r="A22524">
        <v>22.521999999999998</v>
      </c>
      <c r="B22524">
        <v>-3.7981657385941099</v>
      </c>
      <c r="C22524">
        <v>-0.75963314771882096</v>
      </c>
    </row>
    <row r="22525" spans="1:3" x14ac:dyDescent="0.3">
      <c r="A22525">
        <v>22.523</v>
      </c>
      <c r="B22525">
        <v>-3.81187152671147</v>
      </c>
      <c r="C22525">
        <v>-0.762374305342294</v>
      </c>
    </row>
    <row r="22526" spans="1:3" x14ac:dyDescent="0.3">
      <c r="A22526">
        <v>22.524000000000001</v>
      </c>
      <c r="B22526">
        <v>-4.1071947020372797</v>
      </c>
      <c r="C22526">
        <v>-0.82143894040745602</v>
      </c>
    </row>
    <row r="22527" spans="1:3" x14ac:dyDescent="0.3">
      <c r="A22527">
        <v>22.524999999999999</v>
      </c>
      <c r="B22527">
        <v>-4.0981874803661098</v>
      </c>
      <c r="C22527">
        <v>-0.81963749607322101</v>
      </c>
    </row>
    <row r="22528" spans="1:3" x14ac:dyDescent="0.3">
      <c r="A22528">
        <v>22.526</v>
      </c>
      <c r="B22528">
        <v>-4.0891774787929798</v>
      </c>
      <c r="C22528">
        <v>-0.81783549575859704</v>
      </c>
    </row>
    <row r="22529" spans="1:3" x14ac:dyDescent="0.3">
      <c r="A22529">
        <v>22.527000000000001</v>
      </c>
      <c r="B22529">
        <v>-4.0801632047794998</v>
      </c>
      <c r="C22529">
        <v>-0.8160326409559</v>
      </c>
    </row>
    <row r="22530" spans="1:3" x14ac:dyDescent="0.3">
      <c r="A22530">
        <v>22.527999999999999</v>
      </c>
      <c r="B22530">
        <v>-4.0711434969048703</v>
      </c>
      <c r="C22530">
        <v>-0.81422869938097397</v>
      </c>
    </row>
    <row r="22531" spans="1:3" x14ac:dyDescent="0.3">
      <c r="A22531">
        <v>22.529</v>
      </c>
      <c r="B22531">
        <v>-4.0621170727731899</v>
      </c>
      <c r="C22531">
        <v>-0.81242341455463796</v>
      </c>
    </row>
    <row r="22532" spans="1:3" x14ac:dyDescent="0.3">
      <c r="A22532">
        <v>22.53</v>
      </c>
      <c r="B22532">
        <v>-4.0530829867822202</v>
      </c>
      <c r="C22532">
        <v>-0.81061659735644398</v>
      </c>
    </row>
    <row r="22533" spans="1:3" x14ac:dyDescent="0.3">
      <c r="A22533">
        <v>22.530999999999999</v>
      </c>
      <c r="B22533">
        <v>-4.0440408072740999</v>
      </c>
      <c r="C22533">
        <v>-0.80880816145482104</v>
      </c>
    </row>
    <row r="22534" spans="1:3" x14ac:dyDescent="0.3">
      <c r="A22534">
        <v>22.532</v>
      </c>
      <c r="B22534">
        <v>-4.0349900081432404</v>
      </c>
      <c r="C22534">
        <v>-0.80699800162864799</v>
      </c>
    </row>
    <row r="22535" spans="1:3" x14ac:dyDescent="0.3">
      <c r="A22535">
        <v>22.533000000000001</v>
      </c>
      <c r="B22535">
        <v>-4.0259301443856401</v>
      </c>
      <c r="C22535">
        <v>-0.80518602887712798</v>
      </c>
    </row>
    <row r="22536" spans="1:3" x14ac:dyDescent="0.3">
      <c r="A22536">
        <v>22.533999999999999</v>
      </c>
      <c r="B22536">
        <v>-4.01686094697624</v>
      </c>
      <c r="C22536">
        <v>-0.80337218939524901</v>
      </c>
    </row>
    <row r="22537" spans="1:3" x14ac:dyDescent="0.3">
      <c r="A22537">
        <v>22.535</v>
      </c>
      <c r="B22537">
        <v>-4.0077825715261204</v>
      </c>
      <c r="C22537">
        <v>-0.80155651430522401</v>
      </c>
    </row>
    <row r="22538" spans="1:3" x14ac:dyDescent="0.3">
      <c r="A22538">
        <v>22.536000000000001</v>
      </c>
      <c r="B22538">
        <v>-3.9986945168261401</v>
      </c>
      <c r="C22538">
        <v>-0.79973890336522802</v>
      </c>
    </row>
    <row r="22539" spans="1:3" x14ac:dyDescent="0.3">
      <c r="A22539">
        <v>22.536999999999999</v>
      </c>
      <c r="B22539">
        <v>-3.9895970263124001</v>
      </c>
      <c r="C22539">
        <v>-0.79791940526247895</v>
      </c>
    </row>
    <row r="22540" spans="1:3" x14ac:dyDescent="0.3">
      <c r="A22540">
        <v>22.538</v>
      </c>
      <c r="B22540">
        <v>-3.9804903367516098</v>
      </c>
      <c r="C22540">
        <v>-0.79609806735032296</v>
      </c>
    </row>
    <row r="22541" spans="1:3" x14ac:dyDescent="0.3">
      <c r="A22541">
        <v>22.539000000000001</v>
      </c>
      <c r="B22541">
        <v>-3.9713744167694198</v>
      </c>
      <c r="C22541">
        <v>-0.79427488335388496</v>
      </c>
    </row>
    <row r="22542" spans="1:3" x14ac:dyDescent="0.3">
      <c r="A22542">
        <v>22.54</v>
      </c>
      <c r="B22542">
        <v>-3.9622493075216201</v>
      </c>
      <c r="C22542">
        <v>-0.79244986150432495</v>
      </c>
    </row>
    <row r="22543" spans="1:3" x14ac:dyDescent="0.3">
      <c r="A22543">
        <v>22.541</v>
      </c>
      <c r="B22543">
        <v>-3.9531154999059899</v>
      </c>
      <c r="C22543">
        <v>-0.79062309998119695</v>
      </c>
    </row>
    <row r="22544" spans="1:3" x14ac:dyDescent="0.3">
      <c r="A22544">
        <v>22.542000000000002</v>
      </c>
      <c r="B22544">
        <v>-3.9439730994019002</v>
      </c>
      <c r="C22544">
        <v>-0.78879461988038002</v>
      </c>
    </row>
    <row r="22545" spans="1:3" x14ac:dyDescent="0.3">
      <c r="A22545">
        <v>22.542999999999999</v>
      </c>
      <c r="B22545">
        <v>-3.9348222047198802</v>
      </c>
      <c r="C22545">
        <v>-0.786964440943976</v>
      </c>
    </row>
    <row r="22546" spans="1:3" x14ac:dyDescent="0.3">
      <c r="A22546">
        <v>22.544</v>
      </c>
      <c r="B22546">
        <v>-3.92566319052826</v>
      </c>
      <c r="C22546">
        <v>-0.78513263810565204</v>
      </c>
    </row>
    <row r="22547" spans="1:3" x14ac:dyDescent="0.3">
      <c r="A22547">
        <v>22.545000000000002</v>
      </c>
      <c r="B22547">
        <v>-3.9164965725263898</v>
      </c>
      <c r="C22547">
        <v>-0.78329931450527801</v>
      </c>
    </row>
    <row r="22548" spans="1:3" x14ac:dyDescent="0.3">
      <c r="A22548">
        <v>22.545999999999999</v>
      </c>
      <c r="B22548">
        <v>-3.9073223417874101</v>
      </c>
      <c r="C22548">
        <v>-0.78146446835748196</v>
      </c>
    </row>
    <row r="22549" spans="1:3" x14ac:dyDescent="0.3">
      <c r="A22549">
        <v>22.547000000000001</v>
      </c>
      <c r="B22549">
        <v>-3.8981410739020101</v>
      </c>
      <c r="C22549">
        <v>-0.77962821478040201</v>
      </c>
    </row>
    <row r="22550" spans="1:3" x14ac:dyDescent="0.3">
      <c r="A22550">
        <v>22.547999999999998</v>
      </c>
      <c r="B22550">
        <v>-3.88895287395929</v>
      </c>
      <c r="C22550">
        <v>-0.77779057479185798</v>
      </c>
    </row>
    <row r="22551" spans="1:3" x14ac:dyDescent="0.3">
      <c r="A22551">
        <v>22.548999999999999</v>
      </c>
      <c r="B22551">
        <v>-3.87975817562634</v>
      </c>
      <c r="C22551">
        <v>-0.77595163512526699</v>
      </c>
    </row>
    <row r="22552" spans="1:3" x14ac:dyDescent="0.3">
      <c r="A22552">
        <v>22.55</v>
      </c>
      <c r="B22552">
        <v>-3.8705574496811601</v>
      </c>
      <c r="C22552">
        <v>-0.77411148993623302</v>
      </c>
    </row>
    <row r="22553" spans="1:3" x14ac:dyDescent="0.3">
      <c r="A22553">
        <v>22.550999999999998</v>
      </c>
      <c r="B22553">
        <v>-3.8613508509885301</v>
      </c>
      <c r="C22553">
        <v>-0.77227017019770605</v>
      </c>
    </row>
    <row r="22554" spans="1:3" x14ac:dyDescent="0.3">
      <c r="A22554">
        <v>22.552</v>
      </c>
      <c r="B22554">
        <v>-3.8521387345723799</v>
      </c>
      <c r="C22554">
        <v>-0.77042774691447602</v>
      </c>
    </row>
    <row r="22555" spans="1:3" x14ac:dyDescent="0.3">
      <c r="A22555">
        <v>22.553000000000001</v>
      </c>
      <c r="B22555">
        <v>-3.8429217379715399</v>
      </c>
      <c r="C22555">
        <v>-0.76858434759430805</v>
      </c>
    </row>
    <row r="22556" spans="1:3" x14ac:dyDescent="0.3">
      <c r="A22556">
        <v>22.553999999999998</v>
      </c>
      <c r="B22556">
        <v>-3.8336996797112102</v>
      </c>
      <c r="C22556">
        <v>-0.76673993594224199</v>
      </c>
    </row>
    <row r="22557" spans="1:3" x14ac:dyDescent="0.3">
      <c r="A22557">
        <v>22.555</v>
      </c>
      <c r="B22557">
        <v>-3.8244735524678601</v>
      </c>
      <c r="C22557">
        <v>-0.76489471049357105</v>
      </c>
    </row>
    <row r="22558" spans="1:3" x14ac:dyDescent="0.3">
      <c r="A22558">
        <v>22.556000000000001</v>
      </c>
      <c r="B22558">
        <v>-3.8152432704607899</v>
      </c>
      <c r="C22558">
        <v>-0.76304865409215705</v>
      </c>
    </row>
    <row r="22559" spans="1:3" x14ac:dyDescent="0.3">
      <c r="A22559">
        <v>22.556999999999999</v>
      </c>
      <c r="B22559">
        <v>-3.8060093206177901</v>
      </c>
      <c r="C22559">
        <v>-0.76120186412355695</v>
      </c>
    </row>
    <row r="22560" spans="1:3" x14ac:dyDescent="0.3">
      <c r="A22560">
        <v>22.558</v>
      </c>
      <c r="B22560">
        <v>-3.79677209348469</v>
      </c>
      <c r="C22560">
        <v>-0.75935441869693798</v>
      </c>
    </row>
    <row r="22561" spans="1:3" x14ac:dyDescent="0.3">
      <c r="A22561">
        <v>22.559000000000001</v>
      </c>
      <c r="B22561">
        <v>-3.7875319171550199</v>
      </c>
      <c r="C22561">
        <v>-0.75750638343100496</v>
      </c>
    </row>
    <row r="22562" spans="1:3" x14ac:dyDescent="0.3">
      <c r="A22562">
        <v>22.56</v>
      </c>
      <c r="B22562">
        <v>-3.77828915030166</v>
      </c>
      <c r="C22562">
        <v>-0.75565783006033305</v>
      </c>
    </row>
    <row r="22563" spans="1:3" x14ac:dyDescent="0.3">
      <c r="A22563">
        <v>22.561</v>
      </c>
      <c r="B22563">
        <v>-4.0626111537892804</v>
      </c>
      <c r="C22563">
        <v>-0.81252223075785501</v>
      </c>
    </row>
    <row r="22564" spans="1:3" x14ac:dyDescent="0.3">
      <c r="A22564">
        <v>22.562000000000001</v>
      </c>
      <c r="B22564">
        <v>-4.0864908840192102</v>
      </c>
      <c r="C22564">
        <v>-0.81729817680384198</v>
      </c>
    </row>
    <row r="22565" spans="1:3" x14ac:dyDescent="0.3">
      <c r="A22565">
        <v>22.562999999999999</v>
      </c>
      <c r="B22565">
        <v>-4.0775092836592801</v>
      </c>
      <c r="C22565">
        <v>-0.81550185673185505</v>
      </c>
    </row>
    <row r="22566" spans="1:3" x14ac:dyDescent="0.3">
      <c r="A22566">
        <v>22.564</v>
      </c>
      <c r="B22566">
        <v>-4.0685236985128297</v>
      </c>
      <c r="C22566">
        <v>-0.81370473970256496</v>
      </c>
    </row>
    <row r="22567" spans="1:3" x14ac:dyDescent="0.3">
      <c r="A22567">
        <v>22.565000000000001</v>
      </c>
      <c r="B22567">
        <v>-4.0595326496418496</v>
      </c>
      <c r="C22567">
        <v>-0.81190652992837098</v>
      </c>
    </row>
    <row r="22568" spans="1:3" x14ac:dyDescent="0.3">
      <c r="A22568">
        <v>22.565999999999999</v>
      </c>
      <c r="B22568">
        <v>-4.0505352014545597</v>
      </c>
      <c r="C22568">
        <v>-0.81010704029091196</v>
      </c>
    </row>
    <row r="22569" spans="1:3" x14ac:dyDescent="0.3">
      <c r="A22569">
        <v>22.567</v>
      </c>
      <c r="B22569">
        <v>-4.04153050118396</v>
      </c>
      <c r="C22569">
        <v>-0.80830610023679095</v>
      </c>
    </row>
    <row r="22570" spans="1:3" x14ac:dyDescent="0.3">
      <c r="A22570">
        <v>22.568000000000001</v>
      </c>
      <c r="B22570">
        <v>-4.0325177666493497</v>
      </c>
      <c r="C22570">
        <v>-0.80650355332987</v>
      </c>
    </row>
    <row r="22571" spans="1:3" x14ac:dyDescent="0.3">
      <c r="A22571">
        <v>22.568999999999999</v>
      </c>
      <c r="B22571">
        <v>-4.0234964165963802</v>
      </c>
      <c r="C22571">
        <v>-0.80469928331927498</v>
      </c>
    </row>
    <row r="22572" spans="1:3" x14ac:dyDescent="0.3">
      <c r="A22572">
        <v>22.57</v>
      </c>
      <c r="B22572">
        <v>-4.0144662082424398</v>
      </c>
      <c r="C22572">
        <v>-0.80289324164848797</v>
      </c>
    </row>
    <row r="22573" spans="1:3" x14ac:dyDescent="0.3">
      <c r="A22573">
        <v>22.571000000000002</v>
      </c>
      <c r="B22573">
        <v>-4.0054267590543002</v>
      </c>
      <c r="C22573">
        <v>-0.80108535181086005</v>
      </c>
    </row>
    <row r="22574" spans="1:3" x14ac:dyDescent="0.3">
      <c r="A22574">
        <v>22.571999999999999</v>
      </c>
      <c r="B22574">
        <v>-3.9963780148435499</v>
      </c>
      <c r="C22574">
        <v>-0.79927560296870903</v>
      </c>
    </row>
    <row r="22575" spans="1:3" x14ac:dyDescent="0.3">
      <c r="A22575">
        <v>22.573</v>
      </c>
      <c r="B22575">
        <v>-3.9873199448519498</v>
      </c>
      <c r="C22575">
        <v>-0.79746398897038995</v>
      </c>
    </row>
    <row r="22576" spans="1:3" x14ac:dyDescent="0.3">
      <c r="A22576">
        <v>22.574000000000002</v>
      </c>
      <c r="B22576">
        <v>-3.9782524264541701</v>
      </c>
      <c r="C22576">
        <v>-0.79565048529083404</v>
      </c>
    </row>
    <row r="22577" spans="1:3" x14ac:dyDescent="0.3">
      <c r="A22577">
        <v>22.574999999999999</v>
      </c>
      <c r="B22577">
        <v>-3.9691755929009198</v>
      </c>
      <c r="C22577">
        <v>-0.79383511858018396</v>
      </c>
    </row>
    <row r="22578" spans="1:3" x14ac:dyDescent="0.3">
      <c r="A22578">
        <v>22.576000000000001</v>
      </c>
      <c r="B22578">
        <v>-3.9600896905980298</v>
      </c>
      <c r="C22578">
        <v>-0.79201793811960597</v>
      </c>
    </row>
    <row r="22579" spans="1:3" x14ac:dyDescent="0.3">
      <c r="A22579">
        <v>22.577000000000002</v>
      </c>
      <c r="B22579">
        <v>-3.9509945001590698</v>
      </c>
      <c r="C22579">
        <v>-0.79019890003181303</v>
      </c>
    </row>
    <row r="22580" spans="1:3" x14ac:dyDescent="0.3">
      <c r="A22580">
        <v>22.577999999999999</v>
      </c>
      <c r="B22580">
        <v>-3.9418907902006399</v>
      </c>
      <c r="C22580">
        <v>-0.78837815804012901</v>
      </c>
    </row>
    <row r="22581" spans="1:3" x14ac:dyDescent="0.3">
      <c r="A22581">
        <v>22.579000000000001</v>
      </c>
      <c r="B22581">
        <v>-3.93277841027068</v>
      </c>
      <c r="C22581">
        <v>-0.78655568205413595</v>
      </c>
    </row>
    <row r="22582" spans="1:3" x14ac:dyDescent="0.3">
      <c r="A22582">
        <v>22.58</v>
      </c>
      <c r="B22582">
        <v>-3.9236574834976201</v>
      </c>
      <c r="C22582">
        <v>-0.78473149669952502</v>
      </c>
    </row>
    <row r="22583" spans="1:3" x14ac:dyDescent="0.3">
      <c r="A22583">
        <v>22.581</v>
      </c>
      <c r="B22583">
        <v>-3.9145287299851201</v>
      </c>
      <c r="C22583">
        <v>-0.78290574599702301</v>
      </c>
    </row>
    <row r="22584" spans="1:3" x14ac:dyDescent="0.3">
      <c r="A22584">
        <v>22.582000000000001</v>
      </c>
      <c r="B22584">
        <v>-3.9053919329084499</v>
      </c>
      <c r="C22584">
        <v>-0.78107838658169004</v>
      </c>
    </row>
    <row r="22585" spans="1:3" x14ac:dyDescent="0.3">
      <c r="A22585">
        <v>22.582999999999998</v>
      </c>
      <c r="B22585">
        <v>-3.8962479058281101</v>
      </c>
      <c r="C22585">
        <v>-0.77924958116562104</v>
      </c>
    </row>
    <row r="22586" spans="1:3" x14ac:dyDescent="0.3">
      <c r="A22586">
        <v>22.584</v>
      </c>
      <c r="B22586">
        <v>-3.88709648940638</v>
      </c>
      <c r="C22586">
        <v>-0.77741929788127595</v>
      </c>
    </row>
    <row r="22587" spans="1:3" x14ac:dyDescent="0.3">
      <c r="A22587">
        <v>22.585000000000001</v>
      </c>
      <c r="B22587">
        <v>-3.87793848748698</v>
      </c>
      <c r="C22587">
        <v>-0.77558769749739498</v>
      </c>
    </row>
    <row r="22588" spans="1:3" x14ac:dyDescent="0.3">
      <c r="A22588">
        <v>22.585999999999999</v>
      </c>
      <c r="B22588">
        <v>-3.8687737272299301</v>
      </c>
      <c r="C22588">
        <v>-0.77375474544598599</v>
      </c>
    </row>
    <row r="22589" spans="1:3" x14ac:dyDescent="0.3">
      <c r="A22589">
        <v>22.587</v>
      </c>
      <c r="B22589">
        <v>-3.8596030886664301</v>
      </c>
      <c r="C22589">
        <v>-0.77192061773328702</v>
      </c>
    </row>
    <row r="22590" spans="1:3" x14ac:dyDescent="0.3">
      <c r="A22590">
        <v>22.588000000000001</v>
      </c>
      <c r="B22590">
        <v>-3.8504263793264202</v>
      </c>
      <c r="C22590">
        <v>-0.77008527586528397</v>
      </c>
    </row>
    <row r="22591" spans="1:3" x14ac:dyDescent="0.3">
      <c r="A22591">
        <v>22.588999999999999</v>
      </c>
      <c r="B22591">
        <v>-3.8412444570179298</v>
      </c>
      <c r="C22591">
        <v>-0.76824889140358599</v>
      </c>
    </row>
    <row r="22592" spans="1:3" x14ac:dyDescent="0.3">
      <c r="A22592">
        <v>22.59</v>
      </c>
      <c r="B22592">
        <v>-3.8320571984046299</v>
      </c>
      <c r="C22592">
        <v>-0.76641143968092496</v>
      </c>
    </row>
    <row r="22593" spans="1:3" x14ac:dyDescent="0.3">
      <c r="A22593">
        <v>22.591000000000001</v>
      </c>
      <c r="B22593">
        <v>-3.8228651815416299</v>
      </c>
      <c r="C22593">
        <v>-0.76457303630832596</v>
      </c>
    </row>
    <row r="22594" spans="1:3" x14ac:dyDescent="0.3">
      <c r="A22594">
        <v>22.591999999999999</v>
      </c>
      <c r="B22594">
        <v>-3.8136690169762799</v>
      </c>
      <c r="C22594">
        <v>-0.76273380339525698</v>
      </c>
    </row>
    <row r="22595" spans="1:3" x14ac:dyDescent="0.3">
      <c r="A22595">
        <v>22.593</v>
      </c>
      <c r="B22595">
        <v>-3.8044685864837402</v>
      </c>
      <c r="C22595">
        <v>-0.76089371729674704</v>
      </c>
    </row>
    <row r="22596" spans="1:3" x14ac:dyDescent="0.3">
      <c r="A22596">
        <v>22.594000000000001</v>
      </c>
      <c r="B22596">
        <v>-3.79526469340396</v>
      </c>
      <c r="C22596">
        <v>-0.75905293868079204</v>
      </c>
    </row>
    <row r="22597" spans="1:3" x14ac:dyDescent="0.3">
      <c r="A22597">
        <v>22.594999999999999</v>
      </c>
      <c r="B22597">
        <v>-3.7860571556615401</v>
      </c>
      <c r="C22597">
        <v>-0.75721143113230804</v>
      </c>
    </row>
    <row r="22598" spans="1:3" x14ac:dyDescent="0.3">
      <c r="A22598">
        <v>22.596</v>
      </c>
      <c r="B22598">
        <v>-3.7768470298585299</v>
      </c>
      <c r="C22598">
        <v>-0.75536940597170599</v>
      </c>
    </row>
    <row r="22599" spans="1:3" x14ac:dyDescent="0.3">
      <c r="A22599">
        <v>22.597000000000001</v>
      </c>
      <c r="B22599">
        <v>-3.7676340089935798</v>
      </c>
      <c r="C22599">
        <v>-0.75352680179871601</v>
      </c>
    </row>
    <row r="22600" spans="1:3" x14ac:dyDescent="0.3">
      <c r="A22600">
        <v>22.597999999999999</v>
      </c>
      <c r="B22600">
        <v>-3.9998863534523998</v>
      </c>
      <c r="C22600">
        <v>-0.79997727069047997</v>
      </c>
    </row>
    <row r="22601" spans="1:3" x14ac:dyDescent="0.3">
      <c r="A22601">
        <v>22.599</v>
      </c>
      <c r="B22601">
        <v>-4.0746914658583302</v>
      </c>
      <c r="C22601">
        <v>-0.814938293171666</v>
      </c>
    </row>
    <row r="22602" spans="1:3" x14ac:dyDescent="0.3">
      <c r="A22602">
        <v>22.6</v>
      </c>
      <c r="B22602">
        <v>-4.0657388026494896</v>
      </c>
      <c r="C22602">
        <v>-0.81314776052989901</v>
      </c>
    </row>
    <row r="22603" spans="1:3" x14ac:dyDescent="0.3">
      <c r="A22603">
        <v>22.600999999999999</v>
      </c>
      <c r="B22603">
        <v>-4.05678277147745</v>
      </c>
      <c r="C22603">
        <v>-0.81135655429549103</v>
      </c>
    </row>
    <row r="22604" spans="1:3" x14ac:dyDescent="0.3">
      <c r="A22604">
        <v>22.602</v>
      </c>
      <c r="B22604">
        <v>-4.04782163500498</v>
      </c>
      <c r="C22604">
        <v>-0.80956432700099701</v>
      </c>
    </row>
    <row r="22605" spans="1:3" x14ac:dyDescent="0.3">
      <c r="A22605">
        <v>22.603000000000002</v>
      </c>
      <c r="B22605">
        <v>-4.03885403779684</v>
      </c>
      <c r="C22605">
        <v>-0.80777080755936803</v>
      </c>
    </row>
    <row r="22606" spans="1:3" x14ac:dyDescent="0.3">
      <c r="A22606">
        <v>22.603999999999999</v>
      </c>
      <c r="B22606">
        <v>-4.0298796304473603</v>
      </c>
      <c r="C22606">
        <v>-0.80597592608947199</v>
      </c>
    </row>
    <row r="22607" spans="1:3" x14ac:dyDescent="0.3">
      <c r="A22607">
        <v>22.605</v>
      </c>
      <c r="B22607">
        <v>-4.0208970014282004</v>
      </c>
      <c r="C22607">
        <v>-0.80417940028563994</v>
      </c>
    </row>
    <row r="22608" spans="1:3" x14ac:dyDescent="0.3">
      <c r="A22608">
        <v>22.606000000000002</v>
      </c>
      <c r="B22608">
        <v>-4.01190624324125</v>
      </c>
      <c r="C22608">
        <v>-0.802381248648249</v>
      </c>
    </row>
    <row r="22609" spans="1:3" x14ac:dyDescent="0.3">
      <c r="A22609">
        <v>22.606999999999999</v>
      </c>
      <c r="B22609">
        <v>-4.00290652059563</v>
      </c>
      <c r="C22609">
        <v>-0.80058130411912598</v>
      </c>
    </row>
    <row r="22610" spans="1:3" x14ac:dyDescent="0.3">
      <c r="A22610">
        <v>22.608000000000001</v>
      </c>
      <c r="B22610">
        <v>-3.9938977212807099</v>
      </c>
      <c r="C22610">
        <v>-0.79877954425614195</v>
      </c>
    </row>
    <row r="22611" spans="1:3" x14ac:dyDescent="0.3">
      <c r="A22611">
        <v>22.609000000000002</v>
      </c>
      <c r="B22611">
        <v>-3.9848797420901398</v>
      </c>
      <c r="C22611">
        <v>-0.79697594841802799</v>
      </c>
    </row>
    <row r="22612" spans="1:3" x14ac:dyDescent="0.3">
      <c r="A22612">
        <v>22.61</v>
      </c>
      <c r="B22612">
        <v>-3.9758524122839001</v>
      </c>
      <c r="C22612">
        <v>-0.79517048245678001</v>
      </c>
    </row>
    <row r="22613" spans="1:3" x14ac:dyDescent="0.3">
      <c r="A22613">
        <v>22.611000000000001</v>
      </c>
      <c r="B22613">
        <v>-3.9668158859636802</v>
      </c>
      <c r="C22613">
        <v>-0.79336317719273597</v>
      </c>
    </row>
    <row r="22614" spans="1:3" x14ac:dyDescent="0.3">
      <c r="A22614">
        <v>22.611999999999998</v>
      </c>
      <c r="B22614">
        <v>-3.9577698737075799</v>
      </c>
      <c r="C22614">
        <v>-0.79155397474151601</v>
      </c>
    </row>
    <row r="22615" spans="1:3" x14ac:dyDescent="0.3">
      <c r="A22615">
        <v>22.613</v>
      </c>
      <c r="B22615">
        <v>-3.9487149301655098</v>
      </c>
      <c r="C22615">
        <v>-0.789742986033103</v>
      </c>
    </row>
    <row r="22616" spans="1:3" x14ac:dyDescent="0.3">
      <c r="A22616">
        <v>22.614000000000001</v>
      </c>
      <c r="B22616">
        <v>-3.9396507981489801</v>
      </c>
      <c r="C22616">
        <v>-0.78793015962979496</v>
      </c>
    </row>
    <row r="22617" spans="1:3" x14ac:dyDescent="0.3">
      <c r="A22617">
        <v>22.614999999999998</v>
      </c>
      <c r="B22617">
        <v>-3.93057795544778</v>
      </c>
      <c r="C22617">
        <v>-0.78611559108955598</v>
      </c>
    </row>
    <row r="22618" spans="1:3" x14ac:dyDescent="0.3">
      <c r="A22618">
        <v>22.616</v>
      </c>
      <c r="B22618">
        <v>-3.9214966559772702</v>
      </c>
      <c r="C22618">
        <v>-0.78429933119545303</v>
      </c>
    </row>
    <row r="22619" spans="1:3" x14ac:dyDescent="0.3">
      <c r="A22619">
        <v>22.617000000000001</v>
      </c>
      <c r="B22619">
        <v>-3.9124068314726599</v>
      </c>
      <c r="C22619">
        <v>-0.78248136629453102</v>
      </c>
    </row>
    <row r="22620" spans="1:3" x14ac:dyDescent="0.3">
      <c r="A22620">
        <v>22.617999999999999</v>
      </c>
      <c r="B22620">
        <v>-3.90330900645416</v>
      </c>
      <c r="C22620">
        <v>-0.78066180129083196</v>
      </c>
    </row>
    <row r="22621" spans="1:3" x14ac:dyDescent="0.3">
      <c r="A22621">
        <v>22.619</v>
      </c>
      <c r="B22621">
        <v>-3.8942034357398798</v>
      </c>
      <c r="C22621">
        <v>-0.77884068714797505</v>
      </c>
    </row>
    <row r="22622" spans="1:3" x14ac:dyDescent="0.3">
      <c r="A22622">
        <v>22.62</v>
      </c>
      <c r="B22622">
        <v>-3.8850902956315698</v>
      </c>
      <c r="C22622">
        <v>-0.77701805912631405</v>
      </c>
    </row>
    <row r="22623" spans="1:3" x14ac:dyDescent="0.3">
      <c r="A22623">
        <v>22.620999999999999</v>
      </c>
      <c r="B22623">
        <v>-3.87597024856899</v>
      </c>
      <c r="C22623">
        <v>-0.77519404971379902</v>
      </c>
    </row>
    <row r="22624" spans="1:3" x14ac:dyDescent="0.3">
      <c r="A22624">
        <v>22.622</v>
      </c>
      <c r="B22624">
        <v>-3.8668430831605898</v>
      </c>
      <c r="C22624">
        <v>-0.77336861663211798</v>
      </c>
    </row>
    <row r="22625" spans="1:3" x14ac:dyDescent="0.3">
      <c r="A22625">
        <v>22.623000000000001</v>
      </c>
      <c r="B22625">
        <v>-3.8577096041057999</v>
      </c>
      <c r="C22625">
        <v>-0.77154192082116002</v>
      </c>
    </row>
    <row r="22626" spans="1:3" x14ac:dyDescent="0.3">
      <c r="A22626">
        <v>22.623999999999999</v>
      </c>
      <c r="B22626">
        <v>-3.8485698050564698</v>
      </c>
      <c r="C22626">
        <v>-0.76971396101129397</v>
      </c>
    </row>
    <row r="22627" spans="1:3" x14ac:dyDescent="0.3">
      <c r="A22627">
        <v>22.625</v>
      </c>
      <c r="B22627">
        <v>-3.83942431391322</v>
      </c>
      <c r="C22627">
        <v>-0.76788486278264501</v>
      </c>
    </row>
    <row r="22628" spans="1:3" x14ac:dyDescent="0.3">
      <c r="A22628">
        <v>22.626000000000001</v>
      </c>
      <c r="B22628">
        <v>-3.8302732891735798</v>
      </c>
      <c r="C22628">
        <v>-0.76605465783471605</v>
      </c>
    </row>
    <row r="22629" spans="1:3" x14ac:dyDescent="0.3">
      <c r="A22629">
        <v>22.626999999999999</v>
      </c>
      <c r="B22629">
        <v>-3.8211172104087301</v>
      </c>
      <c r="C22629">
        <v>-0.76422344208174697</v>
      </c>
    </row>
    <row r="22630" spans="1:3" x14ac:dyDescent="0.3">
      <c r="A22630">
        <v>22.628</v>
      </c>
      <c r="B22630">
        <v>-3.8119564298522399</v>
      </c>
      <c r="C22630">
        <v>-0.76239128597044703</v>
      </c>
    </row>
    <row r="22631" spans="1:3" x14ac:dyDescent="0.3">
      <c r="A22631">
        <v>22.629000000000001</v>
      </c>
      <c r="B22631">
        <v>-3.80279108386432</v>
      </c>
      <c r="C22631">
        <v>-0.76055821677286495</v>
      </c>
    </row>
    <row r="22632" spans="1:3" x14ac:dyDescent="0.3">
      <c r="A22632">
        <v>22.63</v>
      </c>
      <c r="B22632">
        <v>-3.79362171734329</v>
      </c>
      <c r="C22632">
        <v>-0.75872434346865802</v>
      </c>
    </row>
    <row r="22633" spans="1:3" x14ac:dyDescent="0.3">
      <c r="A22633">
        <v>22.631</v>
      </c>
      <c r="B22633">
        <v>-3.7844487825190698</v>
      </c>
      <c r="C22633">
        <v>-0.75688975650381496</v>
      </c>
    </row>
    <row r="22634" spans="1:3" x14ac:dyDescent="0.3">
      <c r="A22634">
        <v>22.632000000000001</v>
      </c>
      <c r="B22634">
        <v>-3.7752723847912701</v>
      </c>
      <c r="C22634">
        <v>-0.75505447695825301</v>
      </c>
    </row>
    <row r="22635" spans="1:3" x14ac:dyDescent="0.3">
      <c r="A22635">
        <v>22.632999999999999</v>
      </c>
      <c r="B22635">
        <v>-3.7660931334994401</v>
      </c>
      <c r="C22635">
        <v>-0.75321862669988804</v>
      </c>
    </row>
    <row r="22636" spans="1:3" x14ac:dyDescent="0.3">
      <c r="A22636">
        <v>22.634</v>
      </c>
      <c r="B22636">
        <v>-3.7569111644585198</v>
      </c>
      <c r="C22636">
        <v>-0.75138223289170503</v>
      </c>
    </row>
    <row r="22637" spans="1:3" x14ac:dyDescent="0.3">
      <c r="A22637">
        <v>22.635000000000002</v>
      </c>
      <c r="B22637">
        <v>-3.9420951021011801</v>
      </c>
      <c r="C22637">
        <v>-0.78841902042023604</v>
      </c>
    </row>
    <row r="22638" spans="1:3" x14ac:dyDescent="0.3">
      <c r="A22638">
        <v>22.635999999999999</v>
      </c>
      <c r="B22638">
        <v>-4.0627701685181599</v>
      </c>
      <c r="C22638">
        <v>-0.81255403370363299</v>
      </c>
    </row>
    <row r="22639" spans="1:3" x14ac:dyDescent="0.3">
      <c r="A22639">
        <v>22.637</v>
      </c>
      <c r="B22639">
        <v>-4.0538479319399299</v>
      </c>
      <c r="C22639">
        <v>-0.81076958638798602</v>
      </c>
    </row>
    <row r="22640" spans="1:3" x14ac:dyDescent="0.3">
      <c r="A22640">
        <v>22.638000000000002</v>
      </c>
      <c r="B22640">
        <v>-4.0449224812874602</v>
      </c>
      <c r="C22640">
        <v>-0.80898449625749302</v>
      </c>
    </row>
    <row r="22641" spans="1:3" x14ac:dyDescent="0.3">
      <c r="A22641">
        <v>22.638999999999999</v>
      </c>
      <c r="B22641">
        <v>-4.0359918859671602</v>
      </c>
      <c r="C22641">
        <v>-0.80719837719343202</v>
      </c>
    </row>
    <row r="22642" spans="1:3" x14ac:dyDescent="0.3">
      <c r="A22642">
        <v>22.64</v>
      </c>
      <c r="B22642">
        <v>-4.0270555436436002</v>
      </c>
      <c r="C22642">
        <v>-0.80541110872871902</v>
      </c>
    </row>
    <row r="22643" spans="1:3" x14ac:dyDescent="0.3">
      <c r="A22643">
        <v>22.640999999999998</v>
      </c>
      <c r="B22643">
        <v>-4.01811209593395</v>
      </c>
      <c r="C22643">
        <v>-0.80362241918679</v>
      </c>
    </row>
    <row r="22644" spans="1:3" x14ac:dyDescent="0.3">
      <c r="A22644">
        <v>22.641999999999999</v>
      </c>
      <c r="B22644">
        <v>-4.0091610861541103</v>
      </c>
      <c r="C22644">
        <v>-0.80183221723082099</v>
      </c>
    </row>
    <row r="22645" spans="1:3" x14ac:dyDescent="0.3">
      <c r="A22645">
        <v>22.643000000000001</v>
      </c>
      <c r="B22645">
        <v>-4.0002015130876396</v>
      </c>
      <c r="C22645">
        <v>-0.80004030261752801</v>
      </c>
    </row>
    <row r="22646" spans="1:3" x14ac:dyDescent="0.3">
      <c r="A22646">
        <v>22.643999999999998</v>
      </c>
      <c r="B22646">
        <v>-3.9912333732134502</v>
      </c>
      <c r="C22646">
        <v>-0.79824667464268995</v>
      </c>
    </row>
    <row r="22647" spans="1:3" x14ac:dyDescent="0.3">
      <c r="A22647">
        <v>22.645</v>
      </c>
      <c r="B22647">
        <v>-3.9822564122870698</v>
      </c>
      <c r="C22647">
        <v>-0.79645128245741503</v>
      </c>
    </row>
    <row r="22648" spans="1:3" x14ac:dyDescent="0.3">
      <c r="A22648">
        <v>22.646000000000001</v>
      </c>
      <c r="B22648">
        <v>-3.97327016901282</v>
      </c>
      <c r="C22648">
        <v>-0.79465403380256505</v>
      </c>
    </row>
    <row r="22649" spans="1:3" x14ac:dyDescent="0.3">
      <c r="A22649">
        <v>22.646999999999998</v>
      </c>
      <c r="B22649">
        <v>-3.96427452330511</v>
      </c>
      <c r="C22649">
        <v>-0.79285490466102204</v>
      </c>
    </row>
    <row r="22650" spans="1:3" x14ac:dyDescent="0.3">
      <c r="A22650">
        <v>22.648</v>
      </c>
      <c r="B22650">
        <v>-3.9552699322159102</v>
      </c>
      <c r="C22650">
        <v>-0.79105398644318303</v>
      </c>
    </row>
    <row r="22651" spans="1:3" x14ac:dyDescent="0.3">
      <c r="A22651">
        <v>22.649000000000001</v>
      </c>
      <c r="B22651">
        <v>-3.9462558501556702</v>
      </c>
      <c r="C22651">
        <v>-0.78925117003113299</v>
      </c>
    </row>
    <row r="22652" spans="1:3" x14ac:dyDescent="0.3">
      <c r="A22652">
        <v>22.65</v>
      </c>
      <c r="B22652">
        <v>-3.9372329146264899</v>
      </c>
      <c r="C22652">
        <v>-0.78744658292529801</v>
      </c>
    </row>
    <row r="22653" spans="1:3" x14ac:dyDescent="0.3">
      <c r="A22653">
        <v>22.651</v>
      </c>
      <c r="B22653">
        <v>-3.9282007719578398</v>
      </c>
      <c r="C22653">
        <v>-0.78564015439156898</v>
      </c>
    </row>
    <row r="22654" spans="1:3" x14ac:dyDescent="0.3">
      <c r="A22654">
        <v>22.652000000000001</v>
      </c>
      <c r="B22654">
        <v>-3.9191600164358098</v>
      </c>
      <c r="C22654">
        <v>-0.78383200328716196</v>
      </c>
    </row>
    <row r="22655" spans="1:3" x14ac:dyDescent="0.3">
      <c r="A22655">
        <v>22.652999999999999</v>
      </c>
      <c r="B22655">
        <v>-3.9101105838932702</v>
      </c>
      <c r="C22655">
        <v>-0.78202211677865296</v>
      </c>
    </row>
    <row r="22656" spans="1:3" x14ac:dyDescent="0.3">
      <c r="A22656">
        <v>22.654</v>
      </c>
      <c r="B22656">
        <v>-3.90105309525585</v>
      </c>
      <c r="C22656">
        <v>-0.78021061905116995</v>
      </c>
    </row>
    <row r="22657" spans="1:3" x14ac:dyDescent="0.3">
      <c r="A22657">
        <v>22.655000000000001</v>
      </c>
      <c r="B22657">
        <v>-3.89198728367858</v>
      </c>
      <c r="C22657">
        <v>-0.77839745673571503</v>
      </c>
    </row>
    <row r="22658" spans="1:3" x14ac:dyDescent="0.3">
      <c r="A22658">
        <v>22.655999999999999</v>
      </c>
      <c r="B22658">
        <v>-3.8829139034465299</v>
      </c>
      <c r="C22658">
        <v>-0.77658278068930597</v>
      </c>
    </row>
    <row r="22659" spans="1:3" x14ac:dyDescent="0.3">
      <c r="A22659">
        <v>22.657</v>
      </c>
      <c r="B22659">
        <v>-3.8738329100831401</v>
      </c>
      <c r="C22659">
        <v>-0.77476658201662896</v>
      </c>
    </row>
    <row r="22660" spans="1:3" x14ac:dyDescent="0.3">
      <c r="A22660">
        <v>22.658000000000001</v>
      </c>
      <c r="B22660">
        <v>-3.86474489766788</v>
      </c>
      <c r="C22660">
        <v>-0.772948979533576</v>
      </c>
    </row>
    <row r="22661" spans="1:3" x14ac:dyDescent="0.3">
      <c r="A22661">
        <v>22.658999999999999</v>
      </c>
      <c r="B22661">
        <v>-3.8556499688161101</v>
      </c>
      <c r="C22661">
        <v>-0.771129993763223</v>
      </c>
    </row>
    <row r="22662" spans="1:3" x14ac:dyDescent="0.3">
      <c r="A22662">
        <v>22.66</v>
      </c>
      <c r="B22662">
        <v>-3.8465486428143199</v>
      </c>
      <c r="C22662">
        <v>-0.76930972856286495</v>
      </c>
    </row>
    <row r="22663" spans="1:3" x14ac:dyDescent="0.3">
      <c r="A22663">
        <v>22.661000000000001</v>
      </c>
      <c r="B22663">
        <v>-3.8374410684918798</v>
      </c>
      <c r="C22663">
        <v>-0.76748821369837605</v>
      </c>
    </row>
    <row r="22664" spans="1:3" x14ac:dyDescent="0.3">
      <c r="A22664">
        <v>22.661999999999999</v>
      </c>
      <c r="B22664">
        <v>-3.8283278082302101</v>
      </c>
      <c r="C22664">
        <v>-0.76566556164604205</v>
      </c>
    </row>
    <row r="22665" spans="1:3" x14ac:dyDescent="0.3">
      <c r="A22665">
        <v>22.663</v>
      </c>
      <c r="B22665">
        <v>-3.8192089583038999</v>
      </c>
      <c r="C22665">
        <v>-0.76384179166078003</v>
      </c>
    </row>
    <row r="22666" spans="1:3" x14ac:dyDescent="0.3">
      <c r="A22666">
        <v>22.664000000000001</v>
      </c>
      <c r="B22666">
        <v>-3.8100849942249</v>
      </c>
      <c r="C22666">
        <v>-0.76201699884497998</v>
      </c>
    </row>
    <row r="22667" spans="1:3" x14ac:dyDescent="0.3">
      <c r="A22667">
        <v>22.664999999999999</v>
      </c>
      <c r="B22667">
        <v>-3.80095639389938</v>
      </c>
      <c r="C22667">
        <v>-0.76019127877987702</v>
      </c>
    </row>
    <row r="22668" spans="1:3" x14ac:dyDescent="0.3">
      <c r="A22668">
        <v>22.666</v>
      </c>
      <c r="B22668">
        <v>-3.7918232922459998</v>
      </c>
      <c r="C22668">
        <v>-0.75836465844919898</v>
      </c>
    </row>
    <row r="22669" spans="1:3" x14ac:dyDescent="0.3">
      <c r="A22669">
        <v>22.667000000000002</v>
      </c>
      <c r="B22669">
        <v>-3.7826861388776898</v>
      </c>
      <c r="C22669">
        <v>-0.756537227775538</v>
      </c>
    </row>
    <row r="22670" spans="1:3" x14ac:dyDescent="0.3">
      <c r="A22670">
        <v>22.667999999999999</v>
      </c>
      <c r="B22670">
        <v>-3.7735452587845799</v>
      </c>
      <c r="C22670">
        <v>-0.75470905175691705</v>
      </c>
    </row>
    <row r="22671" spans="1:3" x14ac:dyDescent="0.3">
      <c r="A22671">
        <v>22.669</v>
      </c>
      <c r="B22671">
        <v>-3.7644011957209398</v>
      </c>
      <c r="C22671">
        <v>-0.752880239144188</v>
      </c>
    </row>
    <row r="22672" spans="1:3" x14ac:dyDescent="0.3">
      <c r="A22672">
        <v>22.67</v>
      </c>
      <c r="B22672">
        <v>-3.7552538992207798</v>
      </c>
      <c r="C22672">
        <v>-0.75105077984415503</v>
      </c>
    </row>
    <row r="22673" spans="1:3" x14ac:dyDescent="0.3">
      <c r="A22673">
        <v>22.670999999999999</v>
      </c>
      <c r="B22673">
        <v>-3.74610419457114</v>
      </c>
      <c r="C22673">
        <v>-0.74922083891422697</v>
      </c>
    </row>
    <row r="22674" spans="1:3" x14ac:dyDescent="0.3">
      <c r="A22674">
        <v>22.672000000000001</v>
      </c>
      <c r="B22674">
        <v>-3.8893436650704598</v>
      </c>
      <c r="C22674">
        <v>-0.77786873301409298</v>
      </c>
    </row>
    <row r="22675" spans="1:3" x14ac:dyDescent="0.3">
      <c r="A22675">
        <v>22.672999999999998</v>
      </c>
      <c r="B22675">
        <v>-4.0507096093482202</v>
      </c>
      <c r="C22675">
        <v>-0.81014192186964396</v>
      </c>
    </row>
    <row r="22676" spans="1:3" x14ac:dyDescent="0.3">
      <c r="A22676">
        <v>22.673999999999999</v>
      </c>
      <c r="B22676">
        <v>-4.0418188760760199</v>
      </c>
      <c r="C22676">
        <v>-0.80836377521520397</v>
      </c>
    </row>
    <row r="22677" spans="1:3" x14ac:dyDescent="0.3">
      <c r="A22677">
        <v>22.675000000000001</v>
      </c>
      <c r="B22677">
        <v>-4.0329250329845596</v>
      </c>
      <c r="C22677">
        <v>-0.80658500659691201</v>
      </c>
    </row>
    <row r="22678" spans="1:3" x14ac:dyDescent="0.3">
      <c r="A22678">
        <v>22.675999999999998</v>
      </c>
      <c r="B22678">
        <v>-4.0240265836188103</v>
      </c>
      <c r="C22678">
        <v>-0.80480531672376199</v>
      </c>
    </row>
    <row r="22679" spans="1:3" x14ac:dyDescent="0.3">
      <c r="A22679">
        <v>22.677</v>
      </c>
      <c r="B22679">
        <v>-4.0151220798466598</v>
      </c>
      <c r="C22679">
        <v>-0.80302441596933205</v>
      </c>
    </row>
    <row r="22680" spans="1:3" x14ac:dyDescent="0.3">
      <c r="A22680">
        <v>22.678000000000001</v>
      </c>
      <c r="B22680">
        <v>-4.0062109840360902</v>
      </c>
      <c r="C22680">
        <v>-0.80124219680721698</v>
      </c>
    </row>
    <row r="22681" spans="1:3" x14ac:dyDescent="0.3">
      <c r="A22681">
        <v>22.678999999999998</v>
      </c>
      <c r="B22681">
        <v>-3.99729222222776</v>
      </c>
      <c r="C22681">
        <v>-0.79945844444555103</v>
      </c>
    </row>
    <row r="22682" spans="1:3" x14ac:dyDescent="0.3">
      <c r="A22682">
        <v>22.68</v>
      </c>
      <c r="B22682">
        <v>-3.98836527668138</v>
      </c>
      <c r="C22682">
        <v>-0.79767305533627597</v>
      </c>
    </row>
    <row r="22683" spans="1:3" x14ac:dyDescent="0.3">
      <c r="A22683">
        <v>22.681000000000001</v>
      </c>
      <c r="B22683">
        <v>-3.9794297818479798</v>
      </c>
      <c r="C22683">
        <v>-0.79588595636959503</v>
      </c>
    </row>
    <row r="22684" spans="1:3" x14ac:dyDescent="0.3">
      <c r="A22684">
        <v>22.681999999999999</v>
      </c>
      <c r="B22684">
        <v>-3.9704853764489898</v>
      </c>
      <c r="C22684">
        <v>-0.794097075289798</v>
      </c>
    </row>
    <row r="22685" spans="1:3" x14ac:dyDescent="0.3">
      <c r="A22685">
        <v>22.683</v>
      </c>
      <c r="B22685">
        <v>-3.9615319320873201</v>
      </c>
      <c r="C22685">
        <v>-0.79230638641746298</v>
      </c>
    </row>
    <row r="22686" spans="1:3" x14ac:dyDescent="0.3">
      <c r="A22686">
        <v>22.684000000000001</v>
      </c>
      <c r="B22686">
        <v>-3.9525693186986399</v>
      </c>
      <c r="C22686">
        <v>-0.79051386373972798</v>
      </c>
    </row>
    <row r="22687" spans="1:3" x14ac:dyDescent="0.3">
      <c r="A22687">
        <v>22.684999999999999</v>
      </c>
      <c r="B22687">
        <v>-3.9435974830809202</v>
      </c>
      <c r="C22687">
        <v>-0.78871949661618301</v>
      </c>
    </row>
    <row r="22688" spans="1:3" x14ac:dyDescent="0.3">
      <c r="A22688">
        <v>22.686</v>
      </c>
      <c r="B22688">
        <v>-3.9346165302553402</v>
      </c>
      <c r="C22688">
        <v>-0.78692330605106697</v>
      </c>
    </row>
    <row r="22689" spans="1:3" x14ac:dyDescent="0.3">
      <c r="A22689">
        <v>22.687000000000001</v>
      </c>
      <c r="B22689">
        <v>-3.9256265264676302</v>
      </c>
      <c r="C22689">
        <v>-0.78512530529352498</v>
      </c>
    </row>
    <row r="22690" spans="1:3" x14ac:dyDescent="0.3">
      <c r="A22690">
        <v>22.687999999999999</v>
      </c>
      <c r="B22690">
        <v>-3.9166274588608201</v>
      </c>
      <c r="C22690">
        <v>-0.78332549177216504</v>
      </c>
    </row>
    <row r="22691" spans="1:3" x14ac:dyDescent="0.3">
      <c r="A22691">
        <v>22.689</v>
      </c>
      <c r="B22691">
        <v>-3.9076198206937902</v>
      </c>
      <c r="C22691">
        <v>-0.78152396413875702</v>
      </c>
    </row>
    <row r="22692" spans="1:3" x14ac:dyDescent="0.3">
      <c r="A22692">
        <v>22.69</v>
      </c>
      <c r="B22692">
        <v>-3.8986037008360901</v>
      </c>
      <c r="C22692">
        <v>-0.77972074016721904</v>
      </c>
    </row>
    <row r="22693" spans="1:3" x14ac:dyDescent="0.3">
      <c r="A22693">
        <v>22.690999999999999</v>
      </c>
      <c r="B22693">
        <v>-3.8895792153497899</v>
      </c>
      <c r="C22693">
        <v>-0.77791584306995698</v>
      </c>
    </row>
    <row r="22694" spans="1:3" x14ac:dyDescent="0.3">
      <c r="A22694">
        <v>22.692</v>
      </c>
      <c r="B22694">
        <v>-3.88054668902969</v>
      </c>
      <c r="C22694">
        <v>-0.77610933780593805</v>
      </c>
    </row>
    <row r="22695" spans="1:3" x14ac:dyDescent="0.3">
      <c r="A22695">
        <v>22.693000000000001</v>
      </c>
      <c r="B22695">
        <v>-3.8715065283909298</v>
      </c>
      <c r="C22695">
        <v>-0.774301305678186</v>
      </c>
    </row>
    <row r="22696" spans="1:3" x14ac:dyDescent="0.3">
      <c r="A22696">
        <v>22.693999999999999</v>
      </c>
      <c r="B22696">
        <v>-3.8624589368219602</v>
      </c>
      <c r="C22696">
        <v>-0.77249178736439295</v>
      </c>
    </row>
    <row r="22697" spans="1:3" x14ac:dyDescent="0.3">
      <c r="A22697">
        <v>22.695</v>
      </c>
      <c r="B22697">
        <v>-3.8534039435373399</v>
      </c>
      <c r="C22697">
        <v>-0.77068078870746803</v>
      </c>
    </row>
    <row r="22698" spans="1:3" x14ac:dyDescent="0.3">
      <c r="A22698">
        <v>22.696000000000002</v>
      </c>
      <c r="B22698">
        <v>-3.8443425851328699</v>
      </c>
      <c r="C22698">
        <v>-0.76886851702657499</v>
      </c>
    </row>
    <row r="22699" spans="1:3" x14ac:dyDescent="0.3">
      <c r="A22699">
        <v>22.696999999999999</v>
      </c>
      <c r="B22699">
        <v>-3.8352744428616101</v>
      </c>
      <c r="C22699">
        <v>-0.76705488857232296</v>
      </c>
    </row>
    <row r="22700" spans="1:3" x14ac:dyDescent="0.3">
      <c r="A22700">
        <v>22.698</v>
      </c>
      <c r="B22700">
        <v>-3.8262002257347598</v>
      </c>
      <c r="C22700">
        <v>-0.76524004514695099</v>
      </c>
    </row>
    <row r="22701" spans="1:3" x14ac:dyDescent="0.3">
      <c r="A22701">
        <v>22.699000000000002</v>
      </c>
      <c r="B22701">
        <v>-3.8171201815398699</v>
      </c>
      <c r="C22701">
        <v>-0.76342403630797495</v>
      </c>
    </row>
    <row r="22702" spans="1:3" x14ac:dyDescent="0.3">
      <c r="A22702">
        <v>22.7</v>
      </c>
      <c r="B22702">
        <v>-3.8080348111805198</v>
      </c>
      <c r="C22702">
        <v>-0.76160696223610402</v>
      </c>
    </row>
    <row r="22703" spans="1:3" x14ac:dyDescent="0.3">
      <c r="A22703">
        <v>22.701000000000001</v>
      </c>
      <c r="B22703">
        <v>-3.79894421437674</v>
      </c>
      <c r="C22703">
        <v>-0.75978884287534898</v>
      </c>
    </row>
    <row r="22704" spans="1:3" x14ac:dyDescent="0.3">
      <c r="A22704">
        <v>22.702000000000002</v>
      </c>
      <c r="B22704">
        <v>-3.78984886679708</v>
      </c>
      <c r="C22704">
        <v>-0.75796977335941496</v>
      </c>
    </row>
    <row r="22705" spans="1:3" x14ac:dyDescent="0.3">
      <c r="A22705">
        <v>22.702999999999999</v>
      </c>
      <c r="B22705">
        <v>-3.7807491213881401</v>
      </c>
      <c r="C22705">
        <v>-0.756149824277629</v>
      </c>
    </row>
    <row r="22706" spans="1:3" x14ac:dyDescent="0.3">
      <c r="A22706">
        <v>22.704000000000001</v>
      </c>
      <c r="B22706">
        <v>-3.7716453635192</v>
      </c>
      <c r="C22706">
        <v>-0.75432907270383998</v>
      </c>
    </row>
    <row r="22707" spans="1:3" x14ac:dyDescent="0.3">
      <c r="A22707">
        <v>22.704999999999998</v>
      </c>
      <c r="B22707">
        <v>-3.7625380101952</v>
      </c>
      <c r="C22707">
        <v>-0.75250760203903899</v>
      </c>
    </row>
    <row r="22708" spans="1:3" x14ac:dyDescent="0.3">
      <c r="A22708">
        <v>22.706</v>
      </c>
      <c r="B22708">
        <v>-3.75342707455528</v>
      </c>
      <c r="C22708">
        <v>-0.750685414911055</v>
      </c>
    </row>
    <row r="22709" spans="1:3" x14ac:dyDescent="0.3">
      <c r="A22709">
        <v>22.707000000000001</v>
      </c>
      <c r="B22709">
        <v>-3.74431340909377</v>
      </c>
      <c r="C22709">
        <v>-0.74886268181875504</v>
      </c>
    </row>
    <row r="22710" spans="1:3" x14ac:dyDescent="0.3">
      <c r="A22710">
        <v>22.707999999999998</v>
      </c>
      <c r="B22710">
        <v>-3.7351969021902498</v>
      </c>
      <c r="C22710">
        <v>-0.74703938043805096</v>
      </c>
    </row>
    <row r="22711" spans="1:3" x14ac:dyDescent="0.3">
      <c r="A22711">
        <v>22.709</v>
      </c>
      <c r="B22711">
        <v>-3.84172666163674</v>
      </c>
      <c r="C22711">
        <v>-0.76834533232734803</v>
      </c>
    </row>
    <row r="22712" spans="1:3" x14ac:dyDescent="0.3">
      <c r="A22712">
        <v>22.71</v>
      </c>
      <c r="B22712">
        <v>-4.0384925872130797</v>
      </c>
      <c r="C22712">
        <v>-0.807698517442616</v>
      </c>
    </row>
    <row r="22713" spans="1:3" x14ac:dyDescent="0.3">
      <c r="A22713">
        <v>22.710999999999999</v>
      </c>
      <c r="B22713">
        <v>-4.0296344382377098</v>
      </c>
      <c r="C22713">
        <v>-0.80592688764754195</v>
      </c>
    </row>
    <row r="22714" spans="1:3" x14ac:dyDescent="0.3">
      <c r="A22714">
        <v>22.712</v>
      </c>
      <c r="B22714">
        <v>-4.0207733868874396</v>
      </c>
      <c r="C22714">
        <v>-0.80415467737748703</v>
      </c>
    </row>
    <row r="22715" spans="1:3" x14ac:dyDescent="0.3">
      <c r="A22715">
        <v>22.713000000000001</v>
      </c>
      <c r="B22715">
        <v>-4.0119078410933797</v>
      </c>
      <c r="C22715">
        <v>-0.80238156821867701</v>
      </c>
    </row>
    <row r="22716" spans="1:3" x14ac:dyDescent="0.3">
      <c r="A22716">
        <v>22.713999999999999</v>
      </c>
      <c r="B22716">
        <v>-4.0030367013262396</v>
      </c>
      <c r="C22716">
        <v>-0.80060734026524705</v>
      </c>
    </row>
    <row r="22717" spans="1:3" x14ac:dyDescent="0.3">
      <c r="A22717">
        <v>22.715</v>
      </c>
      <c r="B22717">
        <v>-3.9941588465520299</v>
      </c>
      <c r="C22717">
        <v>-0.798831769310406</v>
      </c>
    </row>
    <row r="22718" spans="1:3" x14ac:dyDescent="0.3">
      <c r="A22718">
        <v>22.716000000000001</v>
      </c>
      <c r="B22718">
        <v>-3.9852736208091599</v>
      </c>
      <c r="C22718">
        <v>-0.79705472416183298</v>
      </c>
    </row>
    <row r="22719" spans="1:3" x14ac:dyDescent="0.3">
      <c r="A22719">
        <v>22.716999999999999</v>
      </c>
      <c r="B22719">
        <v>-3.9763803040102301</v>
      </c>
      <c r="C22719">
        <v>-0.79527606080204605</v>
      </c>
    </row>
    <row r="22720" spans="1:3" x14ac:dyDescent="0.3">
      <c r="A22720">
        <v>22.718</v>
      </c>
      <c r="B22720">
        <v>-3.9674784543505002</v>
      </c>
      <c r="C22720">
        <v>-0.79349569087009997</v>
      </c>
    </row>
    <row r="22721" spans="1:3" x14ac:dyDescent="0.3">
      <c r="A22721">
        <v>22.719000000000001</v>
      </c>
      <c r="B22721">
        <v>-3.9585678543673701</v>
      </c>
      <c r="C22721">
        <v>-0.79171357087347405</v>
      </c>
    </row>
    <row r="22722" spans="1:3" x14ac:dyDescent="0.3">
      <c r="A22722">
        <v>22.72</v>
      </c>
      <c r="B22722">
        <v>-3.94964824118476</v>
      </c>
      <c r="C22722">
        <v>-0.789929648236952</v>
      </c>
    </row>
    <row r="22723" spans="1:3" x14ac:dyDescent="0.3">
      <c r="A22723">
        <v>22.721</v>
      </c>
      <c r="B22723">
        <v>-3.9407195692379799</v>
      </c>
      <c r="C22723">
        <v>-0.78814391384759497</v>
      </c>
    </row>
    <row r="22724" spans="1:3" x14ac:dyDescent="0.3">
      <c r="A22724">
        <v>22.722000000000001</v>
      </c>
      <c r="B22724">
        <v>-3.9317819018860098</v>
      </c>
      <c r="C22724">
        <v>-0.78635638037720201</v>
      </c>
    </row>
    <row r="22725" spans="1:3" x14ac:dyDescent="0.3">
      <c r="A22725">
        <v>22.722999999999999</v>
      </c>
      <c r="B22725">
        <v>-3.9228348721830999</v>
      </c>
      <c r="C22725">
        <v>-0.78456697443662005</v>
      </c>
    </row>
    <row r="22726" spans="1:3" x14ac:dyDescent="0.3">
      <c r="A22726">
        <v>22.724</v>
      </c>
      <c r="B22726">
        <v>-3.9138790987293599</v>
      </c>
      <c r="C22726">
        <v>-0.78277581974587196</v>
      </c>
    </row>
    <row r="22727" spans="1:3" x14ac:dyDescent="0.3">
      <c r="A22727">
        <v>22.725000000000001</v>
      </c>
      <c r="B22727">
        <v>-3.9049142548655098</v>
      </c>
      <c r="C22727">
        <v>-0.78098285097310205</v>
      </c>
    </row>
    <row r="22728" spans="1:3" x14ac:dyDescent="0.3">
      <c r="A22728">
        <v>22.725999999999999</v>
      </c>
      <c r="B22728">
        <v>-3.8959407960683898</v>
      </c>
      <c r="C22728">
        <v>-0.77918815921367701</v>
      </c>
    </row>
    <row r="22729" spans="1:3" x14ac:dyDescent="0.3">
      <c r="A22729">
        <v>22.727</v>
      </c>
      <c r="B22729">
        <v>-3.8869589325613298</v>
      </c>
      <c r="C22729">
        <v>-0.77739178651226504</v>
      </c>
    </row>
    <row r="22730" spans="1:3" x14ac:dyDescent="0.3">
      <c r="A22730">
        <v>22.728000000000002</v>
      </c>
      <c r="B22730">
        <v>-3.8779686841279002</v>
      </c>
      <c r="C22730">
        <v>-0.77559373682557997</v>
      </c>
    </row>
    <row r="22731" spans="1:3" x14ac:dyDescent="0.3">
      <c r="A22731">
        <v>22.728999999999999</v>
      </c>
      <c r="B22731">
        <v>-3.8689706820979799</v>
      </c>
      <c r="C22731">
        <v>-0.77379413641959705</v>
      </c>
    </row>
    <row r="22732" spans="1:3" x14ac:dyDescent="0.3">
      <c r="A22732">
        <v>22.73</v>
      </c>
      <c r="B22732">
        <v>-3.8599648031552198</v>
      </c>
      <c r="C22732">
        <v>-0.77199296063104506</v>
      </c>
    </row>
    <row r="22733" spans="1:3" x14ac:dyDescent="0.3">
      <c r="A22733">
        <v>22.731000000000002</v>
      </c>
      <c r="B22733">
        <v>-3.8509514648687202</v>
      </c>
      <c r="C22733">
        <v>-0.77019029297374397</v>
      </c>
    </row>
    <row r="22734" spans="1:3" x14ac:dyDescent="0.3">
      <c r="A22734">
        <v>22.731999999999999</v>
      </c>
      <c r="B22734">
        <v>-3.8419311917118799</v>
      </c>
      <c r="C22734">
        <v>-0.76838623834237696</v>
      </c>
    </row>
    <row r="22735" spans="1:3" x14ac:dyDescent="0.3">
      <c r="A22735">
        <v>22.733000000000001</v>
      </c>
      <c r="B22735">
        <v>-3.8329041156299799</v>
      </c>
      <c r="C22735">
        <v>-0.76658082312599696</v>
      </c>
    </row>
    <row r="22736" spans="1:3" x14ac:dyDescent="0.3">
      <c r="A22736">
        <v>22.734000000000002</v>
      </c>
      <c r="B22736">
        <v>-3.8238705018452799</v>
      </c>
      <c r="C22736">
        <v>-0.76477410036905702</v>
      </c>
    </row>
    <row r="22737" spans="1:3" x14ac:dyDescent="0.3">
      <c r="A22737">
        <v>22.734999999999999</v>
      </c>
      <c r="B22737">
        <v>-3.8148307454424701</v>
      </c>
      <c r="C22737">
        <v>-0.76296614908849403</v>
      </c>
    </row>
    <row r="22738" spans="1:3" x14ac:dyDescent="0.3">
      <c r="A22738">
        <v>22.736000000000001</v>
      </c>
      <c r="B22738">
        <v>-3.8057853717332799</v>
      </c>
      <c r="C22738">
        <v>-0.76115707434665703</v>
      </c>
    </row>
    <row r="22739" spans="1:3" x14ac:dyDescent="0.3">
      <c r="A22739">
        <v>22.736999999999998</v>
      </c>
      <c r="B22739">
        <v>-3.7967344148037601</v>
      </c>
      <c r="C22739">
        <v>-0.75934688296075303</v>
      </c>
    </row>
    <row r="22740" spans="1:3" x14ac:dyDescent="0.3">
      <c r="A22740">
        <v>22.738</v>
      </c>
      <c r="B22740">
        <v>-3.78767850021912</v>
      </c>
      <c r="C22740">
        <v>-0.75753570004382398</v>
      </c>
    </row>
    <row r="22741" spans="1:3" x14ac:dyDescent="0.3">
      <c r="A22741">
        <v>22.739000000000001</v>
      </c>
      <c r="B22741">
        <v>-3.7786177304973201</v>
      </c>
      <c r="C22741">
        <v>-0.75572354609946402</v>
      </c>
    </row>
    <row r="22742" spans="1:3" x14ac:dyDescent="0.3">
      <c r="A22742">
        <v>22.74</v>
      </c>
      <c r="B22742">
        <v>-3.7695524571992598</v>
      </c>
      <c r="C22742">
        <v>-0.753910491439852</v>
      </c>
    </row>
    <row r="22743" spans="1:3" x14ac:dyDescent="0.3">
      <c r="A22743">
        <v>22.741</v>
      </c>
      <c r="B22743">
        <v>-3.76048340393654</v>
      </c>
      <c r="C22743">
        <v>-0.75209668078730696</v>
      </c>
    </row>
    <row r="22744" spans="1:3" x14ac:dyDescent="0.3">
      <c r="A22744">
        <v>22.742000000000001</v>
      </c>
      <c r="B22744">
        <v>-3.7514106771914002</v>
      </c>
      <c r="C22744">
        <v>-0.75028213543828104</v>
      </c>
    </row>
    <row r="22745" spans="1:3" x14ac:dyDescent="0.3">
      <c r="A22745">
        <v>22.742999999999999</v>
      </c>
      <c r="B22745">
        <v>-3.7423343837718401</v>
      </c>
      <c r="C22745">
        <v>-0.74846687675436696</v>
      </c>
    </row>
    <row r="22746" spans="1:3" x14ac:dyDescent="0.3">
      <c r="A22746">
        <v>22.744</v>
      </c>
      <c r="B22746">
        <v>-3.7332552169553601</v>
      </c>
      <c r="C22746">
        <v>-0.74665104339107102</v>
      </c>
    </row>
    <row r="22747" spans="1:3" x14ac:dyDescent="0.3">
      <c r="A22747">
        <v>22.745000000000001</v>
      </c>
      <c r="B22747">
        <v>-3.7241734689412</v>
      </c>
      <c r="C22747">
        <v>-0.74483469378823997</v>
      </c>
    </row>
    <row r="22748" spans="1:3" x14ac:dyDescent="0.3">
      <c r="A22748">
        <v>22.745999999999999</v>
      </c>
      <c r="B22748">
        <v>-3.7993267105683</v>
      </c>
      <c r="C22748">
        <v>-0.75986534211365897</v>
      </c>
    </row>
    <row r="22749" spans="1:3" x14ac:dyDescent="0.3">
      <c r="A22749">
        <v>22.747</v>
      </c>
      <c r="B22749">
        <v>-4.0261018356356404</v>
      </c>
      <c r="C22749">
        <v>-0.80522036712712897</v>
      </c>
    </row>
    <row r="22750" spans="1:3" x14ac:dyDescent="0.3">
      <c r="A22750">
        <v>22.748000000000001</v>
      </c>
      <c r="B22750">
        <v>-4.0172774481918898</v>
      </c>
      <c r="C22750">
        <v>-0.80345548963837699</v>
      </c>
    </row>
    <row r="22751" spans="1:3" x14ac:dyDescent="0.3">
      <c r="A22751">
        <v>22.748999999999999</v>
      </c>
      <c r="B22751">
        <v>-4.0084503753801997</v>
      </c>
      <c r="C22751">
        <v>-0.80169007507604095</v>
      </c>
    </row>
    <row r="22752" spans="1:3" x14ac:dyDescent="0.3">
      <c r="A22752">
        <v>22.75</v>
      </c>
      <c r="B22752">
        <v>-3.9996190551346502</v>
      </c>
      <c r="C22752">
        <v>-0.799923811026929</v>
      </c>
    </row>
    <row r="22753" spans="1:3" x14ac:dyDescent="0.3">
      <c r="A22753">
        <v>22.751000000000001</v>
      </c>
      <c r="B22753">
        <v>-3.9907821200247402</v>
      </c>
      <c r="C22753">
        <v>-0.79815642400494802</v>
      </c>
    </row>
    <row r="22754" spans="1:3" x14ac:dyDescent="0.3">
      <c r="A22754">
        <v>22.751999999999999</v>
      </c>
      <c r="B22754">
        <v>-3.9819388331415002</v>
      </c>
      <c r="C22754">
        <v>-0.79638776662829902</v>
      </c>
    </row>
    <row r="22755" spans="1:3" x14ac:dyDescent="0.3">
      <c r="A22755">
        <v>22.753</v>
      </c>
      <c r="B22755">
        <v>-3.9730881827391298</v>
      </c>
      <c r="C22755">
        <v>-0.79461763654782502</v>
      </c>
    </row>
    <row r="22756" spans="1:3" x14ac:dyDescent="0.3">
      <c r="A22756">
        <v>22.754000000000001</v>
      </c>
      <c r="B22756">
        <v>-3.9642294985385802</v>
      </c>
      <c r="C22756">
        <v>-0.79284589970771702</v>
      </c>
    </row>
    <row r="22757" spans="1:3" x14ac:dyDescent="0.3">
      <c r="A22757">
        <v>22.754999999999999</v>
      </c>
      <c r="B22757">
        <v>-3.9553626054704201</v>
      </c>
      <c r="C22757">
        <v>-0.79107252109408499</v>
      </c>
    </row>
    <row r="22758" spans="1:3" x14ac:dyDescent="0.3">
      <c r="A22758">
        <v>22.756</v>
      </c>
      <c r="B22758">
        <v>-3.9464868743318302</v>
      </c>
      <c r="C22758">
        <v>-0.78929737486636597</v>
      </c>
    </row>
    <row r="22759" spans="1:3" x14ac:dyDescent="0.3">
      <c r="A22759">
        <v>22.757000000000001</v>
      </c>
      <c r="B22759">
        <v>-3.9376022815135299</v>
      </c>
      <c r="C22759">
        <v>-0.78752045630270495</v>
      </c>
    </row>
    <row r="22760" spans="1:3" x14ac:dyDescent="0.3">
      <c r="A22760">
        <v>22.757999999999999</v>
      </c>
      <c r="B22760">
        <v>-3.9287087105259202</v>
      </c>
      <c r="C22760">
        <v>-0.78574174210518399</v>
      </c>
    </row>
    <row r="22761" spans="1:3" x14ac:dyDescent="0.3">
      <c r="A22761">
        <v>22.759</v>
      </c>
      <c r="B22761">
        <v>-3.9198061890502101</v>
      </c>
      <c r="C22761">
        <v>-0.78396123781004201</v>
      </c>
    </row>
    <row r="22762" spans="1:3" x14ac:dyDescent="0.3">
      <c r="A22762">
        <v>22.76</v>
      </c>
      <c r="B22762">
        <v>-3.91089434572068</v>
      </c>
      <c r="C22762">
        <v>-0.78217886914413703</v>
      </c>
    </row>
    <row r="22763" spans="1:3" x14ac:dyDescent="0.3">
      <c r="A22763">
        <v>22.760999999999999</v>
      </c>
      <c r="B22763">
        <v>-3.90197382189884</v>
      </c>
      <c r="C22763">
        <v>-0.78039476437976796</v>
      </c>
    </row>
    <row r="22764" spans="1:3" x14ac:dyDescent="0.3">
      <c r="A22764">
        <v>22.762</v>
      </c>
      <c r="B22764">
        <v>-3.8930442588490699</v>
      </c>
      <c r="C22764">
        <v>-0.77860885176981398</v>
      </c>
    </row>
    <row r="22765" spans="1:3" x14ac:dyDescent="0.3">
      <c r="A22765">
        <v>22.763000000000002</v>
      </c>
      <c r="B22765">
        <v>-3.88410629084856</v>
      </c>
      <c r="C22765">
        <v>-0.77682125816971104</v>
      </c>
    </row>
    <row r="22766" spans="1:3" x14ac:dyDescent="0.3">
      <c r="A22766">
        <v>22.763999999999999</v>
      </c>
      <c r="B22766">
        <v>-3.8751598483940999</v>
      </c>
      <c r="C22766">
        <v>-0.77503196967882004</v>
      </c>
    </row>
    <row r="22767" spans="1:3" x14ac:dyDescent="0.3">
      <c r="A22767">
        <v>22.765000000000001</v>
      </c>
      <c r="B22767">
        <v>-3.8662051326204998</v>
      </c>
      <c r="C22767">
        <v>-0.77324102652409998</v>
      </c>
    </row>
    <row r="22768" spans="1:3" x14ac:dyDescent="0.3">
      <c r="A22768">
        <v>22.765999999999998</v>
      </c>
      <c r="B22768">
        <v>-3.8572425561844699</v>
      </c>
      <c r="C22768">
        <v>-0.77144851123689295</v>
      </c>
    </row>
    <row r="22769" spans="1:3" x14ac:dyDescent="0.3">
      <c r="A22769">
        <v>22.766999999999999</v>
      </c>
      <c r="B22769">
        <v>-3.84827217873528</v>
      </c>
      <c r="C22769">
        <v>-0.76965443574705505</v>
      </c>
    </row>
    <row r="22770" spans="1:3" x14ac:dyDescent="0.3">
      <c r="A22770">
        <v>22.768000000000001</v>
      </c>
      <c r="B22770">
        <v>-3.8392946923000699</v>
      </c>
      <c r="C22770">
        <v>-0.76785893846001296</v>
      </c>
    </row>
    <row r="22771" spans="1:3" x14ac:dyDescent="0.3">
      <c r="A22771">
        <v>22.768999999999998</v>
      </c>
      <c r="B22771">
        <v>-3.8303098791464998</v>
      </c>
      <c r="C22771">
        <v>-0.76606197582930002</v>
      </c>
    </row>
    <row r="22772" spans="1:3" x14ac:dyDescent="0.3">
      <c r="A22772">
        <v>22.77</v>
      </c>
      <c r="B22772">
        <v>-3.8213184550597701</v>
      </c>
      <c r="C22772">
        <v>-0.76426369101195402</v>
      </c>
    </row>
    <row r="22773" spans="1:3" x14ac:dyDescent="0.3">
      <c r="A22773">
        <v>22.771000000000001</v>
      </c>
      <c r="B22773">
        <v>-3.8123206530336899</v>
      </c>
      <c r="C22773">
        <v>-0.76246413060673901</v>
      </c>
    </row>
    <row r="22774" spans="1:3" x14ac:dyDescent="0.3">
      <c r="A22774">
        <v>22.771999999999998</v>
      </c>
      <c r="B22774">
        <v>-3.80331658871506</v>
      </c>
      <c r="C22774">
        <v>-0.76066331774301199</v>
      </c>
    </row>
    <row r="22775" spans="1:3" x14ac:dyDescent="0.3">
      <c r="A22775">
        <v>22.773</v>
      </c>
      <c r="B22775">
        <v>-3.7943069698592198</v>
      </c>
      <c r="C22775">
        <v>-0.75886139397184504</v>
      </c>
    </row>
    <row r="22776" spans="1:3" x14ac:dyDescent="0.3">
      <c r="A22776">
        <v>22.774000000000001</v>
      </c>
      <c r="B22776">
        <v>-3.78529176844147</v>
      </c>
      <c r="C22776">
        <v>-0.757058353688293</v>
      </c>
    </row>
    <row r="22777" spans="1:3" x14ac:dyDescent="0.3">
      <c r="A22777">
        <v>22.774999999999999</v>
      </c>
      <c r="B22777">
        <v>-3.7762716378638501</v>
      </c>
      <c r="C22777">
        <v>-0.75525432757277</v>
      </c>
    </row>
    <row r="22778" spans="1:3" x14ac:dyDescent="0.3">
      <c r="A22778">
        <v>22.776</v>
      </c>
      <c r="B22778">
        <v>-3.7672466808649898</v>
      </c>
      <c r="C22778">
        <v>-0.75344933617299903</v>
      </c>
    </row>
    <row r="22779" spans="1:3" x14ac:dyDescent="0.3">
      <c r="A22779">
        <v>22.777000000000001</v>
      </c>
      <c r="B22779">
        <v>-3.7582175242108899</v>
      </c>
      <c r="C22779">
        <v>-0.75164350484217701</v>
      </c>
    </row>
    <row r="22780" spans="1:3" x14ac:dyDescent="0.3">
      <c r="A22780">
        <v>22.777999999999999</v>
      </c>
      <c r="B22780">
        <v>-3.7491840578527298</v>
      </c>
      <c r="C22780">
        <v>-0.74983681157054605</v>
      </c>
    </row>
    <row r="22781" spans="1:3" x14ac:dyDescent="0.3">
      <c r="A22781">
        <v>22.779</v>
      </c>
      <c r="B22781">
        <v>-3.7401473408053501</v>
      </c>
      <c r="C22781">
        <v>-0.74802946816106997</v>
      </c>
    </row>
    <row r="22782" spans="1:3" x14ac:dyDescent="0.3">
      <c r="A22782">
        <v>22.78</v>
      </c>
      <c r="B22782">
        <v>-3.7311069274617501</v>
      </c>
      <c r="C22782">
        <v>-0.74622138549235095</v>
      </c>
    </row>
    <row r="22783" spans="1:3" x14ac:dyDescent="0.3">
      <c r="A22783">
        <v>22.780999999999999</v>
      </c>
      <c r="B22783">
        <v>-3.72206369200619</v>
      </c>
      <c r="C22783">
        <v>-0.74441273840123801</v>
      </c>
    </row>
    <row r="22784" spans="1:3" x14ac:dyDescent="0.3">
      <c r="A22784">
        <v>22.782</v>
      </c>
      <c r="B22784">
        <v>-3.7130179866825501</v>
      </c>
      <c r="C22784">
        <v>-0.74260359733651005</v>
      </c>
    </row>
    <row r="22785" spans="1:3" x14ac:dyDescent="0.3">
      <c r="A22785">
        <v>22.783000000000001</v>
      </c>
      <c r="B22785">
        <v>-3.7622145010009098</v>
      </c>
      <c r="C22785">
        <v>-0.75244290020018201</v>
      </c>
    </row>
    <row r="22786" spans="1:3" x14ac:dyDescent="0.3">
      <c r="A22786">
        <v>22.783999999999999</v>
      </c>
      <c r="B22786">
        <v>-4.0135200890322498</v>
      </c>
      <c r="C22786">
        <v>-0.80270401780645095</v>
      </c>
    </row>
    <row r="22787" spans="1:3" x14ac:dyDescent="0.3">
      <c r="A22787">
        <v>22.785</v>
      </c>
      <c r="B22787">
        <v>-4.0047307979280902</v>
      </c>
      <c r="C22787">
        <v>-0.80094615958561899</v>
      </c>
    </row>
    <row r="22788" spans="1:3" x14ac:dyDescent="0.3">
      <c r="A22788">
        <v>22.786000000000001</v>
      </c>
      <c r="B22788">
        <v>-3.9959388940891398</v>
      </c>
      <c r="C22788">
        <v>-0.79918777881782799</v>
      </c>
    </row>
    <row r="22789" spans="1:3" x14ac:dyDescent="0.3">
      <c r="A22789">
        <v>22.786999999999999</v>
      </c>
      <c r="B22789">
        <v>-3.9871429075635798</v>
      </c>
      <c r="C22789">
        <v>-0.79742858151271601</v>
      </c>
    </row>
    <row r="22790" spans="1:3" x14ac:dyDescent="0.3">
      <c r="A22790">
        <v>22.788</v>
      </c>
      <c r="B22790">
        <v>-3.9783417011623698</v>
      </c>
      <c r="C22790">
        <v>-0.79566834023247501</v>
      </c>
    </row>
    <row r="22791" spans="1:3" x14ac:dyDescent="0.3">
      <c r="A22791">
        <v>22.789000000000001</v>
      </c>
      <c r="B22791">
        <v>-3.9695339705137598</v>
      </c>
      <c r="C22791">
        <v>-0.793906794102752</v>
      </c>
    </row>
    <row r="22792" spans="1:3" x14ac:dyDescent="0.3">
      <c r="A22792">
        <v>22.79</v>
      </c>
      <c r="B22792">
        <v>-3.9607190313752199</v>
      </c>
      <c r="C22792">
        <v>-0.79214380627504499</v>
      </c>
    </row>
    <row r="22793" spans="1:3" x14ac:dyDescent="0.3">
      <c r="A22793">
        <v>22.791</v>
      </c>
      <c r="B22793">
        <v>-3.9518963577908601</v>
      </c>
      <c r="C22793">
        <v>-0.790379271558173</v>
      </c>
    </row>
    <row r="22794" spans="1:3" x14ac:dyDescent="0.3">
      <c r="A22794">
        <v>22.792000000000002</v>
      </c>
      <c r="B22794">
        <v>-3.9430653636720798</v>
      </c>
      <c r="C22794">
        <v>-0.78861307273441605</v>
      </c>
    </row>
    <row r="22795" spans="1:3" x14ac:dyDescent="0.3">
      <c r="A22795">
        <v>22.792999999999999</v>
      </c>
      <c r="B22795">
        <v>-3.9342257831394001</v>
      </c>
      <c r="C22795">
        <v>-0.78684515662788101</v>
      </c>
    </row>
    <row r="22796" spans="1:3" x14ac:dyDescent="0.3">
      <c r="A22796">
        <v>22.794</v>
      </c>
      <c r="B22796">
        <v>-3.9253772781144298</v>
      </c>
      <c r="C22796">
        <v>-0.78507545562288505</v>
      </c>
    </row>
    <row r="22797" spans="1:3" x14ac:dyDescent="0.3">
      <c r="A22797">
        <v>22.795000000000002</v>
      </c>
      <c r="B22797">
        <v>-3.91652006326966</v>
      </c>
      <c r="C22797">
        <v>-0.78330401265393201</v>
      </c>
    </row>
    <row r="22798" spans="1:3" x14ac:dyDescent="0.3">
      <c r="A22798">
        <v>22.795999999999999</v>
      </c>
      <c r="B22798">
        <v>-3.9076536395159001</v>
      </c>
      <c r="C22798">
        <v>-0.78153072790318001</v>
      </c>
    </row>
    <row r="22799" spans="1:3" x14ac:dyDescent="0.3">
      <c r="A22799">
        <v>22.797000000000001</v>
      </c>
      <c r="B22799">
        <v>-3.8987782773493702</v>
      </c>
      <c r="C22799">
        <v>-0.77975565546987302</v>
      </c>
    </row>
    <row r="22800" spans="1:3" x14ac:dyDescent="0.3">
      <c r="A22800">
        <v>22.797999999999998</v>
      </c>
      <c r="B22800">
        <v>-3.8898943035864</v>
      </c>
      <c r="C22800">
        <v>-0.77797886071727995</v>
      </c>
    </row>
    <row r="22801" spans="1:3" x14ac:dyDescent="0.3">
      <c r="A22801">
        <v>22.798999999999999</v>
      </c>
      <c r="B22801">
        <v>-3.88100129721045</v>
      </c>
      <c r="C22801">
        <v>-0.77620025944209103</v>
      </c>
    </row>
    <row r="22802" spans="1:3" x14ac:dyDescent="0.3">
      <c r="A22802">
        <v>22.8</v>
      </c>
      <c r="B22802">
        <v>-3.8720997968924902</v>
      </c>
      <c r="C22802">
        <v>-0.77441995937849795</v>
      </c>
    </row>
    <row r="22803" spans="1:3" x14ac:dyDescent="0.3">
      <c r="A22803">
        <v>22.800999999999998</v>
      </c>
      <c r="B22803">
        <v>-3.8631899722006202</v>
      </c>
      <c r="C22803">
        <v>-0.77263799444012504</v>
      </c>
    </row>
    <row r="22804" spans="1:3" x14ac:dyDescent="0.3">
      <c r="A22804">
        <v>22.802</v>
      </c>
      <c r="B22804">
        <v>-3.8542719656751498</v>
      </c>
      <c r="C22804">
        <v>-0.77085439313502901</v>
      </c>
    </row>
    <row r="22805" spans="1:3" x14ac:dyDescent="0.3">
      <c r="A22805">
        <v>22.803000000000001</v>
      </c>
      <c r="B22805">
        <v>-3.84534618245989</v>
      </c>
      <c r="C22805">
        <v>-0.769069236491979</v>
      </c>
    </row>
    <row r="22806" spans="1:3" x14ac:dyDescent="0.3">
      <c r="A22806">
        <v>22.803999999999998</v>
      </c>
      <c r="B22806">
        <v>-3.83641253003614</v>
      </c>
      <c r="C22806">
        <v>-0.76728250600722703</v>
      </c>
    </row>
    <row r="22807" spans="1:3" x14ac:dyDescent="0.3">
      <c r="A22807">
        <v>22.805</v>
      </c>
      <c r="B22807">
        <v>-3.8274718174837399</v>
      </c>
      <c r="C22807">
        <v>-0.76549436349674704</v>
      </c>
    </row>
    <row r="22808" spans="1:3" x14ac:dyDescent="0.3">
      <c r="A22808">
        <v>22.806000000000001</v>
      </c>
      <c r="B22808">
        <v>-3.8185239818910399</v>
      </c>
      <c r="C22808">
        <v>-0.76370479637820798</v>
      </c>
    </row>
    <row r="22809" spans="1:3" x14ac:dyDescent="0.3">
      <c r="A22809">
        <v>22.806999999999999</v>
      </c>
      <c r="B22809">
        <v>-3.8095695499810698</v>
      </c>
      <c r="C22809">
        <v>-0.761913909996214</v>
      </c>
    </row>
    <row r="22810" spans="1:3" x14ac:dyDescent="0.3">
      <c r="A22810">
        <v>22.808</v>
      </c>
      <c r="B22810">
        <v>-3.8006085411420298</v>
      </c>
      <c r="C22810">
        <v>-0.76012170822840497</v>
      </c>
    </row>
    <row r="22811" spans="1:3" x14ac:dyDescent="0.3">
      <c r="A22811">
        <v>22.809000000000001</v>
      </c>
      <c r="B22811">
        <v>-3.7916415577852001</v>
      </c>
      <c r="C22811">
        <v>-0.75832831155704095</v>
      </c>
    </row>
    <row r="22812" spans="1:3" x14ac:dyDescent="0.3">
      <c r="A22812">
        <v>22.81</v>
      </c>
      <c r="B22812">
        <v>-3.7826689073585298</v>
      </c>
      <c r="C22812">
        <v>-0.75653378147170602</v>
      </c>
    </row>
    <row r="22813" spans="1:3" x14ac:dyDescent="0.3">
      <c r="A22813">
        <v>22.811</v>
      </c>
      <c r="B22813">
        <v>-3.7736908680274901</v>
      </c>
      <c r="C22813">
        <v>-0.754738173605498</v>
      </c>
    </row>
    <row r="22814" spans="1:3" x14ac:dyDescent="0.3">
      <c r="A22814">
        <v>22.812000000000001</v>
      </c>
      <c r="B22814">
        <v>-3.7647077838040199</v>
      </c>
      <c r="C22814">
        <v>-0.75294155676080399</v>
      </c>
    </row>
    <row r="22815" spans="1:3" x14ac:dyDescent="0.3">
      <c r="A22815">
        <v>22.812999999999999</v>
      </c>
      <c r="B22815">
        <v>-3.7557200637515402</v>
      </c>
      <c r="C22815">
        <v>-0.75114401275030795</v>
      </c>
    </row>
    <row r="22816" spans="1:3" x14ac:dyDescent="0.3">
      <c r="A22816">
        <v>22.814</v>
      </c>
      <c r="B22816">
        <v>-3.7467279035560201</v>
      </c>
      <c r="C22816">
        <v>-0.74934558071120405</v>
      </c>
    </row>
    <row r="22817" spans="1:3" x14ac:dyDescent="0.3">
      <c r="A22817">
        <v>22.815000000000001</v>
      </c>
      <c r="B22817">
        <v>-3.7377318344969499</v>
      </c>
      <c r="C22817">
        <v>-0.74754636689939002</v>
      </c>
    </row>
    <row r="22818" spans="1:3" x14ac:dyDescent="0.3">
      <c r="A22818">
        <v>22.815999999999999</v>
      </c>
      <c r="B22818">
        <v>-3.7287320573226701</v>
      </c>
      <c r="C22818">
        <v>-0.74574641146453502</v>
      </c>
    </row>
    <row r="22819" spans="1:3" x14ac:dyDescent="0.3">
      <c r="A22819">
        <v>22.817</v>
      </c>
      <c r="B22819">
        <v>-3.7197292261470198</v>
      </c>
      <c r="C22819">
        <v>-0.74394584522940499</v>
      </c>
    </row>
    <row r="22820" spans="1:3" x14ac:dyDescent="0.3">
      <c r="A22820">
        <v>22.818000000000001</v>
      </c>
      <c r="B22820">
        <v>-3.7107230835567901</v>
      </c>
      <c r="C22820">
        <v>-0.74214461671135801</v>
      </c>
    </row>
    <row r="22821" spans="1:3" x14ac:dyDescent="0.3">
      <c r="A22821">
        <v>22.818999999999999</v>
      </c>
      <c r="B22821">
        <v>-3.70171465121925</v>
      </c>
      <c r="C22821">
        <v>-0.74034293024384901</v>
      </c>
    </row>
    <row r="22822" spans="1:3" x14ac:dyDescent="0.3">
      <c r="A22822">
        <v>22.82</v>
      </c>
      <c r="B22822">
        <v>-3.7304468912949602</v>
      </c>
      <c r="C22822">
        <v>-0.74608937825899302</v>
      </c>
    </row>
    <row r="22823" spans="1:3" x14ac:dyDescent="0.3">
      <c r="A22823">
        <v>22.821000000000002</v>
      </c>
      <c r="B22823">
        <v>-4.0007305127132904</v>
      </c>
      <c r="C22823">
        <v>-0.80014610254265806</v>
      </c>
    </row>
    <row r="22824" spans="1:3" x14ac:dyDescent="0.3">
      <c r="A22824">
        <v>22.821999999999999</v>
      </c>
      <c r="B22824">
        <v>-3.9919776270481599</v>
      </c>
      <c r="C22824">
        <v>-0.79839552540963199</v>
      </c>
    </row>
    <row r="22825" spans="1:3" x14ac:dyDescent="0.3">
      <c r="A22825">
        <v>22.823</v>
      </c>
      <c r="B22825">
        <v>-3.9832220873495001</v>
      </c>
      <c r="C22825">
        <v>-0.796644417469899</v>
      </c>
    </row>
    <row r="22826" spans="1:3" x14ac:dyDescent="0.3">
      <c r="A22826">
        <v>22.824000000000002</v>
      </c>
      <c r="B22826">
        <v>-3.9744629147452502</v>
      </c>
      <c r="C22826">
        <v>-0.79489258294904996</v>
      </c>
    </row>
    <row r="22827" spans="1:3" x14ac:dyDescent="0.3">
      <c r="A22827">
        <v>22.824999999999999</v>
      </c>
      <c r="B22827">
        <v>-3.9656983495909599</v>
      </c>
      <c r="C22827">
        <v>-0.79313966991819096</v>
      </c>
    </row>
    <row r="22828" spans="1:3" x14ac:dyDescent="0.3">
      <c r="A22828">
        <v>22.826000000000001</v>
      </c>
      <c r="B22828">
        <v>-3.95692744762224</v>
      </c>
      <c r="C22828">
        <v>-0.79138548952444798</v>
      </c>
    </row>
    <row r="22829" spans="1:3" x14ac:dyDescent="0.3">
      <c r="A22829">
        <v>22.827000000000002</v>
      </c>
      <c r="B22829">
        <v>-3.9481495435810601</v>
      </c>
      <c r="C22829">
        <v>-0.78962990871621197</v>
      </c>
    </row>
    <row r="22830" spans="1:3" x14ac:dyDescent="0.3">
      <c r="A22830">
        <v>22.827999999999999</v>
      </c>
      <c r="B22830">
        <v>-3.9393639827932101</v>
      </c>
      <c r="C22830">
        <v>-0.78787279655864295</v>
      </c>
    </row>
    <row r="22831" spans="1:3" x14ac:dyDescent="0.3">
      <c r="A22831">
        <v>22.829000000000001</v>
      </c>
      <c r="B22831">
        <v>-3.9305701137910698</v>
      </c>
      <c r="C22831">
        <v>-0.78611402275821296</v>
      </c>
    </row>
    <row r="22832" spans="1:3" x14ac:dyDescent="0.3">
      <c r="A22832">
        <v>22.83</v>
      </c>
      <c r="B22832">
        <v>-3.92176784556063</v>
      </c>
      <c r="C22832">
        <v>-0.78435356911212595</v>
      </c>
    </row>
    <row r="22833" spans="1:3" x14ac:dyDescent="0.3">
      <c r="A22833">
        <v>22.831</v>
      </c>
      <c r="B22833">
        <v>-3.9129567457866998</v>
      </c>
      <c r="C22833">
        <v>-0.78259134915733997</v>
      </c>
    </row>
    <row r="22834" spans="1:3" x14ac:dyDescent="0.3">
      <c r="A22834">
        <v>22.832000000000001</v>
      </c>
      <c r="B22834">
        <v>-3.9041368103468601</v>
      </c>
      <c r="C22834">
        <v>-0.78082736206937198</v>
      </c>
    </row>
    <row r="22835" spans="1:3" x14ac:dyDescent="0.3">
      <c r="A22835">
        <v>22.832999999999998</v>
      </c>
      <c r="B22835">
        <v>-3.8953080530225002</v>
      </c>
      <c r="C22835">
        <v>-0.77906161060450096</v>
      </c>
    </row>
    <row r="22836" spans="1:3" x14ac:dyDescent="0.3">
      <c r="A22836">
        <v>22.834</v>
      </c>
      <c r="B22836">
        <v>-3.8864704995241399</v>
      </c>
      <c r="C22836">
        <v>-0.77729409990482801</v>
      </c>
    </row>
    <row r="22837" spans="1:3" x14ac:dyDescent="0.3">
      <c r="A22837">
        <v>22.835000000000001</v>
      </c>
      <c r="B22837">
        <v>-3.8776238306828201</v>
      </c>
      <c r="C22837">
        <v>-0.77552476613656396</v>
      </c>
    </row>
    <row r="22838" spans="1:3" x14ac:dyDescent="0.3">
      <c r="A22838">
        <v>22.835999999999999</v>
      </c>
      <c r="B22838">
        <v>-3.8687687830949602</v>
      </c>
      <c r="C22838">
        <v>-0.77375375661899204</v>
      </c>
    </row>
    <row r="22839" spans="1:3" x14ac:dyDescent="0.3">
      <c r="A22839">
        <v>22.837</v>
      </c>
      <c r="B22839">
        <v>-3.8599050076680901</v>
      </c>
      <c r="C22839">
        <v>-0.77198100153361804</v>
      </c>
    </row>
    <row r="22840" spans="1:3" x14ac:dyDescent="0.3">
      <c r="A22840">
        <v>22.838000000000001</v>
      </c>
      <c r="B22840">
        <v>-3.85103312746222</v>
      </c>
      <c r="C22840">
        <v>-0.77020662549244501</v>
      </c>
    </row>
    <row r="22841" spans="1:3" x14ac:dyDescent="0.3">
      <c r="A22841">
        <v>22.838999999999999</v>
      </c>
      <c r="B22841">
        <v>-3.84215306992105</v>
      </c>
      <c r="C22841">
        <v>-0.76843061398420898</v>
      </c>
    </row>
    <row r="22842" spans="1:3" x14ac:dyDescent="0.3">
      <c r="A22842">
        <v>22.84</v>
      </c>
      <c r="B22842">
        <v>-3.8332650871169802</v>
      </c>
      <c r="C22842">
        <v>-0.76665301742339698</v>
      </c>
    </row>
    <row r="22843" spans="1:3" x14ac:dyDescent="0.3">
      <c r="A22843">
        <v>22.841000000000001</v>
      </c>
      <c r="B22843">
        <v>-3.82436981402437</v>
      </c>
      <c r="C22843">
        <v>-0.76487396280487496</v>
      </c>
    </row>
    <row r="22844" spans="1:3" x14ac:dyDescent="0.3">
      <c r="A22844">
        <v>22.841999999999999</v>
      </c>
      <c r="B22844">
        <v>-3.81546699167327</v>
      </c>
      <c r="C22844">
        <v>-0.76309339833465395</v>
      </c>
    </row>
    <row r="22845" spans="1:3" x14ac:dyDescent="0.3">
      <c r="A22845">
        <v>22.843</v>
      </c>
      <c r="B22845">
        <v>-3.8065573778988302</v>
      </c>
      <c r="C22845">
        <v>-0.76131147557976597</v>
      </c>
    </row>
    <row r="22846" spans="1:3" x14ac:dyDescent="0.3">
      <c r="A22846">
        <v>22.844000000000001</v>
      </c>
      <c r="B22846">
        <v>-3.7976409492255301</v>
      </c>
      <c r="C22846">
        <v>-0.75952818984510595</v>
      </c>
    </row>
    <row r="22847" spans="1:3" x14ac:dyDescent="0.3">
      <c r="A22847">
        <v>22.844999999999999</v>
      </c>
      <c r="B22847">
        <v>-3.7887183934490198</v>
      </c>
      <c r="C22847">
        <v>-0.75774367868980397</v>
      </c>
    </row>
    <row r="22848" spans="1:3" x14ac:dyDescent="0.3">
      <c r="A22848">
        <v>22.846</v>
      </c>
      <c r="B22848">
        <v>-3.77978976213653</v>
      </c>
      <c r="C22848">
        <v>-0.75595795242730601</v>
      </c>
    </row>
    <row r="22849" spans="1:3" x14ac:dyDescent="0.3">
      <c r="A22849">
        <v>22.847000000000001</v>
      </c>
      <c r="B22849">
        <v>-3.7708553931722602</v>
      </c>
      <c r="C22849">
        <v>-0.75417107863445099</v>
      </c>
    </row>
    <row r="22850" spans="1:3" x14ac:dyDescent="0.3">
      <c r="A22850">
        <v>22.847999999999999</v>
      </c>
      <c r="B22850">
        <v>-3.7619157737984001</v>
      </c>
      <c r="C22850">
        <v>-0.75238315475967898</v>
      </c>
    </row>
    <row r="22851" spans="1:3" x14ac:dyDescent="0.3">
      <c r="A22851">
        <v>22.849</v>
      </c>
      <c r="B22851">
        <v>-3.7529710083616998</v>
      </c>
      <c r="C22851">
        <v>-0.75059420167234003</v>
      </c>
    </row>
    <row r="22852" spans="1:3" x14ac:dyDescent="0.3">
      <c r="A22852">
        <v>22.85</v>
      </c>
      <c r="B22852">
        <v>-3.7440218906377001</v>
      </c>
      <c r="C22852">
        <v>-0.74880437812753897</v>
      </c>
    </row>
    <row r="22853" spans="1:3" x14ac:dyDescent="0.3">
      <c r="A22853">
        <v>22.850999999999999</v>
      </c>
      <c r="B22853">
        <v>-3.7350681983900702</v>
      </c>
      <c r="C22853">
        <v>-0.74701363967801504</v>
      </c>
    </row>
    <row r="22854" spans="1:3" x14ac:dyDescent="0.3">
      <c r="A22854">
        <v>22.852</v>
      </c>
      <c r="B22854">
        <v>-3.7261106076735602</v>
      </c>
      <c r="C22854">
        <v>-0.74522212153471201</v>
      </c>
    </row>
    <row r="22855" spans="1:3" x14ac:dyDescent="0.3">
      <c r="A22855">
        <v>22.853000000000002</v>
      </c>
      <c r="B22855">
        <v>-3.7171496236769901</v>
      </c>
      <c r="C22855">
        <v>-0.74342992473539804</v>
      </c>
    </row>
    <row r="22856" spans="1:3" x14ac:dyDescent="0.3">
      <c r="A22856">
        <v>22.853999999999999</v>
      </c>
      <c r="B22856">
        <v>-3.7081851986782399</v>
      </c>
      <c r="C22856">
        <v>-0.74163703973564798</v>
      </c>
    </row>
    <row r="22857" spans="1:3" x14ac:dyDescent="0.3">
      <c r="A22857">
        <v>22.855</v>
      </c>
      <c r="B22857">
        <v>-3.6992178071034898</v>
      </c>
      <c r="C22857">
        <v>-0.73984356142069896</v>
      </c>
    </row>
    <row r="22858" spans="1:3" x14ac:dyDescent="0.3">
      <c r="A22858">
        <v>22.856000000000002</v>
      </c>
      <c r="B22858">
        <v>-3.69024812946724</v>
      </c>
      <c r="C22858">
        <v>-0.73804962589344703</v>
      </c>
    </row>
    <row r="22859" spans="1:3" x14ac:dyDescent="0.3">
      <c r="A22859">
        <v>22.856999999999999</v>
      </c>
      <c r="B22859">
        <v>-3.7040675440912598</v>
      </c>
      <c r="C22859">
        <v>-0.74081350881825303</v>
      </c>
    </row>
    <row r="22860" spans="1:3" x14ac:dyDescent="0.3">
      <c r="A22860">
        <v>22.858000000000001</v>
      </c>
      <c r="B22860">
        <v>-3.9877162116965499</v>
      </c>
      <c r="C22860">
        <v>-0.79754324233931095</v>
      </c>
    </row>
    <row r="22861" spans="1:3" x14ac:dyDescent="0.3">
      <c r="A22861">
        <v>22.859000000000002</v>
      </c>
      <c r="B22861">
        <v>-3.9790008949366298</v>
      </c>
      <c r="C22861">
        <v>-0.79580017898732602</v>
      </c>
    </row>
    <row r="22862" spans="1:3" x14ac:dyDescent="0.3">
      <c r="A22862">
        <v>22.86</v>
      </c>
      <c r="B22862">
        <v>-3.9702833488576901</v>
      </c>
      <c r="C22862">
        <v>-0.79405666977153799</v>
      </c>
    </row>
    <row r="22863" spans="1:3" x14ac:dyDescent="0.3">
      <c r="A22863">
        <v>22.861000000000001</v>
      </c>
      <c r="B22863">
        <v>-3.9615619257997698</v>
      </c>
      <c r="C22863">
        <v>-0.79231238515995395</v>
      </c>
    </row>
    <row r="22864" spans="1:3" x14ac:dyDescent="0.3">
      <c r="A22864">
        <v>22.861999999999998</v>
      </c>
      <c r="B22864">
        <v>-3.9528354431510002</v>
      </c>
      <c r="C22864">
        <v>-0.79056708863020098</v>
      </c>
    </row>
    <row r="22865" spans="1:3" x14ac:dyDescent="0.3">
      <c r="A22865">
        <v>22.863</v>
      </c>
      <c r="B22865">
        <v>-3.9441027644884001</v>
      </c>
      <c r="C22865">
        <v>-0.78882055289768105</v>
      </c>
    </row>
    <row r="22866" spans="1:3" x14ac:dyDescent="0.3">
      <c r="A22866">
        <v>22.864000000000001</v>
      </c>
      <c r="B22866">
        <v>-3.9353630434120301</v>
      </c>
      <c r="C22866">
        <v>-0.78707260868240603</v>
      </c>
    </row>
    <row r="22867" spans="1:3" x14ac:dyDescent="0.3">
      <c r="A22867">
        <v>22.864999999999998</v>
      </c>
      <c r="B22867">
        <v>-3.92661567605409</v>
      </c>
      <c r="C22867">
        <v>-0.78532313521081798</v>
      </c>
    </row>
    <row r="22868" spans="1:3" x14ac:dyDescent="0.3">
      <c r="A22868">
        <v>22.866</v>
      </c>
      <c r="B22868">
        <v>-3.9178603736534501</v>
      </c>
      <c r="C22868">
        <v>-0.78357207473069002</v>
      </c>
    </row>
    <row r="22869" spans="1:3" x14ac:dyDescent="0.3">
      <c r="A22869">
        <v>22.867000000000001</v>
      </c>
      <c r="B22869">
        <v>-3.9090966785002799</v>
      </c>
      <c r="C22869">
        <v>-0.78181933570005502</v>
      </c>
    </row>
    <row r="22870" spans="1:3" x14ac:dyDescent="0.3">
      <c r="A22870">
        <v>22.867999999999999</v>
      </c>
      <c r="B22870">
        <v>-3.9003240945898701</v>
      </c>
      <c r="C22870">
        <v>-0.78006481891797397</v>
      </c>
    </row>
    <row r="22871" spans="1:3" x14ac:dyDescent="0.3">
      <c r="A22871">
        <v>22.869</v>
      </c>
      <c r="B22871">
        <v>-3.8915429438914</v>
      </c>
      <c r="C22871">
        <v>-0.77830858877827902</v>
      </c>
    </row>
    <row r="22872" spans="1:3" x14ac:dyDescent="0.3">
      <c r="A22872">
        <v>22.87</v>
      </c>
      <c r="B22872">
        <v>-3.8827529420053399</v>
      </c>
      <c r="C22872">
        <v>-0.77655058840106805</v>
      </c>
    </row>
    <row r="22873" spans="1:3" x14ac:dyDescent="0.3">
      <c r="A22873">
        <v>22.870999999999999</v>
      </c>
      <c r="B22873">
        <v>-3.8739540731083801</v>
      </c>
      <c r="C22873">
        <v>-0.77479081462167498</v>
      </c>
    </row>
    <row r="22874" spans="1:3" x14ac:dyDescent="0.3">
      <c r="A22874">
        <v>22.872</v>
      </c>
      <c r="B22874">
        <v>-3.8651466589919701</v>
      </c>
      <c r="C22874">
        <v>-0.77302933179839395</v>
      </c>
    </row>
    <row r="22875" spans="1:3" x14ac:dyDescent="0.3">
      <c r="A22875">
        <v>22.873000000000001</v>
      </c>
      <c r="B22875">
        <v>-3.8563303698504998</v>
      </c>
      <c r="C22875">
        <v>-0.77126607397009905</v>
      </c>
    </row>
    <row r="22876" spans="1:3" x14ac:dyDescent="0.3">
      <c r="A22876">
        <v>22.873999999999999</v>
      </c>
      <c r="B22876">
        <v>-3.8475057935634802</v>
      </c>
      <c r="C22876">
        <v>-0.76950115871269598</v>
      </c>
    </row>
    <row r="22877" spans="1:3" x14ac:dyDescent="0.3">
      <c r="A22877">
        <v>22.875</v>
      </c>
      <c r="B22877">
        <v>-3.8386730396100899</v>
      </c>
      <c r="C22877">
        <v>-0.76773460792201698</v>
      </c>
    </row>
    <row r="22878" spans="1:3" x14ac:dyDescent="0.3">
      <c r="A22878">
        <v>22.876000000000001</v>
      </c>
      <c r="B22878">
        <v>-3.8298320896198601</v>
      </c>
      <c r="C22878">
        <v>-0.76596641792397302</v>
      </c>
    </row>
    <row r="22879" spans="1:3" x14ac:dyDescent="0.3">
      <c r="A22879">
        <v>22.876999999999999</v>
      </c>
      <c r="B22879">
        <v>-3.8209836477466901</v>
      </c>
      <c r="C22879">
        <v>-0.76419672954933804</v>
      </c>
    </row>
    <row r="22880" spans="1:3" x14ac:dyDescent="0.3">
      <c r="A22880">
        <v>22.878</v>
      </c>
      <c r="B22880">
        <v>-3.81212738295575</v>
      </c>
      <c r="C22880">
        <v>-0.76242547659115101</v>
      </c>
    </row>
    <row r="22881" spans="1:3" x14ac:dyDescent="0.3">
      <c r="A22881">
        <v>22.879000000000001</v>
      </c>
      <c r="B22881">
        <v>-3.8032642706848399</v>
      </c>
      <c r="C22881">
        <v>-0.76065285413696804</v>
      </c>
    </row>
    <row r="22882" spans="1:3" x14ac:dyDescent="0.3">
      <c r="A22882">
        <v>22.88</v>
      </c>
      <c r="B22882">
        <v>-3.7943940097717301</v>
      </c>
      <c r="C22882">
        <v>-0.75887880195434598</v>
      </c>
    </row>
    <row r="22883" spans="1:3" x14ac:dyDescent="0.3">
      <c r="A22883">
        <v>22.881</v>
      </c>
      <c r="B22883">
        <v>-3.7855172131217301</v>
      </c>
      <c r="C22883">
        <v>-0.75710344262434603</v>
      </c>
    </row>
    <row r="22884" spans="1:3" x14ac:dyDescent="0.3">
      <c r="A22884">
        <v>22.882000000000001</v>
      </c>
      <c r="B22884">
        <v>-3.7766342265359301</v>
      </c>
      <c r="C22884">
        <v>-0.75532684530718697</v>
      </c>
    </row>
    <row r="22885" spans="1:3" x14ac:dyDescent="0.3">
      <c r="A22885">
        <v>22.882999999999999</v>
      </c>
      <c r="B22885">
        <v>-3.7677451678696299</v>
      </c>
      <c r="C22885">
        <v>-0.753549033573926</v>
      </c>
    </row>
    <row r="22886" spans="1:3" x14ac:dyDescent="0.3">
      <c r="A22886">
        <v>22.884</v>
      </c>
      <c r="B22886">
        <v>-3.75885055201723</v>
      </c>
      <c r="C22886">
        <v>-0.75177011040344699</v>
      </c>
    </row>
    <row r="22887" spans="1:3" x14ac:dyDescent="0.3">
      <c r="A22887">
        <v>22.885000000000002</v>
      </c>
      <c r="B22887">
        <v>-3.7499507113978101</v>
      </c>
      <c r="C22887">
        <v>-0.74999014227956196</v>
      </c>
    </row>
    <row r="22888" spans="1:3" x14ac:dyDescent="0.3">
      <c r="A22888">
        <v>22.885999999999999</v>
      </c>
      <c r="B22888">
        <v>-3.74104578291234</v>
      </c>
      <c r="C22888">
        <v>-0.748209156582468</v>
      </c>
    </row>
    <row r="22889" spans="1:3" x14ac:dyDescent="0.3">
      <c r="A22889">
        <v>22.887</v>
      </c>
      <c r="B22889">
        <v>-3.73213646509272</v>
      </c>
      <c r="C22889">
        <v>-0.74642729301854505</v>
      </c>
    </row>
    <row r="22890" spans="1:3" x14ac:dyDescent="0.3">
      <c r="A22890">
        <v>22.888000000000002</v>
      </c>
      <c r="B22890">
        <v>-3.7232226862606899</v>
      </c>
      <c r="C22890">
        <v>-0.74464453725213697</v>
      </c>
    </row>
    <row r="22891" spans="1:3" x14ac:dyDescent="0.3">
      <c r="A22891">
        <v>22.888999999999999</v>
      </c>
      <c r="B22891">
        <v>-3.7143052104355401</v>
      </c>
      <c r="C22891">
        <v>-0.74286104208710901</v>
      </c>
    </row>
    <row r="22892" spans="1:3" x14ac:dyDescent="0.3">
      <c r="A22892">
        <v>22.89</v>
      </c>
      <c r="B22892">
        <v>-3.7053839996392202</v>
      </c>
      <c r="C22892">
        <v>-0.74107679992784403</v>
      </c>
    </row>
    <row r="22893" spans="1:3" x14ac:dyDescent="0.3">
      <c r="A22893">
        <v>22.890999999999998</v>
      </c>
      <c r="B22893">
        <v>-3.6964596991424599</v>
      </c>
      <c r="C22893">
        <v>-0.73929193982849195</v>
      </c>
    </row>
    <row r="22894" spans="1:3" x14ac:dyDescent="0.3">
      <c r="A22894">
        <v>22.891999999999999</v>
      </c>
      <c r="B22894">
        <v>-3.6875323863966001</v>
      </c>
      <c r="C22894">
        <v>-0.73750647727931895</v>
      </c>
    </row>
    <row r="22895" spans="1:3" x14ac:dyDescent="0.3">
      <c r="A22895">
        <v>22.893000000000001</v>
      </c>
      <c r="B22895">
        <v>-3.67860277360414</v>
      </c>
      <c r="C22895">
        <v>-0.73572055472082698</v>
      </c>
    </row>
    <row r="22896" spans="1:3" x14ac:dyDescent="0.3">
      <c r="A22896">
        <v>22.893999999999998</v>
      </c>
      <c r="B22896">
        <v>-3.6831058380125401</v>
      </c>
      <c r="C22896">
        <v>-0.73662116760250695</v>
      </c>
    </row>
    <row r="22897" spans="1:3" x14ac:dyDescent="0.3">
      <c r="A22897">
        <v>22.895</v>
      </c>
      <c r="B22897">
        <v>-3.9744604256708098</v>
      </c>
      <c r="C22897">
        <v>-0.79489208513416099</v>
      </c>
    </row>
    <row r="22898" spans="1:3" x14ac:dyDescent="0.3">
      <c r="A22898">
        <v>22.896000000000001</v>
      </c>
      <c r="B22898">
        <v>-3.96578427315433</v>
      </c>
      <c r="C22898">
        <v>-0.79315685463086705</v>
      </c>
    </row>
    <row r="22899" spans="1:3" x14ac:dyDescent="0.3">
      <c r="A22899">
        <v>22.896999999999998</v>
      </c>
      <c r="B22899">
        <v>-3.9571056863112402</v>
      </c>
      <c r="C22899">
        <v>-0.79142113726224805</v>
      </c>
    </row>
    <row r="22900" spans="1:3" x14ac:dyDescent="0.3">
      <c r="A22900">
        <v>22.898</v>
      </c>
      <c r="B22900">
        <v>-3.9484236581164098</v>
      </c>
      <c r="C22900">
        <v>-0.78968473162328201</v>
      </c>
    </row>
    <row r="22901" spans="1:3" x14ac:dyDescent="0.3">
      <c r="A22901">
        <v>22.899000000000001</v>
      </c>
      <c r="B22901">
        <v>-3.93973637098407</v>
      </c>
      <c r="C22901">
        <v>-0.78794727419681498</v>
      </c>
    </row>
    <row r="22902" spans="1:3" x14ac:dyDescent="0.3">
      <c r="A22902">
        <v>22.9</v>
      </c>
      <c r="B22902">
        <v>-3.9310431086728901</v>
      </c>
      <c r="C22902">
        <v>-0.78620862173457895</v>
      </c>
    </row>
    <row r="22903" spans="1:3" x14ac:dyDescent="0.3">
      <c r="A22903">
        <v>22.901</v>
      </c>
      <c r="B22903">
        <v>-3.9223430247001501</v>
      </c>
      <c r="C22903">
        <v>-0.78446860494003001</v>
      </c>
    </row>
    <row r="22904" spans="1:3" x14ac:dyDescent="0.3">
      <c r="A22904">
        <v>22.902000000000001</v>
      </c>
      <c r="B22904">
        <v>-3.91363530524294</v>
      </c>
      <c r="C22904">
        <v>-0.78272706104858802</v>
      </c>
    </row>
    <row r="22905" spans="1:3" x14ac:dyDescent="0.3">
      <c r="A22905">
        <v>22.902999999999999</v>
      </c>
      <c r="B22905">
        <v>-3.9049196850913401</v>
      </c>
      <c r="C22905">
        <v>-0.78098393701826696</v>
      </c>
    </row>
    <row r="22906" spans="1:3" x14ac:dyDescent="0.3">
      <c r="A22906">
        <v>22.904</v>
      </c>
      <c r="B22906">
        <v>-3.89619561791769</v>
      </c>
      <c r="C22906">
        <v>-0.77923912358353797</v>
      </c>
    </row>
    <row r="22907" spans="1:3" x14ac:dyDescent="0.3">
      <c r="A22907">
        <v>22.905000000000001</v>
      </c>
      <c r="B22907">
        <v>-3.8874632107237601</v>
      </c>
      <c r="C22907">
        <v>-0.777492642144752</v>
      </c>
    </row>
    <row r="22908" spans="1:3" x14ac:dyDescent="0.3">
      <c r="A22908">
        <v>22.905999999999999</v>
      </c>
      <c r="B22908">
        <v>-3.8787219076048598</v>
      </c>
      <c r="C22908">
        <v>-0.77574438152097303</v>
      </c>
    </row>
    <row r="22909" spans="1:3" x14ac:dyDescent="0.3">
      <c r="A22909">
        <v>22.907</v>
      </c>
      <c r="B22909">
        <v>-3.8699719655457701</v>
      </c>
      <c r="C22909">
        <v>-0.77399439310915397</v>
      </c>
    </row>
    <row r="22910" spans="1:3" x14ac:dyDescent="0.3">
      <c r="A22910">
        <v>22.908000000000001</v>
      </c>
      <c r="B22910">
        <v>-3.8612132467547502</v>
      </c>
      <c r="C22910">
        <v>-0.77224264935094999</v>
      </c>
    </row>
    <row r="22911" spans="1:3" x14ac:dyDescent="0.3">
      <c r="A22911">
        <v>22.908999999999999</v>
      </c>
      <c r="B22911">
        <v>-3.8524460392067299</v>
      </c>
      <c r="C22911">
        <v>-0.770489207841346</v>
      </c>
    </row>
    <row r="22912" spans="1:3" x14ac:dyDescent="0.3">
      <c r="A22912">
        <v>22.91</v>
      </c>
      <c r="B22912">
        <v>-3.8436701080024802</v>
      </c>
      <c r="C22912">
        <v>-0.76873402160049598</v>
      </c>
    </row>
    <row r="22913" spans="1:3" x14ac:dyDescent="0.3">
      <c r="A22913">
        <v>22.911000000000001</v>
      </c>
      <c r="B22913">
        <v>-3.8348859117423499</v>
      </c>
      <c r="C22913">
        <v>-0.76697718234847001</v>
      </c>
    </row>
    <row r="22914" spans="1:3" x14ac:dyDescent="0.3">
      <c r="A22914">
        <v>22.911999999999999</v>
      </c>
      <c r="B22914">
        <v>-3.8260937095160199</v>
      </c>
      <c r="C22914">
        <v>-0.76521874190320305</v>
      </c>
    </row>
    <row r="22915" spans="1:3" x14ac:dyDescent="0.3">
      <c r="A22915">
        <v>22.913</v>
      </c>
      <c r="B22915">
        <v>-3.8172933686905099</v>
      </c>
      <c r="C22915">
        <v>-0.76345867373810306</v>
      </c>
    </row>
    <row r="22916" spans="1:3" x14ac:dyDescent="0.3">
      <c r="A22916">
        <v>22.914000000000001</v>
      </c>
      <c r="B22916">
        <v>-3.8084852824525099</v>
      </c>
      <c r="C22916">
        <v>-0.76169705649050101</v>
      </c>
    </row>
    <row r="22917" spans="1:3" x14ac:dyDescent="0.3">
      <c r="A22917">
        <v>22.914999999999999</v>
      </c>
      <c r="B22917">
        <v>-3.79967008190282</v>
      </c>
      <c r="C22917">
        <v>-0.75993401638056302</v>
      </c>
    </row>
    <row r="22918" spans="1:3" x14ac:dyDescent="0.3">
      <c r="A22918">
        <v>22.916</v>
      </c>
      <c r="B22918">
        <v>-3.7908475123374301</v>
      </c>
      <c r="C22918">
        <v>-0.75816950246748605</v>
      </c>
    </row>
    <row r="22919" spans="1:3" x14ac:dyDescent="0.3">
      <c r="A22919">
        <v>22.917000000000002</v>
      </c>
      <c r="B22919">
        <v>-3.7820181096719399</v>
      </c>
      <c r="C22919">
        <v>-0.75640362193438804</v>
      </c>
    </row>
    <row r="22920" spans="1:3" x14ac:dyDescent="0.3">
      <c r="A22920">
        <v>22.917999999999999</v>
      </c>
      <c r="B22920">
        <v>-3.7731823328010901</v>
      </c>
      <c r="C22920">
        <v>-0.75463646656021799</v>
      </c>
    </row>
    <row r="22921" spans="1:3" x14ac:dyDescent="0.3">
      <c r="A22921">
        <v>22.919</v>
      </c>
      <c r="B22921">
        <v>-3.7643401989810799</v>
      </c>
      <c r="C22921">
        <v>-0.75286803979621697</v>
      </c>
    </row>
    <row r="22922" spans="1:3" x14ac:dyDescent="0.3">
      <c r="A22922">
        <v>22.92</v>
      </c>
      <c r="B22922">
        <v>-3.75549230239772</v>
      </c>
      <c r="C22922">
        <v>-0.75109846047954498</v>
      </c>
    </row>
    <row r="22923" spans="1:3" x14ac:dyDescent="0.3">
      <c r="A22923">
        <v>22.920999999999999</v>
      </c>
      <c r="B22923">
        <v>-3.7466387983834002</v>
      </c>
      <c r="C22923">
        <v>-0.74932775967667997</v>
      </c>
    </row>
    <row r="22924" spans="1:3" x14ac:dyDescent="0.3">
      <c r="A22924">
        <v>22.922000000000001</v>
      </c>
      <c r="B22924">
        <v>-3.73777992892441</v>
      </c>
      <c r="C22924">
        <v>-0.74755598578488303</v>
      </c>
    </row>
    <row r="22925" spans="1:3" x14ac:dyDescent="0.3">
      <c r="A22925">
        <v>22.922999999999998</v>
      </c>
      <c r="B22925">
        <v>-3.7289164211322801</v>
      </c>
      <c r="C22925">
        <v>-0.74578328422645501</v>
      </c>
    </row>
    <row r="22926" spans="1:3" x14ac:dyDescent="0.3">
      <c r="A22926">
        <v>22.923999999999999</v>
      </c>
      <c r="B22926">
        <v>-3.7200482914362998</v>
      </c>
      <c r="C22926">
        <v>-0.74400965828725896</v>
      </c>
    </row>
    <row r="22927" spans="1:3" x14ac:dyDescent="0.3">
      <c r="A22927">
        <v>22.925000000000001</v>
      </c>
      <c r="B22927">
        <v>-3.7111759714283101</v>
      </c>
      <c r="C22927">
        <v>-0.74223519428566198</v>
      </c>
    </row>
    <row r="22928" spans="1:3" x14ac:dyDescent="0.3">
      <c r="A22928">
        <v>22.925999999999998</v>
      </c>
      <c r="B22928">
        <v>-3.70229980644159</v>
      </c>
      <c r="C22928">
        <v>-0.74045996128831804</v>
      </c>
    </row>
    <row r="22929" spans="1:3" x14ac:dyDescent="0.3">
      <c r="A22929">
        <v>22.927</v>
      </c>
      <c r="B22929">
        <v>-3.6934200549900198</v>
      </c>
      <c r="C22929">
        <v>-0.73868401099800396</v>
      </c>
    </row>
    <row r="22930" spans="1:3" x14ac:dyDescent="0.3">
      <c r="A22930">
        <v>22.928000000000001</v>
      </c>
      <c r="B22930">
        <v>-3.6845372389239901</v>
      </c>
      <c r="C22930">
        <v>-0.736907447784798</v>
      </c>
    </row>
    <row r="22931" spans="1:3" x14ac:dyDescent="0.3">
      <c r="A22931">
        <v>22.928999999999998</v>
      </c>
      <c r="B22931">
        <v>-3.6756516484498198</v>
      </c>
      <c r="C22931">
        <v>-0.73513032968996295</v>
      </c>
    </row>
    <row r="22932" spans="1:3" x14ac:dyDescent="0.3">
      <c r="A22932">
        <v>22.93</v>
      </c>
      <c r="B22932">
        <v>-3.6667634799602502</v>
      </c>
      <c r="C22932">
        <v>-0.73335269599205</v>
      </c>
    </row>
    <row r="22933" spans="1:3" x14ac:dyDescent="0.3">
      <c r="A22933">
        <v>22.931000000000001</v>
      </c>
      <c r="B22933">
        <v>-3.6675767685387002</v>
      </c>
      <c r="C22933">
        <v>-0.73351535370774101</v>
      </c>
    </row>
    <row r="22934" spans="1:3" x14ac:dyDescent="0.3">
      <c r="A22934">
        <v>22.931999999999999</v>
      </c>
      <c r="B22934">
        <v>-3.9609464428954801</v>
      </c>
      <c r="C22934">
        <v>-0.79218928857909598</v>
      </c>
    </row>
    <row r="22935" spans="1:3" x14ac:dyDescent="0.3">
      <c r="A22935">
        <v>22.933</v>
      </c>
      <c r="B22935">
        <v>-3.9523107282212999</v>
      </c>
      <c r="C22935">
        <v>-0.79046214564425998</v>
      </c>
    </row>
    <row r="22936" spans="1:3" x14ac:dyDescent="0.3">
      <c r="A22936">
        <v>22.934000000000001</v>
      </c>
      <c r="B22936">
        <v>-3.9436728612040302</v>
      </c>
      <c r="C22936">
        <v>-0.78873457224080701</v>
      </c>
    </row>
    <row r="22937" spans="1:3" x14ac:dyDescent="0.3">
      <c r="A22937">
        <v>22.934999999999999</v>
      </c>
      <c r="B22937">
        <v>-3.9350311584447</v>
      </c>
      <c r="C22937">
        <v>-0.78700623168894102</v>
      </c>
    </row>
    <row r="22938" spans="1:3" x14ac:dyDescent="0.3">
      <c r="A22938">
        <v>22.936</v>
      </c>
      <c r="B22938">
        <v>-3.9263848780037098</v>
      </c>
      <c r="C22938">
        <v>-0.78527697560074095</v>
      </c>
    </row>
    <row r="22939" spans="1:3" x14ac:dyDescent="0.3">
      <c r="A22939">
        <v>22.937000000000001</v>
      </c>
      <c r="B22939">
        <v>-3.91773223697786</v>
      </c>
      <c r="C22939">
        <v>-0.783546447395572</v>
      </c>
    </row>
    <row r="22940" spans="1:3" x14ac:dyDescent="0.3">
      <c r="A22940">
        <v>22.937999999999999</v>
      </c>
      <c r="B22940">
        <v>-3.9090729851793902</v>
      </c>
      <c r="C22940">
        <v>-0.78181459703587697</v>
      </c>
    </row>
    <row r="22941" spans="1:3" x14ac:dyDescent="0.3">
      <c r="A22941">
        <v>22.939</v>
      </c>
      <c r="B22941">
        <v>-3.9004062490868199</v>
      </c>
      <c r="C22941">
        <v>-0.78008124981736304</v>
      </c>
    </row>
    <row r="22942" spans="1:3" x14ac:dyDescent="0.3">
      <c r="A22942">
        <v>22.94</v>
      </c>
      <c r="B22942">
        <v>-3.8917316818914598</v>
      </c>
      <c r="C22942">
        <v>-0.77834633637829198</v>
      </c>
    </row>
    <row r="22943" spans="1:3" x14ac:dyDescent="0.3">
      <c r="A22943">
        <v>22.940999999999999</v>
      </c>
      <c r="B22943">
        <v>-3.8830488208403899</v>
      </c>
      <c r="C22943">
        <v>-0.77660976416807903</v>
      </c>
    </row>
    <row r="22944" spans="1:3" x14ac:dyDescent="0.3">
      <c r="A22944">
        <v>22.942</v>
      </c>
      <c r="B22944">
        <v>-3.87435756568695</v>
      </c>
      <c r="C22944">
        <v>-0.77487151313739</v>
      </c>
    </row>
    <row r="22945" spans="1:3" x14ac:dyDescent="0.3">
      <c r="A22945">
        <v>22.943000000000001</v>
      </c>
      <c r="B22945">
        <v>-3.8656575744306698</v>
      </c>
      <c r="C22945">
        <v>-0.77313151488613396</v>
      </c>
    </row>
    <row r="22946" spans="1:3" x14ac:dyDescent="0.3">
      <c r="A22946">
        <v>22.943999999999999</v>
      </c>
      <c r="B22946">
        <v>-3.85694906516924</v>
      </c>
      <c r="C22946">
        <v>-0.77138981303384702</v>
      </c>
    </row>
    <row r="22947" spans="1:3" x14ac:dyDescent="0.3">
      <c r="A22947">
        <v>22.945</v>
      </c>
      <c r="B22947">
        <v>-3.8482318500210901</v>
      </c>
      <c r="C22947">
        <v>-0.76964637000421698</v>
      </c>
    </row>
    <row r="22948" spans="1:3" x14ac:dyDescent="0.3">
      <c r="A22948">
        <v>22.946000000000002</v>
      </c>
      <c r="B22948">
        <v>-3.8395062087653802</v>
      </c>
      <c r="C22948">
        <v>-0.76790124175307495</v>
      </c>
    </row>
    <row r="22949" spans="1:3" x14ac:dyDescent="0.3">
      <c r="A22949">
        <v>22.946999999999999</v>
      </c>
      <c r="B22949">
        <v>-3.8307719644470701</v>
      </c>
      <c r="C22949">
        <v>-0.76615439288941301</v>
      </c>
    </row>
    <row r="22950" spans="1:3" x14ac:dyDescent="0.3">
      <c r="A22950">
        <v>22.948</v>
      </c>
      <c r="B22950">
        <v>-3.8220295534104398</v>
      </c>
      <c r="C22950">
        <v>-0.76440591068208796</v>
      </c>
    </row>
    <row r="22951" spans="1:3" x14ac:dyDescent="0.3">
      <c r="A22951">
        <v>22.949000000000002</v>
      </c>
      <c r="B22951">
        <v>-3.81327913342257</v>
      </c>
      <c r="C22951">
        <v>-0.76265582668451504</v>
      </c>
    </row>
    <row r="22952" spans="1:3" x14ac:dyDescent="0.3">
      <c r="A22952">
        <v>22.95</v>
      </c>
      <c r="B22952">
        <v>-3.8045206671952299</v>
      </c>
      <c r="C22952">
        <v>-0.76090413343904595</v>
      </c>
    </row>
    <row r="22953" spans="1:3" x14ac:dyDescent="0.3">
      <c r="A22953">
        <v>22.951000000000001</v>
      </c>
      <c r="B22953">
        <v>-3.7957548432363399</v>
      </c>
      <c r="C22953">
        <v>-0.75915096864726705</v>
      </c>
    </row>
    <row r="22954" spans="1:3" x14ac:dyDescent="0.3">
      <c r="A22954">
        <v>22.952000000000002</v>
      </c>
      <c r="B22954">
        <v>-3.7869814555291299</v>
      </c>
      <c r="C22954">
        <v>-0.75739629110582696</v>
      </c>
    </row>
    <row r="22955" spans="1:3" x14ac:dyDescent="0.3">
      <c r="A22955">
        <v>22.952999999999999</v>
      </c>
      <c r="B22955">
        <v>-3.7782011411932301</v>
      </c>
      <c r="C22955">
        <v>-0.75564022823864696</v>
      </c>
    </row>
    <row r="22956" spans="1:3" x14ac:dyDescent="0.3">
      <c r="A22956">
        <v>22.954000000000001</v>
      </c>
      <c r="B22956">
        <v>-3.7694140781759802</v>
      </c>
      <c r="C22956">
        <v>-0.75388281563519699</v>
      </c>
    </row>
    <row r="22957" spans="1:3" x14ac:dyDescent="0.3">
      <c r="A22957">
        <v>22.954999999999998</v>
      </c>
      <c r="B22957">
        <v>-3.7606206048556201</v>
      </c>
      <c r="C22957">
        <v>-0.75212412097112502</v>
      </c>
    </row>
    <row r="22958" spans="1:3" x14ac:dyDescent="0.3">
      <c r="A22958">
        <v>22.956</v>
      </c>
      <c r="B22958">
        <v>-3.7518208256544399</v>
      </c>
      <c r="C22958">
        <v>-0.75036416513088799</v>
      </c>
    </row>
    <row r="22959" spans="1:3" x14ac:dyDescent="0.3">
      <c r="A22959">
        <v>22.957000000000001</v>
      </c>
      <c r="B22959">
        <v>-3.7430154247631702</v>
      </c>
      <c r="C22959">
        <v>-0.74860308495263395</v>
      </c>
    </row>
    <row r="22960" spans="1:3" x14ac:dyDescent="0.3">
      <c r="A22960">
        <v>22.957999999999998</v>
      </c>
      <c r="B22960">
        <v>-3.7342045198359499</v>
      </c>
      <c r="C22960">
        <v>-0.74684090396719005</v>
      </c>
    </row>
    <row r="22961" spans="1:3" x14ac:dyDescent="0.3">
      <c r="A22961">
        <v>22.959</v>
      </c>
      <c r="B22961">
        <v>-3.7253882713092099</v>
      </c>
      <c r="C22961">
        <v>-0.74507765426184203</v>
      </c>
    </row>
    <row r="22962" spans="1:3" x14ac:dyDescent="0.3">
      <c r="A22962">
        <v>22.96</v>
      </c>
      <c r="B22962">
        <v>-3.7165674259089099</v>
      </c>
      <c r="C22962">
        <v>-0.74331348518178098</v>
      </c>
    </row>
    <row r="22963" spans="1:3" x14ac:dyDescent="0.3">
      <c r="A22963">
        <v>22.960999999999999</v>
      </c>
      <c r="B22963">
        <v>-3.70774203261097</v>
      </c>
      <c r="C22963">
        <v>-0.741548406522195</v>
      </c>
    </row>
    <row r="22964" spans="1:3" x14ac:dyDescent="0.3">
      <c r="A22964">
        <v>22.962</v>
      </c>
      <c r="B22964">
        <v>-3.6989126069324598</v>
      </c>
      <c r="C22964">
        <v>-0.73978252138649103</v>
      </c>
    </row>
    <row r="22965" spans="1:3" x14ac:dyDescent="0.3">
      <c r="A22965">
        <v>22.963000000000001</v>
      </c>
      <c r="B22965">
        <v>-3.6900792327532899</v>
      </c>
      <c r="C22965">
        <v>-0.73801584655065899</v>
      </c>
    </row>
    <row r="22966" spans="1:3" x14ac:dyDescent="0.3">
      <c r="A22966">
        <v>22.963999999999999</v>
      </c>
      <c r="B22966">
        <v>-3.6812424830103798</v>
      </c>
      <c r="C22966">
        <v>-0.73624849660207603</v>
      </c>
    </row>
    <row r="22967" spans="1:3" x14ac:dyDescent="0.3">
      <c r="A22967">
        <v>22.965</v>
      </c>
      <c r="B22967">
        <v>-3.6724027962907799</v>
      </c>
      <c r="C22967">
        <v>-0.73448055925815503</v>
      </c>
    </row>
    <row r="22968" spans="1:3" x14ac:dyDescent="0.3">
      <c r="A22968">
        <v>22.966000000000001</v>
      </c>
      <c r="B22968">
        <v>-3.66356010185519</v>
      </c>
      <c r="C22968">
        <v>-0.732712020371038</v>
      </c>
    </row>
    <row r="22969" spans="1:3" x14ac:dyDescent="0.3">
      <c r="A22969">
        <v>22.966999999999999</v>
      </c>
      <c r="B22969">
        <v>-3.6547151911554501</v>
      </c>
      <c r="C22969">
        <v>-0.73094303823108997</v>
      </c>
    </row>
    <row r="22970" spans="1:3" x14ac:dyDescent="0.3">
      <c r="A22970">
        <v>22.968</v>
      </c>
      <c r="B22970">
        <v>-3.6574798709510201</v>
      </c>
      <c r="C22970">
        <v>-0.73149597419020496</v>
      </c>
    </row>
    <row r="22971" spans="1:3" x14ac:dyDescent="0.3">
      <c r="A22971">
        <v>22.969000000000001</v>
      </c>
      <c r="B22971">
        <v>-3.9471577986811601</v>
      </c>
      <c r="C22971">
        <v>-0.78943155973623302</v>
      </c>
    </row>
    <row r="22972" spans="1:3" x14ac:dyDescent="0.3">
      <c r="A22972">
        <v>22.97</v>
      </c>
      <c r="B22972">
        <v>-3.93856416190286</v>
      </c>
      <c r="C22972">
        <v>-0.78771283238057099</v>
      </c>
    </row>
    <row r="22973" spans="1:3" x14ac:dyDescent="0.3">
      <c r="A22973">
        <v>22.971</v>
      </c>
      <c r="B22973">
        <v>-3.9299680712596201</v>
      </c>
      <c r="C22973">
        <v>-0.78599361425192305</v>
      </c>
    </row>
    <row r="22974" spans="1:3" x14ac:dyDescent="0.3">
      <c r="A22974">
        <v>22.972000000000001</v>
      </c>
      <c r="B22974">
        <v>-3.9213686783172599</v>
      </c>
      <c r="C22974">
        <v>-0.78427373566345304</v>
      </c>
    </row>
    <row r="22975" spans="1:3" x14ac:dyDescent="0.3">
      <c r="A22975">
        <v>22.972999999999999</v>
      </c>
      <c r="B22975">
        <v>-3.9127641563236599</v>
      </c>
      <c r="C22975">
        <v>-0.78255283126473196</v>
      </c>
    </row>
    <row r="22976" spans="1:3" x14ac:dyDescent="0.3">
      <c r="A22976">
        <v>22.974</v>
      </c>
      <c r="B22976">
        <v>-3.9041538563668499</v>
      </c>
      <c r="C22976">
        <v>-0.78083077127336997</v>
      </c>
    </row>
    <row r="22977" spans="1:3" x14ac:dyDescent="0.3">
      <c r="A22977">
        <v>22.975000000000001</v>
      </c>
      <c r="B22977">
        <v>-3.89553688040401</v>
      </c>
      <c r="C22977">
        <v>-0.77910737608080205</v>
      </c>
    </row>
    <row r="22978" spans="1:3" x14ac:dyDescent="0.3">
      <c r="A22978">
        <v>22.975999999999999</v>
      </c>
      <c r="B22978">
        <v>-3.8869125407038498</v>
      </c>
      <c r="C22978">
        <v>-0.77738250814076904</v>
      </c>
    </row>
    <row r="22979" spans="1:3" x14ac:dyDescent="0.3">
      <c r="A22979">
        <v>22.977</v>
      </c>
      <c r="B22979">
        <v>-3.87828013450972</v>
      </c>
      <c r="C22979">
        <v>-0.77565602690194502</v>
      </c>
    </row>
    <row r="22980" spans="1:3" x14ac:dyDescent="0.3">
      <c r="A22980">
        <v>22.978000000000002</v>
      </c>
      <c r="B22980">
        <v>-3.8696400075291399</v>
      </c>
      <c r="C22980">
        <v>-0.77392800150582797</v>
      </c>
    </row>
    <row r="22981" spans="1:3" x14ac:dyDescent="0.3">
      <c r="A22981">
        <v>22.978999999999999</v>
      </c>
      <c r="B22981">
        <v>-3.8609912249672602</v>
      </c>
      <c r="C22981">
        <v>-0.77219824499345302</v>
      </c>
    </row>
    <row r="22982" spans="1:3" x14ac:dyDescent="0.3">
      <c r="A22982">
        <v>22.98</v>
      </c>
      <c r="B22982">
        <v>-3.8523339867230599</v>
      </c>
      <c r="C22982">
        <v>-0.77046679734461199</v>
      </c>
    </row>
    <row r="22983" spans="1:3" x14ac:dyDescent="0.3">
      <c r="A22983">
        <v>22.981000000000002</v>
      </c>
      <c r="B22983">
        <v>-3.84366818141143</v>
      </c>
      <c r="C22983">
        <v>-0.76873363628228597</v>
      </c>
    </row>
    <row r="22984" spans="1:3" x14ac:dyDescent="0.3">
      <c r="A22984">
        <v>22.981999999999999</v>
      </c>
      <c r="B22984">
        <v>-3.83499388952331</v>
      </c>
      <c r="C22984">
        <v>-0.76699877790466298</v>
      </c>
    </row>
    <row r="22985" spans="1:3" x14ac:dyDescent="0.3">
      <c r="A22985">
        <v>22.983000000000001</v>
      </c>
      <c r="B22985">
        <v>-3.82631115435349</v>
      </c>
      <c r="C22985">
        <v>-0.765262230870698</v>
      </c>
    </row>
    <row r="22986" spans="1:3" x14ac:dyDescent="0.3">
      <c r="A22986">
        <v>22.984000000000002</v>
      </c>
      <c r="B22986">
        <v>-3.8176201836378301</v>
      </c>
      <c r="C22986">
        <v>-0.76352403672756597</v>
      </c>
    </row>
    <row r="22987" spans="1:3" x14ac:dyDescent="0.3">
      <c r="A22987">
        <v>22.984999999999999</v>
      </c>
      <c r="B22987">
        <v>-3.8089208185632</v>
      </c>
      <c r="C22987">
        <v>-0.76178416371263902</v>
      </c>
    </row>
    <row r="22988" spans="1:3" x14ac:dyDescent="0.3">
      <c r="A22988">
        <v>22.986000000000001</v>
      </c>
      <c r="B22988">
        <v>-3.8002134883609999</v>
      </c>
      <c r="C22988">
        <v>-0.76004269767219901</v>
      </c>
    </row>
    <row r="22989" spans="1:3" x14ac:dyDescent="0.3">
      <c r="A22989">
        <v>22.986999999999998</v>
      </c>
      <c r="B22989">
        <v>-3.7914986500184198</v>
      </c>
      <c r="C22989">
        <v>-0.758299730003685</v>
      </c>
    </row>
    <row r="22990" spans="1:3" x14ac:dyDescent="0.3">
      <c r="A22990">
        <v>22.988</v>
      </c>
      <c r="B22990">
        <v>-3.7827760810703102</v>
      </c>
      <c r="C22990">
        <v>-0.75655521621406197</v>
      </c>
    </row>
    <row r="22991" spans="1:3" x14ac:dyDescent="0.3">
      <c r="A22991">
        <v>22.989000000000001</v>
      </c>
      <c r="B22991">
        <v>-3.7740463981492298</v>
      </c>
      <c r="C22991">
        <v>-0.75480927962984701</v>
      </c>
    </row>
    <row r="22992" spans="1:3" x14ac:dyDescent="0.3">
      <c r="A22992">
        <v>22.99</v>
      </c>
      <c r="B22992">
        <v>-3.76530953149476</v>
      </c>
      <c r="C22992">
        <v>-0.75306190629895198</v>
      </c>
    </row>
    <row r="22993" spans="1:3" x14ac:dyDescent="0.3">
      <c r="A22993">
        <v>22.991</v>
      </c>
      <c r="B22993">
        <v>-3.7565663296880798</v>
      </c>
      <c r="C22993">
        <v>-0.75131326593761605</v>
      </c>
    </row>
    <row r="22994" spans="1:3" x14ac:dyDescent="0.3">
      <c r="A22994">
        <v>22.992000000000001</v>
      </c>
      <c r="B22994">
        <v>-3.7478164588304699</v>
      </c>
      <c r="C22994">
        <v>-0.74956329176609404</v>
      </c>
    </row>
    <row r="22995" spans="1:3" x14ac:dyDescent="0.3">
      <c r="A22995">
        <v>22.992999999999999</v>
      </c>
      <c r="B22995">
        <v>-3.7390607558445002</v>
      </c>
      <c r="C22995">
        <v>-0.74781215116889899</v>
      </c>
    </row>
    <row r="22996" spans="1:3" x14ac:dyDescent="0.3">
      <c r="A22996">
        <v>22.994</v>
      </c>
      <c r="B22996">
        <v>-3.7302992541966198</v>
      </c>
      <c r="C22996">
        <v>-0.74605985083932402</v>
      </c>
    </row>
    <row r="22997" spans="1:3" x14ac:dyDescent="0.3">
      <c r="A22997">
        <v>22.995000000000001</v>
      </c>
      <c r="B22997">
        <v>-3.7215322189743998</v>
      </c>
      <c r="C22997">
        <v>-0.74430644379487998</v>
      </c>
    </row>
    <row r="22998" spans="1:3" x14ac:dyDescent="0.3">
      <c r="A22998">
        <v>22.995999999999999</v>
      </c>
      <c r="B22998">
        <v>-3.7127603643148999</v>
      </c>
      <c r="C22998">
        <v>-0.74255207286297997</v>
      </c>
    </row>
    <row r="22999" spans="1:3" x14ac:dyDescent="0.3">
      <c r="A22999">
        <v>22.997</v>
      </c>
      <c r="B22999">
        <v>-3.70398355854562</v>
      </c>
      <c r="C22999">
        <v>-0.74079671170912498</v>
      </c>
    </row>
    <row r="23000" spans="1:3" x14ac:dyDescent="0.3">
      <c r="A23000">
        <v>22.998000000000001</v>
      </c>
      <c r="B23000">
        <v>-3.69520260751275</v>
      </c>
      <c r="C23000">
        <v>-0.73904052150254995</v>
      </c>
    </row>
    <row r="23001" spans="1:3" x14ac:dyDescent="0.3">
      <c r="A23001">
        <v>22.998999999999999</v>
      </c>
      <c r="B23001">
        <v>-3.6864173845323198</v>
      </c>
      <c r="C23001">
        <v>-0.73728347690646401</v>
      </c>
    </row>
    <row r="23002" spans="1:3" x14ac:dyDescent="0.3">
      <c r="A23002">
        <v>23</v>
      </c>
      <c r="B23002">
        <v>-3.67762843376505</v>
      </c>
      <c r="C23002">
        <v>-0.73552568675301</v>
      </c>
    </row>
    <row r="23003" spans="1:3" x14ac:dyDescent="0.3">
      <c r="A23003">
        <v>23.001000000000001</v>
      </c>
      <c r="B23003">
        <v>-3.6688362771732299</v>
      </c>
      <c r="C23003">
        <v>-0.73376725543464705</v>
      </c>
    </row>
    <row r="23004" spans="1:3" x14ac:dyDescent="0.3">
      <c r="A23004">
        <v>23.001999999999999</v>
      </c>
      <c r="B23004">
        <v>-3.6600409932406999</v>
      </c>
      <c r="C23004">
        <v>-0.73200819864814104</v>
      </c>
    </row>
    <row r="23005" spans="1:3" x14ac:dyDescent="0.3">
      <c r="A23005">
        <v>23.003</v>
      </c>
      <c r="B23005">
        <v>-3.6512431272586898</v>
      </c>
      <c r="C23005">
        <v>-0.73024862545173697</v>
      </c>
    </row>
    <row r="23006" spans="1:3" x14ac:dyDescent="0.3">
      <c r="A23006">
        <v>23.004000000000001</v>
      </c>
      <c r="B23006">
        <v>-3.6424427033610698</v>
      </c>
      <c r="C23006">
        <v>-0.72848854067221502</v>
      </c>
    </row>
    <row r="23007" spans="1:3" x14ac:dyDescent="0.3">
      <c r="A23007">
        <v>23.004999999999999</v>
      </c>
      <c r="B23007">
        <v>-3.6527996622241501</v>
      </c>
      <c r="C23007">
        <v>-0.73055993244482897</v>
      </c>
    </row>
    <row r="23008" spans="1:3" x14ac:dyDescent="0.3">
      <c r="A23008">
        <v>23.006</v>
      </c>
      <c r="B23008">
        <v>-3.9330782827915001</v>
      </c>
      <c r="C23008">
        <v>-0.78661565655829901</v>
      </c>
    </row>
    <row r="23009" spans="1:3" x14ac:dyDescent="0.3">
      <c r="A23009">
        <v>23.007000000000001</v>
      </c>
      <c r="B23009">
        <v>-3.9245279036119398</v>
      </c>
      <c r="C23009">
        <v>-0.78490558072238803</v>
      </c>
    </row>
    <row r="23010" spans="1:3" x14ac:dyDescent="0.3">
      <c r="A23010">
        <v>23.007999999999999</v>
      </c>
      <c r="B23010">
        <v>-3.9159755455892298</v>
      </c>
      <c r="C23010">
        <v>-0.78319510911784695</v>
      </c>
    </row>
    <row r="23011" spans="1:3" x14ac:dyDescent="0.3">
      <c r="A23011">
        <v>23.009</v>
      </c>
      <c r="B23011">
        <v>-3.90741939506418</v>
      </c>
      <c r="C23011">
        <v>-0.781483879012837</v>
      </c>
    </row>
    <row r="23012" spans="1:3" x14ac:dyDescent="0.3">
      <c r="A23012">
        <v>23.01</v>
      </c>
      <c r="B23012">
        <v>-3.8988585531456699</v>
      </c>
      <c r="C23012">
        <v>-0.77977171062913397</v>
      </c>
    </row>
    <row r="23013" spans="1:3" x14ac:dyDescent="0.3">
      <c r="A23013">
        <v>23.010999999999999</v>
      </c>
      <c r="B23013">
        <v>-3.8902918514390499</v>
      </c>
      <c r="C23013">
        <v>-0.77805837028781</v>
      </c>
    </row>
    <row r="23014" spans="1:3" x14ac:dyDescent="0.3">
      <c r="A23014">
        <v>23.012</v>
      </c>
      <c r="B23014">
        <v>-3.8817184027776999</v>
      </c>
      <c r="C23014">
        <v>-0.77634368055554004</v>
      </c>
    </row>
    <row r="23015" spans="1:3" x14ac:dyDescent="0.3">
      <c r="A23015">
        <v>23.013000000000002</v>
      </c>
      <c r="B23015">
        <v>-3.8731377912940399</v>
      </c>
      <c r="C23015">
        <v>-0.77462755825880802</v>
      </c>
    </row>
    <row r="23016" spans="1:3" x14ac:dyDescent="0.3">
      <c r="A23016">
        <v>23.013999999999999</v>
      </c>
      <c r="B23016">
        <v>-3.8645495328072399</v>
      </c>
      <c r="C23016">
        <v>-0.77290990656144798</v>
      </c>
    </row>
    <row r="23017" spans="1:3" x14ac:dyDescent="0.3">
      <c r="A23017">
        <v>23.015000000000001</v>
      </c>
      <c r="B23017">
        <v>-3.8559530248601699</v>
      </c>
      <c r="C23017">
        <v>-0.77119060497203396</v>
      </c>
    </row>
    <row r="23018" spans="1:3" x14ac:dyDescent="0.3">
      <c r="A23018">
        <v>23.015999999999998</v>
      </c>
      <c r="B23018">
        <v>-3.8473482895519302</v>
      </c>
      <c r="C23018">
        <v>-0.76946965791038602</v>
      </c>
    </row>
    <row r="23019" spans="1:3" x14ac:dyDescent="0.3">
      <c r="A23019">
        <v>23.016999999999999</v>
      </c>
      <c r="B23019">
        <v>-3.8387352014118901</v>
      </c>
      <c r="C23019">
        <v>-0.76774704028237895</v>
      </c>
    </row>
    <row r="23020" spans="1:3" x14ac:dyDescent="0.3">
      <c r="A23020">
        <v>23.018000000000001</v>
      </c>
      <c r="B23020">
        <v>-3.8301137049349201</v>
      </c>
      <c r="C23020">
        <v>-0.76602274098698497</v>
      </c>
    </row>
    <row r="23021" spans="1:3" x14ac:dyDescent="0.3">
      <c r="A23021">
        <v>23.018999999999998</v>
      </c>
      <c r="B23021">
        <v>-3.8214836272484201</v>
      </c>
      <c r="C23021">
        <v>-0.76429672544968397</v>
      </c>
    </row>
    <row r="23022" spans="1:3" x14ac:dyDescent="0.3">
      <c r="A23022">
        <v>23.02</v>
      </c>
      <c r="B23022">
        <v>-3.8128453835134102</v>
      </c>
      <c r="C23022">
        <v>-0.76256907670268104</v>
      </c>
    </row>
    <row r="23023" spans="1:3" x14ac:dyDescent="0.3">
      <c r="A23023">
        <v>23.021000000000001</v>
      </c>
      <c r="B23023">
        <v>-3.80419872509757</v>
      </c>
      <c r="C23023">
        <v>-0.76083974501951301</v>
      </c>
    </row>
    <row r="23024" spans="1:3" x14ac:dyDescent="0.3">
      <c r="A23024">
        <v>23.021999999999998</v>
      </c>
      <c r="B23024">
        <v>-3.7955440995705501</v>
      </c>
      <c r="C23024">
        <v>-0.75910881991410994</v>
      </c>
    </row>
    <row r="23025" spans="1:3" x14ac:dyDescent="0.3">
      <c r="A23025">
        <v>23.023</v>
      </c>
      <c r="B23025">
        <v>-3.7868816478657501</v>
      </c>
      <c r="C23025">
        <v>-0.75737632957315004</v>
      </c>
    </row>
    <row r="23026" spans="1:3" x14ac:dyDescent="0.3">
      <c r="A23026">
        <v>23.024000000000001</v>
      </c>
      <c r="B23026">
        <v>-3.7782114984445698</v>
      </c>
      <c r="C23026">
        <v>-0.75564229968891505</v>
      </c>
    </row>
    <row r="23027" spans="1:3" x14ac:dyDescent="0.3">
      <c r="A23027">
        <v>23.024999999999999</v>
      </c>
      <c r="B23027">
        <v>-3.7695337269740699</v>
      </c>
      <c r="C23027">
        <v>-0.75390674539481495</v>
      </c>
    </row>
    <row r="23028" spans="1:3" x14ac:dyDescent="0.3">
      <c r="A23028">
        <v>23.026</v>
      </c>
      <c r="B23028">
        <v>-3.7608492090452299</v>
      </c>
      <c r="C23028">
        <v>-0.752169841809046</v>
      </c>
    </row>
    <row r="23029" spans="1:3" x14ac:dyDescent="0.3">
      <c r="A23029">
        <v>23.027000000000001</v>
      </c>
      <c r="B23029">
        <v>-3.7521574666368398</v>
      </c>
      <c r="C23029">
        <v>-0.75043149332736703</v>
      </c>
    </row>
    <row r="23030" spans="1:3" x14ac:dyDescent="0.3">
      <c r="A23030">
        <v>23.027999999999999</v>
      </c>
      <c r="B23030">
        <v>-3.74345937286536</v>
      </c>
      <c r="C23030">
        <v>-0.74869187457307096</v>
      </c>
    </row>
    <row r="23031" spans="1:3" x14ac:dyDescent="0.3">
      <c r="A23031">
        <v>23.029</v>
      </c>
      <c r="B23031">
        <v>-3.73475491545436</v>
      </c>
      <c r="C23031">
        <v>-0.74695098309087304</v>
      </c>
    </row>
    <row r="23032" spans="1:3" x14ac:dyDescent="0.3">
      <c r="A23032">
        <v>23.03</v>
      </c>
      <c r="B23032">
        <v>-3.72604455463097</v>
      </c>
      <c r="C23032">
        <v>-0.74520891092619401</v>
      </c>
    </row>
    <row r="23033" spans="1:3" x14ac:dyDescent="0.3">
      <c r="A23033">
        <v>23.030999999999999</v>
      </c>
      <c r="B23033">
        <v>-3.7173285168263099</v>
      </c>
      <c r="C23033">
        <v>-0.74346570336526197</v>
      </c>
    </row>
    <row r="23034" spans="1:3" x14ac:dyDescent="0.3">
      <c r="A23034">
        <v>23.032</v>
      </c>
      <c r="B23034">
        <v>-3.7086071059737402</v>
      </c>
      <c r="C23034">
        <v>-0.74172142119474804</v>
      </c>
    </row>
    <row r="23035" spans="1:3" x14ac:dyDescent="0.3">
      <c r="A23035">
        <v>23.033000000000001</v>
      </c>
      <c r="B23035">
        <v>-3.69988093742601</v>
      </c>
      <c r="C23035">
        <v>-0.739976187485203</v>
      </c>
    </row>
    <row r="23036" spans="1:3" x14ac:dyDescent="0.3">
      <c r="A23036">
        <v>23.033999999999999</v>
      </c>
      <c r="B23036">
        <v>-3.6911499135049399</v>
      </c>
      <c r="C23036">
        <v>-0.73822998270098705</v>
      </c>
    </row>
    <row r="23037" spans="1:3" x14ac:dyDescent="0.3">
      <c r="A23037">
        <v>23.035</v>
      </c>
      <c r="B23037">
        <v>-3.6824146023775901</v>
      </c>
      <c r="C23037">
        <v>-0.736482920475518</v>
      </c>
    </row>
    <row r="23038" spans="1:3" x14ac:dyDescent="0.3">
      <c r="A23038">
        <v>23.036000000000001</v>
      </c>
      <c r="B23038">
        <v>-3.6736755429400798</v>
      </c>
      <c r="C23038">
        <v>-0.73473510858801705</v>
      </c>
    </row>
    <row r="23039" spans="1:3" x14ac:dyDescent="0.3">
      <c r="A23039">
        <v>23.036999999999999</v>
      </c>
      <c r="B23039">
        <v>-3.66493252807917</v>
      </c>
      <c r="C23039">
        <v>-0.73298650561583401</v>
      </c>
    </row>
    <row r="23040" spans="1:3" x14ac:dyDescent="0.3">
      <c r="A23040">
        <v>23.038</v>
      </c>
      <c r="B23040">
        <v>-3.6561864769911501</v>
      </c>
      <c r="C23040">
        <v>-0.73123729539823001</v>
      </c>
    </row>
    <row r="23041" spans="1:3" x14ac:dyDescent="0.3">
      <c r="A23041">
        <v>23.039000000000001</v>
      </c>
      <c r="B23041">
        <v>-3.6474373527881299</v>
      </c>
      <c r="C23041">
        <v>-0.72948747055762697</v>
      </c>
    </row>
    <row r="23042" spans="1:3" x14ac:dyDescent="0.3">
      <c r="A23042">
        <v>23.04</v>
      </c>
      <c r="B23042">
        <v>-3.6386856436989001</v>
      </c>
      <c r="C23042">
        <v>-0.72773712873977903</v>
      </c>
    </row>
    <row r="23043" spans="1:3" x14ac:dyDescent="0.3">
      <c r="A23043">
        <v>23.041</v>
      </c>
      <c r="B23043">
        <v>-3.6299317219349798</v>
      </c>
      <c r="C23043">
        <v>-0.72598634438699605</v>
      </c>
    </row>
    <row r="23044" spans="1:3" x14ac:dyDescent="0.3">
      <c r="A23044">
        <v>23.042000000000002</v>
      </c>
      <c r="B23044">
        <v>-3.6535042527160901</v>
      </c>
      <c r="C23044">
        <v>-0.73070085054321698</v>
      </c>
    </row>
    <row r="23045" spans="1:3" x14ac:dyDescent="0.3">
      <c r="A23045">
        <v>23.042999999999999</v>
      </c>
      <c r="B23045">
        <v>-3.9186916044307898</v>
      </c>
      <c r="C23045">
        <v>-0.78373832088615802</v>
      </c>
    </row>
    <row r="23046" spans="1:3" x14ac:dyDescent="0.3">
      <c r="A23046">
        <v>23.044</v>
      </c>
      <c r="B23046">
        <v>-3.9101861853903501</v>
      </c>
      <c r="C23046">
        <v>-0.78203723707807005</v>
      </c>
    </row>
    <row r="23047" spans="1:3" x14ac:dyDescent="0.3">
      <c r="A23047">
        <v>23.045000000000002</v>
      </c>
      <c r="B23047">
        <v>-3.9016787623908602</v>
      </c>
      <c r="C23047">
        <v>-0.78033575247817299</v>
      </c>
    </row>
    <row r="23048" spans="1:3" x14ac:dyDescent="0.3">
      <c r="A23048">
        <v>23.045999999999999</v>
      </c>
      <c r="B23048">
        <v>-3.8931676528329602</v>
      </c>
      <c r="C23048">
        <v>-0.77863353056659301</v>
      </c>
    </row>
    <row r="23049" spans="1:3" x14ac:dyDescent="0.3">
      <c r="A23049">
        <v>23.047000000000001</v>
      </c>
      <c r="B23049">
        <v>-3.8846518372887999</v>
      </c>
      <c r="C23049">
        <v>-0.77693036745776001</v>
      </c>
    </row>
    <row r="23050" spans="1:3" x14ac:dyDescent="0.3">
      <c r="A23050">
        <v>23.047999999999998</v>
      </c>
      <c r="B23050">
        <v>-3.87613015508304</v>
      </c>
      <c r="C23050">
        <v>-0.77522603101660703</v>
      </c>
    </row>
    <row r="23051" spans="1:3" x14ac:dyDescent="0.3">
      <c r="A23051">
        <v>23.048999999999999</v>
      </c>
      <c r="B23051">
        <v>-3.86760202659217</v>
      </c>
      <c r="C23051">
        <v>-0.77352040531843402</v>
      </c>
    </row>
    <row r="23052" spans="1:3" x14ac:dyDescent="0.3">
      <c r="A23052">
        <v>23.05</v>
      </c>
      <c r="B23052">
        <v>-3.8590665308599599</v>
      </c>
      <c r="C23052">
        <v>-0.77181330617199195</v>
      </c>
    </row>
    <row r="23053" spans="1:3" x14ac:dyDescent="0.3">
      <c r="A23053">
        <v>23.050999999999998</v>
      </c>
      <c r="B23053">
        <v>-3.8505234672036401</v>
      </c>
      <c r="C23053">
        <v>-0.77010469344072796</v>
      </c>
    </row>
    <row r="23054" spans="1:3" x14ac:dyDescent="0.3">
      <c r="A23054">
        <v>23.052</v>
      </c>
      <c r="B23054">
        <v>-3.8419724600503802</v>
      </c>
      <c r="C23054">
        <v>-0.76839449201007504</v>
      </c>
    </row>
    <row r="23055" spans="1:3" x14ac:dyDescent="0.3">
      <c r="A23055">
        <v>23.053000000000001</v>
      </c>
      <c r="B23055">
        <v>-3.8334131808634302</v>
      </c>
      <c r="C23055">
        <v>-0.76668263617268495</v>
      </c>
    </row>
    <row r="23056" spans="1:3" x14ac:dyDescent="0.3">
      <c r="A23056">
        <v>23.053999999999998</v>
      </c>
      <c r="B23056">
        <v>-3.8248457076179299</v>
      </c>
      <c r="C23056">
        <v>-0.76496914152358497</v>
      </c>
    </row>
    <row r="23057" spans="1:3" x14ac:dyDescent="0.3">
      <c r="A23057">
        <v>23.055</v>
      </c>
      <c r="B23057">
        <v>-3.8162699130339002</v>
      </c>
      <c r="C23057">
        <v>-0.76325398260678101</v>
      </c>
    </row>
    <row r="23058" spans="1:3" x14ac:dyDescent="0.3">
      <c r="A23058">
        <v>23.056000000000001</v>
      </c>
      <c r="B23058">
        <v>-3.8076855265479601</v>
      </c>
      <c r="C23058">
        <v>-0.76153710530959196</v>
      </c>
    </row>
    <row r="23059" spans="1:3" x14ac:dyDescent="0.3">
      <c r="A23059">
        <v>23.056999999999999</v>
      </c>
      <c r="B23059">
        <v>-3.79909321062937</v>
      </c>
      <c r="C23059">
        <v>-0.75981864212587402</v>
      </c>
    </row>
    <row r="23060" spans="1:3" x14ac:dyDescent="0.3">
      <c r="A23060">
        <v>23.058</v>
      </c>
      <c r="B23060">
        <v>-3.7904926185948402</v>
      </c>
      <c r="C23060">
        <v>-0.75809852371896802</v>
      </c>
    </row>
    <row r="23061" spans="1:3" x14ac:dyDescent="0.3">
      <c r="A23061">
        <v>23.059000000000001</v>
      </c>
      <c r="B23061">
        <v>-3.7818840902028801</v>
      </c>
      <c r="C23061">
        <v>-0.75637681804057599</v>
      </c>
    </row>
    <row r="23062" spans="1:3" x14ac:dyDescent="0.3">
      <c r="A23062">
        <v>23.06</v>
      </c>
      <c r="B23062">
        <v>-3.7732677890067099</v>
      </c>
      <c r="C23062">
        <v>-0.75465355780134202</v>
      </c>
    </row>
    <row r="23063" spans="1:3" x14ac:dyDescent="0.3">
      <c r="A23063">
        <v>23.061</v>
      </c>
      <c r="B23063">
        <v>-3.7646439682931998</v>
      </c>
      <c r="C23063">
        <v>-0.75292879365863996</v>
      </c>
    </row>
    <row r="23064" spans="1:3" x14ac:dyDescent="0.3">
      <c r="A23064">
        <v>23.062000000000001</v>
      </c>
      <c r="B23064">
        <v>-3.7560128414788001</v>
      </c>
      <c r="C23064">
        <v>-0.75120256829576104</v>
      </c>
    </row>
    <row r="23065" spans="1:3" x14ac:dyDescent="0.3">
      <c r="A23065">
        <v>23.062999999999999</v>
      </c>
      <c r="B23065">
        <v>-3.7473746198947899</v>
      </c>
      <c r="C23065">
        <v>-0.74947492397895699</v>
      </c>
    </row>
    <row r="23066" spans="1:3" x14ac:dyDescent="0.3">
      <c r="A23066">
        <v>23.064</v>
      </c>
      <c r="B23066">
        <v>-3.73872971874219</v>
      </c>
      <c r="C23066">
        <v>-0.74774594374843895</v>
      </c>
    </row>
    <row r="23067" spans="1:3" x14ac:dyDescent="0.3">
      <c r="A23067">
        <v>23.065000000000001</v>
      </c>
      <c r="B23067">
        <v>-3.73007823189374</v>
      </c>
      <c r="C23067">
        <v>-0.74601564637874795</v>
      </c>
    </row>
    <row r="23068" spans="1:3" x14ac:dyDescent="0.3">
      <c r="A23068">
        <v>23.065999999999999</v>
      </c>
      <c r="B23068">
        <v>-3.7214206708984801</v>
      </c>
      <c r="C23068">
        <v>-0.74428413417969497</v>
      </c>
    </row>
    <row r="23069" spans="1:3" x14ac:dyDescent="0.3">
      <c r="A23069">
        <v>23.067</v>
      </c>
      <c r="B23069">
        <v>-3.71275730578005</v>
      </c>
      <c r="C23069">
        <v>-0.74255146115601101</v>
      </c>
    </row>
    <row r="23070" spans="1:3" x14ac:dyDescent="0.3">
      <c r="A23070">
        <v>23.068000000000001</v>
      </c>
      <c r="B23070">
        <v>-3.7040883508178601</v>
      </c>
      <c r="C23070">
        <v>-0.74081767016357303</v>
      </c>
    </row>
    <row r="23071" spans="1:3" x14ac:dyDescent="0.3">
      <c r="A23071">
        <v>23.068999999999999</v>
      </c>
      <c r="B23071">
        <v>-3.6954141825248699</v>
      </c>
      <c r="C23071">
        <v>-0.73908283650497397</v>
      </c>
    </row>
    <row r="23072" spans="1:3" x14ac:dyDescent="0.3">
      <c r="A23072">
        <v>23.07</v>
      </c>
      <c r="B23072">
        <v>-3.6867351610050698</v>
      </c>
      <c r="C23072">
        <v>-0.73734703220101505</v>
      </c>
    </row>
    <row r="23073" spans="1:3" x14ac:dyDescent="0.3">
      <c r="A23073">
        <v>23.071000000000002</v>
      </c>
      <c r="B23073">
        <v>-3.6780515560085498</v>
      </c>
      <c r="C23073">
        <v>-0.73561031120170906</v>
      </c>
    </row>
    <row r="23074" spans="1:3" x14ac:dyDescent="0.3">
      <c r="A23074">
        <v>23.071999999999999</v>
      </c>
      <c r="B23074">
        <v>-3.6693637129240999</v>
      </c>
      <c r="C23074">
        <v>-0.73387274258482005</v>
      </c>
    </row>
    <row r="23075" spans="1:3" x14ac:dyDescent="0.3">
      <c r="A23075">
        <v>23.073</v>
      </c>
      <c r="B23075">
        <v>-3.66067218728959</v>
      </c>
      <c r="C23075">
        <v>-0.73213443745791795</v>
      </c>
    </row>
    <row r="23076" spans="1:3" x14ac:dyDescent="0.3">
      <c r="A23076">
        <v>23.074000000000002</v>
      </c>
      <c r="B23076">
        <v>-3.65197677581095</v>
      </c>
      <c r="C23076">
        <v>-0.73039535516219001</v>
      </c>
    </row>
    <row r="23077" spans="1:3" x14ac:dyDescent="0.3">
      <c r="A23077">
        <v>23.074999999999999</v>
      </c>
      <c r="B23077">
        <v>-3.6432785670860199</v>
      </c>
      <c r="C23077">
        <v>-0.72865571341720403</v>
      </c>
    </row>
    <row r="23078" spans="1:3" x14ac:dyDescent="0.3">
      <c r="A23078">
        <v>23.076000000000001</v>
      </c>
      <c r="B23078">
        <v>-3.6345771197698</v>
      </c>
      <c r="C23078">
        <v>-0.72691542395396003</v>
      </c>
    </row>
    <row r="23079" spans="1:3" x14ac:dyDescent="0.3">
      <c r="A23079">
        <v>23.077000000000002</v>
      </c>
      <c r="B23079">
        <v>-3.6258734393201499</v>
      </c>
      <c r="C23079">
        <v>-0.72517468786402906</v>
      </c>
    </row>
    <row r="23080" spans="1:3" x14ac:dyDescent="0.3">
      <c r="A23080">
        <v>23.077999999999999</v>
      </c>
      <c r="B23080">
        <v>-3.6171674276698198</v>
      </c>
      <c r="C23080">
        <v>-0.72343348553396303</v>
      </c>
    </row>
    <row r="23081" spans="1:3" x14ac:dyDescent="0.3">
      <c r="A23081">
        <v>23.079000000000001</v>
      </c>
      <c r="B23081">
        <v>-3.6595457766135899</v>
      </c>
      <c r="C23081">
        <v>-0.73190915532271705</v>
      </c>
    </row>
    <row r="23082" spans="1:3" x14ac:dyDescent="0.3">
      <c r="A23082">
        <v>23.08</v>
      </c>
      <c r="B23082">
        <v>-3.9039818585134198</v>
      </c>
      <c r="C23082">
        <v>-0.78079637170268501</v>
      </c>
    </row>
    <row r="23083" spans="1:3" x14ac:dyDescent="0.3">
      <c r="A23083">
        <v>23.081</v>
      </c>
      <c r="B23083">
        <v>-3.8955230832829502</v>
      </c>
      <c r="C23083">
        <v>-0.77910461665659003</v>
      </c>
    </row>
    <row r="23084" spans="1:3" x14ac:dyDescent="0.3">
      <c r="A23084">
        <v>23.082000000000001</v>
      </c>
      <c r="B23084">
        <v>-3.8870620798109599</v>
      </c>
      <c r="C23084">
        <v>-0.77741241596219202</v>
      </c>
    </row>
    <row r="23085" spans="1:3" x14ac:dyDescent="0.3">
      <c r="A23085">
        <v>23.082999999999998</v>
      </c>
      <c r="B23085">
        <v>-3.8785977124164801</v>
      </c>
      <c r="C23085">
        <v>-0.775719542483296</v>
      </c>
    </row>
    <row r="23086" spans="1:3" x14ac:dyDescent="0.3">
      <c r="A23086">
        <v>23.084</v>
      </c>
      <c r="B23086">
        <v>-3.8701283407679301</v>
      </c>
      <c r="C23086">
        <v>-0.77402566815358598</v>
      </c>
    </row>
    <row r="23087" spans="1:3" x14ac:dyDescent="0.3">
      <c r="A23087">
        <v>23.085000000000001</v>
      </c>
      <c r="B23087">
        <v>-3.8616533236463102</v>
      </c>
      <c r="C23087">
        <v>-0.77233066472926204</v>
      </c>
    </row>
    <row r="23088" spans="1:3" x14ac:dyDescent="0.3">
      <c r="A23088">
        <v>23.085999999999999</v>
      </c>
      <c r="B23088">
        <v>-3.85317177515675</v>
      </c>
      <c r="C23088">
        <v>-0.77063435503134903</v>
      </c>
    </row>
    <row r="23089" spans="1:3" x14ac:dyDescent="0.3">
      <c r="A23089">
        <v>23.087</v>
      </c>
      <c r="B23089">
        <v>-3.8446831341398102</v>
      </c>
      <c r="C23089">
        <v>-0.76893662682796105</v>
      </c>
    </row>
    <row r="23090" spans="1:3" x14ac:dyDescent="0.3">
      <c r="A23090">
        <v>23.088000000000001</v>
      </c>
      <c r="B23090">
        <v>-3.8361868452938301</v>
      </c>
      <c r="C23090">
        <v>-0.76723736905876605</v>
      </c>
    </row>
    <row r="23091" spans="1:3" x14ac:dyDescent="0.3">
      <c r="A23091">
        <v>23.088999999999999</v>
      </c>
      <c r="B23091">
        <v>-3.82768272931441</v>
      </c>
      <c r="C23091">
        <v>-0.765536545862881</v>
      </c>
    </row>
    <row r="23092" spans="1:3" x14ac:dyDescent="0.3">
      <c r="A23092">
        <v>23.09</v>
      </c>
      <c r="B23092">
        <v>-3.81917047731659</v>
      </c>
      <c r="C23092">
        <v>-0.76383409546331704</v>
      </c>
    </row>
    <row r="23093" spans="1:3" x14ac:dyDescent="0.3">
      <c r="A23093">
        <v>23.091000000000001</v>
      </c>
      <c r="B23093">
        <v>-3.8106500568613</v>
      </c>
      <c r="C23093">
        <v>-0.762130011372259</v>
      </c>
    </row>
    <row r="23094" spans="1:3" x14ac:dyDescent="0.3">
      <c r="A23094">
        <v>23.091999999999999</v>
      </c>
      <c r="B23094">
        <v>-3.8021213667626101</v>
      </c>
      <c r="C23094">
        <v>-0.76042427335252205</v>
      </c>
    </row>
    <row r="23095" spans="1:3" x14ac:dyDescent="0.3">
      <c r="A23095">
        <v>23.093</v>
      </c>
      <c r="B23095">
        <v>-3.7935844638703902</v>
      </c>
      <c r="C23095">
        <v>-0.75871689277407905</v>
      </c>
    </row>
    <row r="23096" spans="1:3" x14ac:dyDescent="0.3">
      <c r="A23096">
        <v>23.094000000000001</v>
      </c>
      <c r="B23096">
        <v>-3.7850394905514202</v>
      </c>
      <c r="C23096">
        <v>-0.75700789811028302</v>
      </c>
    </row>
    <row r="23097" spans="1:3" x14ac:dyDescent="0.3">
      <c r="A23097">
        <v>23.094999999999999</v>
      </c>
      <c r="B23097">
        <v>-3.7764864783229299</v>
      </c>
      <c r="C23097">
        <v>-0.75529729566458603</v>
      </c>
    </row>
    <row r="23098" spans="1:3" x14ac:dyDescent="0.3">
      <c r="A23098">
        <v>23.096</v>
      </c>
      <c r="B23098">
        <v>-3.7679256531567602</v>
      </c>
      <c r="C23098">
        <v>-0.75358513063135302</v>
      </c>
    </row>
    <row r="23099" spans="1:3" x14ac:dyDescent="0.3">
      <c r="A23099">
        <v>23.097000000000001</v>
      </c>
      <c r="B23099">
        <v>-3.7593570341709599</v>
      </c>
      <c r="C23099">
        <v>-0.75187140683419196</v>
      </c>
    </row>
    <row r="23100" spans="1:3" x14ac:dyDescent="0.3">
      <c r="A23100">
        <v>23.097999999999999</v>
      </c>
      <c r="B23100">
        <v>-3.7507811962891902</v>
      </c>
      <c r="C23100">
        <v>-0.75015623925783703</v>
      </c>
    </row>
    <row r="23101" spans="1:3" x14ac:dyDescent="0.3">
      <c r="A23101">
        <v>23.099</v>
      </c>
      <c r="B23101">
        <v>-3.7421979687925599</v>
      </c>
      <c r="C23101">
        <v>-0.74843959375851099</v>
      </c>
    </row>
    <row r="23102" spans="1:3" x14ac:dyDescent="0.3">
      <c r="A23102">
        <v>23.1</v>
      </c>
      <c r="B23102">
        <v>-3.7336080299755499</v>
      </c>
      <c r="C23102">
        <v>-0.74672160599510895</v>
      </c>
    </row>
    <row r="23103" spans="1:3" x14ac:dyDescent="0.3">
      <c r="A23103">
        <v>23.100999999999999</v>
      </c>
      <c r="B23103">
        <v>-3.7250112234132899</v>
      </c>
      <c r="C23103">
        <v>-0.74500224468265797</v>
      </c>
    </row>
    <row r="23104" spans="1:3" x14ac:dyDescent="0.3">
      <c r="A23104">
        <v>23.102</v>
      </c>
      <c r="B23104">
        <v>-3.7164082637393099</v>
      </c>
      <c r="C23104">
        <v>-0.74328165274786295</v>
      </c>
    </row>
    <row r="23105" spans="1:3" x14ac:dyDescent="0.3">
      <c r="A23105">
        <v>23.103000000000002</v>
      </c>
      <c r="B23105">
        <v>-3.7077991742883598</v>
      </c>
      <c r="C23105">
        <v>-0.74155983485767196</v>
      </c>
    </row>
    <row r="23106" spans="1:3" x14ac:dyDescent="0.3">
      <c r="A23106">
        <v>23.103999999999999</v>
      </c>
      <c r="B23106">
        <v>-3.69918423403811</v>
      </c>
      <c r="C23106">
        <v>-0.73983684680762096</v>
      </c>
    </row>
    <row r="23107" spans="1:3" x14ac:dyDescent="0.3">
      <c r="A23107">
        <v>23.105</v>
      </c>
      <c r="B23107">
        <v>-3.6905641321506</v>
      </c>
      <c r="C23107">
        <v>-0.73811282643012099</v>
      </c>
    </row>
    <row r="23108" spans="1:3" x14ac:dyDescent="0.3">
      <c r="A23108">
        <v>23.106000000000002</v>
      </c>
      <c r="B23108">
        <v>-3.6819387058852202</v>
      </c>
      <c r="C23108">
        <v>-0.73638774117704398</v>
      </c>
    </row>
    <row r="23109" spans="1:3" x14ac:dyDescent="0.3">
      <c r="A23109">
        <v>23.106999999999999</v>
      </c>
      <c r="B23109">
        <v>-3.6733085406654302</v>
      </c>
      <c r="C23109">
        <v>-0.73466170813308496</v>
      </c>
    </row>
    <row r="23110" spans="1:3" x14ac:dyDescent="0.3">
      <c r="A23110">
        <v>23.108000000000001</v>
      </c>
      <c r="B23110">
        <v>-3.6646740179174899</v>
      </c>
      <c r="C23110">
        <v>-0.73293480358349905</v>
      </c>
    </row>
    <row r="23111" spans="1:3" x14ac:dyDescent="0.3">
      <c r="A23111">
        <v>23.109000000000002</v>
      </c>
      <c r="B23111">
        <v>-3.6560353063338602</v>
      </c>
      <c r="C23111">
        <v>-0.73120706126677204</v>
      </c>
    </row>
    <row r="23112" spans="1:3" x14ac:dyDescent="0.3">
      <c r="A23112">
        <v>23.11</v>
      </c>
      <c r="B23112">
        <v>-3.6473929364235498</v>
      </c>
      <c r="C23112">
        <v>-0.72947858728471104</v>
      </c>
    </row>
    <row r="23113" spans="1:3" x14ac:dyDescent="0.3">
      <c r="A23113">
        <v>23.111000000000001</v>
      </c>
      <c r="B23113">
        <v>-3.6387469355471498</v>
      </c>
      <c r="C23113">
        <v>-0.72774938710942905</v>
      </c>
    </row>
    <row r="23114" spans="1:3" x14ac:dyDescent="0.3">
      <c r="A23114">
        <v>23.111999999999998</v>
      </c>
      <c r="B23114">
        <v>-3.63009806286655</v>
      </c>
      <c r="C23114">
        <v>-0.72601961257331005</v>
      </c>
    </row>
    <row r="23115" spans="1:3" x14ac:dyDescent="0.3">
      <c r="A23115">
        <v>23.113</v>
      </c>
      <c r="B23115">
        <v>-3.6214463156518102</v>
      </c>
      <c r="C23115">
        <v>-0.72428926313036102</v>
      </c>
    </row>
    <row r="23116" spans="1:3" x14ac:dyDescent="0.3">
      <c r="A23116">
        <v>23.114000000000001</v>
      </c>
      <c r="B23116">
        <v>-3.61279206259784</v>
      </c>
      <c r="C23116">
        <v>-0.72255841251956798</v>
      </c>
    </row>
    <row r="23117" spans="1:3" x14ac:dyDescent="0.3">
      <c r="A23117">
        <v>23.114999999999998</v>
      </c>
      <c r="B23117">
        <v>-3.60413583593028</v>
      </c>
      <c r="C23117">
        <v>-0.72082716718605699</v>
      </c>
    </row>
    <row r="23118" spans="1:3" x14ac:dyDescent="0.3">
      <c r="A23118">
        <v>23.116</v>
      </c>
      <c r="B23118">
        <v>-3.6708592256110202</v>
      </c>
      <c r="C23118">
        <v>-0.73417184512220401</v>
      </c>
    </row>
    <row r="23119" spans="1:3" x14ac:dyDescent="0.3">
      <c r="A23119">
        <v>23.117000000000001</v>
      </c>
      <c r="B23119">
        <v>-3.8889335893913302</v>
      </c>
      <c r="C23119">
        <v>-0.77778671787826703</v>
      </c>
    </row>
    <row r="23120" spans="1:3" x14ac:dyDescent="0.3">
      <c r="A23120">
        <v>23.117999999999999</v>
      </c>
      <c r="B23120">
        <v>-3.88052289795022</v>
      </c>
      <c r="C23120">
        <v>-0.77610457959004397</v>
      </c>
    </row>
    <row r="23121" spans="1:3" x14ac:dyDescent="0.3">
      <c r="A23121">
        <v>23.119</v>
      </c>
      <c r="B23121">
        <v>-3.8721102300280799</v>
      </c>
      <c r="C23121">
        <v>-0.77442204600561704</v>
      </c>
    </row>
    <row r="23122" spans="1:3" x14ac:dyDescent="0.3">
      <c r="A23122">
        <v>23.12</v>
      </c>
      <c r="B23122">
        <v>-3.8636939378097299</v>
      </c>
      <c r="C23122">
        <v>-0.77273878756194703</v>
      </c>
    </row>
    <row r="23123" spans="1:3" x14ac:dyDescent="0.3">
      <c r="A23123">
        <v>23.120999999999999</v>
      </c>
      <c r="B23123">
        <v>-3.8552727463444101</v>
      </c>
      <c r="C23123">
        <v>-0.77105454926888195</v>
      </c>
    </row>
    <row r="23124" spans="1:3" x14ac:dyDescent="0.3">
      <c r="A23124">
        <v>23.122</v>
      </c>
      <c r="B23124">
        <v>-3.8468459922798601</v>
      </c>
      <c r="C23124">
        <v>-0.76936919845597196</v>
      </c>
    </row>
    <row r="23125" spans="1:3" x14ac:dyDescent="0.3">
      <c r="A23125">
        <v>23.123000000000001</v>
      </c>
      <c r="B23125">
        <v>-3.8384125662936799</v>
      </c>
      <c r="C23125">
        <v>-0.76768251325873704</v>
      </c>
    </row>
    <row r="23126" spans="1:3" x14ac:dyDescent="0.3">
      <c r="A23126">
        <v>23.123999999999999</v>
      </c>
      <c r="B23126">
        <v>-3.8299721692462598</v>
      </c>
      <c r="C23126">
        <v>-0.76599443384925203</v>
      </c>
    </row>
    <row r="23127" spans="1:3" x14ac:dyDescent="0.3">
      <c r="A23127">
        <v>23.125</v>
      </c>
      <c r="B23127">
        <v>-3.8215243547804998</v>
      </c>
      <c r="C23127">
        <v>-0.7643048709561</v>
      </c>
    </row>
    <row r="23128" spans="1:3" x14ac:dyDescent="0.3">
      <c r="A23128">
        <v>23.126000000000001</v>
      </c>
      <c r="B23128">
        <v>-3.8130687267971801</v>
      </c>
      <c r="C23128">
        <v>-0.76261374535943605</v>
      </c>
    </row>
    <row r="23129" spans="1:3" x14ac:dyDescent="0.3">
      <c r="A23129">
        <v>23.126999999999999</v>
      </c>
      <c r="B23129">
        <v>-3.8046049757272802</v>
      </c>
      <c r="C23129">
        <v>-0.76092099514545597</v>
      </c>
    </row>
    <row r="23130" spans="1:3" x14ac:dyDescent="0.3">
      <c r="A23130">
        <v>23.128</v>
      </c>
      <c r="B23130">
        <v>-3.7961332318309502</v>
      </c>
      <c r="C23130">
        <v>-0.75922664636618897</v>
      </c>
    </row>
    <row r="23131" spans="1:3" x14ac:dyDescent="0.3">
      <c r="A23131">
        <v>23.129000000000001</v>
      </c>
      <c r="B23131">
        <v>-3.7876533058270798</v>
      </c>
      <c r="C23131">
        <v>-0.75753066116541601</v>
      </c>
    </row>
    <row r="23132" spans="1:3" x14ac:dyDescent="0.3">
      <c r="A23132">
        <v>23.13</v>
      </c>
      <c r="B23132">
        <v>-3.7791654032803201</v>
      </c>
      <c r="C23132">
        <v>-0.75583308065606503</v>
      </c>
    </row>
    <row r="23133" spans="1:3" x14ac:dyDescent="0.3">
      <c r="A23133">
        <v>23.131</v>
      </c>
      <c r="B23133">
        <v>-3.7706694131991001</v>
      </c>
      <c r="C23133">
        <v>-0.75413388263981995</v>
      </c>
    </row>
    <row r="23134" spans="1:3" x14ac:dyDescent="0.3">
      <c r="A23134">
        <v>23.132000000000001</v>
      </c>
      <c r="B23134">
        <v>-3.7621654322359501</v>
      </c>
      <c r="C23134">
        <v>-0.75243308644718898</v>
      </c>
    </row>
    <row r="23135" spans="1:3" x14ac:dyDescent="0.3">
      <c r="A23135">
        <v>23.132999999999999</v>
      </c>
      <c r="B23135">
        <v>-3.7536539636650699</v>
      </c>
      <c r="C23135">
        <v>-0.75073079273301502</v>
      </c>
    </row>
    <row r="23136" spans="1:3" x14ac:dyDescent="0.3">
      <c r="A23136">
        <v>23.134</v>
      </c>
      <c r="B23136">
        <v>-3.7451347533811798</v>
      </c>
      <c r="C23136">
        <v>-0.74902695067623604</v>
      </c>
    </row>
    <row r="23137" spans="1:3" x14ac:dyDescent="0.3">
      <c r="A23137">
        <v>23.135000000000002</v>
      </c>
      <c r="B23137">
        <v>-3.7366083621152599</v>
      </c>
      <c r="C23137">
        <v>-0.74732167242305203</v>
      </c>
    </row>
    <row r="23138" spans="1:3" x14ac:dyDescent="0.3">
      <c r="A23138">
        <v>23.135999999999999</v>
      </c>
      <c r="B23138">
        <v>-3.7280748092260398</v>
      </c>
      <c r="C23138">
        <v>-0.74561496184520704</v>
      </c>
    </row>
    <row r="23139" spans="1:3" x14ac:dyDescent="0.3">
      <c r="A23139">
        <v>23.137</v>
      </c>
      <c r="B23139">
        <v>-3.7195345014672601</v>
      </c>
      <c r="C23139">
        <v>-0.74390690029345197</v>
      </c>
    </row>
    <row r="23140" spans="1:3" x14ac:dyDescent="0.3">
      <c r="A23140">
        <v>23.138000000000002</v>
      </c>
      <c r="B23140">
        <v>-3.7109877978990502</v>
      </c>
      <c r="C23140">
        <v>-0.74219755957981004</v>
      </c>
    </row>
    <row r="23141" spans="1:3" x14ac:dyDescent="0.3">
      <c r="A23141">
        <v>23.138999999999999</v>
      </c>
      <c r="B23141">
        <v>-3.70243473261112</v>
      </c>
      <c r="C23141">
        <v>-0.74048694652222302</v>
      </c>
    </row>
    <row r="23142" spans="1:3" x14ac:dyDescent="0.3">
      <c r="A23142">
        <v>23.14</v>
      </c>
      <c r="B23142">
        <v>-3.6938757811780798</v>
      </c>
      <c r="C23142">
        <v>-0.73877515623561496</v>
      </c>
    </row>
    <row r="23143" spans="1:3" x14ac:dyDescent="0.3">
      <c r="A23143">
        <v>23.140999999999998</v>
      </c>
      <c r="B23143">
        <v>-3.68531118995883</v>
      </c>
      <c r="C23143">
        <v>-0.73706223799176696</v>
      </c>
    </row>
    <row r="23144" spans="1:3" x14ac:dyDescent="0.3">
      <c r="A23144">
        <v>23.141999999999999</v>
      </c>
      <c r="B23144">
        <v>-3.6767412561050001</v>
      </c>
      <c r="C23144">
        <v>-0.73534825122099901</v>
      </c>
    </row>
    <row r="23145" spans="1:3" x14ac:dyDescent="0.3">
      <c r="A23145">
        <v>23.143000000000001</v>
      </c>
      <c r="B23145">
        <v>-3.66816654396131</v>
      </c>
      <c r="C23145">
        <v>-0.73363330879226296</v>
      </c>
    </row>
    <row r="23146" spans="1:3" x14ac:dyDescent="0.3">
      <c r="A23146">
        <v>23.143999999999998</v>
      </c>
      <c r="B23146">
        <v>-3.6595869607566098</v>
      </c>
      <c r="C23146">
        <v>-0.73191739215132201</v>
      </c>
    </row>
    <row r="23147" spans="1:3" x14ac:dyDescent="0.3">
      <c r="A23147">
        <v>23.145</v>
      </c>
      <c r="B23147">
        <v>-3.6510030598080201</v>
      </c>
      <c r="C23147">
        <v>-0.73020061196160402</v>
      </c>
    </row>
    <row r="23148" spans="1:3" x14ac:dyDescent="0.3">
      <c r="A23148">
        <v>23.146000000000001</v>
      </c>
      <c r="B23148">
        <v>-3.6424153158685102</v>
      </c>
      <c r="C23148">
        <v>-0.72848306317370204</v>
      </c>
    </row>
    <row r="23149" spans="1:3" x14ac:dyDescent="0.3">
      <c r="A23149">
        <v>23.146999999999998</v>
      </c>
      <c r="B23149">
        <v>-3.6338236938456001</v>
      </c>
      <c r="C23149">
        <v>-0.72676473876911996</v>
      </c>
    </row>
    <row r="23150" spans="1:3" x14ac:dyDescent="0.3">
      <c r="A23150">
        <v>23.148</v>
      </c>
      <c r="B23150">
        <v>-3.6252290577205999</v>
      </c>
      <c r="C23150">
        <v>-0.72504581154412096</v>
      </c>
    </row>
    <row r="23151" spans="1:3" x14ac:dyDescent="0.3">
      <c r="A23151">
        <v>23.149000000000001</v>
      </c>
      <c r="B23151">
        <v>-3.6166311318848399</v>
      </c>
      <c r="C23151">
        <v>-0.72332622637696897</v>
      </c>
    </row>
    <row r="23152" spans="1:3" x14ac:dyDescent="0.3">
      <c r="A23152">
        <v>23.15</v>
      </c>
      <c r="B23152">
        <v>-3.6080306688772099</v>
      </c>
      <c r="C23152">
        <v>-0.72160613377544303</v>
      </c>
    </row>
    <row r="23153" spans="1:3" x14ac:dyDescent="0.3">
      <c r="A23153">
        <v>23.151</v>
      </c>
      <c r="B23153">
        <v>-3.5994277797088898</v>
      </c>
      <c r="C23153">
        <v>-0.71988555594177805</v>
      </c>
    </row>
    <row r="23154" spans="1:3" x14ac:dyDescent="0.3">
      <c r="A23154">
        <v>23.152000000000001</v>
      </c>
      <c r="B23154">
        <v>-3.5908231354140101</v>
      </c>
      <c r="C23154">
        <v>-0.71816462708280204</v>
      </c>
    </row>
    <row r="23155" spans="1:3" x14ac:dyDescent="0.3">
      <c r="A23155">
        <v>23.152999999999999</v>
      </c>
      <c r="B23155">
        <v>-3.6873629731964499</v>
      </c>
      <c r="C23155">
        <v>-0.73747259463928905</v>
      </c>
    </row>
    <row r="23156" spans="1:3" x14ac:dyDescent="0.3">
      <c r="A23156">
        <v>23.154</v>
      </c>
      <c r="B23156">
        <v>-3.87353126781785</v>
      </c>
      <c r="C23156">
        <v>-0.77470625356357103</v>
      </c>
    </row>
    <row r="23157" spans="1:3" x14ac:dyDescent="0.3">
      <c r="A23157">
        <v>23.155000000000001</v>
      </c>
      <c r="B23157">
        <v>-3.8651708075450699</v>
      </c>
      <c r="C23157">
        <v>-0.77303416150901505</v>
      </c>
    </row>
    <row r="23158" spans="1:3" x14ac:dyDescent="0.3">
      <c r="A23158">
        <v>23.155999999999999</v>
      </c>
      <c r="B23158">
        <v>-3.8568076561908602</v>
      </c>
      <c r="C23158">
        <v>-0.77136153123817297</v>
      </c>
    </row>
    <row r="23159" spans="1:3" x14ac:dyDescent="0.3">
      <c r="A23159">
        <v>23.157</v>
      </c>
      <c r="B23159">
        <v>-3.8484413812298799</v>
      </c>
      <c r="C23159">
        <v>-0.76968827624597602</v>
      </c>
    </row>
    <row r="23160" spans="1:3" x14ac:dyDescent="0.3">
      <c r="A23160">
        <v>23.158000000000001</v>
      </c>
      <c r="B23160">
        <v>-3.8400700781577002</v>
      </c>
      <c r="C23160">
        <v>-0.76801401563154104</v>
      </c>
    </row>
    <row r="23161" spans="1:3" x14ac:dyDescent="0.3">
      <c r="A23161">
        <v>23.158999999999999</v>
      </c>
      <c r="B23161">
        <v>-3.8316928795813499</v>
      </c>
      <c r="C23161">
        <v>-0.76633857591626897</v>
      </c>
    </row>
    <row r="23162" spans="1:3" x14ac:dyDescent="0.3">
      <c r="A23162">
        <v>23.16</v>
      </c>
      <c r="B23162">
        <v>-3.8233094430835299</v>
      </c>
      <c r="C23162">
        <v>-0.76466188861670603</v>
      </c>
    </row>
    <row r="23163" spans="1:3" x14ac:dyDescent="0.3">
      <c r="A23163">
        <v>23.161000000000001</v>
      </c>
      <c r="B23163">
        <v>-3.81491905214419</v>
      </c>
      <c r="C23163">
        <v>-0.762983810428839</v>
      </c>
    </row>
    <row r="23164" spans="1:3" x14ac:dyDescent="0.3">
      <c r="A23164">
        <v>23.161999999999999</v>
      </c>
      <c r="B23164">
        <v>-3.80652100971025</v>
      </c>
      <c r="C23164">
        <v>-0.76130420194205095</v>
      </c>
    </row>
    <row r="23165" spans="1:3" x14ac:dyDescent="0.3">
      <c r="A23165">
        <v>23.163</v>
      </c>
      <c r="B23165">
        <v>-3.7981157287343401</v>
      </c>
      <c r="C23165">
        <v>-0.75962314574686696</v>
      </c>
    </row>
    <row r="23166" spans="1:3" x14ac:dyDescent="0.3">
      <c r="A23166">
        <v>23.164000000000001</v>
      </c>
      <c r="B23166">
        <v>-3.7897019065137401</v>
      </c>
      <c r="C23166">
        <v>-0.75794038130274799</v>
      </c>
    </row>
    <row r="23167" spans="1:3" x14ac:dyDescent="0.3">
      <c r="A23167">
        <v>23.164999999999999</v>
      </c>
      <c r="B23167">
        <v>-3.7812805294710699</v>
      </c>
      <c r="C23167">
        <v>-0.75625610589421399</v>
      </c>
    </row>
    <row r="23168" spans="1:3" x14ac:dyDescent="0.3">
      <c r="A23168">
        <v>23.166</v>
      </c>
      <c r="B23168">
        <v>-3.7728512191861898</v>
      </c>
      <c r="C23168">
        <v>-0.75457024383723703</v>
      </c>
    </row>
    <row r="23169" spans="1:3" x14ac:dyDescent="0.3">
      <c r="A23169">
        <v>23.167000000000002</v>
      </c>
      <c r="B23169">
        <v>-3.7644136630571499</v>
      </c>
      <c r="C23169">
        <v>-0.75288273261143002</v>
      </c>
    </row>
    <row r="23170" spans="1:3" x14ac:dyDescent="0.3">
      <c r="A23170">
        <v>23.167999999999999</v>
      </c>
      <c r="B23170">
        <v>-3.7559682657389399</v>
      </c>
      <c r="C23170">
        <v>-0.75119365314778697</v>
      </c>
    </row>
    <row r="23171" spans="1:3" x14ac:dyDescent="0.3">
      <c r="A23171">
        <v>23.169</v>
      </c>
      <c r="B23171">
        <v>-3.74751531866981</v>
      </c>
      <c r="C23171">
        <v>-0.74950306373396203</v>
      </c>
    </row>
    <row r="23172" spans="1:3" x14ac:dyDescent="0.3">
      <c r="A23172">
        <v>23.17</v>
      </c>
      <c r="B23172">
        <v>-3.7390543831236398</v>
      </c>
      <c r="C23172">
        <v>-0.747810876624728</v>
      </c>
    </row>
    <row r="23173" spans="1:3" x14ac:dyDescent="0.3">
      <c r="A23173">
        <v>23.170999999999999</v>
      </c>
      <c r="B23173">
        <v>-3.7305864863299001</v>
      </c>
      <c r="C23173">
        <v>-0.74611729726598097</v>
      </c>
    </row>
    <row r="23174" spans="1:3" x14ac:dyDescent="0.3">
      <c r="A23174">
        <v>23.172000000000001</v>
      </c>
      <c r="B23174">
        <v>-3.7221112145865898</v>
      </c>
      <c r="C23174">
        <v>-0.74442224291731796</v>
      </c>
    </row>
    <row r="23175" spans="1:3" x14ac:dyDescent="0.3">
      <c r="A23175">
        <v>23.172999999999998</v>
      </c>
      <c r="B23175">
        <v>-3.7136290671117802</v>
      </c>
      <c r="C23175">
        <v>-0.742725813422356</v>
      </c>
    </row>
    <row r="23176" spans="1:3" x14ac:dyDescent="0.3">
      <c r="A23176">
        <v>23.173999999999999</v>
      </c>
      <c r="B23176">
        <v>-3.7051402126845798</v>
      </c>
      <c r="C23176">
        <v>-0.74102804253691501</v>
      </c>
    </row>
    <row r="23177" spans="1:3" x14ac:dyDescent="0.3">
      <c r="A23177">
        <v>23.175000000000001</v>
      </c>
      <c r="B23177">
        <v>-3.6966450226061802</v>
      </c>
      <c r="C23177">
        <v>-0.73932900452123596</v>
      </c>
    </row>
    <row r="23178" spans="1:3" x14ac:dyDescent="0.3">
      <c r="A23178">
        <v>23.175999999999998</v>
      </c>
      <c r="B23178">
        <v>-3.6881435326280898</v>
      </c>
      <c r="C23178">
        <v>-0.73762870652561696</v>
      </c>
    </row>
    <row r="23179" spans="1:3" x14ac:dyDescent="0.3">
      <c r="A23179">
        <v>23.177</v>
      </c>
      <c r="B23179">
        <v>-3.6796364873002299</v>
      </c>
      <c r="C23179">
        <v>-0.73592729746004704</v>
      </c>
    </row>
    <row r="23180" spans="1:3" x14ac:dyDescent="0.3">
      <c r="A23180">
        <v>23.178000000000001</v>
      </c>
      <c r="B23180">
        <v>-3.67112416284668</v>
      </c>
      <c r="C23180">
        <v>-0.73422483256933702</v>
      </c>
    </row>
    <row r="23181" spans="1:3" x14ac:dyDescent="0.3">
      <c r="A23181">
        <v>23.178999999999998</v>
      </c>
      <c r="B23181">
        <v>-3.6626060152339401</v>
      </c>
      <c r="C23181">
        <v>-0.73252120304678803</v>
      </c>
    </row>
    <row r="23182" spans="1:3" x14ac:dyDescent="0.3">
      <c r="A23182">
        <v>23.18</v>
      </c>
      <c r="B23182">
        <v>-3.65408350698165</v>
      </c>
      <c r="C23182">
        <v>-0.73081670139632904</v>
      </c>
    </row>
    <row r="23183" spans="1:3" x14ac:dyDescent="0.3">
      <c r="A23183">
        <v>23.181000000000001</v>
      </c>
      <c r="B23183">
        <v>-3.64555645441125</v>
      </c>
      <c r="C23183">
        <v>-0.72911129088225002</v>
      </c>
    </row>
    <row r="23184" spans="1:3" x14ac:dyDescent="0.3">
      <c r="A23184">
        <v>23.181999999999999</v>
      </c>
      <c r="B23184">
        <v>-3.6370252469413802</v>
      </c>
      <c r="C23184">
        <v>-0.72740504938827499</v>
      </c>
    </row>
    <row r="23185" spans="1:3" x14ac:dyDescent="0.3">
      <c r="A23185">
        <v>23.183</v>
      </c>
      <c r="B23185">
        <v>-3.6284896756223302</v>
      </c>
      <c r="C23185">
        <v>-0.72569793512446601</v>
      </c>
    </row>
    <row r="23186" spans="1:3" x14ac:dyDescent="0.3">
      <c r="A23186">
        <v>23.184000000000001</v>
      </c>
      <c r="B23186">
        <v>-3.6199510535815098</v>
      </c>
      <c r="C23186">
        <v>-0.72399021071630298</v>
      </c>
    </row>
    <row r="23187" spans="1:3" x14ac:dyDescent="0.3">
      <c r="A23187">
        <v>23.184999999999999</v>
      </c>
      <c r="B23187">
        <v>-3.61140923754437</v>
      </c>
      <c r="C23187">
        <v>-0.72228184750887303</v>
      </c>
    </row>
    <row r="23188" spans="1:3" x14ac:dyDescent="0.3">
      <c r="A23188">
        <v>23.186</v>
      </c>
      <c r="B23188">
        <v>-3.6028641164241302</v>
      </c>
      <c r="C23188">
        <v>-0.72057282328482597</v>
      </c>
    </row>
    <row r="23189" spans="1:3" x14ac:dyDescent="0.3">
      <c r="A23189">
        <v>23.187000000000001</v>
      </c>
      <c r="B23189">
        <v>-3.59431687944921</v>
      </c>
      <c r="C23189">
        <v>-0.71886337588984195</v>
      </c>
    </row>
    <row r="23190" spans="1:3" x14ac:dyDescent="0.3">
      <c r="A23190">
        <v>23.187999999999999</v>
      </c>
      <c r="B23190">
        <v>-3.5857672567394898</v>
      </c>
      <c r="C23190">
        <v>-0.71715345134789799</v>
      </c>
    </row>
    <row r="23191" spans="1:3" x14ac:dyDescent="0.3">
      <c r="A23191">
        <v>23.189</v>
      </c>
      <c r="B23191">
        <v>-3.57721577134205</v>
      </c>
      <c r="C23191">
        <v>-0.71544315426840999</v>
      </c>
    </row>
    <row r="23192" spans="1:3" x14ac:dyDescent="0.3">
      <c r="A23192">
        <v>23.19</v>
      </c>
      <c r="B23192">
        <v>-3.7089579036325699</v>
      </c>
      <c r="C23192">
        <v>-0.74179158072651297</v>
      </c>
    </row>
    <row r="23193" spans="1:3" x14ac:dyDescent="0.3">
      <c r="A23193">
        <v>23.190999999999999</v>
      </c>
      <c r="B23193">
        <v>-3.8577602722015998</v>
      </c>
      <c r="C23193">
        <v>-0.77155205444031905</v>
      </c>
    </row>
    <row r="23194" spans="1:3" x14ac:dyDescent="0.3">
      <c r="A23194">
        <v>23.192</v>
      </c>
      <c r="B23194">
        <v>-3.8494515489722101</v>
      </c>
      <c r="C23194">
        <v>-0.76989030979444195</v>
      </c>
    </row>
    <row r="23195" spans="1:3" x14ac:dyDescent="0.3">
      <c r="A23195">
        <v>23.193000000000001</v>
      </c>
      <c r="B23195">
        <v>-3.8411399790081</v>
      </c>
      <c r="C23195">
        <v>-0.76822799580162004</v>
      </c>
    </row>
    <row r="23196" spans="1:3" x14ac:dyDescent="0.3">
      <c r="A23196">
        <v>23.193999999999999</v>
      </c>
      <c r="B23196">
        <v>-3.8328252203688802</v>
      </c>
      <c r="C23196">
        <v>-0.76656504407377501</v>
      </c>
    </row>
    <row r="23197" spans="1:3" x14ac:dyDescent="0.3">
      <c r="A23197">
        <v>23.195</v>
      </c>
      <c r="B23197">
        <v>-3.8245053841927001</v>
      </c>
      <c r="C23197">
        <v>-0.76490107683854003</v>
      </c>
    </row>
    <row r="23198" spans="1:3" x14ac:dyDescent="0.3">
      <c r="A23198">
        <v>23.196000000000002</v>
      </c>
      <c r="B23198">
        <v>-3.8161799201143198</v>
      </c>
      <c r="C23198">
        <v>-0.76323598402286397</v>
      </c>
    </row>
    <row r="23199" spans="1:3" x14ac:dyDescent="0.3">
      <c r="A23199">
        <v>23.196999999999999</v>
      </c>
      <c r="B23199">
        <v>-3.80784775082688</v>
      </c>
      <c r="C23199">
        <v>-0.76156955016537498</v>
      </c>
    </row>
    <row r="23200" spans="1:3" x14ac:dyDescent="0.3">
      <c r="A23200">
        <v>23.198</v>
      </c>
      <c r="B23200">
        <v>-3.79950913224561</v>
      </c>
      <c r="C23200">
        <v>-0.75990182644912097</v>
      </c>
    </row>
    <row r="23201" spans="1:3" x14ac:dyDescent="0.3">
      <c r="A23201">
        <v>23.199000000000002</v>
      </c>
      <c r="B23201">
        <v>-3.7911627567569002</v>
      </c>
      <c r="C23201">
        <v>-0.75823255135138001</v>
      </c>
    </row>
    <row r="23202" spans="1:3" x14ac:dyDescent="0.3">
      <c r="A23202">
        <v>23.2</v>
      </c>
      <c r="B23202">
        <v>-3.7828089828675999</v>
      </c>
      <c r="C23202">
        <v>-0.75656179657351896</v>
      </c>
    </row>
    <row r="23203" spans="1:3" x14ac:dyDescent="0.3">
      <c r="A23203">
        <v>23.201000000000001</v>
      </c>
      <c r="B23203">
        <v>-3.7744472269442002</v>
      </c>
      <c r="C23203">
        <v>-0.75488944538884095</v>
      </c>
    </row>
    <row r="23204" spans="1:3" x14ac:dyDescent="0.3">
      <c r="A23204">
        <v>23.202000000000002</v>
      </c>
      <c r="B23204">
        <v>-3.76607784207541</v>
      </c>
      <c r="C23204">
        <v>-0.75321556841508197</v>
      </c>
    </row>
    <row r="23205" spans="1:3" x14ac:dyDescent="0.3">
      <c r="A23205">
        <v>23.202999999999999</v>
      </c>
      <c r="B23205">
        <v>-3.7577005272625001</v>
      </c>
      <c r="C23205">
        <v>-0.75154010545249905</v>
      </c>
    </row>
    <row r="23206" spans="1:3" x14ac:dyDescent="0.3">
      <c r="A23206">
        <v>23.204000000000001</v>
      </c>
      <c r="B23206">
        <v>-3.7493152293871899</v>
      </c>
      <c r="C23206">
        <v>-0.74986304587743702</v>
      </c>
    </row>
    <row r="23207" spans="1:3" x14ac:dyDescent="0.3">
      <c r="A23207">
        <v>23.204999999999998</v>
      </c>
      <c r="B23207">
        <v>-3.7409221679373599</v>
      </c>
      <c r="C23207">
        <v>-0.748184433587472</v>
      </c>
    </row>
    <row r="23208" spans="1:3" x14ac:dyDescent="0.3">
      <c r="A23208">
        <v>23.206</v>
      </c>
      <c r="B23208">
        <v>-3.73252144650424</v>
      </c>
      <c r="C23208">
        <v>-0.746504289300849</v>
      </c>
    </row>
    <row r="23209" spans="1:3" x14ac:dyDescent="0.3">
      <c r="A23209">
        <v>23.207000000000001</v>
      </c>
      <c r="B23209">
        <v>-3.72411358128601</v>
      </c>
      <c r="C23209">
        <v>-0.74482271625720198</v>
      </c>
    </row>
    <row r="23210" spans="1:3" x14ac:dyDescent="0.3">
      <c r="A23210">
        <v>23.207999999999998</v>
      </c>
      <c r="B23210">
        <v>-3.7156982061884798</v>
      </c>
      <c r="C23210">
        <v>-0.74313964123769605</v>
      </c>
    </row>
    <row r="23211" spans="1:3" x14ac:dyDescent="0.3">
      <c r="A23211">
        <v>23.209</v>
      </c>
      <c r="B23211">
        <v>-3.7072758605648102</v>
      </c>
      <c r="C23211">
        <v>-0.74145517211296097</v>
      </c>
    </row>
    <row r="23212" spans="1:3" x14ac:dyDescent="0.3">
      <c r="A23212">
        <v>23.21</v>
      </c>
      <c r="B23212">
        <v>-3.6988466961113602</v>
      </c>
      <c r="C23212">
        <v>-0.73976933922227195</v>
      </c>
    </row>
    <row r="23213" spans="1:3" x14ac:dyDescent="0.3">
      <c r="A23213">
        <v>23.210999999999999</v>
      </c>
      <c r="B23213">
        <v>-3.6904110696210002</v>
      </c>
      <c r="C23213">
        <v>-0.73808221392420104</v>
      </c>
    </row>
    <row r="23214" spans="1:3" x14ac:dyDescent="0.3">
      <c r="A23214">
        <v>23.212</v>
      </c>
      <c r="B23214">
        <v>-3.68196919560609</v>
      </c>
      <c r="C23214">
        <v>-0.73639383912121903</v>
      </c>
    </row>
    <row r="23215" spans="1:3" x14ac:dyDescent="0.3">
      <c r="A23215">
        <v>23.213000000000001</v>
      </c>
      <c r="B23215">
        <v>-3.6735213942263298</v>
      </c>
      <c r="C23215">
        <v>-0.73470427884526601</v>
      </c>
    </row>
    <row r="23216" spans="1:3" x14ac:dyDescent="0.3">
      <c r="A23216">
        <v>23.213999999999999</v>
      </c>
      <c r="B23216">
        <v>-3.6650679640362398</v>
      </c>
      <c r="C23216">
        <v>-0.73301359280724798</v>
      </c>
    </row>
    <row r="23217" spans="1:3" x14ac:dyDescent="0.3">
      <c r="A23217">
        <v>23.215</v>
      </c>
      <c r="B23217">
        <v>-3.6566089601325902</v>
      </c>
      <c r="C23217">
        <v>-0.73132179202651804</v>
      </c>
    </row>
    <row r="23218" spans="1:3" x14ac:dyDescent="0.3">
      <c r="A23218">
        <v>23.216000000000001</v>
      </c>
      <c r="B23218">
        <v>-3.6481451664685398</v>
      </c>
      <c r="C23218">
        <v>-0.72962903329370699</v>
      </c>
    </row>
    <row r="23219" spans="1:3" x14ac:dyDescent="0.3">
      <c r="A23219">
        <v>23.216999999999999</v>
      </c>
      <c r="B23219">
        <v>-3.6396766808995502</v>
      </c>
      <c r="C23219">
        <v>-0.72793533617991002</v>
      </c>
    </row>
    <row r="23220" spans="1:3" x14ac:dyDescent="0.3">
      <c r="A23220">
        <v>23.218</v>
      </c>
      <c r="B23220">
        <v>-3.6312035428300899</v>
      </c>
      <c r="C23220">
        <v>-0.72624070856601897</v>
      </c>
    </row>
    <row r="23221" spans="1:3" x14ac:dyDescent="0.3">
      <c r="A23221">
        <v>23.219000000000001</v>
      </c>
      <c r="B23221">
        <v>-3.6227266418912598</v>
      </c>
      <c r="C23221">
        <v>-0.72454532837825303</v>
      </c>
    </row>
    <row r="23222" spans="1:3" x14ac:dyDescent="0.3">
      <c r="A23222">
        <v>23.22</v>
      </c>
      <c r="B23222">
        <v>-3.6142457406264499</v>
      </c>
      <c r="C23222">
        <v>-0.722849148125289</v>
      </c>
    </row>
    <row r="23223" spans="1:3" x14ac:dyDescent="0.3">
      <c r="A23223">
        <v>23.221</v>
      </c>
      <c r="B23223">
        <v>-3.6057614815066601</v>
      </c>
      <c r="C23223">
        <v>-0.72115229630133304</v>
      </c>
    </row>
    <row r="23224" spans="1:3" x14ac:dyDescent="0.3">
      <c r="A23224">
        <v>23.222000000000001</v>
      </c>
      <c r="B23224">
        <v>-3.59727431983932</v>
      </c>
      <c r="C23224">
        <v>-0.71945486396786396</v>
      </c>
    </row>
    <row r="23225" spans="1:3" x14ac:dyDescent="0.3">
      <c r="A23225">
        <v>23.222999999999999</v>
      </c>
      <c r="B23225">
        <v>-3.5887842412535398</v>
      </c>
      <c r="C23225">
        <v>-0.71775684825070796</v>
      </c>
    </row>
    <row r="23226" spans="1:3" x14ac:dyDescent="0.3">
      <c r="A23226">
        <v>23.224</v>
      </c>
      <c r="B23226">
        <v>-3.5802917332796</v>
      </c>
      <c r="C23226">
        <v>-0.71605834665592005</v>
      </c>
    </row>
    <row r="23227" spans="1:3" x14ac:dyDescent="0.3">
      <c r="A23227">
        <v>23.225000000000001</v>
      </c>
      <c r="B23227">
        <v>-3.5717973771426799</v>
      </c>
      <c r="C23227">
        <v>-0.71435947542853695</v>
      </c>
    </row>
    <row r="23228" spans="1:3" x14ac:dyDescent="0.3">
      <c r="A23228">
        <v>23.225999999999999</v>
      </c>
      <c r="B23228">
        <v>-3.5633008453264199</v>
      </c>
      <c r="C23228">
        <v>-0.71266016906528395</v>
      </c>
    </row>
    <row r="23229" spans="1:3" x14ac:dyDescent="0.3">
      <c r="A23229">
        <v>23.227</v>
      </c>
      <c r="B23229">
        <v>-3.7355265510707198</v>
      </c>
      <c r="C23229">
        <v>-0.74710531021414395</v>
      </c>
    </row>
    <row r="23230" spans="1:3" x14ac:dyDescent="0.3">
      <c r="A23230">
        <v>23.228000000000002</v>
      </c>
      <c r="B23230">
        <v>-3.84160644677082</v>
      </c>
      <c r="C23230">
        <v>-0.768321289354163</v>
      </c>
    </row>
    <row r="23231" spans="1:3" x14ac:dyDescent="0.3">
      <c r="A23231">
        <v>23.228999999999999</v>
      </c>
      <c r="B23231">
        <v>-3.8333509294621702</v>
      </c>
      <c r="C23231">
        <v>-0.76667018589243296</v>
      </c>
    </row>
    <row r="23232" spans="1:3" x14ac:dyDescent="0.3">
      <c r="A23232">
        <v>23.23</v>
      </c>
      <c r="B23232">
        <v>-3.8250930641967198</v>
      </c>
      <c r="C23232">
        <v>-0.76501861283934502</v>
      </c>
    </row>
    <row r="23233" spans="1:3" x14ac:dyDescent="0.3">
      <c r="A23233">
        <v>23.231000000000002</v>
      </c>
      <c r="B23233">
        <v>-3.8168313007932801</v>
      </c>
      <c r="C23233">
        <v>-0.76336626015865605</v>
      </c>
    </row>
    <row r="23234" spans="1:3" x14ac:dyDescent="0.3">
      <c r="A23234">
        <v>23.231999999999999</v>
      </c>
      <c r="B23234">
        <v>-3.8085646465832501</v>
      </c>
      <c r="C23234">
        <v>-0.76171292931665002</v>
      </c>
    </row>
    <row r="23235" spans="1:3" x14ac:dyDescent="0.3">
      <c r="A23235">
        <v>23.233000000000001</v>
      </c>
      <c r="B23235">
        <v>-3.80029252308529</v>
      </c>
      <c r="C23235">
        <v>-0.76005850461705904</v>
      </c>
    </row>
    <row r="23236" spans="1:3" x14ac:dyDescent="0.3">
      <c r="A23236">
        <v>23.234000000000002</v>
      </c>
      <c r="B23236">
        <v>-3.7920137930762401</v>
      </c>
      <c r="C23236">
        <v>-0.75840275861524797</v>
      </c>
    </row>
    <row r="23237" spans="1:3" x14ac:dyDescent="0.3">
      <c r="A23237">
        <v>23.234999999999999</v>
      </c>
      <c r="B23237">
        <v>-3.7837281681640098</v>
      </c>
      <c r="C23237">
        <v>-0.75674563363280201</v>
      </c>
    </row>
    <row r="23238" spans="1:3" x14ac:dyDescent="0.3">
      <c r="A23238">
        <v>23.236000000000001</v>
      </c>
      <c r="B23238">
        <v>-3.7754353402723</v>
      </c>
      <c r="C23238">
        <v>-0.75508706805446102</v>
      </c>
    </row>
    <row r="23239" spans="1:3" x14ac:dyDescent="0.3">
      <c r="A23239">
        <v>23.236999999999998</v>
      </c>
      <c r="B23239">
        <v>-3.7671349597349999</v>
      </c>
      <c r="C23239">
        <v>-0.75342699194700102</v>
      </c>
    </row>
    <row r="23240" spans="1:3" x14ac:dyDescent="0.3">
      <c r="A23240">
        <v>23.238</v>
      </c>
      <c r="B23240">
        <v>-3.7588269304513799</v>
      </c>
      <c r="C23240">
        <v>-0.75176538609027599</v>
      </c>
    </row>
    <row r="23241" spans="1:3" x14ac:dyDescent="0.3">
      <c r="A23241">
        <v>23.239000000000001</v>
      </c>
      <c r="B23241">
        <v>-3.75051114415123</v>
      </c>
      <c r="C23241">
        <v>-0.75010222883024602</v>
      </c>
    </row>
    <row r="23242" spans="1:3" x14ac:dyDescent="0.3">
      <c r="A23242">
        <v>23.24</v>
      </c>
      <c r="B23242">
        <v>-3.7421876240499099</v>
      </c>
      <c r="C23242">
        <v>-0.74843752480998205</v>
      </c>
    </row>
    <row r="23243" spans="1:3" x14ac:dyDescent="0.3">
      <c r="A23243">
        <v>23.241</v>
      </c>
      <c r="B23243">
        <v>-3.7338563886620801</v>
      </c>
      <c r="C23243">
        <v>-0.74677127773241603</v>
      </c>
    </row>
    <row r="23244" spans="1:3" x14ac:dyDescent="0.3">
      <c r="A23244">
        <v>23.242000000000001</v>
      </c>
      <c r="B23244">
        <v>-3.7255173497722098</v>
      </c>
      <c r="C23244">
        <v>-0.74510346995444099</v>
      </c>
    </row>
    <row r="23245" spans="1:3" x14ac:dyDescent="0.3">
      <c r="A23245">
        <v>23.242999999999999</v>
      </c>
      <c r="B23245">
        <v>-3.7171710517543701</v>
      </c>
      <c r="C23245">
        <v>-0.74343421035087298</v>
      </c>
    </row>
    <row r="23246" spans="1:3" x14ac:dyDescent="0.3">
      <c r="A23246">
        <v>23.244</v>
      </c>
      <c r="B23246">
        <v>-3.7088174816489099</v>
      </c>
      <c r="C23246">
        <v>-0.741763496329782</v>
      </c>
    </row>
    <row r="23247" spans="1:3" x14ac:dyDescent="0.3">
      <c r="A23247">
        <v>23.245000000000001</v>
      </c>
      <c r="B23247">
        <v>-3.7004565614547298</v>
      </c>
      <c r="C23247">
        <v>-0.74009131229094705</v>
      </c>
    </row>
    <row r="23248" spans="1:3" x14ac:dyDescent="0.3">
      <c r="A23248">
        <v>23.245999999999999</v>
      </c>
      <c r="B23248">
        <v>-3.6920887982430002</v>
      </c>
      <c r="C23248">
        <v>-0.73841775964859901</v>
      </c>
    </row>
    <row r="23249" spans="1:3" x14ac:dyDescent="0.3">
      <c r="A23249">
        <v>23.247</v>
      </c>
      <c r="B23249">
        <v>-3.6837146877898901</v>
      </c>
      <c r="C23249">
        <v>-0.73674293755797904</v>
      </c>
    </row>
    <row r="23250" spans="1:3" x14ac:dyDescent="0.3">
      <c r="A23250">
        <v>23.248000000000001</v>
      </c>
      <c r="B23250">
        <v>-3.6753339323969501</v>
      </c>
      <c r="C23250">
        <v>-0.73506678647939006</v>
      </c>
    </row>
    <row r="23251" spans="1:3" x14ac:dyDescent="0.3">
      <c r="A23251">
        <v>23.248999999999999</v>
      </c>
      <c r="B23251">
        <v>-3.6669474010710701</v>
      </c>
      <c r="C23251">
        <v>-0.73338948021421402</v>
      </c>
    </row>
    <row r="23252" spans="1:3" x14ac:dyDescent="0.3">
      <c r="A23252">
        <v>23.25</v>
      </c>
      <c r="B23252">
        <v>-3.65855457263938</v>
      </c>
      <c r="C23252">
        <v>-0.73171091452787596</v>
      </c>
    </row>
    <row r="23253" spans="1:3" x14ac:dyDescent="0.3">
      <c r="A23253">
        <v>23.251000000000001</v>
      </c>
      <c r="B23253">
        <v>-3.65015670892274</v>
      </c>
      <c r="C23253">
        <v>-0.73003134178454898</v>
      </c>
    </row>
    <row r="23254" spans="1:3" x14ac:dyDescent="0.3">
      <c r="A23254">
        <v>23.251999999999999</v>
      </c>
      <c r="B23254">
        <v>-3.6417534939710601</v>
      </c>
      <c r="C23254">
        <v>-0.72835069879421299</v>
      </c>
    </row>
    <row r="23255" spans="1:3" x14ac:dyDescent="0.3">
      <c r="A23255">
        <v>23.253</v>
      </c>
      <c r="B23255">
        <v>-3.6333451451343501</v>
      </c>
      <c r="C23255">
        <v>-0.72666902902687003</v>
      </c>
    </row>
    <row r="23256" spans="1:3" x14ac:dyDescent="0.3">
      <c r="A23256">
        <v>23.254000000000001</v>
      </c>
      <c r="B23256">
        <v>-3.6249326618987698</v>
      </c>
      <c r="C23256">
        <v>-0.72498653237975497</v>
      </c>
    </row>
    <row r="23257" spans="1:3" x14ac:dyDescent="0.3">
      <c r="A23257">
        <v>23.254999999999999</v>
      </c>
      <c r="B23257">
        <v>-3.6165155578151702</v>
      </c>
      <c r="C23257">
        <v>-0.72330311156303495</v>
      </c>
    </row>
    <row r="23258" spans="1:3" x14ac:dyDescent="0.3">
      <c r="A23258">
        <v>23.256</v>
      </c>
      <c r="B23258">
        <v>-3.6080947134503401</v>
      </c>
      <c r="C23258">
        <v>-0.72161894269006799</v>
      </c>
    </row>
    <row r="23259" spans="1:3" x14ac:dyDescent="0.3">
      <c r="A23259">
        <v>23.257000000000001</v>
      </c>
      <c r="B23259">
        <v>-3.5996702993391398</v>
      </c>
      <c r="C23259">
        <v>-0.71993405986782799</v>
      </c>
    </row>
    <row r="23260" spans="1:3" x14ac:dyDescent="0.3">
      <c r="A23260">
        <v>23.257999999999999</v>
      </c>
      <c r="B23260">
        <v>-3.5912426421654202</v>
      </c>
      <c r="C23260">
        <v>-0.71824852843308395</v>
      </c>
    </row>
    <row r="23261" spans="1:3" x14ac:dyDescent="0.3">
      <c r="A23261">
        <v>23.259</v>
      </c>
      <c r="B23261">
        <v>-3.5828117898980301</v>
      </c>
      <c r="C23261">
        <v>-0.71656235797960599</v>
      </c>
    </row>
    <row r="23262" spans="1:3" x14ac:dyDescent="0.3">
      <c r="A23262">
        <v>23.26</v>
      </c>
      <c r="B23262">
        <v>-3.5743783817330299</v>
      </c>
      <c r="C23262">
        <v>-0.71487567634660498</v>
      </c>
    </row>
    <row r="23263" spans="1:3" x14ac:dyDescent="0.3">
      <c r="A23263">
        <v>23.260999999999999</v>
      </c>
      <c r="B23263">
        <v>-3.5659428687915198</v>
      </c>
      <c r="C23263">
        <v>-0.71318857375830302</v>
      </c>
    </row>
    <row r="23264" spans="1:3" x14ac:dyDescent="0.3">
      <c r="A23264">
        <v>23.262</v>
      </c>
      <c r="B23264">
        <v>-3.5575054251467102</v>
      </c>
      <c r="C23264">
        <v>-0.71150108502934195</v>
      </c>
    </row>
    <row r="23265" spans="1:3" x14ac:dyDescent="0.3">
      <c r="A23265">
        <v>23.263000000000002</v>
      </c>
      <c r="B23265">
        <v>-3.5490659451883602</v>
      </c>
      <c r="C23265">
        <v>-0.70981318903767299</v>
      </c>
    </row>
    <row r="23266" spans="1:3" x14ac:dyDescent="0.3">
      <c r="A23266">
        <v>23.263999999999999</v>
      </c>
      <c r="B23266">
        <v>-3.7669350261638699</v>
      </c>
      <c r="C23266">
        <v>-0.75338700523277502</v>
      </c>
    </row>
    <row r="23267" spans="1:3" x14ac:dyDescent="0.3">
      <c r="A23267">
        <v>23.265000000000001</v>
      </c>
      <c r="B23267">
        <v>-3.82505544799342</v>
      </c>
      <c r="C23267">
        <v>-0.76501108959868402</v>
      </c>
    </row>
    <row r="23268" spans="1:3" x14ac:dyDescent="0.3">
      <c r="A23268">
        <v>23.265999999999998</v>
      </c>
      <c r="B23268">
        <v>-3.8168550874271401</v>
      </c>
      <c r="C23268">
        <v>-0.76337101748542802</v>
      </c>
    </row>
    <row r="23269" spans="1:3" x14ac:dyDescent="0.3">
      <c r="A23269">
        <v>23.266999999999999</v>
      </c>
      <c r="B23269">
        <v>-3.80865278266868</v>
      </c>
      <c r="C23269">
        <v>-0.761730556533737</v>
      </c>
    </row>
    <row r="23270" spans="1:3" x14ac:dyDescent="0.3">
      <c r="A23270">
        <v>23.268000000000001</v>
      </c>
      <c r="B23270">
        <v>-3.8004459581405001</v>
      </c>
      <c r="C23270">
        <v>-0.76008919162809996</v>
      </c>
    </row>
    <row r="23271" spans="1:3" x14ac:dyDescent="0.3">
      <c r="A23271">
        <v>23.268999999999998</v>
      </c>
      <c r="B23271">
        <v>-3.79223441080712</v>
      </c>
      <c r="C23271">
        <v>-0.75844688216142297</v>
      </c>
    </row>
    <row r="23272" spans="1:3" x14ac:dyDescent="0.3">
      <c r="A23272">
        <v>23.27</v>
      </c>
      <c r="B23272">
        <v>-3.7840171684569102</v>
      </c>
      <c r="C23272">
        <v>-0.75680343369138303</v>
      </c>
    </row>
    <row r="23273" spans="1:3" x14ac:dyDescent="0.3">
      <c r="A23273">
        <v>23.271000000000001</v>
      </c>
      <c r="B23273">
        <v>-3.7757935654687098</v>
      </c>
      <c r="C23273">
        <v>-0.75515871309374105</v>
      </c>
    </row>
    <row r="23274" spans="1:3" x14ac:dyDescent="0.3">
      <c r="A23274">
        <v>23.271999999999998</v>
      </c>
      <c r="B23274">
        <v>-3.7675631233484199</v>
      </c>
      <c r="C23274">
        <v>-0.75351262466968505</v>
      </c>
    </row>
    <row r="23275" spans="1:3" x14ac:dyDescent="0.3">
      <c r="A23275">
        <v>23.273</v>
      </c>
      <c r="B23275">
        <v>-3.7593255263566001</v>
      </c>
      <c r="C23275">
        <v>-0.75186510527132</v>
      </c>
    </row>
    <row r="23276" spans="1:3" x14ac:dyDescent="0.3">
      <c r="A23276">
        <v>23.274000000000001</v>
      </c>
      <c r="B23276">
        <v>-3.7510802910145302</v>
      </c>
      <c r="C23276">
        <v>-0.75021605820290704</v>
      </c>
    </row>
    <row r="23277" spans="1:3" x14ac:dyDescent="0.3">
      <c r="A23277">
        <v>23.274999999999999</v>
      </c>
      <c r="B23277">
        <v>-3.7428276750122298</v>
      </c>
      <c r="C23277">
        <v>-0.74856553500244705</v>
      </c>
    </row>
    <row r="23278" spans="1:3" x14ac:dyDescent="0.3">
      <c r="A23278">
        <v>23.276</v>
      </c>
      <c r="B23278">
        <v>-3.7345674926483099</v>
      </c>
      <c r="C23278">
        <v>-0.74691349852966304</v>
      </c>
    </row>
    <row r="23279" spans="1:3" x14ac:dyDescent="0.3">
      <c r="A23279">
        <v>23.277000000000001</v>
      </c>
      <c r="B23279">
        <v>-3.7262994052146401</v>
      </c>
      <c r="C23279">
        <v>-0.74525988104292895</v>
      </c>
    </row>
    <row r="23280" spans="1:3" x14ac:dyDescent="0.3">
      <c r="A23280">
        <v>23.277999999999999</v>
      </c>
      <c r="B23280">
        <v>-3.7180238122263098</v>
      </c>
      <c r="C23280">
        <v>-0.74360476244526197</v>
      </c>
    </row>
    <row r="23281" spans="1:3" x14ac:dyDescent="0.3">
      <c r="A23281">
        <v>23.279</v>
      </c>
      <c r="B23281">
        <v>-3.7097409717355898</v>
      </c>
      <c r="C23281">
        <v>-0.74194819434711901</v>
      </c>
    </row>
    <row r="23282" spans="1:3" x14ac:dyDescent="0.3">
      <c r="A23282">
        <v>23.28</v>
      </c>
      <c r="B23282">
        <v>-3.70145056596954</v>
      </c>
      <c r="C23282">
        <v>-0.74029011319390803</v>
      </c>
    </row>
    <row r="23283" spans="1:3" x14ac:dyDescent="0.3">
      <c r="A23283">
        <v>23.280999999999999</v>
      </c>
      <c r="B23283">
        <v>-3.6931530508931099</v>
      </c>
      <c r="C23283">
        <v>-0.73863061017862297</v>
      </c>
    </row>
    <row r="23284" spans="1:3" x14ac:dyDescent="0.3">
      <c r="A23284">
        <v>23.282</v>
      </c>
      <c r="B23284">
        <v>-3.6848488158506698</v>
      </c>
      <c r="C23284">
        <v>-0.73696976317013396</v>
      </c>
    </row>
    <row r="23285" spans="1:3" x14ac:dyDescent="0.3">
      <c r="A23285">
        <v>23.283000000000001</v>
      </c>
      <c r="B23285">
        <v>-3.6765374748079802</v>
      </c>
      <c r="C23285">
        <v>-0.73530749496159598</v>
      </c>
    </row>
    <row r="23286" spans="1:3" x14ac:dyDescent="0.3">
      <c r="A23286">
        <v>23.283999999999999</v>
      </c>
      <c r="B23286">
        <v>-3.6682198585606001</v>
      </c>
      <c r="C23286">
        <v>-0.73364397171211904</v>
      </c>
    </row>
    <row r="23287" spans="1:3" x14ac:dyDescent="0.3">
      <c r="A23287">
        <v>23.285</v>
      </c>
      <c r="B23287">
        <v>-3.6598962620667801</v>
      </c>
      <c r="C23287">
        <v>-0.73197925241335604</v>
      </c>
    </row>
    <row r="23288" spans="1:3" x14ac:dyDescent="0.3">
      <c r="A23288">
        <v>23.286000000000001</v>
      </c>
      <c r="B23288">
        <v>-3.6515663484022798</v>
      </c>
      <c r="C23288">
        <v>-0.73031326968045696</v>
      </c>
    </row>
    <row r="23289" spans="1:3" x14ac:dyDescent="0.3">
      <c r="A23289">
        <v>23.286999999999999</v>
      </c>
      <c r="B23289">
        <v>-3.6432310191899502</v>
      </c>
      <c r="C23289">
        <v>-0.72864620383799095</v>
      </c>
    </row>
    <row r="23290" spans="1:3" x14ac:dyDescent="0.3">
      <c r="A23290">
        <v>23.288</v>
      </c>
      <c r="B23290">
        <v>-3.6348903561904899</v>
      </c>
      <c r="C23290">
        <v>-0.72697807123809799</v>
      </c>
    </row>
    <row r="23291" spans="1:3" x14ac:dyDescent="0.3">
      <c r="A23291">
        <v>23.289000000000001</v>
      </c>
      <c r="B23291">
        <v>-3.6265444799599802</v>
      </c>
      <c r="C23291">
        <v>-0.72530889599199599</v>
      </c>
    </row>
    <row r="23292" spans="1:3" x14ac:dyDescent="0.3">
      <c r="A23292">
        <v>23.29</v>
      </c>
      <c r="B23292">
        <v>-3.6181940672469799</v>
      </c>
      <c r="C23292">
        <v>-0.72363881344939696</v>
      </c>
    </row>
    <row r="23293" spans="1:3" x14ac:dyDescent="0.3">
      <c r="A23293">
        <v>23.291</v>
      </c>
      <c r="B23293">
        <v>-3.6098390344098701</v>
      </c>
      <c r="C23293">
        <v>-0.72196780688197504</v>
      </c>
    </row>
    <row r="23294" spans="1:3" x14ac:dyDescent="0.3">
      <c r="A23294">
        <v>23.292000000000002</v>
      </c>
      <c r="B23294">
        <v>-3.6014801916219601</v>
      </c>
      <c r="C23294">
        <v>-0.72029603832439204</v>
      </c>
    </row>
    <row r="23295" spans="1:3" x14ac:dyDescent="0.3">
      <c r="A23295">
        <v>23.292999999999999</v>
      </c>
      <c r="B23295">
        <v>-3.5931173051703298</v>
      </c>
      <c r="C23295">
        <v>-0.71862346103406505</v>
      </c>
    </row>
    <row r="23296" spans="1:3" x14ac:dyDescent="0.3">
      <c r="A23296">
        <v>23.294</v>
      </c>
      <c r="B23296">
        <v>-3.5847512210749999</v>
      </c>
      <c r="C23296">
        <v>-0.71695024421499998</v>
      </c>
    </row>
    <row r="23297" spans="1:3" x14ac:dyDescent="0.3">
      <c r="A23297">
        <v>23.295000000000002</v>
      </c>
      <c r="B23297">
        <v>-3.5763818348508201</v>
      </c>
      <c r="C23297">
        <v>-0.71527636697016495</v>
      </c>
    </row>
    <row r="23298" spans="1:3" x14ac:dyDescent="0.3">
      <c r="A23298">
        <v>23.295999999999999</v>
      </c>
      <c r="B23298">
        <v>-3.5680096234671002</v>
      </c>
      <c r="C23298">
        <v>-0.71360192469342099</v>
      </c>
    </row>
    <row r="23299" spans="1:3" x14ac:dyDescent="0.3">
      <c r="A23299">
        <v>23.297000000000001</v>
      </c>
      <c r="B23299">
        <v>-3.5596349754058201</v>
      </c>
      <c r="C23299">
        <v>-0.71192699508116397</v>
      </c>
    </row>
    <row r="23300" spans="1:3" x14ac:dyDescent="0.3">
      <c r="A23300">
        <v>23.297999999999998</v>
      </c>
      <c r="B23300">
        <v>-3.55125818522693</v>
      </c>
      <c r="C23300">
        <v>-0.71025163704538696</v>
      </c>
    </row>
    <row r="23301" spans="1:3" x14ac:dyDescent="0.3">
      <c r="A23301">
        <v>23.298999999999999</v>
      </c>
      <c r="B23301">
        <v>-3.5428793330376802</v>
      </c>
      <c r="C23301">
        <v>-0.70857586660753502</v>
      </c>
    </row>
    <row r="23302" spans="1:3" x14ac:dyDescent="0.3">
      <c r="A23302">
        <v>23.3</v>
      </c>
      <c r="B23302">
        <v>-3.5344994804496501</v>
      </c>
      <c r="C23302">
        <v>-0.70689989608993098</v>
      </c>
    </row>
    <row r="23303" spans="1:3" x14ac:dyDescent="0.3">
      <c r="A23303">
        <v>23.300999999999998</v>
      </c>
      <c r="B23303">
        <v>-3.80302965992326</v>
      </c>
      <c r="C23303">
        <v>-0.76060593198465298</v>
      </c>
    </row>
    <row r="23304" spans="1:3" x14ac:dyDescent="0.3">
      <c r="A23304">
        <v>23.302</v>
      </c>
      <c r="B23304">
        <v>-3.80809432456005</v>
      </c>
      <c r="C23304">
        <v>-0.76161886491200903</v>
      </c>
    </row>
    <row r="23305" spans="1:3" x14ac:dyDescent="0.3">
      <c r="A23305">
        <v>23.303000000000001</v>
      </c>
      <c r="B23305">
        <v>-3.7999511824465899</v>
      </c>
      <c r="C23305">
        <v>-0.75999023648931796</v>
      </c>
    </row>
    <row r="23306" spans="1:3" x14ac:dyDescent="0.3">
      <c r="A23306">
        <v>23.303999999999998</v>
      </c>
      <c r="B23306">
        <v>-3.7918057660245901</v>
      </c>
      <c r="C23306">
        <v>-0.75836115320491804</v>
      </c>
    </row>
    <row r="23307" spans="1:3" x14ac:dyDescent="0.3">
      <c r="A23307">
        <v>23.305</v>
      </c>
      <c r="B23307">
        <v>-3.7836561185840201</v>
      </c>
      <c r="C23307">
        <v>-0.75673122371680301</v>
      </c>
    </row>
    <row r="23308" spans="1:3" x14ac:dyDescent="0.3">
      <c r="A23308">
        <v>23.306000000000001</v>
      </c>
      <c r="B23308">
        <v>-3.7755015020860898</v>
      </c>
      <c r="C23308">
        <v>-0.75510030041721798</v>
      </c>
    </row>
    <row r="23309" spans="1:3" x14ac:dyDescent="0.3">
      <c r="A23309">
        <v>23.306999999999999</v>
      </c>
      <c r="B23309">
        <v>-3.7673409294206199</v>
      </c>
      <c r="C23309">
        <v>-0.75346818588412401</v>
      </c>
    </row>
    <row r="23310" spans="1:3" x14ac:dyDescent="0.3">
      <c r="A23310">
        <v>23.308</v>
      </c>
      <c r="B23310">
        <v>-3.7591744444657702</v>
      </c>
      <c r="C23310">
        <v>-0.75183488889315497</v>
      </c>
    </row>
    <row r="23311" spans="1:3" x14ac:dyDescent="0.3">
      <c r="A23311">
        <v>23.309000000000001</v>
      </c>
      <c r="B23311">
        <v>-3.7510009281424801</v>
      </c>
      <c r="C23311">
        <v>-0.750200185628495</v>
      </c>
    </row>
    <row r="23312" spans="1:3" x14ac:dyDescent="0.3">
      <c r="A23312">
        <v>23.31</v>
      </c>
      <c r="B23312">
        <v>-3.74282015348702</v>
      </c>
      <c r="C23312">
        <v>-0.74856403069740396</v>
      </c>
    </row>
    <row r="23313" spans="1:3" x14ac:dyDescent="0.3">
      <c r="A23313">
        <v>23.311</v>
      </c>
      <c r="B23313">
        <v>-3.7346322068823299</v>
      </c>
      <c r="C23313">
        <v>-0.74692644137646602</v>
      </c>
    </row>
    <row r="23314" spans="1:3" x14ac:dyDescent="0.3">
      <c r="A23314">
        <v>23.312000000000001</v>
      </c>
      <c r="B23314">
        <v>-3.72643681263833</v>
      </c>
      <c r="C23314">
        <v>-0.74528736252766703</v>
      </c>
    </row>
    <row r="23315" spans="1:3" x14ac:dyDescent="0.3">
      <c r="A23315">
        <v>23.312999999999999</v>
      </c>
      <c r="B23315">
        <v>-3.71823373946701</v>
      </c>
      <c r="C23315">
        <v>-0.74364674789340202</v>
      </c>
    </row>
    <row r="23316" spans="1:3" x14ac:dyDescent="0.3">
      <c r="A23316">
        <v>23.314</v>
      </c>
      <c r="B23316">
        <v>-3.71002339636442</v>
      </c>
      <c r="C23316">
        <v>-0.74200467927288305</v>
      </c>
    </row>
    <row r="23317" spans="1:3" x14ac:dyDescent="0.3">
      <c r="A23317">
        <v>23.315000000000001</v>
      </c>
      <c r="B23317">
        <v>-3.7018053621460099</v>
      </c>
      <c r="C23317">
        <v>-0.74036107242920202</v>
      </c>
    </row>
    <row r="23318" spans="1:3" x14ac:dyDescent="0.3">
      <c r="A23318">
        <v>23.315999999999999</v>
      </c>
      <c r="B23318">
        <v>-3.6935803009283701</v>
      </c>
      <c r="C23318">
        <v>-0.73871606018567404</v>
      </c>
    </row>
    <row r="23319" spans="1:3" x14ac:dyDescent="0.3">
      <c r="A23319">
        <v>23.317</v>
      </c>
      <c r="B23319">
        <v>-3.68534763038544</v>
      </c>
      <c r="C23319">
        <v>-0.73706952607708698</v>
      </c>
    </row>
    <row r="23320" spans="1:3" x14ac:dyDescent="0.3">
      <c r="A23320">
        <v>23.318000000000001</v>
      </c>
      <c r="B23320">
        <v>-3.6771084153547902</v>
      </c>
      <c r="C23320">
        <v>-0.73542168307095801</v>
      </c>
    </row>
    <row r="23321" spans="1:3" x14ac:dyDescent="0.3">
      <c r="A23321">
        <v>23.318999999999999</v>
      </c>
      <c r="B23321">
        <v>-3.6688622260922301</v>
      </c>
      <c r="C23321">
        <v>-0.73377244521844598</v>
      </c>
    </row>
    <row r="23322" spans="1:3" x14ac:dyDescent="0.3">
      <c r="A23322">
        <v>23.32</v>
      </c>
      <c r="B23322">
        <v>-3.6606095060884498</v>
      </c>
      <c r="C23322">
        <v>-0.73212190121769105</v>
      </c>
    </row>
    <row r="23323" spans="1:3" x14ac:dyDescent="0.3">
      <c r="A23323">
        <v>23.321000000000002</v>
      </c>
      <c r="B23323">
        <v>-3.6523505045173601</v>
      </c>
      <c r="C23323">
        <v>-0.73047010090347197</v>
      </c>
    </row>
    <row r="23324" spans="1:3" x14ac:dyDescent="0.3">
      <c r="A23324">
        <v>23.321999999999999</v>
      </c>
      <c r="B23324">
        <v>-3.6440854857943501</v>
      </c>
      <c r="C23324">
        <v>-0.728817097158871</v>
      </c>
    </row>
    <row r="23325" spans="1:3" x14ac:dyDescent="0.3">
      <c r="A23325">
        <v>23.323</v>
      </c>
      <c r="B23325">
        <v>-3.63581469564686</v>
      </c>
      <c r="C23325">
        <v>-0.72716293912937302</v>
      </c>
    </row>
    <row r="23326" spans="1:3" x14ac:dyDescent="0.3">
      <c r="A23326">
        <v>23.324000000000002</v>
      </c>
      <c r="B23326">
        <v>-3.62753824050561</v>
      </c>
      <c r="C23326">
        <v>-0.725507648101122</v>
      </c>
    </row>
    <row r="23327" spans="1:3" x14ac:dyDescent="0.3">
      <c r="A23327">
        <v>23.324999999999999</v>
      </c>
      <c r="B23327">
        <v>-3.6192568724827998</v>
      </c>
      <c r="C23327">
        <v>-0.72385137449656001</v>
      </c>
    </row>
    <row r="23328" spans="1:3" x14ac:dyDescent="0.3">
      <c r="A23328">
        <v>23.326000000000001</v>
      </c>
      <c r="B23328">
        <v>-3.6109706507229</v>
      </c>
      <c r="C23328">
        <v>-0.722194130144581</v>
      </c>
    </row>
    <row r="23329" spans="1:3" x14ac:dyDescent="0.3">
      <c r="A23329">
        <v>23.327000000000002</v>
      </c>
      <c r="B23329">
        <v>-3.6026796087354001</v>
      </c>
      <c r="C23329">
        <v>-0.72053592174708103</v>
      </c>
    </row>
    <row r="23330" spans="1:3" x14ac:dyDescent="0.3">
      <c r="A23330">
        <v>23.327999999999999</v>
      </c>
      <c r="B23330">
        <v>-3.5943846091025602</v>
      </c>
      <c r="C23330">
        <v>-0.71887692182051299</v>
      </c>
    </row>
    <row r="23331" spans="1:3" x14ac:dyDescent="0.3">
      <c r="A23331">
        <v>23.329000000000001</v>
      </c>
      <c r="B23331">
        <v>-3.5860852378328101</v>
      </c>
      <c r="C23331">
        <v>-0.71721704756656302</v>
      </c>
    </row>
    <row r="23332" spans="1:3" x14ac:dyDescent="0.3">
      <c r="A23332">
        <v>23.33</v>
      </c>
      <c r="B23332">
        <v>-3.57778290491864</v>
      </c>
      <c r="C23332">
        <v>-0.71555658098372799</v>
      </c>
    </row>
    <row r="23333" spans="1:3" x14ac:dyDescent="0.3">
      <c r="A23333">
        <v>23.331</v>
      </c>
      <c r="B23333">
        <v>-3.5694766282922701</v>
      </c>
      <c r="C23333">
        <v>-0.71389532565845404</v>
      </c>
    </row>
    <row r="23334" spans="1:3" x14ac:dyDescent="0.3">
      <c r="A23334">
        <v>23.332000000000001</v>
      </c>
      <c r="B23334">
        <v>-3.5611678833852101</v>
      </c>
      <c r="C23334">
        <v>-0.71223357667704201</v>
      </c>
    </row>
    <row r="23335" spans="1:3" x14ac:dyDescent="0.3">
      <c r="A23335">
        <v>23.332999999999998</v>
      </c>
      <c r="B23335">
        <v>-3.5528560204672499</v>
      </c>
      <c r="C23335">
        <v>-0.71057120409344998</v>
      </c>
    </row>
    <row r="23336" spans="1:3" x14ac:dyDescent="0.3">
      <c r="A23336">
        <v>23.334</v>
      </c>
      <c r="B23336">
        <v>-3.5445423036577601</v>
      </c>
      <c r="C23336">
        <v>-0.708908460731551</v>
      </c>
    </row>
    <row r="23337" spans="1:3" x14ac:dyDescent="0.3">
      <c r="A23337">
        <v>23.335000000000001</v>
      </c>
      <c r="B23337">
        <v>-3.5362263586525602</v>
      </c>
      <c r="C23337">
        <v>-0.70724527173051099</v>
      </c>
    </row>
    <row r="23338" spans="1:3" x14ac:dyDescent="0.3">
      <c r="A23338">
        <v>23.335999999999999</v>
      </c>
      <c r="B23338">
        <v>-3.5279085712878402</v>
      </c>
      <c r="C23338">
        <v>-0.70558171425756799</v>
      </c>
    </row>
    <row r="23339" spans="1:3" x14ac:dyDescent="0.3">
      <c r="A23339">
        <v>23.337</v>
      </c>
      <c r="B23339">
        <v>-3.5644741807706302</v>
      </c>
      <c r="C23339">
        <v>-0.71289483615412497</v>
      </c>
    </row>
    <row r="23340" spans="1:3" x14ac:dyDescent="0.3">
      <c r="A23340">
        <v>23.338000000000001</v>
      </c>
      <c r="B23340">
        <v>-3.7987920353123399</v>
      </c>
      <c r="C23340">
        <v>-0.759758407062469</v>
      </c>
    </row>
    <row r="23341" spans="1:3" x14ac:dyDescent="0.3">
      <c r="A23341">
        <v>23.338999999999999</v>
      </c>
      <c r="B23341">
        <v>-3.79070967769028</v>
      </c>
      <c r="C23341">
        <v>-0.75814193553805598</v>
      </c>
    </row>
    <row r="23342" spans="1:3" x14ac:dyDescent="0.3">
      <c r="A23342">
        <v>23.34</v>
      </c>
      <c r="B23342">
        <v>-3.7826261000391201</v>
      </c>
      <c r="C23342">
        <v>-0.75652522000782396</v>
      </c>
    </row>
    <row r="23343" spans="1:3" x14ac:dyDescent="0.3">
      <c r="A23343">
        <v>23.341000000000001</v>
      </c>
      <c r="B23343">
        <v>-3.7745391887323598</v>
      </c>
      <c r="C23343">
        <v>-0.75490783774647297</v>
      </c>
    </row>
    <row r="23344" spans="1:3" x14ac:dyDescent="0.3">
      <c r="A23344">
        <v>23.341999999999999</v>
      </c>
      <c r="B23344">
        <v>-3.7664484087071899</v>
      </c>
      <c r="C23344">
        <v>-0.75328968174143895</v>
      </c>
    </row>
    <row r="23345" spans="1:3" x14ac:dyDescent="0.3">
      <c r="A23345">
        <v>23.343</v>
      </c>
      <c r="B23345">
        <v>-3.7583523444295399</v>
      </c>
      <c r="C23345">
        <v>-0.75167046888590805</v>
      </c>
    </row>
    <row r="23346" spans="1:3" x14ac:dyDescent="0.3">
      <c r="A23346">
        <v>23.344000000000001</v>
      </c>
      <c r="B23346">
        <v>-3.7502506027668301</v>
      </c>
      <c r="C23346">
        <v>-0.75005012055336495</v>
      </c>
    </row>
    <row r="23347" spans="1:3" x14ac:dyDescent="0.3">
      <c r="A23347">
        <v>23.344999999999999</v>
      </c>
      <c r="B23347">
        <v>-3.7421426773976401</v>
      </c>
      <c r="C23347">
        <v>-0.74842853547952803</v>
      </c>
    </row>
    <row r="23348" spans="1:3" x14ac:dyDescent="0.3">
      <c r="A23348">
        <v>23.346</v>
      </c>
      <c r="B23348">
        <v>-3.7340278868163601</v>
      </c>
      <c r="C23348">
        <v>-0.74680557736327302</v>
      </c>
    </row>
    <row r="23349" spans="1:3" x14ac:dyDescent="0.3">
      <c r="A23349">
        <v>23.347000000000001</v>
      </c>
      <c r="B23349">
        <v>-3.7259060515695599</v>
      </c>
      <c r="C23349">
        <v>-0.74518121031391105</v>
      </c>
    </row>
    <row r="23350" spans="1:3" x14ac:dyDescent="0.3">
      <c r="A23350">
        <v>23.347999999999999</v>
      </c>
      <c r="B23350">
        <v>-3.7177769462114201</v>
      </c>
      <c r="C23350">
        <v>-0.74355538924228504</v>
      </c>
    </row>
    <row r="23351" spans="1:3" x14ac:dyDescent="0.3">
      <c r="A23351">
        <v>23.349</v>
      </c>
      <c r="B23351">
        <v>-3.70964058816572</v>
      </c>
      <c r="C23351">
        <v>-0.74192811763314503</v>
      </c>
    </row>
    <row r="23352" spans="1:3" x14ac:dyDescent="0.3">
      <c r="A23352">
        <v>23.35</v>
      </c>
      <c r="B23352">
        <v>-3.70149681623935</v>
      </c>
      <c r="C23352">
        <v>-0.74029936324787105</v>
      </c>
    </row>
    <row r="23353" spans="1:3" x14ac:dyDescent="0.3">
      <c r="A23353">
        <v>23.350999999999999</v>
      </c>
      <c r="B23353">
        <v>-3.6933457498663498</v>
      </c>
      <c r="C23353">
        <v>-0.73866914997327004</v>
      </c>
    </row>
    <row r="23354" spans="1:3" x14ac:dyDescent="0.3">
      <c r="A23354">
        <v>23.352</v>
      </c>
      <c r="B23354">
        <v>-3.6851871612304601</v>
      </c>
      <c r="C23354">
        <v>-0.73703743224609197</v>
      </c>
    </row>
    <row r="23355" spans="1:3" x14ac:dyDescent="0.3">
      <c r="A23355">
        <v>23.353000000000002</v>
      </c>
      <c r="B23355">
        <v>-3.67702189500389</v>
      </c>
      <c r="C23355">
        <v>-0.73540437900077804</v>
      </c>
    </row>
    <row r="23356" spans="1:3" x14ac:dyDescent="0.3">
      <c r="A23356">
        <v>23.353999999999999</v>
      </c>
      <c r="B23356">
        <v>-3.66884899329406</v>
      </c>
      <c r="C23356">
        <v>-0.73376979865881198</v>
      </c>
    </row>
    <row r="23357" spans="1:3" x14ac:dyDescent="0.3">
      <c r="A23357">
        <v>23.355</v>
      </c>
      <c r="B23357">
        <v>-3.6606699345531402</v>
      </c>
      <c r="C23357">
        <v>-0.73213398691062803</v>
      </c>
    </row>
    <row r="23358" spans="1:3" x14ac:dyDescent="0.3">
      <c r="A23358">
        <v>23.356000000000002</v>
      </c>
      <c r="B23358">
        <v>-3.6524838799445698</v>
      </c>
      <c r="C23358">
        <v>-0.73049677598891405</v>
      </c>
    </row>
    <row r="23359" spans="1:3" x14ac:dyDescent="0.3">
      <c r="A23359">
        <v>23.356999999999999</v>
      </c>
      <c r="B23359">
        <v>-3.6442914195316098</v>
      </c>
      <c r="C23359">
        <v>-0.72885828390632301</v>
      </c>
    </row>
    <row r="23360" spans="1:3" x14ac:dyDescent="0.3">
      <c r="A23360">
        <v>23.358000000000001</v>
      </c>
      <c r="B23360">
        <v>-3.6360929291741</v>
      </c>
      <c r="C23360">
        <v>-0.72721858583482002</v>
      </c>
    </row>
    <row r="23361" spans="1:3" x14ac:dyDescent="0.3">
      <c r="A23361">
        <v>23.359000000000002</v>
      </c>
      <c r="B23361">
        <v>-3.6278887266772499</v>
      </c>
      <c r="C23361">
        <v>-0.72557774533545005</v>
      </c>
    </row>
    <row r="23362" spans="1:3" x14ac:dyDescent="0.3">
      <c r="A23362">
        <v>23.36</v>
      </c>
      <c r="B23362">
        <v>-3.6196786166706101</v>
      </c>
      <c r="C23362">
        <v>-0.72393572333412204</v>
      </c>
    </row>
    <row r="23363" spans="1:3" x14ac:dyDescent="0.3">
      <c r="A23363">
        <v>23.361000000000001</v>
      </c>
      <c r="B23363">
        <v>-3.6114636307590899</v>
      </c>
      <c r="C23363">
        <v>-0.72229272615181705</v>
      </c>
    </row>
    <row r="23364" spans="1:3" x14ac:dyDescent="0.3">
      <c r="A23364">
        <v>23.361999999999998</v>
      </c>
      <c r="B23364">
        <v>-3.6032434035157199</v>
      </c>
      <c r="C23364">
        <v>-0.72064868070314503</v>
      </c>
    </row>
    <row r="23365" spans="1:3" x14ac:dyDescent="0.3">
      <c r="A23365">
        <v>23.363</v>
      </c>
      <c r="B23365">
        <v>-3.5950185717618099</v>
      </c>
      <c r="C23365">
        <v>-0.71900371435236299</v>
      </c>
    </row>
    <row r="23366" spans="1:3" x14ac:dyDescent="0.3">
      <c r="A23366">
        <v>23.364000000000001</v>
      </c>
      <c r="B23366">
        <v>-3.5867891386495399</v>
      </c>
      <c r="C23366">
        <v>-0.71735782772990797</v>
      </c>
    </row>
    <row r="23367" spans="1:3" x14ac:dyDescent="0.3">
      <c r="A23367">
        <v>23.364999999999998</v>
      </c>
      <c r="B23367">
        <v>-3.5785558025267301</v>
      </c>
      <c r="C23367">
        <v>-0.715711160505345</v>
      </c>
    </row>
    <row r="23368" spans="1:3" x14ac:dyDescent="0.3">
      <c r="A23368">
        <v>23.366</v>
      </c>
      <c r="B23368">
        <v>-3.5703187937949101</v>
      </c>
      <c r="C23368">
        <v>-0.71406375875898298</v>
      </c>
    </row>
    <row r="23369" spans="1:3" x14ac:dyDescent="0.3">
      <c r="A23369">
        <v>23.367000000000001</v>
      </c>
      <c r="B23369">
        <v>-3.5620783034442498</v>
      </c>
      <c r="C23369">
        <v>-0.71241566068884898</v>
      </c>
    </row>
    <row r="23370" spans="1:3" x14ac:dyDescent="0.3">
      <c r="A23370">
        <v>23.367999999999999</v>
      </c>
      <c r="B23370">
        <v>-3.55383450348753</v>
      </c>
      <c r="C23370">
        <v>-0.71076690069750603</v>
      </c>
    </row>
    <row r="23371" spans="1:3" x14ac:dyDescent="0.3">
      <c r="A23371">
        <v>23.369</v>
      </c>
      <c r="B23371">
        <v>-3.5455879226737399</v>
      </c>
      <c r="C23371">
        <v>-0.70911758453474805</v>
      </c>
    </row>
    <row r="23372" spans="1:3" x14ac:dyDescent="0.3">
      <c r="A23372">
        <v>23.37</v>
      </c>
      <c r="B23372">
        <v>-3.5373390588487501</v>
      </c>
      <c r="C23372">
        <v>-0.70746781176975004</v>
      </c>
    </row>
    <row r="23373" spans="1:3" x14ac:dyDescent="0.3">
      <c r="A23373">
        <v>23.370999999999999</v>
      </c>
      <c r="B23373">
        <v>-3.5290878460348001</v>
      </c>
      <c r="C23373">
        <v>-0.70581756920696004</v>
      </c>
    </row>
    <row r="23374" spans="1:3" x14ac:dyDescent="0.3">
      <c r="A23374">
        <v>23.372</v>
      </c>
      <c r="B23374">
        <v>-3.5208348138263599</v>
      </c>
      <c r="C23374">
        <v>-0.70416696276527202</v>
      </c>
    </row>
    <row r="23375" spans="1:3" x14ac:dyDescent="0.3">
      <c r="A23375">
        <v>23.373000000000001</v>
      </c>
      <c r="B23375">
        <v>-3.51258028241261</v>
      </c>
      <c r="C23375">
        <v>-0.70251605648252202</v>
      </c>
    </row>
    <row r="23376" spans="1:3" x14ac:dyDescent="0.3">
      <c r="A23376">
        <v>23.373999999999999</v>
      </c>
      <c r="B23376">
        <v>-3.6120763238538198</v>
      </c>
      <c r="C23376">
        <v>-0.72241526477076401</v>
      </c>
    </row>
    <row r="23377" spans="1:3" x14ac:dyDescent="0.3">
      <c r="A23377">
        <v>23.375</v>
      </c>
      <c r="B23377">
        <v>-3.7809102998698201</v>
      </c>
      <c r="C23377">
        <v>-0.75618205997396504</v>
      </c>
    </row>
    <row r="23378" spans="1:3" x14ac:dyDescent="0.3">
      <c r="A23378">
        <v>23.376000000000001</v>
      </c>
      <c r="B23378">
        <v>-3.7728888630233701</v>
      </c>
      <c r="C23378">
        <v>-0.75457777260467296</v>
      </c>
    </row>
    <row r="23379" spans="1:3" x14ac:dyDescent="0.3">
      <c r="A23379">
        <v>23.376999999999999</v>
      </c>
      <c r="B23379">
        <v>-3.7648662836917399</v>
      </c>
      <c r="C23379">
        <v>-0.75297325673834803</v>
      </c>
    </row>
    <row r="23380" spans="1:3" x14ac:dyDescent="0.3">
      <c r="A23380">
        <v>23.378</v>
      </c>
      <c r="B23380">
        <v>-3.7568399138166</v>
      </c>
      <c r="C23380">
        <v>-0.75136798276331895</v>
      </c>
    </row>
    <row r="23381" spans="1:3" x14ac:dyDescent="0.3">
      <c r="A23381">
        <v>23.379000000000001</v>
      </c>
      <c r="B23381">
        <v>-3.7488098175756002</v>
      </c>
      <c r="C23381">
        <v>-0.74976196351512003</v>
      </c>
    </row>
    <row r="23382" spans="1:3" x14ac:dyDescent="0.3">
      <c r="A23382">
        <v>23.38</v>
      </c>
      <c r="B23382">
        <v>-3.7407746078235</v>
      </c>
      <c r="C23382">
        <v>-0.74815492156469998</v>
      </c>
    </row>
    <row r="23383" spans="1:3" x14ac:dyDescent="0.3">
      <c r="A23383">
        <v>23.381</v>
      </c>
      <c r="B23383">
        <v>-3.7327332466819798</v>
      </c>
      <c r="C23383">
        <v>-0.74654664933639503</v>
      </c>
    </row>
    <row r="23384" spans="1:3" x14ac:dyDescent="0.3">
      <c r="A23384">
        <v>23.382000000000001</v>
      </c>
      <c r="B23384">
        <v>-3.7246858365451101</v>
      </c>
      <c r="C23384">
        <v>-0.74493716730902304</v>
      </c>
    </row>
    <row r="23385" spans="1:3" x14ac:dyDescent="0.3">
      <c r="A23385">
        <v>23.382999999999999</v>
      </c>
      <c r="B23385">
        <v>-3.7166319603923199</v>
      </c>
      <c r="C23385">
        <v>-0.74332639207846396</v>
      </c>
    </row>
    <row r="23386" spans="1:3" x14ac:dyDescent="0.3">
      <c r="A23386">
        <v>23.384</v>
      </c>
      <c r="B23386">
        <v>-3.7085707243438399</v>
      </c>
      <c r="C23386">
        <v>-0.74171414486876797</v>
      </c>
    </row>
    <row r="23387" spans="1:3" x14ac:dyDescent="0.3">
      <c r="A23387">
        <v>23.385000000000002</v>
      </c>
      <c r="B23387">
        <v>-3.70050257965603</v>
      </c>
      <c r="C23387">
        <v>-0.74010051593120596</v>
      </c>
    </row>
    <row r="23388" spans="1:3" x14ac:dyDescent="0.3">
      <c r="A23388">
        <v>23.385999999999999</v>
      </c>
      <c r="B23388">
        <v>-3.6924272907297202</v>
      </c>
      <c r="C23388">
        <v>-0.73848545814594502</v>
      </c>
    </row>
    <row r="23389" spans="1:3" x14ac:dyDescent="0.3">
      <c r="A23389">
        <v>23.387</v>
      </c>
      <c r="B23389">
        <v>-3.6843445343957999</v>
      </c>
      <c r="C23389">
        <v>-0.73686890687915996</v>
      </c>
    </row>
    <row r="23390" spans="1:3" x14ac:dyDescent="0.3">
      <c r="A23390">
        <v>23.388000000000002</v>
      </c>
      <c r="B23390">
        <v>-3.6762547942955099</v>
      </c>
      <c r="C23390">
        <v>-0.73525095885910097</v>
      </c>
    </row>
    <row r="23391" spans="1:3" x14ac:dyDescent="0.3">
      <c r="A23391">
        <v>23.388999999999999</v>
      </c>
      <c r="B23391">
        <v>-3.6681579800620399</v>
      </c>
      <c r="C23391">
        <v>-0.73363159601240802</v>
      </c>
    </row>
    <row r="23392" spans="1:3" x14ac:dyDescent="0.3">
      <c r="A23392">
        <v>23.39</v>
      </c>
      <c r="B23392">
        <v>-3.66005401121491</v>
      </c>
      <c r="C23392">
        <v>-0.73201080224298298</v>
      </c>
    </row>
    <row r="23393" spans="1:3" x14ac:dyDescent="0.3">
      <c r="A23393">
        <v>23.390999999999998</v>
      </c>
      <c r="B23393">
        <v>-3.6519431940544602</v>
      </c>
      <c r="C23393">
        <v>-0.730388638810891</v>
      </c>
    </row>
    <row r="23394" spans="1:3" x14ac:dyDescent="0.3">
      <c r="A23394">
        <v>23.391999999999999</v>
      </c>
      <c r="B23394">
        <v>-3.6438260205761899</v>
      </c>
      <c r="C23394">
        <v>-0.72876520411523704</v>
      </c>
    </row>
    <row r="23395" spans="1:3" x14ac:dyDescent="0.3">
      <c r="A23395">
        <v>23.393000000000001</v>
      </c>
      <c r="B23395">
        <v>-3.6357019891973001</v>
      </c>
      <c r="C23395">
        <v>-0.72714039783946005</v>
      </c>
    </row>
    <row r="23396" spans="1:3" x14ac:dyDescent="0.3">
      <c r="A23396">
        <v>23.393999999999998</v>
      </c>
      <c r="B23396">
        <v>-3.62757222658492</v>
      </c>
      <c r="C23396">
        <v>-0.72551444531698495</v>
      </c>
    </row>
    <row r="23397" spans="1:3" x14ac:dyDescent="0.3">
      <c r="A23397">
        <v>23.395</v>
      </c>
      <c r="B23397">
        <v>-3.6194363312181799</v>
      </c>
      <c r="C23397">
        <v>-0.72388726624363497</v>
      </c>
    </row>
    <row r="23398" spans="1:3" x14ac:dyDescent="0.3">
      <c r="A23398">
        <v>23.396000000000001</v>
      </c>
      <c r="B23398">
        <v>-3.6112946000758899</v>
      </c>
      <c r="C23398">
        <v>-0.722258920015178</v>
      </c>
    </row>
    <row r="23399" spans="1:3" x14ac:dyDescent="0.3">
      <c r="A23399">
        <v>23.396999999999998</v>
      </c>
      <c r="B23399">
        <v>-3.60314786820775</v>
      </c>
      <c r="C23399">
        <v>-0.72062957364155</v>
      </c>
    </row>
    <row r="23400" spans="1:3" x14ac:dyDescent="0.3">
      <c r="A23400">
        <v>23.398</v>
      </c>
      <c r="B23400">
        <v>-3.5949956883745799</v>
      </c>
      <c r="C23400">
        <v>-0.71899913767491597</v>
      </c>
    </row>
    <row r="23401" spans="1:3" x14ac:dyDescent="0.3">
      <c r="A23401">
        <v>23.399000000000001</v>
      </c>
      <c r="B23401">
        <v>-3.5868389123879401</v>
      </c>
      <c r="C23401">
        <v>-0.71736778247758703</v>
      </c>
    </row>
    <row r="23402" spans="1:3" x14ac:dyDescent="0.3">
      <c r="A23402">
        <v>23.4</v>
      </c>
      <c r="B23402">
        <v>-3.5786773953773601</v>
      </c>
      <c r="C23402">
        <v>-0.71573547907547297</v>
      </c>
    </row>
    <row r="23403" spans="1:3" x14ac:dyDescent="0.3">
      <c r="A23403">
        <v>23.401</v>
      </c>
      <c r="B23403">
        <v>-3.5705119501403102</v>
      </c>
      <c r="C23403">
        <v>-0.71410239002806197</v>
      </c>
    </row>
    <row r="23404" spans="1:3" x14ac:dyDescent="0.3">
      <c r="A23404">
        <v>23.402000000000001</v>
      </c>
      <c r="B23404">
        <v>-3.562342584729</v>
      </c>
      <c r="C23404">
        <v>-0.71246851694579905</v>
      </c>
    </row>
    <row r="23405" spans="1:3" x14ac:dyDescent="0.3">
      <c r="A23405">
        <v>23.402999999999999</v>
      </c>
      <c r="B23405">
        <v>-3.5541694988682502</v>
      </c>
      <c r="C23405">
        <v>-0.71083389977364997</v>
      </c>
    </row>
    <row r="23406" spans="1:3" x14ac:dyDescent="0.3">
      <c r="A23406">
        <v>23.404</v>
      </c>
      <c r="B23406">
        <v>-3.5459931191958201</v>
      </c>
      <c r="C23406">
        <v>-0.70919862383916499</v>
      </c>
    </row>
    <row r="23407" spans="1:3" x14ac:dyDescent="0.3">
      <c r="A23407">
        <v>23.405000000000001</v>
      </c>
      <c r="B23407">
        <v>-3.5378137929435001</v>
      </c>
      <c r="C23407">
        <v>-0.70756275858869999</v>
      </c>
    </row>
    <row r="23408" spans="1:3" x14ac:dyDescent="0.3">
      <c r="A23408">
        <v>23.405999999999999</v>
      </c>
      <c r="B23408">
        <v>-3.5296321062212601</v>
      </c>
      <c r="C23408">
        <v>-0.70592642124425098</v>
      </c>
    </row>
    <row r="23409" spans="1:3" x14ac:dyDescent="0.3">
      <c r="A23409">
        <v>23.407</v>
      </c>
      <c r="B23409">
        <v>-3.5214476635446599</v>
      </c>
      <c r="C23409">
        <v>-0.70428953270893202</v>
      </c>
    </row>
    <row r="23410" spans="1:3" x14ac:dyDescent="0.3">
      <c r="A23410">
        <v>23.408000000000001</v>
      </c>
      <c r="B23410">
        <v>-3.51326146431887</v>
      </c>
      <c r="C23410">
        <v>-0.70265229286377495</v>
      </c>
    </row>
    <row r="23411" spans="1:3" x14ac:dyDescent="0.3">
      <c r="A23411">
        <v>23.408999999999999</v>
      </c>
      <c r="B23411">
        <v>-3.50507382605513</v>
      </c>
      <c r="C23411">
        <v>-0.70101476521102601</v>
      </c>
    </row>
    <row r="23412" spans="1:3" x14ac:dyDescent="0.3">
      <c r="A23412">
        <v>23.41</v>
      </c>
      <c r="B23412">
        <v>-3.49688435373483</v>
      </c>
      <c r="C23412">
        <v>-0.69937687074696597</v>
      </c>
    </row>
    <row r="23413" spans="1:3" x14ac:dyDescent="0.3">
      <c r="A23413">
        <v>23.411000000000001</v>
      </c>
      <c r="B23413">
        <v>-3.6638827755019299</v>
      </c>
      <c r="C23413">
        <v>-0.73277655510038497</v>
      </c>
    </row>
    <row r="23414" spans="1:3" x14ac:dyDescent="0.3">
      <c r="A23414">
        <v>23.411999999999999</v>
      </c>
      <c r="B23414">
        <v>-3.7625782359586202</v>
      </c>
      <c r="C23414">
        <v>-0.75251564719172503</v>
      </c>
    </row>
    <row r="23415" spans="1:3" x14ac:dyDescent="0.3">
      <c r="A23415">
        <v>23.413</v>
      </c>
      <c r="B23415">
        <v>-3.7546203897872998</v>
      </c>
      <c r="C23415">
        <v>-0.75092407795745897</v>
      </c>
    </row>
    <row r="23416" spans="1:3" x14ac:dyDescent="0.3">
      <c r="A23416">
        <v>23.414000000000001</v>
      </c>
      <c r="B23416">
        <v>-3.74666030154029</v>
      </c>
      <c r="C23416">
        <v>-0.74933206030805899</v>
      </c>
    </row>
    <row r="23417" spans="1:3" x14ac:dyDescent="0.3">
      <c r="A23417">
        <v>23.414999999999999</v>
      </c>
      <c r="B23417">
        <v>-3.7386971096331298</v>
      </c>
      <c r="C23417">
        <v>-0.74773942192662601</v>
      </c>
    </row>
    <row r="23418" spans="1:3" x14ac:dyDescent="0.3">
      <c r="A23418">
        <v>23.416</v>
      </c>
      <c r="B23418">
        <v>-3.7307296371868901</v>
      </c>
      <c r="C23418">
        <v>-0.74614592743737695</v>
      </c>
    </row>
    <row r="23419" spans="1:3" x14ac:dyDescent="0.3">
      <c r="A23419">
        <v>23.417000000000002</v>
      </c>
      <c r="B23419">
        <v>-3.7227568290862698</v>
      </c>
      <c r="C23419">
        <v>-0.74455136581725401</v>
      </c>
    </row>
    <row r="23420" spans="1:3" x14ac:dyDescent="0.3">
      <c r="A23420">
        <v>23.417999999999999</v>
      </c>
      <c r="B23420">
        <v>-3.7147782550195498</v>
      </c>
      <c r="C23420">
        <v>-0.74295565100390903</v>
      </c>
    </row>
    <row r="23421" spans="1:3" x14ac:dyDescent="0.3">
      <c r="A23421">
        <v>23.419</v>
      </c>
      <c r="B23421">
        <v>-3.70679343318097</v>
      </c>
      <c r="C23421">
        <v>-0.74135868663619398</v>
      </c>
    </row>
    <row r="23422" spans="1:3" x14ac:dyDescent="0.3">
      <c r="A23422">
        <v>23.42</v>
      </c>
      <c r="B23422">
        <v>-3.6988022169467101</v>
      </c>
      <c r="C23422">
        <v>-0.73976044338934299</v>
      </c>
    </row>
    <row r="23423" spans="1:3" x14ac:dyDescent="0.3">
      <c r="A23423">
        <v>23.420999999999999</v>
      </c>
      <c r="B23423">
        <v>-3.6908039852217001</v>
      </c>
      <c r="C23423">
        <v>-0.73816079704434001</v>
      </c>
    </row>
    <row r="23424" spans="1:3" x14ac:dyDescent="0.3">
      <c r="A23424">
        <v>23.422000000000001</v>
      </c>
      <c r="B23424">
        <v>-3.6827986992649002</v>
      </c>
      <c r="C23424">
        <v>-0.73655973985297896</v>
      </c>
    </row>
    <row r="23425" spans="1:3" x14ac:dyDescent="0.3">
      <c r="A23425">
        <v>23.422999999999998</v>
      </c>
      <c r="B23425">
        <v>-3.6747862082018599</v>
      </c>
      <c r="C23425">
        <v>-0.73495724164037102</v>
      </c>
    </row>
    <row r="23426" spans="1:3" x14ac:dyDescent="0.3">
      <c r="A23426">
        <v>23.423999999999999</v>
      </c>
      <c r="B23426">
        <v>-3.6667670267188601</v>
      </c>
      <c r="C23426">
        <v>-0.73335340534377202</v>
      </c>
    </row>
    <row r="23427" spans="1:3" x14ac:dyDescent="0.3">
      <c r="A23427">
        <v>23.425000000000001</v>
      </c>
      <c r="B23427">
        <v>-3.6587404473560099</v>
      </c>
      <c r="C23427">
        <v>-0.73174808947120196</v>
      </c>
    </row>
    <row r="23428" spans="1:3" x14ac:dyDescent="0.3">
      <c r="A23428">
        <v>23.425999999999998</v>
      </c>
      <c r="B23428">
        <v>-3.6507071176330199</v>
      </c>
      <c r="C23428">
        <v>-0.73014142352660405</v>
      </c>
    </row>
    <row r="23429" spans="1:3" x14ac:dyDescent="0.3">
      <c r="A23429">
        <v>23.427</v>
      </c>
      <c r="B23429">
        <v>-3.64266682584767</v>
      </c>
      <c r="C23429">
        <v>-0.72853336516953304</v>
      </c>
    </row>
    <row r="23430" spans="1:3" x14ac:dyDescent="0.3">
      <c r="A23430">
        <v>23.428000000000001</v>
      </c>
      <c r="B23430">
        <v>-3.6346200860407598</v>
      </c>
      <c r="C23430">
        <v>-0.72692401720815303</v>
      </c>
    </row>
    <row r="23431" spans="1:3" x14ac:dyDescent="0.3">
      <c r="A23431">
        <v>23.428999999999998</v>
      </c>
      <c r="B23431">
        <v>-3.6265669514701502</v>
      </c>
      <c r="C23431">
        <v>-0.72531339029403097</v>
      </c>
    </row>
    <row r="23432" spans="1:3" x14ac:dyDescent="0.3">
      <c r="A23432">
        <v>23.43</v>
      </c>
      <c r="B23432">
        <v>-3.6185071997079499</v>
      </c>
      <c r="C23432">
        <v>-0.72370143994158898</v>
      </c>
    </row>
    <row r="23433" spans="1:3" x14ac:dyDescent="0.3">
      <c r="A23433">
        <v>23.431000000000001</v>
      </c>
      <c r="B23433">
        <v>-3.6104418856482998</v>
      </c>
      <c r="C23433">
        <v>-0.72208837712966101</v>
      </c>
    </row>
    <row r="23434" spans="1:3" x14ac:dyDescent="0.3">
      <c r="A23434">
        <v>23.431999999999999</v>
      </c>
      <c r="B23434">
        <v>-3.6023706488981602</v>
      </c>
      <c r="C23434">
        <v>-0.72047412977963199</v>
      </c>
    </row>
    <row r="23435" spans="1:3" x14ac:dyDescent="0.3">
      <c r="A23435">
        <v>23.433</v>
      </c>
      <c r="B23435">
        <v>-3.5942939599124299</v>
      </c>
      <c r="C23435">
        <v>-0.71885879198248603</v>
      </c>
    </row>
    <row r="23436" spans="1:3" x14ac:dyDescent="0.3">
      <c r="A23436">
        <v>23.434000000000001</v>
      </c>
      <c r="B23436">
        <v>-3.5862120955354202</v>
      </c>
      <c r="C23436">
        <v>-0.71724241910708397</v>
      </c>
    </row>
    <row r="23437" spans="1:3" x14ac:dyDescent="0.3">
      <c r="A23437">
        <v>23.434999999999999</v>
      </c>
      <c r="B23437">
        <v>-3.5781253414536298</v>
      </c>
      <c r="C23437">
        <v>-0.71562506829072503</v>
      </c>
    </row>
    <row r="23438" spans="1:3" x14ac:dyDescent="0.3">
      <c r="A23438">
        <v>23.436</v>
      </c>
      <c r="B23438">
        <v>-3.5700340220384801</v>
      </c>
      <c r="C23438">
        <v>-0.71400680440769704</v>
      </c>
    </row>
    <row r="23439" spans="1:3" x14ac:dyDescent="0.3">
      <c r="A23439">
        <v>23.437000000000001</v>
      </c>
      <c r="B23439">
        <v>-3.56193837320115</v>
      </c>
      <c r="C23439">
        <v>-0.71238767464023101</v>
      </c>
    </row>
    <row r="23440" spans="1:3" x14ac:dyDescent="0.3">
      <c r="A23440">
        <v>23.437999999999999</v>
      </c>
      <c r="B23440">
        <v>-3.5538385258642</v>
      </c>
      <c r="C23440">
        <v>-0.71076770517284005</v>
      </c>
    </row>
    <row r="23441" spans="1:3" x14ac:dyDescent="0.3">
      <c r="A23441">
        <v>23.439</v>
      </c>
      <c r="B23441">
        <v>-3.54573499095555</v>
      </c>
      <c r="C23441">
        <v>-0.70914699819111005</v>
      </c>
    </row>
    <row r="23442" spans="1:3" x14ac:dyDescent="0.3">
      <c r="A23442">
        <v>23.44</v>
      </c>
      <c r="B23442">
        <v>-3.5376285171242898</v>
      </c>
      <c r="C23442">
        <v>-0.70752570342485699</v>
      </c>
    </row>
    <row r="23443" spans="1:3" x14ac:dyDescent="0.3">
      <c r="A23443">
        <v>23.440999999999999</v>
      </c>
      <c r="B23443">
        <v>-3.52951836639176</v>
      </c>
      <c r="C23443">
        <v>-0.70590367327835302</v>
      </c>
    </row>
    <row r="23444" spans="1:3" x14ac:dyDescent="0.3">
      <c r="A23444">
        <v>23.442</v>
      </c>
      <c r="B23444">
        <v>-3.52140583879111</v>
      </c>
      <c r="C23444">
        <v>-0.70428116775822303</v>
      </c>
    </row>
    <row r="23445" spans="1:3" x14ac:dyDescent="0.3">
      <c r="A23445">
        <v>23.443000000000001</v>
      </c>
      <c r="B23445">
        <v>-3.5132907007432101</v>
      </c>
      <c r="C23445">
        <v>-0.70265814014864203</v>
      </c>
    </row>
    <row r="23446" spans="1:3" x14ac:dyDescent="0.3">
      <c r="A23446">
        <v>23.443999999999999</v>
      </c>
      <c r="B23446">
        <v>-3.5051734077266898</v>
      </c>
      <c r="C23446">
        <v>-0.70103468154533699</v>
      </c>
    </row>
    <row r="23447" spans="1:3" x14ac:dyDescent="0.3">
      <c r="A23447">
        <v>23.445</v>
      </c>
      <c r="B23447">
        <v>-3.4970545722255499</v>
      </c>
      <c r="C23447">
        <v>-0.69941091444511005</v>
      </c>
    </row>
    <row r="23448" spans="1:3" x14ac:dyDescent="0.3">
      <c r="A23448">
        <v>23.446000000000002</v>
      </c>
      <c r="B23448">
        <v>-3.4889337734441899</v>
      </c>
      <c r="C23448">
        <v>-0.697786754688838</v>
      </c>
    </row>
    <row r="23449" spans="1:3" x14ac:dyDescent="0.3">
      <c r="A23449">
        <v>23.446999999999999</v>
      </c>
      <c r="B23449">
        <v>-3.4808120297393499</v>
      </c>
      <c r="C23449">
        <v>-0.69616240594787004</v>
      </c>
    </row>
    <row r="23450" spans="1:3" x14ac:dyDescent="0.3">
      <c r="A23450">
        <v>23.448</v>
      </c>
      <c r="B23450">
        <v>-3.7196684569229799</v>
      </c>
      <c r="C23450">
        <v>-0.74393369138459697</v>
      </c>
    </row>
    <row r="23451" spans="1:3" x14ac:dyDescent="0.3">
      <c r="A23451">
        <v>23.449000000000002</v>
      </c>
      <c r="B23451">
        <v>-3.7437862604043701</v>
      </c>
      <c r="C23451">
        <v>-0.74875725208087296</v>
      </c>
    </row>
    <row r="23452" spans="1:3" x14ac:dyDescent="0.3">
      <c r="A23452">
        <v>23.45</v>
      </c>
      <c r="B23452">
        <v>-3.7358936624644898</v>
      </c>
      <c r="C23452">
        <v>-0.74717873249289701</v>
      </c>
    </row>
    <row r="23453" spans="1:3" x14ac:dyDescent="0.3">
      <c r="A23453">
        <v>23.451000000000001</v>
      </c>
      <c r="B23453">
        <v>-3.7279989148286701</v>
      </c>
      <c r="C23453">
        <v>-0.74559978296573304</v>
      </c>
    </row>
    <row r="23454" spans="1:3" x14ac:dyDescent="0.3">
      <c r="A23454">
        <v>23.452000000000002</v>
      </c>
      <c r="B23454">
        <v>-3.7201005593135701</v>
      </c>
      <c r="C23454">
        <v>-0.744020111862714</v>
      </c>
    </row>
    <row r="23455" spans="1:3" x14ac:dyDescent="0.3">
      <c r="A23455">
        <v>23.452999999999999</v>
      </c>
      <c r="B23455">
        <v>-3.7121977121590102</v>
      </c>
      <c r="C23455">
        <v>-0.74243954243180099</v>
      </c>
    </row>
    <row r="23456" spans="1:3" x14ac:dyDescent="0.3">
      <c r="A23456">
        <v>23.454000000000001</v>
      </c>
      <c r="B23456">
        <v>-3.7042896795060098</v>
      </c>
      <c r="C23456">
        <v>-0.74085793590120097</v>
      </c>
    </row>
    <row r="23457" spans="1:3" x14ac:dyDescent="0.3">
      <c r="A23457">
        <v>23.454999999999998</v>
      </c>
      <c r="B23457">
        <v>-3.6963759083062802</v>
      </c>
      <c r="C23457">
        <v>-0.73927518166125605</v>
      </c>
    </row>
    <row r="23458" spans="1:3" x14ac:dyDescent="0.3">
      <c r="A23458">
        <v>23.456</v>
      </c>
      <c r="B23458">
        <v>-3.6884558966853702</v>
      </c>
      <c r="C23458">
        <v>-0.73769117933707395</v>
      </c>
    </row>
    <row r="23459" spans="1:3" x14ac:dyDescent="0.3">
      <c r="A23459">
        <v>23.457000000000001</v>
      </c>
      <c r="B23459">
        <v>-3.6805293283901399</v>
      </c>
      <c r="C23459">
        <v>-0.73610586567802905</v>
      </c>
    </row>
    <row r="23460" spans="1:3" x14ac:dyDescent="0.3">
      <c r="A23460">
        <v>23.457999999999998</v>
      </c>
      <c r="B23460">
        <v>-3.6725958199663098</v>
      </c>
      <c r="C23460">
        <v>-0.734519163993263</v>
      </c>
    </row>
    <row r="23461" spans="1:3" x14ac:dyDescent="0.3">
      <c r="A23461">
        <v>23.459</v>
      </c>
      <c r="B23461">
        <v>-3.6646558844463</v>
      </c>
      <c r="C23461">
        <v>-0.73293117688926002</v>
      </c>
    </row>
    <row r="23462" spans="1:3" x14ac:dyDescent="0.3">
      <c r="A23462">
        <v>23.46</v>
      </c>
      <c r="B23462">
        <v>-3.6567083962990199</v>
      </c>
      <c r="C23462">
        <v>-0.73134167925980298</v>
      </c>
    </row>
    <row r="23463" spans="1:3" x14ac:dyDescent="0.3">
      <c r="A23463">
        <v>23.460999999999999</v>
      </c>
      <c r="B23463">
        <v>-3.6487544081683501</v>
      </c>
      <c r="C23463">
        <v>-0.72975088163366997</v>
      </c>
    </row>
    <row r="23464" spans="1:3" x14ac:dyDescent="0.3">
      <c r="A23464">
        <v>23.462</v>
      </c>
      <c r="B23464">
        <v>-3.6407935468747601</v>
      </c>
      <c r="C23464">
        <v>-0.72815870937495197</v>
      </c>
    </row>
    <row r="23465" spans="1:3" x14ac:dyDescent="0.3">
      <c r="A23465">
        <v>23.463000000000001</v>
      </c>
      <c r="B23465">
        <v>-3.6328257798402999</v>
      </c>
      <c r="C23465">
        <v>-0.72656515596806004</v>
      </c>
    </row>
    <row r="23466" spans="1:3" x14ac:dyDescent="0.3">
      <c r="A23466">
        <v>23.463999999999999</v>
      </c>
      <c r="B23466">
        <v>-3.6248513579982</v>
      </c>
      <c r="C23466">
        <v>-0.72497027159964</v>
      </c>
    </row>
    <row r="23467" spans="1:3" x14ac:dyDescent="0.3">
      <c r="A23467">
        <v>23.465</v>
      </c>
      <c r="B23467">
        <v>-3.6168705811995001</v>
      </c>
      <c r="C23467">
        <v>-0.723374116239901</v>
      </c>
    </row>
    <row r="23468" spans="1:3" x14ac:dyDescent="0.3">
      <c r="A23468">
        <v>23.466000000000001</v>
      </c>
      <c r="B23468">
        <v>-3.60888352366515</v>
      </c>
      <c r="C23468">
        <v>-0.72177670473302902</v>
      </c>
    </row>
    <row r="23469" spans="1:3" x14ac:dyDescent="0.3">
      <c r="A23469">
        <v>23.466999999999999</v>
      </c>
      <c r="B23469">
        <v>-3.6008905012627102</v>
      </c>
      <c r="C23469">
        <v>-0.72017810025254303</v>
      </c>
    </row>
    <row r="23470" spans="1:3" x14ac:dyDescent="0.3">
      <c r="A23470">
        <v>23.468</v>
      </c>
      <c r="B23470">
        <v>-3.59289169053846</v>
      </c>
      <c r="C23470">
        <v>-0.71857833810769201</v>
      </c>
    </row>
    <row r="23471" spans="1:3" x14ac:dyDescent="0.3">
      <c r="A23471">
        <v>23.469000000000001</v>
      </c>
      <c r="B23471">
        <v>-3.5848873458986601</v>
      </c>
      <c r="C23471">
        <v>-0.71697746917973204</v>
      </c>
    </row>
    <row r="23472" spans="1:3" x14ac:dyDescent="0.3">
      <c r="A23472">
        <v>23.47</v>
      </c>
      <c r="B23472">
        <v>-3.5768776271107301</v>
      </c>
      <c r="C23472">
        <v>-0.715375525422146</v>
      </c>
    </row>
    <row r="23473" spans="1:3" x14ac:dyDescent="0.3">
      <c r="A23473">
        <v>23.471</v>
      </c>
      <c r="B23473">
        <v>-3.5688630879084702</v>
      </c>
      <c r="C23473">
        <v>-0.71377261758169397</v>
      </c>
    </row>
    <row r="23474" spans="1:3" x14ac:dyDescent="0.3">
      <c r="A23474">
        <v>23.472000000000001</v>
      </c>
      <c r="B23474">
        <v>-3.5608436738263598</v>
      </c>
      <c r="C23474">
        <v>-0.71216873476527198</v>
      </c>
    </row>
    <row r="23475" spans="1:3" x14ac:dyDescent="0.3">
      <c r="A23475">
        <v>23.472999999999999</v>
      </c>
      <c r="B23475">
        <v>-3.5528200791840399</v>
      </c>
      <c r="C23475">
        <v>-0.71056401583680795</v>
      </c>
    </row>
    <row r="23476" spans="1:3" x14ac:dyDescent="0.3">
      <c r="A23476">
        <v>23.474</v>
      </c>
      <c r="B23476">
        <v>-3.5447921990488802</v>
      </c>
      <c r="C23476">
        <v>-0.70895843980977502</v>
      </c>
    </row>
    <row r="23477" spans="1:3" x14ac:dyDescent="0.3">
      <c r="A23477">
        <v>23.475000000000001</v>
      </c>
      <c r="B23477">
        <v>-3.5367605361814798</v>
      </c>
      <c r="C23477">
        <v>-0.70735210723629705</v>
      </c>
    </row>
    <row r="23478" spans="1:3" x14ac:dyDescent="0.3">
      <c r="A23478">
        <v>23.475999999999999</v>
      </c>
      <c r="B23478">
        <v>-3.5287255649573401</v>
      </c>
      <c r="C23478">
        <v>-0.70574511299146803</v>
      </c>
    </row>
    <row r="23479" spans="1:3" x14ac:dyDescent="0.3">
      <c r="A23479">
        <v>23.477</v>
      </c>
      <c r="B23479">
        <v>-3.5206870217431598</v>
      </c>
      <c r="C23479">
        <v>-0.70413740434863203</v>
      </c>
    </row>
    <row r="23480" spans="1:3" x14ac:dyDescent="0.3">
      <c r="A23480">
        <v>23.478000000000002</v>
      </c>
      <c r="B23480">
        <v>-3.51264598771201</v>
      </c>
      <c r="C23480">
        <v>-0.70252919754240195</v>
      </c>
    </row>
    <row r="23481" spans="1:3" x14ac:dyDescent="0.3">
      <c r="A23481">
        <v>23.478999999999999</v>
      </c>
      <c r="B23481">
        <v>-3.5046020649364702</v>
      </c>
      <c r="C23481">
        <v>-0.70092041298729402</v>
      </c>
    </row>
    <row r="23482" spans="1:3" x14ac:dyDescent="0.3">
      <c r="A23482">
        <v>23.48</v>
      </c>
      <c r="B23482">
        <v>-3.4965560097133999</v>
      </c>
      <c r="C23482">
        <v>-0.69931120194268004</v>
      </c>
    </row>
    <row r="23483" spans="1:3" x14ac:dyDescent="0.3">
      <c r="A23483">
        <v>23.481000000000002</v>
      </c>
      <c r="B23483">
        <v>-3.4885080904717798</v>
      </c>
      <c r="C23483">
        <v>-0.69770161809435705</v>
      </c>
    </row>
    <row r="23484" spans="1:3" x14ac:dyDescent="0.3">
      <c r="A23484">
        <v>23.481999999999999</v>
      </c>
      <c r="B23484">
        <v>-3.48045832438086</v>
      </c>
      <c r="C23484">
        <v>-0.69609166487617202</v>
      </c>
    </row>
    <row r="23485" spans="1:3" x14ac:dyDescent="0.3">
      <c r="A23485">
        <v>23.483000000000001</v>
      </c>
      <c r="B23485">
        <v>-3.4724074239721001</v>
      </c>
      <c r="C23485">
        <v>-0.69448148479441896</v>
      </c>
    </row>
    <row r="23486" spans="1:3" x14ac:dyDescent="0.3">
      <c r="A23486">
        <v>23.484000000000002</v>
      </c>
      <c r="B23486">
        <v>-3.5112349711378901</v>
      </c>
      <c r="C23486">
        <v>-0.70224699422757797</v>
      </c>
    </row>
    <row r="23487" spans="1:3" x14ac:dyDescent="0.3">
      <c r="A23487">
        <v>23.484999999999999</v>
      </c>
      <c r="B23487">
        <v>-3.7323487588098798</v>
      </c>
      <c r="C23487">
        <v>-0.74646975176197605</v>
      </c>
    </row>
    <row r="23488" spans="1:3" x14ac:dyDescent="0.3">
      <c r="A23488">
        <v>23.486000000000001</v>
      </c>
      <c r="B23488">
        <v>-3.7245248855600699</v>
      </c>
      <c r="C23488">
        <v>-0.74490497711201498</v>
      </c>
    </row>
    <row r="23489" spans="1:3" x14ac:dyDescent="0.3">
      <c r="A23489">
        <v>23.486999999999998</v>
      </c>
      <c r="B23489">
        <v>-3.7166995137893002</v>
      </c>
      <c r="C23489">
        <v>-0.74333990275785999</v>
      </c>
    </row>
    <row r="23490" spans="1:3" x14ac:dyDescent="0.3">
      <c r="A23490">
        <v>23.488</v>
      </c>
      <c r="B23490">
        <v>-3.70887182751268</v>
      </c>
      <c r="C23490">
        <v>-0.74177436550253495</v>
      </c>
    </row>
    <row r="23491" spans="1:3" x14ac:dyDescent="0.3">
      <c r="A23491">
        <v>23.489000000000001</v>
      </c>
      <c r="B23491">
        <v>-3.7010403094170399</v>
      </c>
      <c r="C23491">
        <v>-0.74020806188340704</v>
      </c>
    </row>
    <row r="23492" spans="1:3" x14ac:dyDescent="0.3">
      <c r="A23492">
        <v>23.49</v>
      </c>
      <c r="B23492">
        <v>-3.6932044066423302</v>
      </c>
      <c r="C23492">
        <v>-0.73864088132846695</v>
      </c>
    </row>
    <row r="23493" spans="1:3" x14ac:dyDescent="0.3">
      <c r="A23493">
        <v>23.491</v>
      </c>
      <c r="B23493">
        <v>-3.6853628854579998</v>
      </c>
      <c r="C23493">
        <v>-0.73707257709160001</v>
      </c>
    </row>
    <row r="23494" spans="1:3" x14ac:dyDescent="0.3">
      <c r="A23494">
        <v>23.492000000000001</v>
      </c>
      <c r="B23494">
        <v>-3.67751600994605</v>
      </c>
      <c r="C23494">
        <v>-0.73550320198921004</v>
      </c>
    </row>
    <row r="23495" spans="1:3" x14ac:dyDescent="0.3">
      <c r="A23495">
        <v>23.492999999999999</v>
      </c>
      <c r="B23495">
        <v>-3.66966272056266</v>
      </c>
      <c r="C23495">
        <v>-0.73393254411253295</v>
      </c>
    </row>
    <row r="23496" spans="1:3" x14ac:dyDescent="0.3">
      <c r="A23496">
        <v>23.494</v>
      </c>
      <c r="B23496">
        <v>-3.6618030609470802</v>
      </c>
      <c r="C23496">
        <v>-0.73236061218941695</v>
      </c>
    </row>
    <row r="23497" spans="1:3" x14ac:dyDescent="0.3">
      <c r="A23497">
        <v>23.495000000000001</v>
      </c>
      <c r="B23497">
        <v>-3.6539366896271601</v>
      </c>
      <c r="C23497">
        <v>-0.73078733792543304</v>
      </c>
    </row>
    <row r="23498" spans="1:3" x14ac:dyDescent="0.3">
      <c r="A23498">
        <v>23.495999999999999</v>
      </c>
      <c r="B23498">
        <v>-3.6460635991620198</v>
      </c>
      <c r="C23498">
        <v>-0.72921271983240399</v>
      </c>
    </row>
    <row r="23499" spans="1:3" x14ac:dyDescent="0.3">
      <c r="A23499">
        <v>23.497</v>
      </c>
      <c r="B23499">
        <v>-3.6381835894367902</v>
      </c>
      <c r="C23499">
        <v>-0.72763671788735795</v>
      </c>
    </row>
    <row r="23500" spans="1:3" x14ac:dyDescent="0.3">
      <c r="A23500">
        <v>23.498000000000001</v>
      </c>
      <c r="B23500">
        <v>-3.6302969905058702</v>
      </c>
      <c r="C23500">
        <v>-0.72605939810117404</v>
      </c>
    </row>
    <row r="23501" spans="1:3" x14ac:dyDescent="0.3">
      <c r="A23501">
        <v>23.498999999999999</v>
      </c>
      <c r="B23501">
        <v>-3.62240354220806</v>
      </c>
      <c r="C23501">
        <v>-0.72448070844161105</v>
      </c>
    </row>
    <row r="23502" spans="1:3" x14ac:dyDescent="0.3">
      <c r="A23502">
        <v>23.5</v>
      </c>
      <c r="B23502">
        <v>-3.6145037277140699</v>
      </c>
      <c r="C23502">
        <v>-0.72290074554281503</v>
      </c>
    </row>
    <row r="23503" spans="1:3" x14ac:dyDescent="0.3">
      <c r="A23503">
        <v>23.501000000000001</v>
      </c>
      <c r="B23503">
        <v>-3.6065973316170701</v>
      </c>
      <c r="C23503">
        <v>-0.72131946632341304</v>
      </c>
    </row>
    <row r="23504" spans="1:3" x14ac:dyDescent="0.3">
      <c r="A23504">
        <v>23.501999999999999</v>
      </c>
      <c r="B23504">
        <v>-3.5986847016885299</v>
      </c>
      <c r="C23504">
        <v>-0.71973694033770697</v>
      </c>
    </row>
    <row r="23505" spans="1:3" x14ac:dyDescent="0.3">
      <c r="A23505">
        <v>23.503</v>
      </c>
      <c r="B23505">
        <v>-3.59076627261947</v>
      </c>
      <c r="C23505">
        <v>-0.718153254523894</v>
      </c>
    </row>
    <row r="23506" spans="1:3" x14ac:dyDescent="0.3">
      <c r="A23506">
        <v>23.504000000000001</v>
      </c>
      <c r="B23506">
        <v>-3.5828416414800199</v>
      </c>
      <c r="C23506">
        <v>-0.71656832829600403</v>
      </c>
    </row>
    <row r="23507" spans="1:3" x14ac:dyDescent="0.3">
      <c r="A23507">
        <v>23.504999999999999</v>
      </c>
      <c r="B23507">
        <v>-3.5749118446815999</v>
      </c>
      <c r="C23507">
        <v>-0.71498236893631895</v>
      </c>
    </row>
    <row r="23508" spans="1:3" x14ac:dyDescent="0.3">
      <c r="A23508">
        <v>23.506</v>
      </c>
      <c r="B23508">
        <v>-3.5669764063164799</v>
      </c>
      <c r="C23508">
        <v>-0.71339528126329699</v>
      </c>
    </row>
    <row r="23509" spans="1:3" x14ac:dyDescent="0.3">
      <c r="A23509">
        <v>23.507000000000001</v>
      </c>
      <c r="B23509">
        <v>-3.5590360947926798</v>
      </c>
      <c r="C23509">
        <v>-0.71180721895853605</v>
      </c>
    </row>
    <row r="23510" spans="1:3" x14ac:dyDescent="0.3">
      <c r="A23510">
        <v>23.507999999999999</v>
      </c>
      <c r="B23510">
        <v>-3.5510908528495801</v>
      </c>
      <c r="C23510">
        <v>-0.71021817056991599</v>
      </c>
    </row>
    <row r="23511" spans="1:3" x14ac:dyDescent="0.3">
      <c r="A23511">
        <v>23.509</v>
      </c>
      <c r="B23511">
        <v>-3.54314152840514</v>
      </c>
      <c r="C23511">
        <v>-0.70862830568102697</v>
      </c>
    </row>
    <row r="23512" spans="1:3" x14ac:dyDescent="0.3">
      <c r="A23512">
        <v>23.51</v>
      </c>
      <c r="B23512">
        <v>-3.5351874522095201</v>
      </c>
      <c r="C23512">
        <v>-0.707037490441903</v>
      </c>
    </row>
    <row r="23513" spans="1:3" x14ac:dyDescent="0.3">
      <c r="A23513">
        <v>23.510999999999999</v>
      </c>
      <c r="B23513">
        <v>-3.5272299111579302</v>
      </c>
      <c r="C23513">
        <v>-0.70544598223158606</v>
      </c>
    </row>
    <row r="23514" spans="1:3" x14ac:dyDescent="0.3">
      <c r="A23514">
        <v>23.512</v>
      </c>
      <c r="B23514">
        <v>-3.5192687769565199</v>
      </c>
      <c r="C23514">
        <v>-0.70385375539130302</v>
      </c>
    </row>
    <row r="23515" spans="1:3" x14ac:dyDescent="0.3">
      <c r="A23515">
        <v>23.513000000000002</v>
      </c>
      <c r="B23515">
        <v>-3.5113039249387401</v>
      </c>
      <c r="C23515">
        <v>-0.70226078498774802</v>
      </c>
    </row>
    <row r="23516" spans="1:3" x14ac:dyDescent="0.3">
      <c r="A23516">
        <v>23.513999999999999</v>
      </c>
      <c r="B23516">
        <v>-3.5033365463973198</v>
      </c>
      <c r="C23516">
        <v>-0.70066730927946397</v>
      </c>
    </row>
    <row r="23517" spans="1:3" x14ac:dyDescent="0.3">
      <c r="A23517">
        <v>23.515000000000001</v>
      </c>
      <c r="B23517">
        <v>-3.4953663228935601</v>
      </c>
      <c r="C23517">
        <v>-0.69907326457871299</v>
      </c>
    </row>
    <row r="23518" spans="1:3" x14ac:dyDescent="0.3">
      <c r="A23518">
        <v>23.515999999999998</v>
      </c>
      <c r="B23518">
        <v>-3.48739369718133</v>
      </c>
      <c r="C23518">
        <v>-0.69747873943626704</v>
      </c>
    </row>
    <row r="23519" spans="1:3" x14ac:dyDescent="0.3">
      <c r="A23519">
        <v>23.516999999999999</v>
      </c>
      <c r="B23519">
        <v>-3.4794188430301198</v>
      </c>
      <c r="C23519">
        <v>-0.69588376860602397</v>
      </c>
    </row>
    <row r="23520" spans="1:3" x14ac:dyDescent="0.3">
      <c r="A23520">
        <v>23.518000000000001</v>
      </c>
      <c r="B23520">
        <v>-3.4714424646276698</v>
      </c>
      <c r="C23520">
        <v>-0.69428849292553496</v>
      </c>
    </row>
    <row r="23521" spans="1:3" x14ac:dyDescent="0.3">
      <c r="A23521">
        <v>23.518999999999998</v>
      </c>
      <c r="B23521">
        <v>-3.4634646100966502</v>
      </c>
      <c r="C23521">
        <v>-0.69269292201932997</v>
      </c>
    </row>
    <row r="23522" spans="1:3" x14ac:dyDescent="0.3">
      <c r="A23522">
        <v>23.52</v>
      </c>
      <c r="B23522">
        <v>-3.45548568230494</v>
      </c>
      <c r="C23522">
        <v>-0.69109713646098703</v>
      </c>
    </row>
    <row r="23523" spans="1:3" x14ac:dyDescent="0.3">
      <c r="A23523">
        <v>23.521000000000001</v>
      </c>
      <c r="B23523">
        <v>-3.5772567637685602</v>
      </c>
      <c r="C23523">
        <v>-0.71545135275371097</v>
      </c>
    </row>
    <row r="23524" spans="1:3" x14ac:dyDescent="0.3">
      <c r="A23524">
        <v>23.521999999999998</v>
      </c>
      <c r="B23524">
        <v>-3.7125383937233001</v>
      </c>
      <c r="C23524">
        <v>-0.74250767874465995</v>
      </c>
    </row>
    <row r="23525" spans="1:3" x14ac:dyDescent="0.3">
      <c r="A23525">
        <v>23.523</v>
      </c>
      <c r="B23525">
        <v>-3.7047840665942098</v>
      </c>
      <c r="C23525">
        <v>-0.740956813318841</v>
      </c>
    </row>
    <row r="23526" spans="1:3" x14ac:dyDescent="0.3">
      <c r="A23526">
        <v>23.524000000000001</v>
      </c>
      <c r="B23526">
        <v>-3.6970281132561502</v>
      </c>
      <c r="C23526">
        <v>-0.73940562265123</v>
      </c>
    </row>
    <row r="23527" spans="1:3" x14ac:dyDescent="0.3">
      <c r="A23527">
        <v>23.524999999999999</v>
      </c>
      <c r="B23527">
        <v>-3.6892696130960498</v>
      </c>
      <c r="C23527">
        <v>-0.73785392261921101</v>
      </c>
    </row>
    <row r="23528" spans="1:3" x14ac:dyDescent="0.3">
      <c r="A23528">
        <v>23.526</v>
      </c>
      <c r="B23528">
        <v>-3.6815070751288399</v>
      </c>
      <c r="C23528">
        <v>-0.73630141502576896</v>
      </c>
    </row>
    <row r="23529" spans="1:3" x14ac:dyDescent="0.3">
      <c r="A23529">
        <v>23.527000000000001</v>
      </c>
      <c r="B23529">
        <v>-3.6737399712196201</v>
      </c>
      <c r="C23529">
        <v>-0.73474799424392401</v>
      </c>
    </row>
    <row r="23530" spans="1:3" x14ac:dyDescent="0.3">
      <c r="A23530">
        <v>23.527999999999999</v>
      </c>
      <c r="B23530">
        <v>-3.6659673398653898</v>
      </c>
      <c r="C23530">
        <v>-0.73319346797307905</v>
      </c>
    </row>
    <row r="23531" spans="1:3" x14ac:dyDescent="0.3">
      <c r="A23531">
        <v>23.529</v>
      </c>
      <c r="B23531">
        <v>-3.6581894112859499</v>
      </c>
      <c r="C23531">
        <v>-0.73163788225718895</v>
      </c>
    </row>
    <row r="23532" spans="1:3" x14ac:dyDescent="0.3">
      <c r="A23532">
        <v>23.53</v>
      </c>
      <c r="B23532">
        <v>-3.6504049158222802</v>
      </c>
      <c r="C23532">
        <v>-0.73008098316445602</v>
      </c>
    </row>
    <row r="23533" spans="1:3" x14ac:dyDescent="0.3">
      <c r="A23533">
        <v>23.530999999999999</v>
      </c>
      <c r="B23533">
        <v>-3.6426143527015298</v>
      </c>
      <c r="C23533">
        <v>-0.72852287054030596</v>
      </c>
    </row>
    <row r="23534" spans="1:3" x14ac:dyDescent="0.3">
      <c r="A23534">
        <v>23.532</v>
      </c>
      <c r="B23534">
        <v>-3.6348170152757899</v>
      </c>
      <c r="C23534">
        <v>-0.72696340305515805</v>
      </c>
    </row>
    <row r="23535" spans="1:3" x14ac:dyDescent="0.3">
      <c r="A23535">
        <v>23.533000000000001</v>
      </c>
      <c r="B23535">
        <v>-3.6270133119234198</v>
      </c>
      <c r="C23535">
        <v>-0.72540266238468498</v>
      </c>
    </row>
    <row r="23536" spans="1:3" x14ac:dyDescent="0.3">
      <c r="A23536">
        <v>23.533999999999999</v>
      </c>
      <c r="B23536">
        <v>-3.61920296971426</v>
      </c>
      <c r="C23536">
        <v>-0.72384059394285205</v>
      </c>
    </row>
    <row r="23537" spans="1:3" x14ac:dyDescent="0.3">
      <c r="A23537">
        <v>23.535</v>
      </c>
      <c r="B23537">
        <v>-3.6113857318485998</v>
      </c>
      <c r="C23537">
        <v>-0.72227714636971996</v>
      </c>
    </row>
    <row r="23538" spans="1:3" x14ac:dyDescent="0.3">
      <c r="A23538">
        <v>23.536000000000001</v>
      </c>
      <c r="B23538">
        <v>-3.60356237627912</v>
      </c>
      <c r="C23538">
        <v>-0.72071247525582505</v>
      </c>
    </row>
    <row r="23539" spans="1:3" x14ac:dyDescent="0.3">
      <c r="A23539">
        <v>23.536999999999999</v>
      </c>
      <c r="B23539">
        <v>-3.5957322760957702</v>
      </c>
      <c r="C23539">
        <v>-0.71914645521915499</v>
      </c>
    </row>
    <row r="23540" spans="1:3" x14ac:dyDescent="0.3">
      <c r="A23540">
        <v>23.538</v>
      </c>
      <c r="B23540">
        <v>-3.58789640577637</v>
      </c>
      <c r="C23540">
        <v>-0.71757928115527403</v>
      </c>
    </row>
    <row r="23541" spans="1:3" x14ac:dyDescent="0.3">
      <c r="A23541">
        <v>23.539000000000001</v>
      </c>
      <c r="B23541">
        <v>-3.5800541044913898</v>
      </c>
      <c r="C23541">
        <v>-0.71601082089827806</v>
      </c>
    </row>
    <row r="23542" spans="1:3" x14ac:dyDescent="0.3">
      <c r="A23542">
        <v>23.54</v>
      </c>
      <c r="B23542">
        <v>-3.5722062316964802</v>
      </c>
      <c r="C23542">
        <v>-0.71444124633929595</v>
      </c>
    </row>
    <row r="23543" spans="1:3" x14ac:dyDescent="0.3">
      <c r="A23543">
        <v>23.541</v>
      </c>
      <c r="B23543">
        <v>-3.5643527878070702</v>
      </c>
      <c r="C23543">
        <v>-0.71287055756141404</v>
      </c>
    </row>
    <row r="23544" spans="1:3" x14ac:dyDescent="0.3">
      <c r="A23544">
        <v>23.542000000000002</v>
      </c>
      <c r="B23544">
        <v>-3.55649401635038</v>
      </c>
      <c r="C23544">
        <v>-0.711298803270076</v>
      </c>
    </row>
    <row r="23545" spans="1:3" x14ac:dyDescent="0.3">
      <c r="A23545">
        <v>23.542999999999999</v>
      </c>
      <c r="B23545">
        <v>-3.5486300098824999</v>
      </c>
      <c r="C23545">
        <v>-0.70972600197649904</v>
      </c>
    </row>
    <row r="23546" spans="1:3" x14ac:dyDescent="0.3">
      <c r="A23546">
        <v>23.544</v>
      </c>
      <c r="B23546">
        <v>-3.5407611369983001</v>
      </c>
      <c r="C23546">
        <v>-0.70815222739965999</v>
      </c>
    </row>
    <row r="23547" spans="1:3" x14ac:dyDescent="0.3">
      <c r="A23547">
        <v>23.545000000000002</v>
      </c>
      <c r="B23547">
        <v>-3.5328879952322598</v>
      </c>
      <c r="C23547">
        <v>-0.70657759904645301</v>
      </c>
    </row>
    <row r="23548" spans="1:3" x14ac:dyDescent="0.3">
      <c r="A23548">
        <v>23.545999999999999</v>
      </c>
      <c r="B23548">
        <v>-3.5250102189952601</v>
      </c>
      <c r="C23548">
        <v>-0.70500204379905096</v>
      </c>
    </row>
    <row r="23549" spans="1:3" x14ac:dyDescent="0.3">
      <c r="A23549">
        <v>23.547000000000001</v>
      </c>
      <c r="B23549">
        <v>-3.5171288472931299</v>
      </c>
      <c r="C23549">
        <v>-0.703425769458627</v>
      </c>
    </row>
    <row r="23550" spans="1:3" x14ac:dyDescent="0.3">
      <c r="A23550">
        <v>23.547999999999998</v>
      </c>
      <c r="B23550">
        <v>-3.5092436511674698</v>
      </c>
      <c r="C23550">
        <v>-0.70184873023349303</v>
      </c>
    </row>
    <row r="23551" spans="1:3" x14ac:dyDescent="0.3">
      <c r="A23551">
        <v>23.548999999999999</v>
      </c>
      <c r="B23551">
        <v>-3.5013550919222198</v>
      </c>
      <c r="C23551">
        <v>-0.70027101838444505</v>
      </c>
    </row>
    <row r="23552" spans="1:3" x14ac:dyDescent="0.3">
      <c r="A23552">
        <v>23.55</v>
      </c>
      <c r="B23552">
        <v>-3.4934634698785598</v>
      </c>
      <c r="C23552">
        <v>-0.69869269397571199</v>
      </c>
    </row>
    <row r="23553" spans="1:3" x14ac:dyDescent="0.3">
      <c r="A23553">
        <v>23.550999999999998</v>
      </c>
      <c r="B23553">
        <v>-3.4855688925375499</v>
      </c>
      <c r="C23553">
        <v>-0.69711377850751</v>
      </c>
    </row>
    <row r="23554" spans="1:3" x14ac:dyDescent="0.3">
      <c r="A23554">
        <v>23.552</v>
      </c>
      <c r="B23554">
        <v>-3.4776720851006599</v>
      </c>
      <c r="C23554">
        <v>-0.69553441702013197</v>
      </c>
    </row>
    <row r="23555" spans="1:3" x14ac:dyDescent="0.3">
      <c r="A23555">
        <v>23.553000000000001</v>
      </c>
      <c r="B23555">
        <v>-3.4697728997708501</v>
      </c>
      <c r="C23555">
        <v>-0.69395457995416998</v>
      </c>
    </row>
    <row r="23556" spans="1:3" x14ac:dyDescent="0.3">
      <c r="A23556">
        <v>23.553999999999998</v>
      </c>
      <c r="B23556">
        <v>-3.4618720945040899</v>
      </c>
      <c r="C23556">
        <v>-0.69237441890081797</v>
      </c>
    </row>
    <row r="23557" spans="1:3" x14ac:dyDescent="0.3">
      <c r="A23557">
        <v>23.555</v>
      </c>
      <c r="B23557">
        <v>-3.4539695540040101</v>
      </c>
      <c r="C23557">
        <v>-0.69079391080080099</v>
      </c>
    </row>
    <row r="23558" spans="1:3" x14ac:dyDescent="0.3">
      <c r="A23558">
        <v>23.556000000000001</v>
      </c>
      <c r="B23558">
        <v>-3.4460659414216401</v>
      </c>
      <c r="C23558">
        <v>-0.68921318828432798</v>
      </c>
    </row>
    <row r="23559" spans="1:3" x14ac:dyDescent="0.3">
      <c r="A23559">
        <v>23.556999999999999</v>
      </c>
      <c r="B23559">
        <v>-3.43816126730069</v>
      </c>
      <c r="C23559">
        <v>-0.68763225346013701</v>
      </c>
    </row>
    <row r="23560" spans="1:3" x14ac:dyDescent="0.3">
      <c r="A23560">
        <v>23.558</v>
      </c>
      <c r="B23560">
        <v>-3.64656213561944</v>
      </c>
      <c r="C23560">
        <v>-0.729312427123888</v>
      </c>
    </row>
    <row r="23561" spans="1:3" x14ac:dyDescent="0.3">
      <c r="A23561">
        <v>23.559000000000001</v>
      </c>
      <c r="B23561">
        <v>-3.6922382916447001</v>
      </c>
      <c r="C23561">
        <v>-0.73844765832894099</v>
      </c>
    </row>
    <row r="23562" spans="1:3" x14ac:dyDescent="0.3">
      <c r="A23562">
        <v>23.56</v>
      </c>
      <c r="B23562">
        <v>-3.6845558952721</v>
      </c>
      <c r="C23562">
        <v>-0.73691117905442105</v>
      </c>
    </row>
    <row r="23563" spans="1:3" x14ac:dyDescent="0.3">
      <c r="A23563">
        <v>23.561</v>
      </c>
      <c r="B23563">
        <v>-3.67687172576874</v>
      </c>
      <c r="C23563">
        <v>-0.735374345153748</v>
      </c>
    </row>
    <row r="23564" spans="1:3" x14ac:dyDescent="0.3">
      <c r="A23564">
        <v>23.562000000000001</v>
      </c>
      <c r="B23564">
        <v>-3.6691844399969802</v>
      </c>
      <c r="C23564">
        <v>-0.73383688799939695</v>
      </c>
    </row>
    <row r="23565" spans="1:3" x14ac:dyDescent="0.3">
      <c r="A23565">
        <v>23.562999999999999</v>
      </c>
      <c r="B23565">
        <v>-3.6614930962941599</v>
      </c>
      <c r="C23565">
        <v>-0.732298619258832</v>
      </c>
    </row>
    <row r="23566" spans="1:3" x14ac:dyDescent="0.3">
      <c r="A23566">
        <v>23.564</v>
      </c>
      <c r="B23566">
        <v>-3.6537972991804999</v>
      </c>
      <c r="C23566">
        <v>-0.73075945983610002</v>
      </c>
    </row>
    <row r="23567" spans="1:3" x14ac:dyDescent="0.3">
      <c r="A23567">
        <v>23.565000000000001</v>
      </c>
      <c r="B23567">
        <v>-3.6460959887461999</v>
      </c>
      <c r="C23567">
        <v>-0.72921919774923905</v>
      </c>
    </row>
    <row r="23568" spans="1:3" x14ac:dyDescent="0.3">
      <c r="A23568">
        <v>23.565999999999999</v>
      </c>
      <c r="B23568">
        <v>-3.63838895528102</v>
      </c>
      <c r="C23568">
        <v>-0.727677791056203</v>
      </c>
    </row>
    <row r="23569" spans="1:3" x14ac:dyDescent="0.3">
      <c r="A23569">
        <v>23.567</v>
      </c>
      <c r="B23569">
        <v>-3.6306758527676002</v>
      </c>
      <c r="C23569">
        <v>-0.72613517055352095</v>
      </c>
    </row>
    <row r="23570" spans="1:3" x14ac:dyDescent="0.3">
      <c r="A23570">
        <v>23.568000000000001</v>
      </c>
      <c r="B23570">
        <v>-3.62295653126953</v>
      </c>
      <c r="C23570">
        <v>-0.724591306253906</v>
      </c>
    </row>
    <row r="23571" spans="1:3" x14ac:dyDescent="0.3">
      <c r="A23571">
        <v>23.568999999999999</v>
      </c>
      <c r="B23571">
        <v>-3.6152308321839999</v>
      </c>
      <c r="C23571">
        <v>-0.72304616643679898</v>
      </c>
    </row>
    <row r="23572" spans="1:3" x14ac:dyDescent="0.3">
      <c r="A23572">
        <v>23.57</v>
      </c>
      <c r="B23572">
        <v>-3.6074984441843898</v>
      </c>
      <c r="C23572">
        <v>-0.72149968883687698</v>
      </c>
    </row>
    <row r="23573" spans="1:3" x14ac:dyDescent="0.3">
      <c r="A23573">
        <v>23.571000000000002</v>
      </c>
      <c r="B23573">
        <v>-3.5997598545131502</v>
      </c>
      <c r="C23573">
        <v>-0.71995197090262997</v>
      </c>
    </row>
    <row r="23574" spans="1:3" x14ac:dyDescent="0.3">
      <c r="A23574">
        <v>23.571999999999999</v>
      </c>
      <c r="B23574">
        <v>-3.5920147022561202</v>
      </c>
      <c r="C23574">
        <v>-0.71840294045122499</v>
      </c>
    </row>
    <row r="23575" spans="1:3" x14ac:dyDescent="0.3">
      <c r="A23575">
        <v>23.573</v>
      </c>
      <c r="B23575">
        <v>-3.5842634740908901</v>
      </c>
      <c r="C23575">
        <v>-0.71685269481817804</v>
      </c>
    </row>
    <row r="23576" spans="1:3" x14ac:dyDescent="0.3">
      <c r="A23576">
        <v>23.574000000000002</v>
      </c>
      <c r="B23576">
        <v>-3.5765058886489598</v>
      </c>
      <c r="C23576">
        <v>-0.71530117772979196</v>
      </c>
    </row>
    <row r="23577" spans="1:3" x14ac:dyDescent="0.3">
      <c r="A23577">
        <v>23.574999999999999</v>
      </c>
      <c r="B23577">
        <v>-3.5687423372359102</v>
      </c>
      <c r="C23577">
        <v>-0.71374846744718201</v>
      </c>
    </row>
    <row r="23578" spans="1:3" x14ac:dyDescent="0.3">
      <c r="A23578">
        <v>23.576000000000001</v>
      </c>
      <c r="B23578">
        <v>-3.56097301197011</v>
      </c>
      <c r="C23578">
        <v>-0.71219460239402199</v>
      </c>
    </row>
    <row r="23579" spans="1:3" x14ac:dyDescent="0.3">
      <c r="A23579">
        <v>23.577000000000002</v>
      </c>
      <c r="B23579">
        <v>-3.55319812610175</v>
      </c>
      <c r="C23579">
        <v>-0.71063962522035096</v>
      </c>
    </row>
    <row r="23580" spans="1:3" x14ac:dyDescent="0.3">
      <c r="A23580">
        <v>23.577999999999999</v>
      </c>
      <c r="B23580">
        <v>-3.5454178790358801</v>
      </c>
      <c r="C23580">
        <v>-0.70908357580717596</v>
      </c>
    </row>
    <row r="23581" spans="1:3" x14ac:dyDescent="0.3">
      <c r="A23581">
        <v>23.579000000000001</v>
      </c>
      <c r="B23581">
        <v>-3.5376325793284402</v>
      </c>
      <c r="C23581">
        <v>-0.70752651586568804</v>
      </c>
    </row>
    <row r="23582" spans="1:3" x14ac:dyDescent="0.3">
      <c r="A23582">
        <v>23.58</v>
      </c>
      <c r="B23582">
        <v>-3.5298424217007001</v>
      </c>
      <c r="C23582">
        <v>-0.70596848434014003</v>
      </c>
    </row>
    <row r="23583" spans="1:3" x14ac:dyDescent="0.3">
      <c r="A23583">
        <v>23.581</v>
      </c>
      <c r="B23583">
        <v>-3.5220475128387401</v>
      </c>
      <c r="C23583">
        <v>-0.70440950256774904</v>
      </c>
    </row>
    <row r="23584" spans="1:3" x14ac:dyDescent="0.3">
      <c r="A23584">
        <v>23.582000000000001</v>
      </c>
      <c r="B23584">
        <v>-3.51424832114632</v>
      </c>
      <c r="C23584">
        <v>-0.70284966422926498</v>
      </c>
    </row>
    <row r="23585" spans="1:3" x14ac:dyDescent="0.3">
      <c r="A23585">
        <v>23.582999999999998</v>
      </c>
      <c r="B23585">
        <v>-3.50644532135941</v>
      </c>
      <c r="C23585">
        <v>-0.70128906427188198</v>
      </c>
    </row>
    <row r="23586" spans="1:3" x14ac:dyDescent="0.3">
      <c r="A23586">
        <v>23.584</v>
      </c>
      <c r="B23586">
        <v>-3.4986383851654002</v>
      </c>
      <c r="C23586">
        <v>-0.69972767703308103</v>
      </c>
    </row>
    <row r="23587" spans="1:3" x14ac:dyDescent="0.3">
      <c r="A23587">
        <v>23.585000000000001</v>
      </c>
      <c r="B23587">
        <v>-3.4908282205305801</v>
      </c>
      <c r="C23587">
        <v>-0.69816564410611703</v>
      </c>
    </row>
    <row r="23588" spans="1:3" x14ac:dyDescent="0.3">
      <c r="A23588">
        <v>23.585999999999999</v>
      </c>
      <c r="B23588">
        <v>-3.4830145464704101</v>
      </c>
      <c r="C23588">
        <v>-0.69660290929408197</v>
      </c>
    </row>
    <row r="23589" spans="1:3" x14ac:dyDescent="0.3">
      <c r="A23589">
        <v>23.587</v>
      </c>
      <c r="B23589">
        <v>-3.4751984290511899</v>
      </c>
      <c r="C23589">
        <v>-0.69503968581023901</v>
      </c>
    </row>
    <row r="23590" spans="1:3" x14ac:dyDescent="0.3">
      <c r="A23590">
        <v>23.588000000000001</v>
      </c>
      <c r="B23590">
        <v>-3.46737940004191</v>
      </c>
      <c r="C23590">
        <v>-0.69347588000838301</v>
      </c>
    </row>
    <row r="23591" spans="1:3" x14ac:dyDescent="0.3">
      <c r="A23591">
        <v>23.588999999999999</v>
      </c>
      <c r="B23591">
        <v>-3.45955830472422</v>
      </c>
      <c r="C23591">
        <v>-0.69191166094484502</v>
      </c>
    </row>
    <row r="23592" spans="1:3" x14ac:dyDescent="0.3">
      <c r="A23592">
        <v>23.59</v>
      </c>
      <c r="B23592">
        <v>-3.4517353159635298</v>
      </c>
      <c r="C23592">
        <v>-0.690347063192707</v>
      </c>
    </row>
    <row r="23593" spans="1:3" x14ac:dyDescent="0.3">
      <c r="A23593">
        <v>23.591000000000001</v>
      </c>
      <c r="B23593">
        <v>-3.4439104497981798</v>
      </c>
      <c r="C23593">
        <v>-0.68878208995963497</v>
      </c>
    </row>
    <row r="23594" spans="1:3" x14ac:dyDescent="0.3">
      <c r="A23594">
        <v>23.591999999999999</v>
      </c>
      <c r="B23594">
        <v>-3.43608451782434</v>
      </c>
      <c r="C23594">
        <v>-0.68721690356486698</v>
      </c>
    </row>
    <row r="23595" spans="1:3" x14ac:dyDescent="0.3">
      <c r="A23595">
        <v>23.593</v>
      </c>
      <c r="B23595">
        <v>-3.4282575043610901</v>
      </c>
      <c r="C23595">
        <v>-0.68565150087221904</v>
      </c>
    </row>
    <row r="23596" spans="1:3" x14ac:dyDescent="0.3">
      <c r="A23596">
        <v>23.594000000000001</v>
      </c>
      <c r="B23596">
        <v>-3.4602672198839999</v>
      </c>
      <c r="C23596">
        <v>-0.69205344397680002</v>
      </c>
    </row>
    <row r="23597" spans="1:3" x14ac:dyDescent="0.3">
      <c r="A23597">
        <v>23.594999999999999</v>
      </c>
      <c r="B23597">
        <v>-3.6790494267225502</v>
      </c>
      <c r="C23597">
        <v>-0.73580988534450997</v>
      </c>
    </row>
    <row r="23598" spans="1:3" x14ac:dyDescent="0.3">
      <c r="A23598">
        <v>23.596</v>
      </c>
      <c r="B23598">
        <v>-3.6714421184149102</v>
      </c>
      <c r="C23598">
        <v>-0.73428842368298197</v>
      </c>
    </row>
    <row r="23599" spans="1:3" x14ac:dyDescent="0.3">
      <c r="A23599">
        <v>23.597000000000001</v>
      </c>
      <c r="B23599">
        <v>-3.6638342456237498</v>
      </c>
      <c r="C23599">
        <v>-0.73276684912474999</v>
      </c>
    </row>
    <row r="23600" spans="1:3" x14ac:dyDescent="0.3">
      <c r="A23600">
        <v>23.597999999999999</v>
      </c>
      <c r="B23600">
        <v>-3.6562236155427699</v>
      </c>
      <c r="C23600">
        <v>-0.73124472310855504</v>
      </c>
    </row>
    <row r="23601" spans="1:3" x14ac:dyDescent="0.3">
      <c r="A23601">
        <v>23.599</v>
      </c>
      <c r="B23601">
        <v>-3.6486101328054401</v>
      </c>
      <c r="C23601">
        <v>-0.72972202656108798</v>
      </c>
    </row>
    <row r="23602" spans="1:3" x14ac:dyDescent="0.3">
      <c r="A23602">
        <v>23.6</v>
      </c>
      <c r="B23602">
        <v>-3.6409923311289401</v>
      </c>
      <c r="C23602">
        <v>-0.72819846622578899</v>
      </c>
    </row>
    <row r="23603" spans="1:3" x14ac:dyDescent="0.3">
      <c r="A23603">
        <v>23.600999999999999</v>
      </c>
      <c r="B23603">
        <v>-3.6333699167331601</v>
      </c>
      <c r="C23603">
        <v>-0.72667398334663202</v>
      </c>
    </row>
    <row r="23604" spans="1:3" x14ac:dyDescent="0.3">
      <c r="A23604">
        <v>23.602</v>
      </c>
      <c r="B23604">
        <v>-3.6257418621738098</v>
      </c>
      <c r="C23604">
        <v>-0.72514837243476205</v>
      </c>
    </row>
    <row r="23605" spans="1:3" x14ac:dyDescent="0.3">
      <c r="A23605">
        <v>23.603000000000002</v>
      </c>
      <c r="B23605">
        <v>-3.6181082282569599</v>
      </c>
      <c r="C23605">
        <v>-0.72362164565139198</v>
      </c>
    </row>
    <row r="23606" spans="1:3" x14ac:dyDescent="0.3">
      <c r="A23606">
        <v>23.603999999999999</v>
      </c>
      <c r="B23606">
        <v>-3.6104687086606502</v>
      </c>
      <c r="C23606">
        <v>-0.72209374173213003</v>
      </c>
    </row>
    <row r="23607" spans="1:3" x14ac:dyDescent="0.3">
      <c r="A23607">
        <v>23.605</v>
      </c>
      <c r="B23607">
        <v>-3.6028230301656898</v>
      </c>
      <c r="C23607">
        <v>-0.72056460603313799</v>
      </c>
    </row>
    <row r="23608" spans="1:3" x14ac:dyDescent="0.3">
      <c r="A23608">
        <v>23.606000000000002</v>
      </c>
      <c r="B23608">
        <v>-3.59517106242349</v>
      </c>
      <c r="C23608">
        <v>-0.71903421248469801</v>
      </c>
    </row>
    <row r="23609" spans="1:3" x14ac:dyDescent="0.3">
      <c r="A23609">
        <v>23.606999999999999</v>
      </c>
      <c r="B23609">
        <v>-3.5875126464117102</v>
      </c>
      <c r="C23609">
        <v>-0.71750252928234304</v>
      </c>
    </row>
    <row r="23610" spans="1:3" x14ac:dyDescent="0.3">
      <c r="A23610">
        <v>23.608000000000001</v>
      </c>
      <c r="B23610">
        <v>-3.5798480290895802</v>
      </c>
      <c r="C23610">
        <v>-0.71596960581791502</v>
      </c>
    </row>
    <row r="23611" spans="1:3" x14ac:dyDescent="0.3">
      <c r="A23611">
        <v>23.609000000000002</v>
      </c>
      <c r="B23611">
        <v>-3.57217718837498</v>
      </c>
      <c r="C23611">
        <v>-0.71443543767499595</v>
      </c>
    </row>
    <row r="23612" spans="1:3" x14ac:dyDescent="0.3">
      <c r="A23612">
        <v>23.61</v>
      </c>
      <c r="B23612">
        <v>-3.5645004899525699</v>
      </c>
      <c r="C23612">
        <v>-0.71290009799051501</v>
      </c>
    </row>
    <row r="23613" spans="1:3" x14ac:dyDescent="0.3">
      <c r="A23613">
        <v>23.611000000000001</v>
      </c>
      <c r="B23613">
        <v>-3.5568176682654302</v>
      </c>
      <c r="C23613">
        <v>-0.71136353365308502</v>
      </c>
    </row>
    <row r="23614" spans="1:3" x14ac:dyDescent="0.3">
      <c r="A23614">
        <v>23.611999999999998</v>
      </c>
      <c r="B23614">
        <v>-3.5491291192121501</v>
      </c>
      <c r="C23614">
        <v>-0.70982582384243098</v>
      </c>
    </row>
    <row r="23615" spans="1:3" x14ac:dyDescent="0.3">
      <c r="A23615">
        <v>23.613</v>
      </c>
      <c r="B23615">
        <v>-3.5414350090562099</v>
      </c>
      <c r="C23615">
        <v>-0.70828700181124205</v>
      </c>
    </row>
    <row r="23616" spans="1:3" x14ac:dyDescent="0.3">
      <c r="A23616">
        <v>23.614000000000001</v>
      </c>
      <c r="B23616">
        <v>-3.5337355551757899</v>
      </c>
      <c r="C23616">
        <v>-0.70674711103515697</v>
      </c>
    </row>
    <row r="23617" spans="1:3" x14ac:dyDescent="0.3">
      <c r="A23617">
        <v>23.614999999999998</v>
      </c>
      <c r="B23617">
        <v>-3.5260308648306098</v>
      </c>
      <c r="C23617">
        <v>-0.70520617296612198</v>
      </c>
    </row>
    <row r="23618" spans="1:3" x14ac:dyDescent="0.3">
      <c r="A23618">
        <v>23.616</v>
      </c>
      <c r="B23618">
        <v>-3.5183215015451998</v>
      </c>
      <c r="C23618">
        <v>-0.70366430030904104</v>
      </c>
    </row>
    <row r="23619" spans="1:3" x14ac:dyDescent="0.3">
      <c r="A23619">
        <v>23.617000000000001</v>
      </c>
      <c r="B23619">
        <v>-3.5106073447164099</v>
      </c>
      <c r="C23619">
        <v>-0.70212146894328198</v>
      </c>
    </row>
    <row r="23620" spans="1:3" x14ac:dyDescent="0.3">
      <c r="A23620">
        <v>23.617999999999999</v>
      </c>
      <c r="B23620">
        <v>-3.5028890409842801</v>
      </c>
      <c r="C23620">
        <v>-0.700577808196857</v>
      </c>
    </row>
    <row r="23621" spans="1:3" x14ac:dyDescent="0.3">
      <c r="A23621">
        <v>23.619</v>
      </c>
      <c r="B23621">
        <v>-3.4951665497978999</v>
      </c>
      <c r="C23621">
        <v>-0.69903330995958102</v>
      </c>
    </row>
    <row r="23622" spans="1:3" x14ac:dyDescent="0.3">
      <c r="A23622">
        <v>23.62</v>
      </c>
      <c r="B23622">
        <v>-3.48744024731631</v>
      </c>
      <c r="C23622">
        <v>-0.69748804946326204</v>
      </c>
    </row>
    <row r="23623" spans="1:3" x14ac:dyDescent="0.3">
      <c r="A23623">
        <v>23.620999999999999</v>
      </c>
      <c r="B23623">
        <v>-3.4797104826804199</v>
      </c>
      <c r="C23623">
        <v>-0.69594209653608397</v>
      </c>
    </row>
    <row r="23624" spans="1:3" x14ac:dyDescent="0.3">
      <c r="A23624">
        <v>23.622</v>
      </c>
      <c r="B23624">
        <v>-3.4719777033817998</v>
      </c>
      <c r="C23624">
        <v>-0.694395540676361</v>
      </c>
    </row>
    <row r="23625" spans="1:3" x14ac:dyDescent="0.3">
      <c r="A23625">
        <v>23.623000000000001</v>
      </c>
      <c r="B23625">
        <v>-3.46424166681118</v>
      </c>
      <c r="C23625">
        <v>-0.69284833336223595</v>
      </c>
    </row>
    <row r="23626" spans="1:3" x14ac:dyDescent="0.3">
      <c r="A23626">
        <v>23.623999999999999</v>
      </c>
      <c r="B23626">
        <v>-3.4565032352036602</v>
      </c>
      <c r="C23626">
        <v>-0.69130064704073302</v>
      </c>
    </row>
    <row r="23627" spans="1:3" x14ac:dyDescent="0.3">
      <c r="A23627">
        <v>23.625</v>
      </c>
      <c r="B23627">
        <v>-3.4487622960539301</v>
      </c>
      <c r="C23627">
        <v>-0.68975245921078598</v>
      </c>
    </row>
    <row r="23628" spans="1:3" x14ac:dyDescent="0.3">
      <c r="A23628">
        <v>23.626000000000001</v>
      </c>
      <c r="B23628">
        <v>-3.4410195248074298</v>
      </c>
      <c r="C23628">
        <v>-0.68820390496148598</v>
      </c>
    </row>
    <row r="23629" spans="1:3" x14ac:dyDescent="0.3">
      <c r="A23629">
        <v>23.626999999999999</v>
      </c>
      <c r="B23629">
        <v>-3.43327503124301</v>
      </c>
      <c r="C23629">
        <v>-0.68665500624860198</v>
      </c>
    </row>
    <row r="23630" spans="1:3" x14ac:dyDescent="0.3">
      <c r="A23630">
        <v>23.628</v>
      </c>
      <c r="B23630">
        <v>-3.4255289886592299</v>
      </c>
      <c r="C23630">
        <v>-0.68510579773184499</v>
      </c>
    </row>
    <row r="23631" spans="1:3" x14ac:dyDescent="0.3">
      <c r="A23631">
        <v>23.629000000000001</v>
      </c>
      <c r="B23631">
        <v>-3.4177818214442599</v>
      </c>
      <c r="C23631">
        <v>-0.68355636428885302</v>
      </c>
    </row>
    <row r="23632" spans="1:3" x14ac:dyDescent="0.3">
      <c r="A23632">
        <v>23.63</v>
      </c>
      <c r="B23632">
        <v>-3.4100337965080301</v>
      </c>
      <c r="C23632">
        <v>-0.68200675930160604</v>
      </c>
    </row>
    <row r="23633" spans="1:3" x14ac:dyDescent="0.3">
      <c r="A23633">
        <v>23.631</v>
      </c>
      <c r="B23633">
        <v>-3.53853940365827</v>
      </c>
      <c r="C23633">
        <v>-0.70770788073165403</v>
      </c>
    </row>
    <row r="23634" spans="1:3" x14ac:dyDescent="0.3">
      <c r="A23634">
        <v>23.632000000000001</v>
      </c>
      <c r="B23634">
        <v>-3.65767468797721</v>
      </c>
      <c r="C23634">
        <v>-0.73153493759544297</v>
      </c>
    </row>
    <row r="23635" spans="1:3" x14ac:dyDescent="0.3">
      <c r="A23635">
        <v>23.632999999999999</v>
      </c>
      <c r="B23635">
        <v>-3.6501442905513102</v>
      </c>
      <c r="C23635">
        <v>-0.73002885811026197</v>
      </c>
    </row>
    <row r="23636" spans="1:3" x14ac:dyDescent="0.3">
      <c r="A23636">
        <v>23.634</v>
      </c>
      <c r="B23636">
        <v>-3.6426124110975202</v>
      </c>
      <c r="C23636">
        <v>-0.728522482219505</v>
      </c>
    </row>
    <row r="23637" spans="1:3" x14ac:dyDescent="0.3">
      <c r="A23637">
        <v>23.635000000000002</v>
      </c>
      <c r="B23637">
        <v>-3.6350780406259302</v>
      </c>
      <c r="C23637">
        <v>-0.72701560812518595</v>
      </c>
    </row>
    <row r="23638" spans="1:3" x14ac:dyDescent="0.3">
      <c r="A23638">
        <v>23.635999999999999</v>
      </c>
      <c r="B23638">
        <v>-3.6275402246639601</v>
      </c>
      <c r="C23638">
        <v>-0.72550804493279097</v>
      </c>
    </row>
    <row r="23639" spans="1:3" x14ac:dyDescent="0.3">
      <c r="A23639">
        <v>23.637</v>
      </c>
      <c r="B23639">
        <v>-3.61999805733902</v>
      </c>
      <c r="C23639">
        <v>-0.723999611467805</v>
      </c>
    </row>
    <row r="23640" spans="1:3" x14ac:dyDescent="0.3">
      <c r="A23640">
        <v>23.638000000000002</v>
      </c>
      <c r="B23640">
        <v>-3.61245118011629</v>
      </c>
      <c r="C23640">
        <v>-0.72249023602325801</v>
      </c>
    </row>
    <row r="23641" spans="1:3" x14ac:dyDescent="0.3">
      <c r="A23641">
        <v>23.638999999999999</v>
      </c>
      <c r="B23641">
        <v>-3.6048990379030301</v>
      </c>
      <c r="C23641">
        <v>-0.72097980758060498</v>
      </c>
    </row>
    <row r="23642" spans="1:3" x14ac:dyDescent="0.3">
      <c r="A23642">
        <v>23.64</v>
      </c>
      <c r="B23642">
        <v>-3.5973410732676401</v>
      </c>
      <c r="C23642">
        <v>-0.71946821465352795</v>
      </c>
    </row>
    <row r="23643" spans="1:3" x14ac:dyDescent="0.3">
      <c r="A23643">
        <v>23.640999999999998</v>
      </c>
      <c r="B23643">
        <v>-3.5897772711434199</v>
      </c>
      <c r="C23643">
        <v>-0.71795545422868401</v>
      </c>
    </row>
    <row r="23644" spans="1:3" x14ac:dyDescent="0.3">
      <c r="A23644">
        <v>23.641999999999999</v>
      </c>
      <c r="B23644">
        <v>-3.5822074221034201</v>
      </c>
      <c r="C23644">
        <v>-0.716441484420684</v>
      </c>
    </row>
    <row r="23645" spans="1:3" x14ac:dyDescent="0.3">
      <c r="A23645">
        <v>23.643000000000001</v>
      </c>
      <c r="B23645">
        <v>-3.57463167261032</v>
      </c>
      <c r="C23645">
        <v>-0.714926334522064</v>
      </c>
    </row>
    <row r="23646" spans="1:3" x14ac:dyDescent="0.3">
      <c r="A23646">
        <v>23.643999999999998</v>
      </c>
      <c r="B23646">
        <v>-3.5670496697579299</v>
      </c>
      <c r="C23646">
        <v>-0.71340993395158503</v>
      </c>
    </row>
    <row r="23647" spans="1:3" x14ac:dyDescent="0.3">
      <c r="A23647">
        <v>23.645</v>
      </c>
      <c r="B23647">
        <v>-3.55946139329928</v>
      </c>
      <c r="C23647">
        <v>-0.71189227865985505</v>
      </c>
    </row>
    <row r="23648" spans="1:3" x14ac:dyDescent="0.3">
      <c r="A23648">
        <v>23.646000000000001</v>
      </c>
      <c r="B23648">
        <v>-3.5518675858996498</v>
      </c>
      <c r="C23648">
        <v>-0.71037351717993102</v>
      </c>
    </row>
    <row r="23649" spans="1:3" x14ac:dyDescent="0.3">
      <c r="A23649">
        <v>23.646999999999998</v>
      </c>
      <c r="B23649">
        <v>-3.5442675287855598</v>
      </c>
      <c r="C23649">
        <v>-0.70885350575711303</v>
      </c>
    </row>
    <row r="23650" spans="1:3" x14ac:dyDescent="0.3">
      <c r="A23650">
        <v>23.648</v>
      </c>
      <c r="B23650">
        <v>-3.53666175099473</v>
      </c>
      <c r="C23650">
        <v>-0.70733235019894702</v>
      </c>
    </row>
    <row r="23651" spans="1:3" x14ac:dyDescent="0.3">
      <c r="A23651">
        <v>23.649000000000001</v>
      </c>
      <c r="B23651">
        <v>-3.52905071506463</v>
      </c>
      <c r="C23651">
        <v>-0.70581014301292599</v>
      </c>
    </row>
    <row r="23652" spans="1:3" x14ac:dyDescent="0.3">
      <c r="A23652">
        <v>23.65</v>
      </c>
      <c r="B23652">
        <v>-3.5214343739012501</v>
      </c>
      <c r="C23652">
        <v>-0.70428687478024998</v>
      </c>
    </row>
    <row r="23653" spans="1:3" x14ac:dyDescent="0.3">
      <c r="A23653">
        <v>23.651</v>
      </c>
      <c r="B23653">
        <v>-3.5138125438663801</v>
      </c>
      <c r="C23653">
        <v>-0.70276250877327595</v>
      </c>
    </row>
    <row r="23654" spans="1:3" x14ac:dyDescent="0.3">
      <c r="A23654">
        <v>23.652000000000001</v>
      </c>
      <c r="B23654">
        <v>-3.5061862389929899</v>
      </c>
      <c r="C23654">
        <v>-0.70123724779859697</v>
      </c>
    </row>
    <row r="23655" spans="1:3" x14ac:dyDescent="0.3">
      <c r="A23655">
        <v>23.652999999999999</v>
      </c>
      <c r="B23655">
        <v>-3.4985551798060901</v>
      </c>
      <c r="C23655">
        <v>-0.69971103596121897</v>
      </c>
    </row>
    <row r="23656" spans="1:3" x14ac:dyDescent="0.3">
      <c r="A23656">
        <v>23.654</v>
      </c>
      <c r="B23656">
        <v>-3.4909197802635199</v>
      </c>
      <c r="C23656">
        <v>-0.698183956052704</v>
      </c>
    </row>
    <row r="23657" spans="1:3" x14ac:dyDescent="0.3">
      <c r="A23657">
        <v>23.655000000000001</v>
      </c>
      <c r="B23657">
        <v>-3.4832801530035198</v>
      </c>
      <c r="C23657">
        <v>-0.69665603060070402</v>
      </c>
    </row>
    <row r="23658" spans="1:3" x14ac:dyDescent="0.3">
      <c r="A23658">
        <v>23.655999999999999</v>
      </c>
      <c r="B23658">
        <v>-3.47563703634578</v>
      </c>
      <c r="C23658">
        <v>-0.69512740726915501</v>
      </c>
    </row>
    <row r="23659" spans="1:3" x14ac:dyDescent="0.3">
      <c r="A23659">
        <v>23.657</v>
      </c>
      <c r="B23659">
        <v>-3.46799005999272</v>
      </c>
      <c r="C23659">
        <v>-0.69359801199854298</v>
      </c>
    </row>
    <row r="23660" spans="1:3" x14ac:dyDescent="0.3">
      <c r="A23660">
        <v>23.658000000000001</v>
      </c>
      <c r="B23660">
        <v>-3.4603398805176</v>
      </c>
      <c r="C23660">
        <v>-0.692067976103521</v>
      </c>
    </row>
    <row r="23661" spans="1:3" x14ac:dyDescent="0.3">
      <c r="A23661">
        <v>23.658999999999999</v>
      </c>
      <c r="B23661">
        <v>-3.4526869084351102</v>
      </c>
      <c r="C23661">
        <v>-0.69053738168702095</v>
      </c>
    </row>
    <row r="23662" spans="1:3" x14ac:dyDescent="0.3">
      <c r="A23662">
        <v>23.66</v>
      </c>
      <c r="B23662">
        <v>-3.4450311253074499</v>
      </c>
      <c r="C23662">
        <v>-0.68900622506149001</v>
      </c>
    </row>
    <row r="23663" spans="1:3" x14ac:dyDescent="0.3">
      <c r="A23663">
        <v>23.661000000000001</v>
      </c>
      <c r="B23663">
        <v>-3.4373731635664599</v>
      </c>
      <c r="C23663">
        <v>-0.68747463271329101</v>
      </c>
    </row>
    <row r="23664" spans="1:3" x14ac:dyDescent="0.3">
      <c r="A23664">
        <v>23.661999999999999</v>
      </c>
      <c r="B23664">
        <v>-3.4297127282013999</v>
      </c>
      <c r="C23664">
        <v>-0.68594254564028101</v>
      </c>
    </row>
    <row r="23665" spans="1:3" x14ac:dyDescent="0.3">
      <c r="A23665">
        <v>23.663</v>
      </c>
      <c r="B23665">
        <v>-3.4220509195755402</v>
      </c>
      <c r="C23665">
        <v>-0.684410183915107</v>
      </c>
    </row>
    <row r="23666" spans="1:3" x14ac:dyDescent="0.3">
      <c r="A23666">
        <v>23.664000000000001</v>
      </c>
      <c r="B23666">
        <v>-3.41438725893821</v>
      </c>
      <c r="C23666">
        <v>-0.68287745178764303</v>
      </c>
    </row>
    <row r="23667" spans="1:3" x14ac:dyDescent="0.3">
      <c r="A23667">
        <v>23.664999999999999</v>
      </c>
      <c r="B23667">
        <v>-3.4067226296822199</v>
      </c>
      <c r="C23667">
        <v>-0.68134452593644401</v>
      </c>
    </row>
    <row r="23668" spans="1:3" x14ac:dyDescent="0.3">
      <c r="A23668">
        <v>23.666</v>
      </c>
      <c r="B23668">
        <v>-3.3990570467333998</v>
      </c>
      <c r="C23668">
        <v>-0.67981140934668005</v>
      </c>
    </row>
    <row r="23669" spans="1:3" x14ac:dyDescent="0.3">
      <c r="A23669">
        <v>23.667000000000002</v>
      </c>
      <c r="B23669">
        <v>-3.39139093099489</v>
      </c>
      <c r="C23669">
        <v>-0.67827818619897795</v>
      </c>
    </row>
    <row r="23670" spans="1:3" x14ac:dyDescent="0.3">
      <c r="A23670">
        <v>23.667999999999999</v>
      </c>
      <c r="B23670">
        <v>-3.6192428886206902</v>
      </c>
      <c r="C23670">
        <v>-0.72384857772413902</v>
      </c>
    </row>
    <row r="23671" spans="1:3" x14ac:dyDescent="0.3">
      <c r="A23671">
        <v>23.669</v>
      </c>
      <c r="B23671">
        <v>-3.63579039474488</v>
      </c>
      <c r="C23671">
        <v>-0.72715807894897599</v>
      </c>
    </row>
    <row r="23672" spans="1:3" x14ac:dyDescent="0.3">
      <c r="A23672">
        <v>23.67</v>
      </c>
      <c r="B23672">
        <v>-3.6283388510563102</v>
      </c>
      <c r="C23672">
        <v>-0.72566777021126105</v>
      </c>
    </row>
    <row r="23673" spans="1:3" x14ac:dyDescent="0.3">
      <c r="A23673">
        <v>23.670999999999999</v>
      </c>
      <c r="B23673">
        <v>-3.6208857198921001</v>
      </c>
      <c r="C23673">
        <v>-0.72417714397842003</v>
      </c>
    </row>
    <row r="23674" spans="1:3" x14ac:dyDescent="0.3">
      <c r="A23674">
        <v>23.672000000000001</v>
      </c>
      <c r="B23674">
        <v>-3.6134299671158301</v>
      </c>
      <c r="C23674">
        <v>-0.72268599342316497</v>
      </c>
    </row>
    <row r="23675" spans="1:3" x14ac:dyDescent="0.3">
      <c r="A23675">
        <v>23.672999999999998</v>
      </c>
      <c r="B23675">
        <v>-3.6059703991868801</v>
      </c>
      <c r="C23675">
        <v>-0.72119407983737704</v>
      </c>
    </row>
    <row r="23676" spans="1:3" x14ac:dyDescent="0.3">
      <c r="A23676">
        <v>23.673999999999999</v>
      </c>
      <c r="B23676">
        <v>-3.5985063496988001</v>
      </c>
      <c r="C23676">
        <v>-0.71970126993975903</v>
      </c>
    </row>
    <row r="23677" spans="1:3" x14ac:dyDescent="0.3">
      <c r="A23677">
        <v>23.675000000000001</v>
      </c>
      <c r="B23677">
        <v>-3.5910377707698902</v>
      </c>
      <c r="C23677">
        <v>-0.71820755415397697</v>
      </c>
    </row>
    <row r="23678" spans="1:3" x14ac:dyDescent="0.3">
      <c r="A23678">
        <v>23.675999999999998</v>
      </c>
      <c r="B23678">
        <v>-3.5835635519203</v>
      </c>
      <c r="C23678">
        <v>-0.71671271038405904</v>
      </c>
    </row>
    <row r="23679" spans="1:3" x14ac:dyDescent="0.3">
      <c r="A23679">
        <v>23.677</v>
      </c>
      <c r="B23679">
        <v>-3.5760839565596698</v>
      </c>
      <c r="C23679">
        <v>-0.71521679131193505</v>
      </c>
    </row>
    <row r="23680" spans="1:3" x14ac:dyDescent="0.3">
      <c r="A23680">
        <v>23.678000000000001</v>
      </c>
      <c r="B23680">
        <v>-3.5685983902357798</v>
      </c>
      <c r="C23680">
        <v>-0.71371967804715597</v>
      </c>
    </row>
    <row r="23681" spans="1:3" x14ac:dyDescent="0.3">
      <c r="A23681">
        <v>23.678999999999998</v>
      </c>
      <c r="B23681">
        <v>-3.5611071398991201</v>
      </c>
      <c r="C23681">
        <v>-0.71222142797982402</v>
      </c>
    </row>
    <row r="23682" spans="1:3" x14ac:dyDescent="0.3">
      <c r="A23682">
        <v>23.68</v>
      </c>
      <c r="B23682">
        <v>-3.5536097922163101</v>
      </c>
      <c r="C23682">
        <v>-0.71072195844326302</v>
      </c>
    </row>
    <row r="23683" spans="1:3" x14ac:dyDescent="0.3">
      <c r="A23683">
        <v>23.681000000000001</v>
      </c>
      <c r="B23683">
        <v>-3.5461065438638601</v>
      </c>
      <c r="C23683">
        <v>-0.70922130877277101</v>
      </c>
    </row>
    <row r="23684" spans="1:3" x14ac:dyDescent="0.3">
      <c r="A23684">
        <v>23.681999999999999</v>
      </c>
      <c r="B23684">
        <v>-3.5385974241825702</v>
      </c>
      <c r="C23684">
        <v>-0.70771948483651503</v>
      </c>
    </row>
    <row r="23685" spans="1:3" x14ac:dyDescent="0.3">
      <c r="A23685">
        <v>23.683</v>
      </c>
      <c r="B23685">
        <v>-3.5310825977234899</v>
      </c>
      <c r="C23685">
        <v>-0.706216519544698</v>
      </c>
    </row>
    <row r="23686" spans="1:3" x14ac:dyDescent="0.3">
      <c r="A23686">
        <v>23.684000000000001</v>
      </c>
      <c r="B23686">
        <v>-3.5235622891606502</v>
      </c>
      <c r="C23686">
        <v>-0.70471245783212999</v>
      </c>
    </row>
    <row r="23687" spans="1:3" x14ac:dyDescent="0.3">
      <c r="A23687">
        <v>23.684999999999999</v>
      </c>
      <c r="B23687">
        <v>-3.5160360540822002</v>
      </c>
      <c r="C23687">
        <v>-0.703207210816441</v>
      </c>
    </row>
    <row r="23688" spans="1:3" x14ac:dyDescent="0.3">
      <c r="A23688">
        <v>23.686</v>
      </c>
      <c r="B23688">
        <v>-3.5085050564543598</v>
      </c>
      <c r="C23688">
        <v>-0.70170101129087203</v>
      </c>
    </row>
    <row r="23689" spans="1:3" x14ac:dyDescent="0.3">
      <c r="A23689">
        <v>23.687000000000001</v>
      </c>
      <c r="B23689">
        <v>-3.50096864944034</v>
      </c>
      <c r="C23689">
        <v>-0.70019372988806805</v>
      </c>
    </row>
    <row r="23690" spans="1:3" x14ac:dyDescent="0.3">
      <c r="A23690">
        <v>23.687999999999999</v>
      </c>
      <c r="B23690">
        <v>-3.4934274565340102</v>
      </c>
      <c r="C23690">
        <v>-0.69868549130680102</v>
      </c>
    </row>
    <row r="23691" spans="1:3" x14ac:dyDescent="0.3">
      <c r="A23691">
        <v>23.689</v>
      </c>
      <c r="B23691">
        <v>-3.48588180496832</v>
      </c>
      <c r="C23691">
        <v>-0.69717636099366398</v>
      </c>
    </row>
    <row r="23692" spans="1:3" x14ac:dyDescent="0.3">
      <c r="A23692">
        <v>23.69</v>
      </c>
      <c r="B23692">
        <v>-3.4783316727010498</v>
      </c>
      <c r="C23692">
        <v>-0.69566633454020999</v>
      </c>
    </row>
    <row r="23693" spans="1:3" x14ac:dyDescent="0.3">
      <c r="A23693">
        <v>23.690999999999999</v>
      </c>
      <c r="B23693">
        <v>-3.4707774708538199</v>
      </c>
      <c r="C23693">
        <v>-0.69415549417076405</v>
      </c>
    </row>
    <row r="23694" spans="1:3" x14ac:dyDescent="0.3">
      <c r="A23694">
        <v>23.692</v>
      </c>
      <c r="B23694">
        <v>-3.4632194033688499</v>
      </c>
      <c r="C23694">
        <v>-0.69264388067377003</v>
      </c>
    </row>
    <row r="23695" spans="1:3" x14ac:dyDescent="0.3">
      <c r="A23695">
        <v>23.693000000000001</v>
      </c>
      <c r="B23695">
        <v>-3.4556578696945501</v>
      </c>
      <c r="C23695">
        <v>-0.69113157393891</v>
      </c>
    </row>
    <row r="23696" spans="1:3" x14ac:dyDescent="0.3">
      <c r="A23696">
        <v>23.693999999999999</v>
      </c>
      <c r="B23696">
        <v>-3.4480930218949899</v>
      </c>
      <c r="C23696">
        <v>-0.68961860437899902</v>
      </c>
    </row>
    <row r="23697" spans="1:3" x14ac:dyDescent="0.3">
      <c r="A23697">
        <v>23.695</v>
      </c>
      <c r="B23697">
        <v>-3.4405250539906498</v>
      </c>
      <c r="C23697">
        <v>-0.68810501079813002</v>
      </c>
    </row>
    <row r="23698" spans="1:3" x14ac:dyDescent="0.3">
      <c r="A23698">
        <v>23.696000000000002</v>
      </c>
      <c r="B23698">
        <v>-3.4329545538271802</v>
      </c>
      <c r="C23698">
        <v>-0.68659091076543599</v>
      </c>
    </row>
    <row r="23699" spans="1:3" x14ac:dyDescent="0.3">
      <c r="A23699">
        <v>23.696999999999999</v>
      </c>
      <c r="B23699">
        <v>-3.4253814750630802</v>
      </c>
      <c r="C23699">
        <v>-0.68507629501261602</v>
      </c>
    </row>
    <row r="23700" spans="1:3" x14ac:dyDescent="0.3">
      <c r="A23700">
        <v>23.698</v>
      </c>
      <c r="B23700">
        <v>-3.4178064723797101</v>
      </c>
      <c r="C23700">
        <v>-0.68356129447594105</v>
      </c>
    </row>
    <row r="23701" spans="1:3" x14ac:dyDescent="0.3">
      <c r="A23701">
        <v>23.699000000000002</v>
      </c>
      <c r="B23701">
        <v>-3.41022925708657</v>
      </c>
      <c r="C23701">
        <v>-0.682045851417315</v>
      </c>
    </row>
    <row r="23702" spans="1:3" x14ac:dyDescent="0.3">
      <c r="A23702">
        <v>23.7</v>
      </c>
      <c r="B23702">
        <v>-3.4026508818440302</v>
      </c>
      <c r="C23702">
        <v>-0.68053017636880597</v>
      </c>
    </row>
    <row r="23703" spans="1:3" x14ac:dyDescent="0.3">
      <c r="A23703">
        <v>23.701000000000001</v>
      </c>
      <c r="B23703">
        <v>-3.3950711225296399</v>
      </c>
      <c r="C23703">
        <v>-0.67901422450592697</v>
      </c>
    </row>
    <row r="23704" spans="1:3" x14ac:dyDescent="0.3">
      <c r="A23704">
        <v>23.702000000000002</v>
      </c>
      <c r="B23704">
        <v>-3.38749035844332</v>
      </c>
      <c r="C23704">
        <v>-0.67749807168866405</v>
      </c>
    </row>
    <row r="23705" spans="1:3" x14ac:dyDescent="0.3">
      <c r="A23705">
        <v>23.702999999999999</v>
      </c>
      <c r="B23705">
        <v>-3.3799089439784198</v>
      </c>
      <c r="C23705">
        <v>-0.67598178879568505</v>
      </c>
    </row>
    <row r="23706" spans="1:3" x14ac:dyDescent="0.3">
      <c r="A23706">
        <v>23.704000000000001</v>
      </c>
      <c r="B23706">
        <v>-3.4536603590089499</v>
      </c>
      <c r="C23706">
        <v>-0.69073207180179097</v>
      </c>
    </row>
    <row r="23707" spans="1:3" x14ac:dyDescent="0.3">
      <c r="A23707">
        <v>23.704999999999998</v>
      </c>
      <c r="B23707">
        <v>-3.6207630926186001</v>
      </c>
      <c r="C23707">
        <v>-0.72415261852372004</v>
      </c>
    </row>
    <row r="23708" spans="1:3" x14ac:dyDescent="0.3">
      <c r="A23708">
        <v>23.706</v>
      </c>
      <c r="B23708">
        <v>-3.61339348131016</v>
      </c>
      <c r="C23708">
        <v>-0.72267869626203196</v>
      </c>
    </row>
    <row r="23709" spans="1:3" x14ac:dyDescent="0.3">
      <c r="A23709">
        <v>23.707000000000001</v>
      </c>
      <c r="B23709">
        <v>-3.60602338695701</v>
      </c>
      <c r="C23709">
        <v>-0.72120467739140104</v>
      </c>
    </row>
    <row r="23710" spans="1:3" x14ac:dyDescent="0.3">
      <c r="A23710">
        <v>23.707999999999998</v>
      </c>
      <c r="B23710">
        <v>-3.59865132980417</v>
      </c>
      <c r="C23710">
        <v>-0.719730265960835</v>
      </c>
    </row>
    <row r="23711" spans="1:3" x14ac:dyDescent="0.3">
      <c r="A23711">
        <v>23.709</v>
      </c>
      <c r="B23711">
        <v>-3.5912759128845999</v>
      </c>
      <c r="C23711">
        <v>-0.718255182576919</v>
      </c>
    </row>
    <row r="23712" spans="1:3" x14ac:dyDescent="0.3">
      <c r="A23712">
        <v>23.71</v>
      </c>
      <c r="B23712">
        <v>-3.5838970978954601</v>
      </c>
      <c r="C23712">
        <v>-0.71677941957909197</v>
      </c>
    </row>
    <row r="23713" spans="1:3" x14ac:dyDescent="0.3">
      <c r="A23713">
        <v>23.710999999999999</v>
      </c>
      <c r="B23713">
        <v>-3.5765134736165298</v>
      </c>
      <c r="C23713">
        <v>-0.71530269472330699</v>
      </c>
    </row>
    <row r="23714" spans="1:3" x14ac:dyDescent="0.3">
      <c r="A23714">
        <v>23.712</v>
      </c>
      <c r="B23714">
        <v>-3.5691252040888002</v>
      </c>
      <c r="C23714">
        <v>-0.71382504081776099</v>
      </c>
    </row>
    <row r="23715" spans="1:3" x14ac:dyDescent="0.3">
      <c r="A23715">
        <v>23.713000000000001</v>
      </c>
      <c r="B23715">
        <v>-3.5617316623379902</v>
      </c>
      <c r="C23715">
        <v>-0.71234633246759804</v>
      </c>
    </row>
    <row r="23716" spans="1:3" x14ac:dyDescent="0.3">
      <c r="A23716">
        <v>23.713999999999999</v>
      </c>
      <c r="B23716">
        <v>-3.5543324843024098</v>
      </c>
      <c r="C23716">
        <v>-0.71086649686048298</v>
      </c>
    </row>
    <row r="23717" spans="1:3" x14ac:dyDescent="0.3">
      <c r="A23717">
        <v>23.715</v>
      </c>
      <c r="B23717">
        <v>-3.54692787476018</v>
      </c>
      <c r="C23717">
        <v>-0.70938557495203602</v>
      </c>
    </row>
    <row r="23718" spans="1:3" x14ac:dyDescent="0.3">
      <c r="A23718">
        <v>23.716000000000001</v>
      </c>
      <c r="B23718">
        <v>-3.5395173568620102</v>
      </c>
      <c r="C23718">
        <v>-0.70790347137240295</v>
      </c>
    </row>
    <row r="23719" spans="1:3" x14ac:dyDescent="0.3">
      <c r="A23719">
        <v>23.716999999999999</v>
      </c>
      <c r="B23719">
        <v>-3.5321012723865799</v>
      </c>
      <c r="C23719">
        <v>-0.70642025447731605</v>
      </c>
    </row>
    <row r="23720" spans="1:3" x14ac:dyDescent="0.3">
      <c r="A23720">
        <v>23.718</v>
      </c>
      <c r="B23720">
        <v>-3.5246791429508599</v>
      </c>
      <c r="C23720">
        <v>-0.70493582859017301</v>
      </c>
    </row>
    <row r="23721" spans="1:3" x14ac:dyDescent="0.3">
      <c r="A23721">
        <v>23.719000000000001</v>
      </c>
      <c r="B23721">
        <v>-3.5172517373171699</v>
      </c>
      <c r="C23721">
        <v>-0.70345034746343404</v>
      </c>
    </row>
    <row r="23722" spans="1:3" x14ac:dyDescent="0.3">
      <c r="A23722">
        <v>23.72</v>
      </c>
      <c r="B23722">
        <v>-3.5098184471341898</v>
      </c>
      <c r="C23722">
        <v>-0.70196368942683796</v>
      </c>
    </row>
    <row r="23723" spans="1:3" x14ac:dyDescent="0.3">
      <c r="A23723">
        <v>23.721</v>
      </c>
      <c r="B23723">
        <v>-3.5023800234277802</v>
      </c>
      <c r="C23723">
        <v>-0.70047600468555704</v>
      </c>
    </row>
    <row r="23724" spans="1:3" x14ac:dyDescent="0.3">
      <c r="A23724">
        <v>23.722000000000001</v>
      </c>
      <c r="B23724">
        <v>-3.4949363629498098</v>
      </c>
      <c r="C23724">
        <v>-0.69898727258996096</v>
      </c>
    </row>
    <row r="23725" spans="1:3" x14ac:dyDescent="0.3">
      <c r="A23725">
        <v>23.722999999999999</v>
      </c>
      <c r="B23725">
        <v>-3.4874875109962402</v>
      </c>
      <c r="C23725">
        <v>-0.697497502199248</v>
      </c>
    </row>
    <row r="23726" spans="1:3" x14ac:dyDescent="0.3">
      <c r="A23726">
        <v>23.724</v>
      </c>
      <c r="B23726">
        <v>-3.4800341038951998</v>
      </c>
      <c r="C23726">
        <v>-0.69600682077903897</v>
      </c>
    </row>
    <row r="23727" spans="1:3" x14ac:dyDescent="0.3">
      <c r="A23727">
        <v>23.725000000000001</v>
      </c>
      <c r="B23727">
        <v>-3.4725759140143899</v>
      </c>
      <c r="C23727">
        <v>-0.69451518280287905</v>
      </c>
    </row>
    <row r="23728" spans="1:3" x14ac:dyDescent="0.3">
      <c r="A23728">
        <v>23.725999999999999</v>
      </c>
      <c r="B23728">
        <v>-3.46511345664995</v>
      </c>
      <c r="C23728">
        <v>-0.69302269132999095</v>
      </c>
    </row>
    <row r="23729" spans="1:3" x14ac:dyDescent="0.3">
      <c r="A23729">
        <v>23.727</v>
      </c>
      <c r="B23729">
        <v>-3.4576470361499401</v>
      </c>
      <c r="C23729">
        <v>-0.69152940722998801</v>
      </c>
    </row>
    <row r="23730" spans="1:3" x14ac:dyDescent="0.3">
      <c r="A23730">
        <v>23.728000000000002</v>
      </c>
      <c r="B23730">
        <v>-3.4501765297542701</v>
      </c>
      <c r="C23730">
        <v>-0.69003530595085405</v>
      </c>
    </row>
    <row r="23731" spans="1:3" x14ac:dyDescent="0.3">
      <c r="A23731">
        <v>23.728999999999999</v>
      </c>
      <c r="B23731">
        <v>-3.44270261717431</v>
      </c>
      <c r="C23731">
        <v>-0.68854052343486205</v>
      </c>
    </row>
    <row r="23732" spans="1:3" x14ac:dyDescent="0.3">
      <c r="A23732">
        <v>23.73</v>
      </c>
      <c r="B23732">
        <v>-3.4352254219096601</v>
      </c>
      <c r="C23732">
        <v>-0.68704508438193301</v>
      </c>
    </row>
    <row r="23733" spans="1:3" x14ac:dyDescent="0.3">
      <c r="A23733">
        <v>23.731000000000002</v>
      </c>
      <c r="B23733">
        <v>-3.4277452518137501</v>
      </c>
      <c r="C23733">
        <v>-0.68554905036274905</v>
      </c>
    </row>
    <row r="23734" spans="1:3" x14ac:dyDescent="0.3">
      <c r="A23734">
        <v>23.731999999999999</v>
      </c>
      <c r="B23734">
        <v>-3.4202621756573701</v>
      </c>
      <c r="C23734">
        <v>-0.68405243513147296</v>
      </c>
    </row>
    <row r="23735" spans="1:3" x14ac:dyDescent="0.3">
      <c r="A23735">
        <v>23.733000000000001</v>
      </c>
      <c r="B23735">
        <v>-3.4127767188121201</v>
      </c>
      <c r="C23735">
        <v>-0.68255534376242399</v>
      </c>
    </row>
    <row r="23736" spans="1:3" x14ac:dyDescent="0.3">
      <c r="A23736">
        <v>23.734000000000002</v>
      </c>
      <c r="B23736">
        <v>-3.4052892189934001</v>
      </c>
      <c r="C23736">
        <v>-0.68105784379868095</v>
      </c>
    </row>
    <row r="23737" spans="1:3" x14ac:dyDescent="0.3">
      <c r="A23737">
        <v>23.734999999999999</v>
      </c>
      <c r="B23737">
        <v>-3.3977997297712799</v>
      </c>
      <c r="C23737">
        <v>-0.67955994595425495</v>
      </c>
    </row>
    <row r="23738" spans="1:3" x14ac:dyDescent="0.3">
      <c r="A23738">
        <v>23.736000000000001</v>
      </c>
      <c r="B23738">
        <v>-3.3903086544504499</v>
      </c>
      <c r="C23738">
        <v>-0.67806173089009103</v>
      </c>
    </row>
    <row r="23739" spans="1:3" x14ac:dyDescent="0.3">
      <c r="A23739">
        <v>23.736999999999998</v>
      </c>
      <c r="B23739">
        <v>-3.3828164597415502</v>
      </c>
      <c r="C23739">
        <v>-0.676563291948311</v>
      </c>
    </row>
    <row r="23740" spans="1:3" x14ac:dyDescent="0.3">
      <c r="A23740">
        <v>23.738</v>
      </c>
      <c r="B23740">
        <v>-3.37532292770786</v>
      </c>
      <c r="C23740">
        <v>-0.675064585541573</v>
      </c>
    </row>
    <row r="23741" spans="1:3" x14ac:dyDescent="0.3">
      <c r="A23741">
        <v>23.739000000000001</v>
      </c>
      <c r="B23741">
        <v>-3.36782867273685</v>
      </c>
      <c r="C23741">
        <v>-0.67356573454737001</v>
      </c>
    </row>
    <row r="23742" spans="1:3" x14ac:dyDescent="0.3">
      <c r="A23742">
        <v>23.74</v>
      </c>
      <c r="B23742">
        <v>-3.3603343714842802</v>
      </c>
      <c r="C23742">
        <v>-0.67206687429685696</v>
      </c>
    </row>
    <row r="23743" spans="1:3" x14ac:dyDescent="0.3">
      <c r="A23743">
        <v>23.741</v>
      </c>
      <c r="B23743">
        <v>-3.5417595771114199</v>
      </c>
      <c r="C23743">
        <v>-0.70835191542228404</v>
      </c>
    </row>
    <row r="23744" spans="1:3" x14ac:dyDescent="0.3">
      <c r="A23744">
        <v>23.742000000000001</v>
      </c>
      <c r="B23744">
        <v>-3.5977662194221001</v>
      </c>
      <c r="C23744">
        <v>-0.71955324388441899</v>
      </c>
    </row>
    <row r="23745" spans="1:3" x14ac:dyDescent="0.3">
      <c r="A23745">
        <v>23.742999999999999</v>
      </c>
      <c r="B23745">
        <v>-3.5904809386343102</v>
      </c>
      <c r="C23745">
        <v>-0.71809618772686101</v>
      </c>
    </row>
    <row r="23746" spans="1:3" x14ac:dyDescent="0.3">
      <c r="A23746">
        <v>23.744</v>
      </c>
      <c r="B23746">
        <v>-3.5831944235766802</v>
      </c>
      <c r="C23746">
        <v>-0.71663888471533599</v>
      </c>
    </row>
    <row r="23747" spans="1:3" x14ac:dyDescent="0.3">
      <c r="A23747">
        <v>23.745000000000001</v>
      </c>
      <c r="B23747">
        <v>-3.5759056341973099</v>
      </c>
      <c r="C23747">
        <v>-0.715181126839461</v>
      </c>
    </row>
    <row r="23748" spans="1:3" x14ac:dyDescent="0.3">
      <c r="A23748">
        <v>23.745999999999999</v>
      </c>
      <c r="B23748">
        <v>-3.5686135802577401</v>
      </c>
      <c r="C23748">
        <v>-0.71372271605154902</v>
      </c>
    </row>
    <row r="23749" spans="1:3" x14ac:dyDescent="0.3">
      <c r="A23749">
        <v>23.747</v>
      </c>
      <c r="B23749">
        <v>-3.56131750327885</v>
      </c>
      <c r="C23749">
        <v>-0.71226350065577004</v>
      </c>
    </row>
    <row r="23750" spans="1:3" x14ac:dyDescent="0.3">
      <c r="A23750">
        <v>23.748000000000001</v>
      </c>
      <c r="B23750">
        <v>-3.55401732764554</v>
      </c>
      <c r="C23750">
        <v>-0.710803465529108</v>
      </c>
    </row>
    <row r="23751" spans="1:3" x14ac:dyDescent="0.3">
      <c r="A23751">
        <v>23.748999999999999</v>
      </c>
      <c r="B23751">
        <v>-3.5467118967786502</v>
      </c>
      <c r="C23751">
        <v>-0.70934237935572997</v>
      </c>
    </row>
    <row r="23752" spans="1:3" x14ac:dyDescent="0.3">
      <c r="A23752">
        <v>23.75</v>
      </c>
      <c r="B23752">
        <v>-3.5394012998859998</v>
      </c>
      <c r="C23752">
        <v>-0.70788025997720105</v>
      </c>
    </row>
    <row r="23753" spans="1:3" x14ac:dyDescent="0.3">
      <c r="A23753">
        <v>23.751000000000001</v>
      </c>
      <c r="B23753">
        <v>-3.5320853659553899</v>
      </c>
      <c r="C23753">
        <v>-0.70641707319107805</v>
      </c>
    </row>
    <row r="23754" spans="1:3" x14ac:dyDescent="0.3">
      <c r="A23754">
        <v>23.751999999999999</v>
      </c>
      <c r="B23754">
        <v>-3.5247641194298902</v>
      </c>
      <c r="C23754">
        <v>-0.70495282388597902</v>
      </c>
    </row>
    <row r="23755" spans="1:3" x14ac:dyDescent="0.3">
      <c r="A23755">
        <v>23.753</v>
      </c>
      <c r="B23755">
        <v>-3.51743711965121</v>
      </c>
      <c r="C23755">
        <v>-0.703487423930241</v>
      </c>
    </row>
    <row r="23756" spans="1:3" x14ac:dyDescent="0.3">
      <c r="A23756">
        <v>23.754000000000001</v>
      </c>
      <c r="B23756">
        <v>-3.51010443396701</v>
      </c>
      <c r="C23756">
        <v>-0.70202088679340202</v>
      </c>
    </row>
    <row r="23757" spans="1:3" x14ac:dyDescent="0.3">
      <c r="A23757">
        <v>23.754999999999999</v>
      </c>
      <c r="B23757">
        <v>-3.5027665843210598</v>
      </c>
      <c r="C23757">
        <v>-0.70055331686421196</v>
      </c>
    </row>
    <row r="23758" spans="1:3" x14ac:dyDescent="0.3">
      <c r="A23758">
        <v>23.756</v>
      </c>
      <c r="B23758">
        <v>-3.4954230167948501</v>
      </c>
      <c r="C23758">
        <v>-0.69908460335897005</v>
      </c>
    </row>
    <row r="23759" spans="1:3" x14ac:dyDescent="0.3">
      <c r="A23759">
        <v>23.757000000000001</v>
      </c>
      <c r="B23759">
        <v>-3.4880741820863199</v>
      </c>
      <c r="C23759">
        <v>-0.69761483641726296</v>
      </c>
    </row>
    <row r="23760" spans="1:3" x14ac:dyDescent="0.3">
      <c r="A23760">
        <v>23.757999999999999</v>
      </c>
      <c r="B23760">
        <v>-3.4807205904862002</v>
      </c>
      <c r="C23760">
        <v>-0.69614411809723997</v>
      </c>
    </row>
    <row r="23761" spans="1:3" x14ac:dyDescent="0.3">
      <c r="A23761">
        <v>23.759</v>
      </c>
      <c r="B23761">
        <v>-3.4733615039643699</v>
      </c>
      <c r="C23761">
        <v>-0.69467230079287301</v>
      </c>
    </row>
    <row r="23762" spans="1:3" x14ac:dyDescent="0.3">
      <c r="A23762">
        <v>23.76</v>
      </c>
      <c r="B23762">
        <v>-3.46599810312284</v>
      </c>
      <c r="C23762">
        <v>-0.69319962062456797</v>
      </c>
    </row>
    <row r="23763" spans="1:3" x14ac:dyDescent="0.3">
      <c r="A23763">
        <v>23.760999999999999</v>
      </c>
      <c r="B23763">
        <v>-3.4586299466244999</v>
      </c>
      <c r="C23763">
        <v>-0.69172598932490004</v>
      </c>
    </row>
    <row r="23764" spans="1:3" x14ac:dyDescent="0.3">
      <c r="A23764">
        <v>23.762</v>
      </c>
      <c r="B23764">
        <v>-3.4512575367115201</v>
      </c>
      <c r="C23764">
        <v>-0.690251507342304</v>
      </c>
    </row>
    <row r="23765" spans="1:3" x14ac:dyDescent="0.3">
      <c r="A23765">
        <v>23.763000000000002</v>
      </c>
      <c r="B23765">
        <v>-3.4438809067632099</v>
      </c>
      <c r="C23765">
        <v>-0.68877618135264196</v>
      </c>
    </row>
    <row r="23766" spans="1:3" x14ac:dyDescent="0.3">
      <c r="A23766">
        <v>23.763999999999999</v>
      </c>
      <c r="B23766">
        <v>-3.43650083831084</v>
      </c>
      <c r="C23766">
        <v>-0.68730016766216895</v>
      </c>
    </row>
    <row r="23767" spans="1:3" x14ac:dyDescent="0.3">
      <c r="A23767">
        <v>23.765000000000001</v>
      </c>
      <c r="B23767">
        <v>-3.4291168833799501</v>
      </c>
      <c r="C23767">
        <v>-0.68582337667599003</v>
      </c>
    </row>
    <row r="23768" spans="1:3" x14ac:dyDescent="0.3">
      <c r="A23768">
        <v>23.765999999999998</v>
      </c>
      <c r="B23768">
        <v>-3.4217298371519602</v>
      </c>
      <c r="C23768">
        <v>-0.684345967430392</v>
      </c>
    </row>
    <row r="23769" spans="1:3" x14ac:dyDescent="0.3">
      <c r="A23769">
        <v>23.766999999999999</v>
      </c>
      <c r="B23769">
        <v>-3.4143396167567799</v>
      </c>
      <c r="C23769">
        <v>-0.68286792335135604</v>
      </c>
    </row>
    <row r="23770" spans="1:3" x14ac:dyDescent="0.3">
      <c r="A23770">
        <v>23.768000000000001</v>
      </c>
      <c r="B23770">
        <v>-3.4069466729595002</v>
      </c>
      <c r="C23770">
        <v>-0.68138933459189899</v>
      </c>
    </row>
    <row r="23771" spans="1:3" x14ac:dyDescent="0.3">
      <c r="A23771">
        <v>23.768999999999998</v>
      </c>
      <c r="B23771">
        <v>-3.3995514593649401</v>
      </c>
      <c r="C23771">
        <v>-0.67991029187298702</v>
      </c>
    </row>
    <row r="23772" spans="1:3" x14ac:dyDescent="0.3">
      <c r="A23772">
        <v>23.77</v>
      </c>
      <c r="B23772">
        <v>-3.3921539031198602</v>
      </c>
      <c r="C23772">
        <v>-0.678430780623972</v>
      </c>
    </row>
    <row r="23773" spans="1:3" x14ac:dyDescent="0.3">
      <c r="A23773">
        <v>23.771000000000001</v>
      </c>
      <c r="B23773">
        <v>-3.3847544935744001</v>
      </c>
      <c r="C23773">
        <v>-0.67695089871487901</v>
      </c>
    </row>
    <row r="23774" spans="1:3" x14ac:dyDescent="0.3">
      <c r="A23774">
        <v>23.771999999999998</v>
      </c>
      <c r="B23774">
        <v>-3.3773532425932</v>
      </c>
      <c r="C23774">
        <v>-0.67547064851863903</v>
      </c>
    </row>
    <row r="23775" spans="1:3" x14ac:dyDescent="0.3">
      <c r="A23775">
        <v>23.773</v>
      </c>
      <c r="B23775">
        <v>-3.3699509120362601</v>
      </c>
      <c r="C23775">
        <v>-0.67399018240725195</v>
      </c>
    </row>
    <row r="23776" spans="1:3" x14ac:dyDescent="0.3">
      <c r="A23776">
        <v>23.774000000000001</v>
      </c>
      <c r="B23776">
        <v>-3.3625475148836901</v>
      </c>
      <c r="C23776">
        <v>-0.67250950297673795</v>
      </c>
    </row>
    <row r="23777" spans="1:3" x14ac:dyDescent="0.3">
      <c r="A23777">
        <v>23.774999999999999</v>
      </c>
      <c r="B23777">
        <v>-3.3551433665785599</v>
      </c>
      <c r="C23777">
        <v>-0.67102867331571103</v>
      </c>
    </row>
    <row r="23778" spans="1:3" x14ac:dyDescent="0.3">
      <c r="A23778">
        <v>23.776</v>
      </c>
      <c r="B23778">
        <v>-3.3477385751330502</v>
      </c>
      <c r="C23778">
        <v>-0.66954771502661004</v>
      </c>
    </row>
    <row r="23779" spans="1:3" x14ac:dyDescent="0.3">
      <c r="A23779">
        <v>23.777000000000001</v>
      </c>
      <c r="B23779">
        <v>-3.39021450065807</v>
      </c>
      <c r="C23779">
        <v>-0.67804290013161395</v>
      </c>
    </row>
    <row r="23780" spans="1:3" x14ac:dyDescent="0.3">
      <c r="A23780">
        <v>23.777999999999999</v>
      </c>
      <c r="B23780">
        <v>-3.5814487963125701</v>
      </c>
      <c r="C23780">
        <v>-0.71628975926251404</v>
      </c>
    </row>
    <row r="23781" spans="1:3" x14ac:dyDescent="0.3">
      <c r="A23781">
        <v>23.779</v>
      </c>
      <c r="B23781">
        <v>-3.5742504111895399</v>
      </c>
      <c r="C23781">
        <v>-0.71485008223790703</v>
      </c>
    </row>
    <row r="23782" spans="1:3" x14ac:dyDescent="0.3">
      <c r="A23782">
        <v>23.78</v>
      </c>
      <c r="B23782">
        <v>-3.56705185268956</v>
      </c>
      <c r="C23782">
        <v>-0.71341037053791101</v>
      </c>
    </row>
    <row r="23783" spans="1:3" x14ac:dyDescent="0.3">
      <c r="A23783">
        <v>23.780999999999999</v>
      </c>
      <c r="B23783">
        <v>-3.5598513926713999</v>
      </c>
      <c r="C23783">
        <v>-0.71197027853427897</v>
      </c>
    </row>
    <row r="23784" spans="1:3" x14ac:dyDescent="0.3">
      <c r="A23784">
        <v>23.782</v>
      </c>
      <c r="B23784">
        <v>-3.5526483215537801</v>
      </c>
      <c r="C23784">
        <v>-0.71052966431075604</v>
      </c>
    </row>
    <row r="23785" spans="1:3" x14ac:dyDescent="0.3">
      <c r="A23785">
        <v>23.783000000000001</v>
      </c>
      <c r="B23785">
        <v>-3.54544205281988</v>
      </c>
      <c r="C23785">
        <v>-0.70908841056397498</v>
      </c>
    </row>
    <row r="23786" spans="1:3" x14ac:dyDescent="0.3">
      <c r="A23786">
        <v>23.783999999999999</v>
      </c>
      <c r="B23786">
        <v>-3.5382315522328498</v>
      </c>
      <c r="C23786">
        <v>-0.707646310446571</v>
      </c>
    </row>
    <row r="23787" spans="1:3" x14ac:dyDescent="0.3">
      <c r="A23787">
        <v>23.785</v>
      </c>
      <c r="B23787">
        <v>-3.5310168207125301</v>
      </c>
      <c r="C23787">
        <v>-0.70620336414250595</v>
      </c>
    </row>
    <row r="23788" spans="1:3" x14ac:dyDescent="0.3">
      <c r="A23788">
        <v>23.786000000000001</v>
      </c>
      <c r="B23788">
        <v>-3.5237968864370801</v>
      </c>
      <c r="C23788">
        <v>-0.704759377287417</v>
      </c>
    </row>
    <row r="23789" spans="1:3" x14ac:dyDescent="0.3">
      <c r="A23789">
        <v>23.786999999999999</v>
      </c>
      <c r="B23789">
        <v>-3.5165721679061699</v>
      </c>
      <c r="C23789">
        <v>-0.70331443358123302</v>
      </c>
    </row>
    <row r="23790" spans="1:3" x14ac:dyDescent="0.3">
      <c r="A23790">
        <v>23.788</v>
      </c>
      <c r="B23790">
        <v>-3.5093419315638101</v>
      </c>
      <c r="C23790">
        <v>-0.70186838631276305</v>
      </c>
    </row>
    <row r="23791" spans="1:3" x14ac:dyDescent="0.3">
      <c r="A23791">
        <v>23.789000000000001</v>
      </c>
      <c r="B23791">
        <v>-3.50210648718474</v>
      </c>
      <c r="C23791">
        <v>-0.70042129743694703</v>
      </c>
    </row>
    <row r="23792" spans="1:3" x14ac:dyDescent="0.3">
      <c r="A23792">
        <v>23.79</v>
      </c>
      <c r="B23792">
        <v>-3.49486555517014</v>
      </c>
      <c r="C23792">
        <v>-0.69897311103402904</v>
      </c>
    </row>
    <row r="23793" spans="1:3" x14ac:dyDescent="0.3">
      <c r="A23793">
        <v>23.791</v>
      </c>
      <c r="B23793">
        <v>-3.4876194480372402</v>
      </c>
      <c r="C23793">
        <v>-0.69752388960744904</v>
      </c>
    </row>
    <row r="23794" spans="1:3" x14ac:dyDescent="0.3">
      <c r="A23794">
        <v>23.792000000000002</v>
      </c>
      <c r="B23794">
        <v>-3.4803680622706201</v>
      </c>
      <c r="C23794">
        <v>-0.69607361245412402</v>
      </c>
    </row>
    <row r="23795" spans="1:3" x14ac:dyDescent="0.3">
      <c r="A23795">
        <v>23.792999999999999</v>
      </c>
      <c r="B23795">
        <v>-3.4731111892497402</v>
      </c>
      <c r="C23795">
        <v>-0.69462223784994803</v>
      </c>
    </row>
    <row r="23796" spans="1:3" x14ac:dyDescent="0.3">
      <c r="A23796">
        <v>23.794</v>
      </c>
      <c r="B23796">
        <v>-3.4658496960496601</v>
      </c>
      <c r="C23796">
        <v>-0.69316993920993197</v>
      </c>
    </row>
    <row r="23797" spans="1:3" x14ac:dyDescent="0.3">
      <c r="A23797">
        <v>23.795000000000002</v>
      </c>
      <c r="B23797">
        <v>-3.4585831307083001</v>
      </c>
      <c r="C23797">
        <v>-0.69171662614165996</v>
      </c>
    </row>
    <row r="23798" spans="1:3" x14ac:dyDescent="0.3">
      <c r="A23798">
        <v>23.795999999999999</v>
      </c>
      <c r="B23798">
        <v>-3.4513117433873699</v>
      </c>
      <c r="C23798">
        <v>-0.69026234867747405</v>
      </c>
    </row>
    <row r="23799" spans="1:3" x14ac:dyDescent="0.3">
      <c r="A23799">
        <v>23.797000000000001</v>
      </c>
      <c r="B23799">
        <v>-3.4440362604577102</v>
      </c>
      <c r="C23799">
        <v>-0.68880725209154303</v>
      </c>
    </row>
    <row r="23800" spans="1:3" x14ac:dyDescent="0.3">
      <c r="A23800">
        <v>23.797999999999998</v>
      </c>
      <c r="B23800">
        <v>-3.4367561752996201</v>
      </c>
      <c r="C23800">
        <v>-0.68735123505992402</v>
      </c>
    </row>
    <row r="23801" spans="1:3" x14ac:dyDescent="0.3">
      <c r="A23801">
        <v>23.798999999999999</v>
      </c>
      <c r="B23801">
        <v>-3.4294721312427199</v>
      </c>
      <c r="C23801">
        <v>-0.68589442624854402</v>
      </c>
    </row>
    <row r="23802" spans="1:3" x14ac:dyDescent="0.3">
      <c r="A23802">
        <v>23.8</v>
      </c>
      <c r="B23802">
        <v>-3.42218448139436</v>
      </c>
      <c r="C23802">
        <v>-0.68443689627887305</v>
      </c>
    </row>
    <row r="23803" spans="1:3" x14ac:dyDescent="0.3">
      <c r="A23803">
        <v>23.800999999999998</v>
      </c>
      <c r="B23803">
        <v>-3.41489313013289</v>
      </c>
      <c r="C23803">
        <v>-0.682978626026578</v>
      </c>
    </row>
    <row r="23804" spans="1:3" x14ac:dyDescent="0.3">
      <c r="A23804">
        <v>23.802</v>
      </c>
      <c r="B23804">
        <v>-3.4075987141181701</v>
      </c>
      <c r="C23804">
        <v>-0.68151974282363403</v>
      </c>
    </row>
    <row r="23805" spans="1:3" x14ac:dyDescent="0.3">
      <c r="A23805">
        <v>23.803000000000001</v>
      </c>
      <c r="B23805">
        <v>-3.40030097740904</v>
      </c>
      <c r="C23805">
        <v>-0.68006019548180796</v>
      </c>
    </row>
    <row r="23806" spans="1:3" x14ac:dyDescent="0.3">
      <c r="A23806">
        <v>23.803999999999998</v>
      </c>
      <c r="B23806">
        <v>-3.3930007080756699</v>
      </c>
      <c r="C23806">
        <v>-0.67860014161513305</v>
      </c>
    </row>
    <row r="23807" spans="1:3" x14ac:dyDescent="0.3">
      <c r="A23807">
        <v>23.805</v>
      </c>
      <c r="B23807">
        <v>-3.3856979415524999</v>
      </c>
      <c r="C23807">
        <v>-0.67713958831050003</v>
      </c>
    </row>
    <row r="23808" spans="1:3" x14ac:dyDescent="0.3">
      <c r="A23808">
        <v>23.806000000000001</v>
      </c>
      <c r="B23808">
        <v>-3.3783930788108698</v>
      </c>
      <c r="C23808">
        <v>-0.67567861576217403</v>
      </c>
    </row>
    <row r="23809" spans="1:3" x14ac:dyDescent="0.3">
      <c r="A23809">
        <v>23.806999999999999</v>
      </c>
      <c r="B23809">
        <v>-3.3710862384073401</v>
      </c>
      <c r="C23809">
        <v>-0.67421724768146796</v>
      </c>
    </row>
    <row r="23810" spans="1:3" x14ac:dyDescent="0.3">
      <c r="A23810">
        <v>23.808</v>
      </c>
      <c r="B23810">
        <v>-3.3637776837684799</v>
      </c>
      <c r="C23810">
        <v>-0.67275553675369504</v>
      </c>
    </row>
    <row r="23811" spans="1:3" x14ac:dyDescent="0.3">
      <c r="A23811">
        <v>23.809000000000001</v>
      </c>
      <c r="B23811">
        <v>-3.3564677403393199</v>
      </c>
      <c r="C23811">
        <v>-0.67129354806786401</v>
      </c>
    </row>
    <row r="23812" spans="1:3" x14ac:dyDescent="0.3">
      <c r="A23812">
        <v>23.81</v>
      </c>
      <c r="B23812">
        <v>-3.3491567826283499</v>
      </c>
      <c r="C23812">
        <v>-0.66983135652567005</v>
      </c>
    </row>
    <row r="23813" spans="1:3" x14ac:dyDescent="0.3">
      <c r="A23813">
        <v>23.811</v>
      </c>
      <c r="B23813">
        <v>-3.3418451680553098</v>
      </c>
      <c r="C23813">
        <v>-0.66836903361106204</v>
      </c>
    </row>
    <row r="23814" spans="1:3" x14ac:dyDescent="0.3">
      <c r="A23814">
        <v>23.812000000000001</v>
      </c>
      <c r="B23814">
        <v>-3.3345327538621299</v>
      </c>
      <c r="C23814">
        <v>-0.666906550772427</v>
      </c>
    </row>
    <row r="23815" spans="1:3" x14ac:dyDescent="0.3">
      <c r="A23815">
        <v>23.812999999999999</v>
      </c>
      <c r="B23815">
        <v>-3.3272204459099899</v>
      </c>
      <c r="C23815">
        <v>-0.66544408918199804</v>
      </c>
    </row>
    <row r="23816" spans="1:3" x14ac:dyDescent="0.3">
      <c r="A23816">
        <v>23.814</v>
      </c>
      <c r="B23816">
        <v>-3.4845679829430498</v>
      </c>
      <c r="C23816">
        <v>-0.69691359658861096</v>
      </c>
    </row>
    <row r="23817" spans="1:3" x14ac:dyDescent="0.3">
      <c r="A23817">
        <v>23.815000000000001</v>
      </c>
      <c r="B23817">
        <v>-3.55732491297166</v>
      </c>
      <c r="C23817">
        <v>-0.711464982594331</v>
      </c>
    </row>
    <row r="23818" spans="1:3" x14ac:dyDescent="0.3">
      <c r="A23818">
        <v>23.815999999999999</v>
      </c>
      <c r="B23818">
        <v>-3.55021588109221</v>
      </c>
      <c r="C23818">
        <v>-0.71004317621844104</v>
      </c>
    </row>
    <row r="23819" spans="1:3" x14ac:dyDescent="0.3">
      <c r="A23819">
        <v>23.817</v>
      </c>
      <c r="B23819">
        <v>-3.5431061467560698</v>
      </c>
      <c r="C23819">
        <v>-0.70862122935121497</v>
      </c>
    </row>
    <row r="23820" spans="1:3" x14ac:dyDescent="0.3">
      <c r="A23820">
        <v>23.818000000000001</v>
      </c>
      <c r="B23820">
        <v>-3.5359942596694802</v>
      </c>
      <c r="C23820">
        <v>-0.70719885193389598</v>
      </c>
    </row>
    <row r="23821" spans="1:3" x14ac:dyDescent="0.3">
      <c r="A23821">
        <v>23.818999999999999</v>
      </c>
      <c r="B23821">
        <v>-3.5288794000922699</v>
      </c>
      <c r="C23821">
        <v>-0.70577588001845404</v>
      </c>
    </row>
    <row r="23822" spans="1:3" x14ac:dyDescent="0.3">
      <c r="A23822">
        <v>23.82</v>
      </c>
      <c r="B23822">
        <v>-3.5217613854026801</v>
      </c>
      <c r="C23822">
        <v>-0.70435227708053605</v>
      </c>
    </row>
    <row r="23823" spans="1:3" x14ac:dyDescent="0.3">
      <c r="A23823">
        <v>23.821000000000002</v>
      </c>
      <c r="B23823">
        <v>-3.5146389246572101</v>
      </c>
      <c r="C23823">
        <v>-0.70292778493144303</v>
      </c>
    </row>
    <row r="23824" spans="1:3" x14ac:dyDescent="0.3">
      <c r="A23824">
        <v>23.821999999999999</v>
      </c>
      <c r="B23824">
        <v>-3.5075121555625799</v>
      </c>
      <c r="C23824">
        <v>-0.70150243111251698</v>
      </c>
    </row>
    <row r="23825" spans="1:3" x14ac:dyDescent="0.3">
      <c r="A23825">
        <v>23.823</v>
      </c>
      <c r="B23825">
        <v>-3.5003806728068199</v>
      </c>
      <c r="C23825">
        <v>-0.70007613456136397</v>
      </c>
    </row>
    <row r="23826" spans="1:3" x14ac:dyDescent="0.3">
      <c r="A23826">
        <v>23.824000000000002</v>
      </c>
      <c r="B23826">
        <v>-3.4932440075505098</v>
      </c>
      <c r="C23826">
        <v>-0.698648801510102</v>
      </c>
    </row>
    <row r="23827" spans="1:3" x14ac:dyDescent="0.3">
      <c r="A23827">
        <v>23.824999999999999</v>
      </c>
      <c r="B23827">
        <v>-3.4861022396500001</v>
      </c>
      <c r="C23827">
        <v>-0.69722044792999904</v>
      </c>
    </row>
    <row r="23828" spans="1:3" x14ac:dyDescent="0.3">
      <c r="A23828">
        <v>23.826000000000001</v>
      </c>
      <c r="B23828">
        <v>-3.4789553446687398</v>
      </c>
      <c r="C23828">
        <v>-0.69579106893374798</v>
      </c>
    </row>
    <row r="23829" spans="1:3" x14ac:dyDescent="0.3">
      <c r="A23829">
        <v>23.827000000000002</v>
      </c>
      <c r="B23829">
        <v>-3.4718034939666498</v>
      </c>
      <c r="C23829">
        <v>-0.69436069879332996</v>
      </c>
    </row>
    <row r="23830" spans="1:3" x14ac:dyDescent="0.3">
      <c r="A23830">
        <v>23.827999999999999</v>
      </c>
      <c r="B23830">
        <v>-3.46464615924884</v>
      </c>
      <c r="C23830">
        <v>-0.69292923184976896</v>
      </c>
    </row>
    <row r="23831" spans="1:3" x14ac:dyDescent="0.3">
      <c r="A23831">
        <v>23.829000000000001</v>
      </c>
      <c r="B23831">
        <v>-3.4574839729479101</v>
      </c>
      <c r="C23831">
        <v>-0.69149679458958102</v>
      </c>
    </row>
    <row r="23832" spans="1:3" x14ac:dyDescent="0.3">
      <c r="A23832">
        <v>23.83</v>
      </c>
      <c r="B23832">
        <v>-3.4503167780817399</v>
      </c>
      <c r="C23832">
        <v>-0.69006335561634902</v>
      </c>
    </row>
    <row r="23833" spans="1:3" x14ac:dyDescent="0.3">
      <c r="A23833">
        <v>23.831</v>
      </c>
      <c r="B23833">
        <v>-3.4431449392719502</v>
      </c>
      <c r="C23833">
        <v>-0.68862898785438997</v>
      </c>
    </row>
    <row r="23834" spans="1:3" x14ac:dyDescent="0.3">
      <c r="A23834">
        <v>23.832000000000001</v>
      </c>
      <c r="B23834">
        <v>-3.4359685853950399</v>
      </c>
      <c r="C23834">
        <v>-0.687193717079008</v>
      </c>
    </row>
    <row r="23835" spans="1:3" x14ac:dyDescent="0.3">
      <c r="A23835">
        <v>23.832999999999998</v>
      </c>
      <c r="B23835">
        <v>-3.4287876756407698</v>
      </c>
      <c r="C23835">
        <v>-0.68575753512815296</v>
      </c>
    </row>
    <row r="23836" spans="1:3" x14ac:dyDescent="0.3">
      <c r="A23836">
        <v>23.834</v>
      </c>
      <c r="B23836">
        <v>-3.4216025898473301</v>
      </c>
      <c r="C23836">
        <v>-0.68432051796946702</v>
      </c>
    </row>
    <row r="23837" spans="1:3" x14ac:dyDescent="0.3">
      <c r="A23837">
        <v>23.835000000000001</v>
      </c>
      <c r="B23837">
        <v>-3.4144135508678199</v>
      </c>
      <c r="C23837">
        <v>-0.68288271017356506</v>
      </c>
    </row>
    <row r="23838" spans="1:3" x14ac:dyDescent="0.3">
      <c r="A23838">
        <v>23.835999999999999</v>
      </c>
      <c r="B23838">
        <v>-3.4072208245076898</v>
      </c>
      <c r="C23838">
        <v>-0.68144416490153803</v>
      </c>
    </row>
    <row r="23839" spans="1:3" x14ac:dyDescent="0.3">
      <c r="A23839">
        <v>23.837</v>
      </c>
      <c r="B23839">
        <v>-3.4000245909209199</v>
      </c>
      <c r="C23839">
        <v>-0.68000491818418396</v>
      </c>
    </row>
    <row r="23840" spans="1:3" x14ac:dyDescent="0.3">
      <c r="A23840">
        <v>23.838000000000001</v>
      </c>
      <c r="B23840">
        <v>-3.3928250260153301</v>
      </c>
      <c r="C23840">
        <v>-0.67856500520306595</v>
      </c>
    </row>
    <row r="23841" spans="1:3" x14ac:dyDescent="0.3">
      <c r="A23841">
        <v>23.838999999999999</v>
      </c>
      <c r="B23841">
        <v>-3.3856226321415601</v>
      </c>
      <c r="C23841">
        <v>-0.677124526428312</v>
      </c>
    </row>
    <row r="23842" spans="1:3" x14ac:dyDescent="0.3">
      <c r="A23842">
        <v>23.84</v>
      </c>
      <c r="B23842">
        <v>-3.3784175330217399</v>
      </c>
      <c r="C23842">
        <v>-0.67568350660434795</v>
      </c>
    </row>
    <row r="23843" spans="1:3" x14ac:dyDescent="0.3">
      <c r="A23843">
        <v>23.841000000000001</v>
      </c>
      <c r="B23843">
        <v>-3.3712097186268899</v>
      </c>
      <c r="C23843">
        <v>-0.67424194372537705</v>
      </c>
    </row>
    <row r="23844" spans="1:3" x14ac:dyDescent="0.3">
      <c r="A23844">
        <v>23.841999999999999</v>
      </c>
      <c r="B23844">
        <v>-3.3640000105165502</v>
      </c>
      <c r="C23844">
        <v>-0.67280000210330904</v>
      </c>
    </row>
    <row r="23845" spans="1:3" x14ac:dyDescent="0.3">
      <c r="A23845">
        <v>23.843</v>
      </c>
      <c r="B23845">
        <v>-3.3567882977069798</v>
      </c>
      <c r="C23845">
        <v>-0.67135765954139603</v>
      </c>
    </row>
    <row r="23846" spans="1:3" x14ac:dyDescent="0.3">
      <c r="A23846">
        <v>23.844000000000001</v>
      </c>
      <c r="B23846">
        <v>-3.3495749282162901</v>
      </c>
      <c r="C23846">
        <v>-0.66991498564325902</v>
      </c>
    </row>
    <row r="23847" spans="1:3" x14ac:dyDescent="0.3">
      <c r="A23847">
        <v>23.844999999999999</v>
      </c>
      <c r="B23847">
        <v>-3.34236023975309</v>
      </c>
      <c r="C23847">
        <v>-0.66847204795061899</v>
      </c>
    </row>
    <row r="23848" spans="1:3" x14ac:dyDescent="0.3">
      <c r="A23848">
        <v>23.846</v>
      </c>
      <c r="B23848">
        <v>-3.33514450757239</v>
      </c>
      <c r="C23848">
        <v>-0.66702890151447802</v>
      </c>
    </row>
    <row r="23849" spans="1:3" x14ac:dyDescent="0.3">
      <c r="A23849">
        <v>23.847000000000001</v>
      </c>
      <c r="B23849">
        <v>-3.3279277431863399</v>
      </c>
      <c r="C23849">
        <v>-0.66558554863726804</v>
      </c>
    </row>
    <row r="23850" spans="1:3" x14ac:dyDescent="0.3">
      <c r="A23850">
        <v>23.847999999999999</v>
      </c>
      <c r="B23850">
        <v>-3.3207107188103899</v>
      </c>
      <c r="C23850">
        <v>-0.66414214376207803</v>
      </c>
    </row>
    <row r="23851" spans="1:3" x14ac:dyDescent="0.3">
      <c r="A23851">
        <v>23.849</v>
      </c>
      <c r="B23851">
        <v>-3.3134932135598798</v>
      </c>
      <c r="C23851">
        <v>-0.66269864271197498</v>
      </c>
    </row>
    <row r="23852" spans="1:3" x14ac:dyDescent="0.3">
      <c r="A23852">
        <v>23.85</v>
      </c>
      <c r="B23852">
        <v>-3.3462486279116499</v>
      </c>
      <c r="C23852">
        <v>-0.66924972558233098</v>
      </c>
    </row>
    <row r="23853" spans="1:3" x14ac:dyDescent="0.3">
      <c r="A23853">
        <v>23.850999999999999</v>
      </c>
      <c r="B23853">
        <v>-3.5396976697214502</v>
      </c>
      <c r="C23853">
        <v>-0.70793953394428899</v>
      </c>
    </row>
    <row r="23854" spans="1:3" x14ac:dyDescent="0.3">
      <c r="A23854">
        <v>23.852</v>
      </c>
      <c r="B23854">
        <v>-3.5326806115693898</v>
      </c>
      <c r="C23854">
        <v>-0.70653612231387797</v>
      </c>
    </row>
    <row r="23855" spans="1:3" x14ac:dyDescent="0.3">
      <c r="A23855">
        <v>23.853000000000002</v>
      </c>
      <c r="B23855">
        <v>-3.5256634992375901</v>
      </c>
      <c r="C23855">
        <v>-0.70513269984751803</v>
      </c>
    </row>
    <row r="23856" spans="1:3" x14ac:dyDescent="0.3">
      <c r="A23856">
        <v>23.853999999999999</v>
      </c>
      <c r="B23856">
        <v>-3.5186451386270199</v>
      </c>
      <c r="C23856">
        <v>-0.70372902772540302</v>
      </c>
    </row>
    <row r="23857" spans="1:3" x14ac:dyDescent="0.3">
      <c r="A23857">
        <v>23.855</v>
      </c>
      <c r="B23857">
        <v>-3.5116242945586702</v>
      </c>
      <c r="C23857">
        <v>-0.70232485891173502</v>
      </c>
    </row>
    <row r="23858" spans="1:3" x14ac:dyDescent="0.3">
      <c r="A23858">
        <v>23.856000000000002</v>
      </c>
      <c r="B23858">
        <v>-3.5046006888100698</v>
      </c>
      <c r="C23858">
        <v>-0.70092013776201301</v>
      </c>
    </row>
    <row r="23859" spans="1:3" x14ac:dyDescent="0.3">
      <c r="A23859">
        <v>23.856999999999999</v>
      </c>
      <c r="B23859">
        <v>-3.49757302091357</v>
      </c>
      <c r="C23859">
        <v>-0.69951460418271405</v>
      </c>
    </row>
    <row r="23860" spans="1:3" x14ac:dyDescent="0.3">
      <c r="A23860">
        <v>23.858000000000001</v>
      </c>
      <c r="B23860">
        <v>-3.4905416263996898</v>
      </c>
      <c r="C23860">
        <v>-0.69810832527993805</v>
      </c>
    </row>
    <row r="23861" spans="1:3" x14ac:dyDescent="0.3">
      <c r="A23861">
        <v>23.859000000000002</v>
      </c>
      <c r="B23861">
        <v>-3.48350562460642</v>
      </c>
      <c r="C23861">
        <v>-0.696701124921284</v>
      </c>
    </row>
    <row r="23862" spans="1:3" x14ac:dyDescent="0.3">
      <c r="A23862">
        <v>23.86</v>
      </c>
      <c r="B23862">
        <v>-3.4764649086188602</v>
      </c>
      <c r="C23862">
        <v>-0.69529298172377296</v>
      </c>
    </row>
    <row r="23863" spans="1:3" x14ac:dyDescent="0.3">
      <c r="A23863">
        <v>23.861000000000001</v>
      </c>
      <c r="B23863">
        <v>-3.46941938346056</v>
      </c>
      <c r="C23863">
        <v>-0.69388387669211304</v>
      </c>
    </row>
    <row r="23864" spans="1:3" x14ac:dyDescent="0.3">
      <c r="A23864">
        <v>23.861999999999998</v>
      </c>
      <c r="B23864">
        <v>-3.4623687632585698</v>
      </c>
      <c r="C23864">
        <v>-0.69247375265171496</v>
      </c>
    </row>
    <row r="23865" spans="1:3" x14ac:dyDescent="0.3">
      <c r="A23865">
        <v>23.863</v>
      </c>
      <c r="B23865">
        <v>-3.4553131584186101</v>
      </c>
      <c r="C23865">
        <v>-0.69106263168372295</v>
      </c>
    </row>
    <row r="23866" spans="1:3" x14ac:dyDescent="0.3">
      <c r="A23866">
        <v>23.864000000000001</v>
      </c>
      <c r="B23866">
        <v>-3.44825279317359</v>
      </c>
      <c r="C23866">
        <v>-0.68965055863471802</v>
      </c>
    </row>
    <row r="23867" spans="1:3" x14ac:dyDescent="0.3">
      <c r="A23867">
        <v>23.864999999999998</v>
      </c>
      <c r="B23867">
        <v>-3.44118756778537</v>
      </c>
      <c r="C23867">
        <v>-0.68823751355707397</v>
      </c>
    </row>
    <row r="23868" spans="1:3" x14ac:dyDescent="0.3">
      <c r="A23868">
        <v>23.866</v>
      </c>
      <c r="B23868">
        <v>-3.43411725144838</v>
      </c>
      <c r="C23868">
        <v>-0.68682345028967595</v>
      </c>
    </row>
    <row r="23869" spans="1:3" x14ac:dyDescent="0.3">
      <c r="A23869">
        <v>23.867000000000001</v>
      </c>
      <c r="B23869">
        <v>-3.4270426480862302</v>
      </c>
      <c r="C23869">
        <v>-0.68540852961724597</v>
      </c>
    </row>
    <row r="23870" spans="1:3" x14ac:dyDescent="0.3">
      <c r="A23870">
        <v>23.867999999999999</v>
      </c>
      <c r="B23870">
        <v>-3.41996324794825</v>
      </c>
      <c r="C23870">
        <v>-0.68399264958965</v>
      </c>
    </row>
    <row r="23871" spans="1:3" x14ac:dyDescent="0.3">
      <c r="A23871">
        <v>23.869</v>
      </c>
      <c r="B23871">
        <v>-3.41287973364116</v>
      </c>
      <c r="C23871">
        <v>-0.68257594672823096</v>
      </c>
    </row>
    <row r="23872" spans="1:3" x14ac:dyDescent="0.3">
      <c r="A23872">
        <v>23.87</v>
      </c>
      <c r="B23872">
        <v>-3.4057919376616401</v>
      </c>
      <c r="C23872">
        <v>-0.68115838753232905</v>
      </c>
    </row>
    <row r="23873" spans="1:3" x14ac:dyDescent="0.3">
      <c r="A23873">
        <v>23.870999999999999</v>
      </c>
      <c r="B23873">
        <v>-3.3987006057476599</v>
      </c>
      <c r="C23873">
        <v>-0.67974012114953197</v>
      </c>
    </row>
    <row r="23874" spans="1:3" x14ac:dyDescent="0.3">
      <c r="A23874">
        <v>23.872</v>
      </c>
      <c r="B23874">
        <v>-3.39160516035217</v>
      </c>
      <c r="C23874">
        <v>-0.67832103207043404</v>
      </c>
    </row>
    <row r="23875" spans="1:3" x14ac:dyDescent="0.3">
      <c r="A23875">
        <v>23.873000000000001</v>
      </c>
      <c r="B23875">
        <v>-3.38450657626831</v>
      </c>
      <c r="C23875">
        <v>-0.67690131525366204</v>
      </c>
    </row>
    <row r="23876" spans="1:3" x14ac:dyDescent="0.3">
      <c r="A23876">
        <v>23.873999999999999</v>
      </c>
      <c r="B23876">
        <v>-3.3774047233388802</v>
      </c>
      <c r="C23876">
        <v>-0.67548094466777597</v>
      </c>
    </row>
    <row r="23877" spans="1:3" x14ac:dyDescent="0.3">
      <c r="A23877">
        <v>23.875</v>
      </c>
      <c r="B23877">
        <v>-3.37029989218223</v>
      </c>
      <c r="C23877">
        <v>-0.67405997843644505</v>
      </c>
    </row>
    <row r="23878" spans="1:3" x14ac:dyDescent="0.3">
      <c r="A23878">
        <v>23.876000000000001</v>
      </c>
      <c r="B23878">
        <v>-3.3631924651995502</v>
      </c>
      <c r="C23878">
        <v>-0.67263849303990897</v>
      </c>
    </row>
    <row r="23879" spans="1:3" x14ac:dyDescent="0.3">
      <c r="A23879">
        <v>23.876999999999999</v>
      </c>
      <c r="B23879">
        <v>-3.3560823780146798</v>
      </c>
      <c r="C23879">
        <v>-0.67121647560293696</v>
      </c>
    </row>
    <row r="23880" spans="1:3" x14ac:dyDescent="0.3">
      <c r="A23880">
        <v>23.878</v>
      </c>
      <c r="B23880">
        <v>-3.34897055151044</v>
      </c>
      <c r="C23880">
        <v>-0.66979411030208902</v>
      </c>
    </row>
    <row r="23881" spans="1:3" x14ac:dyDescent="0.3">
      <c r="A23881">
        <v>23.879000000000001</v>
      </c>
      <c r="B23881">
        <v>-3.3418563573464</v>
      </c>
      <c r="C23881">
        <v>-0.66837127146928099</v>
      </c>
    </row>
    <row r="23882" spans="1:3" x14ac:dyDescent="0.3">
      <c r="A23882">
        <v>23.88</v>
      </c>
      <c r="B23882">
        <v>-3.3347410293357198</v>
      </c>
      <c r="C23882">
        <v>-0.66694820586714398</v>
      </c>
    </row>
    <row r="23883" spans="1:3" x14ac:dyDescent="0.3">
      <c r="A23883">
        <v>23.881</v>
      </c>
      <c r="B23883">
        <v>-3.3276238405073801</v>
      </c>
      <c r="C23883">
        <v>-0.66552476810147498</v>
      </c>
    </row>
    <row r="23884" spans="1:3" x14ac:dyDescent="0.3">
      <c r="A23884">
        <v>23.882000000000001</v>
      </c>
      <c r="B23884">
        <v>-3.32050598664968</v>
      </c>
      <c r="C23884">
        <v>-0.664101197329935</v>
      </c>
    </row>
    <row r="23885" spans="1:3" x14ac:dyDescent="0.3">
      <c r="A23885">
        <v>23.882999999999999</v>
      </c>
      <c r="B23885">
        <v>-3.3133869486951499</v>
      </c>
      <c r="C23885">
        <v>-0.66267738973903001</v>
      </c>
    </row>
    <row r="23886" spans="1:3" x14ac:dyDescent="0.3">
      <c r="A23886">
        <v>23.884</v>
      </c>
      <c r="B23886">
        <v>-3.30626775629724</v>
      </c>
      <c r="C23886">
        <v>-0.66125355125944796</v>
      </c>
    </row>
    <row r="23887" spans="1:3" x14ac:dyDescent="0.3">
      <c r="A23887">
        <v>23.885000000000002</v>
      </c>
      <c r="B23887">
        <v>-3.29914798623158</v>
      </c>
      <c r="C23887">
        <v>-0.65982959724631696</v>
      </c>
    </row>
    <row r="23888" spans="1:3" x14ac:dyDescent="0.3">
      <c r="A23888">
        <v>23.885999999999999</v>
      </c>
      <c r="B23888">
        <v>-3.29202834321933</v>
      </c>
      <c r="C23888">
        <v>-0.65840566864386496</v>
      </c>
    </row>
    <row r="23889" spans="1:3" x14ac:dyDescent="0.3">
      <c r="A23889">
        <v>23.887</v>
      </c>
      <c r="B23889">
        <v>-3.4455966928641502</v>
      </c>
      <c r="C23889">
        <v>-0.68911933857283003</v>
      </c>
    </row>
    <row r="23890" spans="1:3" x14ac:dyDescent="0.3">
      <c r="A23890">
        <v>23.888000000000002</v>
      </c>
      <c r="B23890">
        <v>-3.5144414709313199</v>
      </c>
      <c r="C23890">
        <v>-0.70288829418626397</v>
      </c>
    </row>
    <row r="23891" spans="1:3" x14ac:dyDescent="0.3">
      <c r="A23891">
        <v>23.888999999999999</v>
      </c>
      <c r="B23891">
        <v>-3.5075193715891202</v>
      </c>
      <c r="C23891">
        <v>-0.70150387431782502</v>
      </c>
    </row>
    <row r="23892" spans="1:3" x14ac:dyDescent="0.3">
      <c r="A23892">
        <v>23.89</v>
      </c>
      <c r="B23892">
        <v>-3.50059625301569</v>
      </c>
      <c r="C23892">
        <v>-0.70011925060313795</v>
      </c>
    </row>
    <row r="23893" spans="1:3" x14ac:dyDescent="0.3">
      <c r="A23893">
        <v>23.890999999999998</v>
      </c>
      <c r="B23893">
        <v>-3.4936718315293902</v>
      </c>
      <c r="C23893">
        <v>-0.69873436630587804</v>
      </c>
    </row>
    <row r="23894" spans="1:3" x14ac:dyDescent="0.3">
      <c r="A23894">
        <v>23.891999999999999</v>
      </c>
      <c r="B23894">
        <v>-3.4867445629876501</v>
      </c>
      <c r="C23894">
        <v>-0.69734891259752996</v>
      </c>
    </row>
    <row r="23895" spans="1:3" x14ac:dyDescent="0.3">
      <c r="A23895">
        <v>23.893000000000001</v>
      </c>
      <c r="B23895">
        <v>-3.4798143010443199</v>
      </c>
      <c r="C23895">
        <v>-0.695962860208864</v>
      </c>
    </row>
    <row r="23896" spans="1:3" x14ac:dyDescent="0.3">
      <c r="A23896">
        <v>23.893999999999998</v>
      </c>
      <c r="B23896">
        <v>-3.47288035898789</v>
      </c>
      <c r="C23896">
        <v>-0.69457607179757896</v>
      </c>
    </row>
    <row r="23897" spans="1:3" x14ac:dyDescent="0.3">
      <c r="A23897">
        <v>23.895</v>
      </c>
      <c r="B23897">
        <v>-3.4659421149057601</v>
      </c>
      <c r="C23897">
        <v>-0.69318842298115202</v>
      </c>
    </row>
    <row r="23898" spans="1:3" x14ac:dyDescent="0.3">
      <c r="A23898">
        <v>23.896000000000001</v>
      </c>
      <c r="B23898">
        <v>-3.4589995425976299</v>
      </c>
      <c r="C23898">
        <v>-0.691799908519525</v>
      </c>
    </row>
    <row r="23899" spans="1:3" x14ac:dyDescent="0.3">
      <c r="A23899">
        <v>23.896999999999998</v>
      </c>
      <c r="B23899">
        <v>-3.4520525483397302</v>
      </c>
      <c r="C23899">
        <v>-0.69041050966794704</v>
      </c>
    </row>
    <row r="23900" spans="1:3" x14ac:dyDescent="0.3">
      <c r="A23900">
        <v>23.898</v>
      </c>
      <c r="B23900">
        <v>-3.4451006849882799</v>
      </c>
      <c r="C23900">
        <v>-0.68902013699765496</v>
      </c>
    </row>
    <row r="23901" spans="1:3" x14ac:dyDescent="0.3">
      <c r="A23901">
        <v>23.899000000000001</v>
      </c>
      <c r="B23901">
        <v>-3.43814409543393</v>
      </c>
      <c r="C23901">
        <v>-0.68762881908678697</v>
      </c>
    </row>
    <row r="23902" spans="1:3" x14ac:dyDescent="0.3">
      <c r="A23902">
        <v>23.9</v>
      </c>
      <c r="B23902">
        <v>-3.4311827492019198</v>
      </c>
      <c r="C23902">
        <v>-0.68623654984038396</v>
      </c>
    </row>
    <row r="23903" spans="1:3" x14ac:dyDescent="0.3">
      <c r="A23903">
        <v>23.901</v>
      </c>
      <c r="B23903">
        <v>-3.4242165610346098</v>
      </c>
      <c r="C23903">
        <v>-0.68484331220692196</v>
      </c>
    </row>
    <row r="23904" spans="1:3" x14ac:dyDescent="0.3">
      <c r="A23904">
        <v>23.902000000000001</v>
      </c>
      <c r="B23904">
        <v>-3.4172459449413299</v>
      </c>
      <c r="C23904">
        <v>-0.68344918898826601</v>
      </c>
    </row>
    <row r="23905" spans="1:3" x14ac:dyDescent="0.3">
      <c r="A23905">
        <v>23.902999999999999</v>
      </c>
      <c r="B23905">
        <v>-3.4102706276604802</v>
      </c>
      <c r="C23905">
        <v>-0.68205412553209599</v>
      </c>
    </row>
    <row r="23906" spans="1:3" x14ac:dyDescent="0.3">
      <c r="A23906">
        <v>23.904</v>
      </c>
      <c r="B23906">
        <v>-3.4032911457850501</v>
      </c>
      <c r="C23906">
        <v>-0.68065822915701002</v>
      </c>
    </row>
    <row r="23907" spans="1:3" x14ac:dyDescent="0.3">
      <c r="A23907">
        <v>23.905000000000001</v>
      </c>
      <c r="B23907">
        <v>-3.3963073397248502</v>
      </c>
      <c r="C23907">
        <v>-0.679261467944971</v>
      </c>
    </row>
    <row r="23908" spans="1:3" x14ac:dyDescent="0.3">
      <c r="A23908">
        <v>23.905999999999999</v>
      </c>
      <c r="B23908">
        <v>-3.3893195605157902</v>
      </c>
      <c r="C23908">
        <v>-0.677863912103157</v>
      </c>
    </row>
    <row r="23909" spans="1:3" x14ac:dyDescent="0.3">
      <c r="A23909">
        <v>23.907</v>
      </c>
      <c r="B23909">
        <v>-3.3823279477970298</v>
      </c>
      <c r="C23909">
        <v>-0.67646558955940495</v>
      </c>
    </row>
    <row r="23910" spans="1:3" x14ac:dyDescent="0.3">
      <c r="A23910">
        <v>23.908000000000001</v>
      </c>
      <c r="B23910">
        <v>-3.3753327809358402</v>
      </c>
      <c r="C23910">
        <v>-0.67506655618716804</v>
      </c>
    </row>
    <row r="23911" spans="1:3" x14ac:dyDescent="0.3">
      <c r="A23911">
        <v>23.908999999999999</v>
      </c>
      <c r="B23911">
        <v>-3.3683342553395601</v>
      </c>
      <c r="C23911">
        <v>-0.67366685106791202</v>
      </c>
    </row>
    <row r="23912" spans="1:3" x14ac:dyDescent="0.3">
      <c r="A23912">
        <v>23.91</v>
      </c>
      <c r="B23912">
        <v>-3.3613325070019702</v>
      </c>
      <c r="C23912">
        <v>-0.67226650140039401</v>
      </c>
    </row>
    <row r="23913" spans="1:3" x14ac:dyDescent="0.3">
      <c r="A23913">
        <v>23.911000000000001</v>
      </c>
      <c r="B23913">
        <v>-3.3543280424623001</v>
      </c>
      <c r="C23913">
        <v>-0.67086560849246002</v>
      </c>
    </row>
    <row r="23914" spans="1:3" x14ac:dyDescent="0.3">
      <c r="A23914">
        <v>23.911999999999999</v>
      </c>
      <c r="B23914">
        <v>-3.3473207528913198</v>
      </c>
      <c r="C23914">
        <v>-0.66946415057826403</v>
      </c>
    </row>
    <row r="23915" spans="1:3" x14ac:dyDescent="0.3">
      <c r="A23915">
        <v>23.913</v>
      </c>
      <c r="B23915">
        <v>-3.3403111505083798</v>
      </c>
      <c r="C23915">
        <v>-0.66806223010167598</v>
      </c>
    </row>
    <row r="23916" spans="1:3" x14ac:dyDescent="0.3">
      <c r="A23916">
        <v>23.914000000000001</v>
      </c>
      <c r="B23916">
        <v>-3.3332994298030498</v>
      </c>
      <c r="C23916">
        <v>-0.66665988596060999</v>
      </c>
    </row>
    <row r="23917" spans="1:3" x14ac:dyDescent="0.3">
      <c r="A23917">
        <v>23.914999999999999</v>
      </c>
      <c r="B23917">
        <v>-3.32628585158362</v>
      </c>
      <c r="C23917">
        <v>-0.66525717031672404</v>
      </c>
    </row>
    <row r="23918" spans="1:3" x14ac:dyDescent="0.3">
      <c r="A23918">
        <v>23.916</v>
      </c>
      <c r="B23918">
        <v>-3.31927071050016</v>
      </c>
      <c r="C23918">
        <v>-0.66385414210003202</v>
      </c>
    </row>
    <row r="23919" spans="1:3" x14ac:dyDescent="0.3">
      <c r="A23919">
        <v>23.917000000000002</v>
      </c>
      <c r="B23919">
        <v>-3.31225427128228</v>
      </c>
      <c r="C23919">
        <v>-0.662450854256457</v>
      </c>
    </row>
    <row r="23920" spans="1:3" x14ac:dyDescent="0.3">
      <c r="A23920">
        <v>23.917999999999999</v>
      </c>
      <c r="B23920">
        <v>-3.3052365739648102</v>
      </c>
      <c r="C23920">
        <v>-0.66104731479296297</v>
      </c>
    </row>
    <row r="23921" spans="1:3" x14ac:dyDescent="0.3">
      <c r="A23921">
        <v>23.919</v>
      </c>
      <c r="B23921">
        <v>-3.2982183051492799</v>
      </c>
      <c r="C23921">
        <v>-0.65964366102985705</v>
      </c>
    </row>
    <row r="23922" spans="1:3" x14ac:dyDescent="0.3">
      <c r="A23922">
        <v>23.92</v>
      </c>
      <c r="B23922">
        <v>-3.29119931188362</v>
      </c>
      <c r="C23922">
        <v>-0.65823986237672505</v>
      </c>
    </row>
    <row r="23923" spans="1:3" x14ac:dyDescent="0.3">
      <c r="A23923">
        <v>23.920999999999999</v>
      </c>
      <c r="B23923">
        <v>-3.28418008699862</v>
      </c>
      <c r="C23923">
        <v>-0.65683601739972297</v>
      </c>
    </row>
    <row r="23924" spans="1:3" x14ac:dyDescent="0.3">
      <c r="A23924">
        <v>23.922000000000001</v>
      </c>
      <c r="B23924">
        <v>-3.2771610910498001</v>
      </c>
      <c r="C23924">
        <v>-0.65543221820995901</v>
      </c>
    </row>
    <row r="23925" spans="1:3" x14ac:dyDescent="0.3">
      <c r="A23925">
        <v>23.922999999999998</v>
      </c>
      <c r="B23925">
        <v>-3.3195798528565401</v>
      </c>
      <c r="C23925">
        <v>-0.66391597057130802</v>
      </c>
    </row>
    <row r="23926" spans="1:3" x14ac:dyDescent="0.3">
      <c r="A23926">
        <v>23.923999999999999</v>
      </c>
      <c r="B23926">
        <v>-3.4954939886363898</v>
      </c>
      <c r="C23926">
        <v>-0.69909879772727901</v>
      </c>
    </row>
    <row r="23927" spans="1:3" x14ac:dyDescent="0.3">
      <c r="A23927">
        <v>23.925000000000001</v>
      </c>
      <c r="B23927">
        <v>-3.4886689028537998</v>
      </c>
      <c r="C23927">
        <v>-0.69773378057075996</v>
      </c>
    </row>
    <row r="23928" spans="1:3" x14ac:dyDescent="0.3">
      <c r="A23928">
        <v>23.925999999999998</v>
      </c>
      <c r="B23928">
        <v>-3.4818439501001199</v>
      </c>
      <c r="C23928">
        <v>-0.69636879002002405</v>
      </c>
    </row>
    <row r="23929" spans="1:3" x14ac:dyDescent="0.3">
      <c r="A23929">
        <v>23.927</v>
      </c>
      <c r="B23929">
        <v>-3.4750179513214099</v>
      </c>
      <c r="C23929">
        <v>-0.69500359026428205</v>
      </c>
    </row>
    <row r="23930" spans="1:3" x14ac:dyDescent="0.3">
      <c r="A23930">
        <v>23.928000000000001</v>
      </c>
      <c r="B23930">
        <v>-3.4681898164282599</v>
      </c>
      <c r="C23930">
        <v>-0.69363796328565197</v>
      </c>
    </row>
    <row r="23931" spans="1:3" x14ac:dyDescent="0.3">
      <c r="A23931">
        <v>23.928999999999998</v>
      </c>
      <c r="B23931">
        <v>-3.4613590004490602</v>
      </c>
      <c r="C23931">
        <v>-0.69227180008981304</v>
      </c>
    </row>
    <row r="23932" spans="1:3" x14ac:dyDescent="0.3">
      <c r="A23932">
        <v>23.93</v>
      </c>
      <c r="B23932">
        <v>-3.45452505537467</v>
      </c>
      <c r="C23932">
        <v>-0.69090501107493296</v>
      </c>
    </row>
    <row r="23933" spans="1:3" x14ac:dyDescent="0.3">
      <c r="A23933">
        <v>23.931000000000001</v>
      </c>
      <c r="B23933">
        <v>-3.4476869918366799</v>
      </c>
      <c r="C23933">
        <v>-0.68953739836733596</v>
      </c>
    </row>
    <row r="23934" spans="1:3" x14ac:dyDescent="0.3">
      <c r="A23934">
        <v>23.931999999999999</v>
      </c>
      <c r="B23934">
        <v>-3.4408451248949401</v>
      </c>
      <c r="C23934">
        <v>-0.68816902497898902</v>
      </c>
    </row>
    <row r="23935" spans="1:3" x14ac:dyDescent="0.3">
      <c r="A23935">
        <v>23.933</v>
      </c>
      <c r="B23935">
        <v>-3.4339989042459198</v>
      </c>
      <c r="C23935">
        <v>-0.68679978084918503</v>
      </c>
    </row>
    <row r="23936" spans="1:3" x14ac:dyDescent="0.3">
      <c r="A23936">
        <v>23.934000000000001</v>
      </c>
      <c r="B23936">
        <v>-3.4271482759567702</v>
      </c>
      <c r="C23936">
        <v>-0.68542965519135401</v>
      </c>
    </row>
    <row r="23937" spans="1:3" x14ac:dyDescent="0.3">
      <c r="A23937">
        <v>23.934999999999999</v>
      </c>
      <c r="B23937">
        <v>-3.4202929356704899</v>
      </c>
      <c r="C23937">
        <v>-0.68405858713409795</v>
      </c>
    </row>
    <row r="23938" spans="1:3" x14ac:dyDescent="0.3">
      <c r="A23938">
        <v>23.936</v>
      </c>
      <c r="B23938">
        <v>-3.41343327811177</v>
      </c>
      <c r="C23938">
        <v>-0.68268665562235498</v>
      </c>
    </row>
    <row r="23939" spans="1:3" x14ac:dyDescent="0.3">
      <c r="A23939">
        <v>23.937000000000001</v>
      </c>
      <c r="B23939">
        <v>-3.4065687210362299</v>
      </c>
      <c r="C23939">
        <v>-0.681313744207246</v>
      </c>
    </row>
    <row r="23940" spans="1:3" x14ac:dyDescent="0.3">
      <c r="A23940">
        <v>23.937999999999999</v>
      </c>
      <c r="B23940">
        <v>-3.3997001017777499</v>
      </c>
      <c r="C23940">
        <v>-0.67994002035555001</v>
      </c>
    </row>
    <row r="23941" spans="1:3" x14ac:dyDescent="0.3">
      <c r="A23941">
        <v>23.939</v>
      </c>
      <c r="B23941">
        <v>-3.3928269457030402</v>
      </c>
      <c r="C23941">
        <v>-0.67856538914060804</v>
      </c>
    </row>
    <row r="23942" spans="1:3" x14ac:dyDescent="0.3">
      <c r="A23942">
        <v>23.94</v>
      </c>
      <c r="B23942">
        <v>-3.38594957643586</v>
      </c>
      <c r="C23942">
        <v>-0.67718991528717198</v>
      </c>
    </row>
    <row r="23943" spans="1:3" x14ac:dyDescent="0.3">
      <c r="A23943">
        <v>23.940999999999999</v>
      </c>
      <c r="B23943">
        <v>-3.3790679892844402</v>
      </c>
      <c r="C23943">
        <v>-0.67581359785688699</v>
      </c>
    </row>
    <row r="23944" spans="1:3" x14ac:dyDescent="0.3">
      <c r="A23944">
        <v>23.942</v>
      </c>
      <c r="B23944">
        <v>-3.37218271244592</v>
      </c>
      <c r="C23944">
        <v>-0.67443654248918405</v>
      </c>
    </row>
    <row r="23945" spans="1:3" x14ac:dyDescent="0.3">
      <c r="A23945">
        <v>23.943000000000001</v>
      </c>
      <c r="B23945">
        <v>-3.3652935866133</v>
      </c>
      <c r="C23945">
        <v>-0.67305871732265998</v>
      </c>
    </row>
    <row r="23946" spans="1:3" x14ac:dyDescent="0.3">
      <c r="A23946">
        <v>23.943999999999999</v>
      </c>
      <c r="B23946">
        <v>-3.3584010755783198</v>
      </c>
      <c r="C23946">
        <v>-0.671680215115664</v>
      </c>
    </row>
    <row r="23947" spans="1:3" x14ac:dyDescent="0.3">
      <c r="A23947">
        <v>23.945</v>
      </c>
      <c r="B23947">
        <v>-3.35150523619409</v>
      </c>
      <c r="C23947">
        <v>-0.670301047238818</v>
      </c>
    </row>
    <row r="23948" spans="1:3" x14ac:dyDescent="0.3">
      <c r="A23948">
        <v>23.946000000000002</v>
      </c>
      <c r="B23948">
        <v>-3.3446062983756701</v>
      </c>
      <c r="C23948">
        <v>-0.66892125967513505</v>
      </c>
    </row>
    <row r="23949" spans="1:3" x14ac:dyDescent="0.3">
      <c r="A23949">
        <v>23.946999999999999</v>
      </c>
      <c r="B23949">
        <v>-3.33770459318084</v>
      </c>
      <c r="C23949">
        <v>-0.66754091863616805</v>
      </c>
    </row>
    <row r="23950" spans="1:3" x14ac:dyDescent="0.3">
      <c r="A23950">
        <v>23.948</v>
      </c>
      <c r="B23950">
        <v>-3.3308002998197299</v>
      </c>
      <c r="C23950">
        <v>-0.66616005996394601</v>
      </c>
    </row>
    <row r="23951" spans="1:3" x14ac:dyDescent="0.3">
      <c r="A23951">
        <v>23.949000000000002</v>
      </c>
      <c r="B23951">
        <v>-3.3238936015243801</v>
      </c>
      <c r="C23951">
        <v>-0.66477872030487495</v>
      </c>
    </row>
    <row r="23952" spans="1:3" x14ac:dyDescent="0.3">
      <c r="A23952">
        <v>23.95</v>
      </c>
      <c r="B23952">
        <v>-3.3169849425674398</v>
      </c>
      <c r="C23952">
        <v>-0.66339698851348805</v>
      </c>
    </row>
    <row r="23953" spans="1:3" x14ac:dyDescent="0.3">
      <c r="A23953">
        <v>23.951000000000001</v>
      </c>
      <c r="B23953">
        <v>-3.3100745135388698</v>
      </c>
      <c r="C23953">
        <v>-0.66201490270777397</v>
      </c>
    </row>
    <row r="23954" spans="1:3" x14ac:dyDescent="0.3">
      <c r="A23954">
        <v>23.952000000000002</v>
      </c>
      <c r="B23954">
        <v>-3.3031622536740799</v>
      </c>
      <c r="C23954">
        <v>-0.66063245073481602</v>
      </c>
    </row>
    <row r="23955" spans="1:3" x14ac:dyDescent="0.3">
      <c r="A23955">
        <v>23.952999999999999</v>
      </c>
      <c r="B23955">
        <v>-3.2962489645318098</v>
      </c>
      <c r="C23955">
        <v>-0.65924979290636199</v>
      </c>
    </row>
    <row r="23956" spans="1:3" x14ac:dyDescent="0.3">
      <c r="A23956">
        <v>23.954000000000001</v>
      </c>
      <c r="B23956">
        <v>-3.2893345560724101</v>
      </c>
      <c r="C23956">
        <v>-0.65786691121448304</v>
      </c>
    </row>
    <row r="23957" spans="1:3" x14ac:dyDescent="0.3">
      <c r="A23957">
        <v>23.954999999999998</v>
      </c>
      <c r="B23957">
        <v>-3.28241935431575</v>
      </c>
      <c r="C23957">
        <v>-0.65648387086315096</v>
      </c>
    </row>
    <row r="23958" spans="1:3" x14ac:dyDescent="0.3">
      <c r="A23958">
        <v>23.956</v>
      </c>
      <c r="B23958">
        <v>-3.27550365317098</v>
      </c>
      <c r="C23958">
        <v>-0.65510073063419605</v>
      </c>
    </row>
    <row r="23959" spans="1:3" x14ac:dyDescent="0.3">
      <c r="A23959">
        <v>23.957000000000001</v>
      </c>
      <c r="B23959">
        <v>-3.2685875880991402</v>
      </c>
      <c r="C23959">
        <v>-0.65371751761982799</v>
      </c>
    </row>
    <row r="23960" spans="1:3" x14ac:dyDescent="0.3">
      <c r="A23960">
        <v>23.957999999999998</v>
      </c>
      <c r="B23960">
        <v>-3.2616716756897799</v>
      </c>
      <c r="C23960">
        <v>-0.65233433513795602</v>
      </c>
    </row>
    <row r="23961" spans="1:3" x14ac:dyDescent="0.3">
      <c r="A23961">
        <v>23.959</v>
      </c>
      <c r="B23961">
        <v>-3.2547560508654398</v>
      </c>
      <c r="C23961">
        <v>-0.65095121017308899</v>
      </c>
    </row>
    <row r="23962" spans="1:3" x14ac:dyDescent="0.3">
      <c r="A23962">
        <v>23.96</v>
      </c>
      <c r="B23962">
        <v>-3.4225531618276102</v>
      </c>
      <c r="C23962">
        <v>-0.68451063236552201</v>
      </c>
    </row>
    <row r="23963" spans="1:3" x14ac:dyDescent="0.3">
      <c r="A23963">
        <v>23.960999999999999</v>
      </c>
      <c r="B23963">
        <v>-3.4691107039836</v>
      </c>
      <c r="C23963">
        <v>-0.693822140796721</v>
      </c>
    </row>
    <row r="23964" spans="1:3" x14ac:dyDescent="0.3">
      <c r="A23964">
        <v>23.962</v>
      </c>
      <c r="B23964">
        <v>-3.4623860658645902</v>
      </c>
      <c r="C23964">
        <v>-0.69247721317291699</v>
      </c>
    </row>
    <row r="23965" spans="1:3" x14ac:dyDescent="0.3">
      <c r="A23965">
        <v>23.963000000000001</v>
      </c>
      <c r="B23965">
        <v>-3.4556608230689001</v>
      </c>
      <c r="C23965">
        <v>-0.69113216461377902</v>
      </c>
    </row>
    <row r="23966" spans="1:3" x14ac:dyDescent="0.3">
      <c r="A23966">
        <v>23.963999999999999</v>
      </c>
      <c r="B23966">
        <v>-3.4489339467244999</v>
      </c>
      <c r="C23966">
        <v>-0.68978678934490101</v>
      </c>
    </row>
    <row r="23967" spans="1:3" x14ac:dyDescent="0.3">
      <c r="A23967">
        <v>23.965</v>
      </c>
      <c r="B23967">
        <v>-3.4422052018535299</v>
      </c>
      <c r="C23967">
        <v>-0.68844104037070597</v>
      </c>
    </row>
    <row r="23968" spans="1:3" x14ac:dyDescent="0.3">
      <c r="A23968">
        <v>23.966000000000001</v>
      </c>
      <c r="B23968">
        <v>-3.4354734167477301</v>
      </c>
      <c r="C23968">
        <v>-0.68709468334954604</v>
      </c>
    </row>
    <row r="23969" spans="1:3" x14ac:dyDescent="0.3">
      <c r="A23969">
        <v>23.966999999999999</v>
      </c>
      <c r="B23969">
        <v>-3.4287381328519002</v>
      </c>
      <c r="C23969">
        <v>-0.68574762657037902</v>
      </c>
    </row>
    <row r="23970" spans="1:3" x14ac:dyDescent="0.3">
      <c r="A23970">
        <v>23.968</v>
      </c>
      <c r="B23970">
        <v>-3.4219992967166299</v>
      </c>
      <c r="C23970">
        <v>-0.68439985934332703</v>
      </c>
    </row>
    <row r="23971" spans="1:3" x14ac:dyDescent="0.3">
      <c r="A23971">
        <v>23.969000000000001</v>
      </c>
      <c r="B23971">
        <v>-3.4152562945231999</v>
      </c>
      <c r="C23971">
        <v>-0.68305125890463902</v>
      </c>
    </row>
    <row r="23972" spans="1:3" x14ac:dyDescent="0.3">
      <c r="A23972">
        <v>23.97</v>
      </c>
      <c r="B23972">
        <v>-3.4085091672443002</v>
      </c>
      <c r="C23972">
        <v>-0.68170183344885904</v>
      </c>
    </row>
    <row r="23973" spans="1:3" x14ac:dyDescent="0.3">
      <c r="A23973">
        <v>23.971</v>
      </c>
      <c r="B23973">
        <v>-3.4017577125437999</v>
      </c>
      <c r="C23973">
        <v>-0.68035154250875995</v>
      </c>
    </row>
    <row r="23974" spans="1:3" x14ac:dyDescent="0.3">
      <c r="A23974">
        <v>23.972000000000001</v>
      </c>
      <c r="B23974">
        <v>-3.3950019480492002</v>
      </c>
      <c r="C23974">
        <v>-0.67900038960983899</v>
      </c>
    </row>
    <row r="23975" spans="1:3" x14ac:dyDescent="0.3">
      <c r="A23975">
        <v>23.972999999999999</v>
      </c>
      <c r="B23975">
        <v>-3.3882420369360999</v>
      </c>
      <c r="C23975">
        <v>-0.67764840738721899</v>
      </c>
    </row>
    <row r="23976" spans="1:3" x14ac:dyDescent="0.3">
      <c r="A23976">
        <v>23.974</v>
      </c>
      <c r="B23976">
        <v>-3.3814775572698501</v>
      </c>
      <c r="C23976">
        <v>-0.67629551145396904</v>
      </c>
    </row>
    <row r="23977" spans="1:3" x14ac:dyDescent="0.3">
      <c r="A23977">
        <v>23.975000000000001</v>
      </c>
      <c r="B23977">
        <v>-3.3747089098496801</v>
      </c>
      <c r="C23977">
        <v>-0.67494178196993704</v>
      </c>
    </row>
    <row r="23978" spans="1:3" x14ac:dyDescent="0.3">
      <c r="A23978">
        <v>23.975999999999999</v>
      </c>
      <c r="B23978">
        <v>-3.3679363052054501</v>
      </c>
      <c r="C23978">
        <v>-0.67358726104109001</v>
      </c>
    </row>
    <row r="23979" spans="1:3" x14ac:dyDescent="0.3">
      <c r="A23979">
        <v>23.977</v>
      </c>
      <c r="B23979">
        <v>-3.36115966732349</v>
      </c>
      <c r="C23979">
        <v>-0.67223193346469801</v>
      </c>
    </row>
    <row r="23980" spans="1:3" x14ac:dyDescent="0.3">
      <c r="A23980">
        <v>23.978000000000002</v>
      </c>
      <c r="B23980">
        <v>-3.3543794426436402</v>
      </c>
      <c r="C23980">
        <v>-0.67087588852872804</v>
      </c>
    </row>
    <row r="23981" spans="1:3" x14ac:dyDescent="0.3">
      <c r="A23981">
        <v>23.978999999999999</v>
      </c>
      <c r="B23981">
        <v>-3.3475952800390298</v>
      </c>
      <c r="C23981">
        <v>-0.66951905600780703</v>
      </c>
    </row>
    <row r="23982" spans="1:3" x14ac:dyDescent="0.3">
      <c r="A23982">
        <v>23.98</v>
      </c>
      <c r="B23982">
        <v>-3.3408079738963599</v>
      </c>
      <c r="C23982">
        <v>-0.66816159477927195</v>
      </c>
    </row>
    <row r="23983" spans="1:3" x14ac:dyDescent="0.3">
      <c r="A23983">
        <v>23.981000000000002</v>
      </c>
      <c r="B23983">
        <v>-3.33401757528569</v>
      </c>
      <c r="C23983">
        <v>-0.66680351505713797</v>
      </c>
    </row>
    <row r="23984" spans="1:3" x14ac:dyDescent="0.3">
      <c r="A23984">
        <v>23.981999999999999</v>
      </c>
      <c r="B23984">
        <v>-3.32722383739454</v>
      </c>
      <c r="C23984">
        <v>-0.66544476747890902</v>
      </c>
    </row>
    <row r="23985" spans="1:3" x14ac:dyDescent="0.3">
      <c r="A23985">
        <v>23.983000000000001</v>
      </c>
      <c r="B23985">
        <v>-3.32042783198388</v>
      </c>
      <c r="C23985">
        <v>-0.66408556639677696</v>
      </c>
    </row>
    <row r="23986" spans="1:3" x14ac:dyDescent="0.3">
      <c r="A23986">
        <v>23.984000000000002</v>
      </c>
      <c r="B23986">
        <v>-3.31362898146048</v>
      </c>
      <c r="C23986">
        <v>-0.66272579629209505</v>
      </c>
    </row>
    <row r="23987" spans="1:3" x14ac:dyDescent="0.3">
      <c r="A23987">
        <v>23.984999999999999</v>
      </c>
      <c r="B23987">
        <v>-3.3068279664955802</v>
      </c>
      <c r="C23987">
        <v>-0.66136559329911604</v>
      </c>
    </row>
    <row r="23988" spans="1:3" x14ac:dyDescent="0.3">
      <c r="A23988">
        <v>23.986000000000001</v>
      </c>
      <c r="B23988">
        <v>-3.3000249060552198</v>
      </c>
      <c r="C23988">
        <v>-0.66000498121104501</v>
      </c>
    </row>
    <row r="23989" spans="1:3" x14ac:dyDescent="0.3">
      <c r="A23989">
        <v>23.986999999999998</v>
      </c>
      <c r="B23989">
        <v>-3.2932201445276399</v>
      </c>
      <c r="C23989">
        <v>-0.65864402890552698</v>
      </c>
    </row>
    <row r="23990" spans="1:3" x14ac:dyDescent="0.3">
      <c r="A23990">
        <v>23.988</v>
      </c>
      <c r="B23990">
        <v>-3.2864138706502199</v>
      </c>
      <c r="C23990">
        <v>-0.65728277413004399</v>
      </c>
    </row>
    <row r="23991" spans="1:3" x14ac:dyDescent="0.3">
      <c r="A23991">
        <v>23.989000000000001</v>
      </c>
      <c r="B23991">
        <v>-3.2796063386471999</v>
      </c>
      <c r="C23991">
        <v>-0.65592126772944104</v>
      </c>
    </row>
    <row r="23992" spans="1:3" x14ac:dyDescent="0.3">
      <c r="A23992">
        <v>23.99</v>
      </c>
      <c r="B23992">
        <v>-3.2727978676652301</v>
      </c>
      <c r="C23992">
        <v>-0.65455957353304595</v>
      </c>
    </row>
    <row r="23993" spans="1:3" x14ac:dyDescent="0.3">
      <c r="A23993">
        <v>23.991</v>
      </c>
      <c r="B23993">
        <v>-3.2659884639693399</v>
      </c>
      <c r="C23993">
        <v>-0.65319769279386697</v>
      </c>
    </row>
    <row r="23994" spans="1:3" x14ac:dyDescent="0.3">
      <c r="A23994">
        <v>23.992000000000001</v>
      </c>
      <c r="B23994">
        <v>-3.2591786357844499</v>
      </c>
      <c r="C23994">
        <v>-0.65183572715688998</v>
      </c>
    </row>
    <row r="23995" spans="1:3" x14ac:dyDescent="0.3">
      <c r="A23995">
        <v>23.992999999999999</v>
      </c>
      <c r="B23995">
        <v>-3.25236873274774</v>
      </c>
      <c r="C23995">
        <v>-0.65047374654954704</v>
      </c>
    </row>
    <row r="23996" spans="1:3" x14ac:dyDescent="0.3">
      <c r="A23996">
        <v>23.994</v>
      </c>
      <c r="B23996">
        <v>-3.2455587655057099</v>
      </c>
      <c r="C23996">
        <v>-0.649111753101141</v>
      </c>
    </row>
    <row r="23997" spans="1:3" x14ac:dyDescent="0.3">
      <c r="A23997">
        <v>23.995000000000001</v>
      </c>
      <c r="B23997">
        <v>-3.2387488650837701</v>
      </c>
      <c r="C23997">
        <v>-0.64774977301675296</v>
      </c>
    </row>
    <row r="23998" spans="1:3" x14ac:dyDescent="0.3">
      <c r="A23998">
        <v>23.995999999999999</v>
      </c>
      <c r="B23998">
        <v>-3.3078120520267098</v>
      </c>
      <c r="C23998">
        <v>-0.66156241040534303</v>
      </c>
    </row>
    <row r="23999" spans="1:3" x14ac:dyDescent="0.3">
      <c r="A23999">
        <v>23.997</v>
      </c>
      <c r="B23999">
        <v>-3.4488431187574098</v>
      </c>
      <c r="C23999">
        <v>-0.68976862375148296</v>
      </c>
    </row>
    <row r="24000" spans="1:3" x14ac:dyDescent="0.3">
      <c r="A24000">
        <v>23.998000000000001</v>
      </c>
      <c r="B24000">
        <v>-3.4422208430794701</v>
      </c>
      <c r="C24000">
        <v>-0.68844416861589497</v>
      </c>
    </row>
    <row r="24001" spans="1:3" x14ac:dyDescent="0.3">
      <c r="A24001">
        <v>23.998999999999999</v>
      </c>
      <c r="B24001">
        <v>-3.4355990084335901</v>
      </c>
      <c r="C24001">
        <v>-0.68711980168671805</v>
      </c>
    </row>
    <row r="24002" spans="1:3" x14ac:dyDescent="0.3">
      <c r="A24002">
        <v>24</v>
      </c>
      <c r="B24002">
        <v>-3.4289759613315201</v>
      </c>
      <c r="C24002">
        <v>-0.68579519226630403</v>
      </c>
    </row>
    <row r="24003" spans="1:3" x14ac:dyDescent="0.3">
      <c r="A24003">
        <v>24.001000000000001</v>
      </c>
      <c r="B24003">
        <v>-3.4223513916366302</v>
      </c>
      <c r="C24003">
        <v>-0.68447027832732599</v>
      </c>
    </row>
    <row r="24004" spans="1:3" x14ac:dyDescent="0.3">
      <c r="A24004">
        <v>24.001999999999999</v>
      </c>
      <c r="B24004">
        <v>-3.4157242052960601</v>
      </c>
      <c r="C24004">
        <v>-0.68314484105921303</v>
      </c>
    </row>
    <row r="24005" spans="1:3" x14ac:dyDescent="0.3">
      <c r="A24005">
        <v>24.003</v>
      </c>
      <c r="B24005">
        <v>-3.40909423613172</v>
      </c>
      <c r="C24005">
        <v>-0.681818847226345</v>
      </c>
    </row>
    <row r="24006" spans="1:3" x14ac:dyDescent="0.3">
      <c r="A24006">
        <v>24.004000000000001</v>
      </c>
      <c r="B24006">
        <v>-3.40246073336897</v>
      </c>
      <c r="C24006">
        <v>-0.68049214667379399</v>
      </c>
    </row>
    <row r="24007" spans="1:3" x14ac:dyDescent="0.3">
      <c r="A24007">
        <v>24.004999999999999</v>
      </c>
      <c r="B24007">
        <v>-3.39582354900408</v>
      </c>
      <c r="C24007">
        <v>-0.679164709800816</v>
      </c>
    </row>
    <row r="24008" spans="1:3" x14ac:dyDescent="0.3">
      <c r="A24008">
        <v>24.006</v>
      </c>
      <c r="B24008">
        <v>-3.3891824718857602</v>
      </c>
      <c r="C24008">
        <v>-0.67783649437715199</v>
      </c>
    </row>
    <row r="24009" spans="1:3" x14ac:dyDescent="0.3">
      <c r="A24009">
        <v>24.007000000000001</v>
      </c>
      <c r="B24009">
        <v>-3.3825373995480699</v>
      </c>
      <c r="C24009">
        <v>-0.67650747990961402</v>
      </c>
    </row>
    <row r="24010" spans="1:3" x14ac:dyDescent="0.3">
      <c r="A24010">
        <v>24.007999999999999</v>
      </c>
      <c r="B24010">
        <v>-3.3758882310132199</v>
      </c>
      <c r="C24010">
        <v>-0.67517764620264398</v>
      </c>
    </row>
    <row r="24011" spans="1:3" x14ac:dyDescent="0.3">
      <c r="A24011">
        <v>24.009</v>
      </c>
      <c r="B24011">
        <v>-3.3692348296965502</v>
      </c>
      <c r="C24011">
        <v>-0.67384696593931104</v>
      </c>
    </row>
    <row r="24012" spans="1:3" x14ac:dyDescent="0.3">
      <c r="A24012">
        <v>24.01</v>
      </c>
      <c r="B24012">
        <v>-3.36257747109731</v>
      </c>
      <c r="C24012">
        <v>-0.672515494219461</v>
      </c>
    </row>
    <row r="24013" spans="1:3" x14ac:dyDescent="0.3">
      <c r="A24013">
        <v>24.010999999999999</v>
      </c>
      <c r="B24013">
        <v>-3.3559159497605302</v>
      </c>
      <c r="C24013">
        <v>-0.67118318995210702</v>
      </c>
    </row>
    <row r="24014" spans="1:3" x14ac:dyDescent="0.3">
      <c r="A24014">
        <v>24.012</v>
      </c>
      <c r="B24014">
        <v>-3.34925073893291</v>
      </c>
      <c r="C24014">
        <v>-0.66985014778658103</v>
      </c>
    </row>
    <row r="24015" spans="1:3" x14ac:dyDescent="0.3">
      <c r="A24015">
        <v>24.013000000000002</v>
      </c>
      <c r="B24015">
        <v>-3.3425814132984399</v>
      </c>
      <c r="C24015">
        <v>-0.66851628265968799</v>
      </c>
    </row>
    <row r="24016" spans="1:3" x14ac:dyDescent="0.3">
      <c r="A24016">
        <v>24.013999999999999</v>
      </c>
      <c r="B24016">
        <v>-3.33590880246844</v>
      </c>
      <c r="C24016">
        <v>-0.66718176049368705</v>
      </c>
    </row>
    <row r="24017" spans="1:3" x14ac:dyDescent="0.3">
      <c r="A24017">
        <v>24.015000000000001</v>
      </c>
      <c r="B24017">
        <v>-3.3292324020100699</v>
      </c>
      <c r="C24017">
        <v>-0.665846480402015</v>
      </c>
    </row>
    <row r="24018" spans="1:3" x14ac:dyDescent="0.3">
      <c r="A24018">
        <v>24.015999999999998</v>
      </c>
      <c r="B24018">
        <v>-3.3225529227993098</v>
      </c>
      <c r="C24018">
        <v>-0.66451058455986201</v>
      </c>
    </row>
    <row r="24019" spans="1:3" x14ac:dyDescent="0.3">
      <c r="A24019">
        <v>24.016999999999999</v>
      </c>
      <c r="B24019">
        <v>-3.3158702599215801</v>
      </c>
      <c r="C24019">
        <v>-0.663174051984316</v>
      </c>
    </row>
    <row r="24020" spans="1:3" x14ac:dyDescent="0.3">
      <c r="A24020">
        <v>24.018000000000001</v>
      </c>
      <c r="B24020">
        <v>-3.30918486791394</v>
      </c>
      <c r="C24020">
        <v>-0.66183697358278804</v>
      </c>
    </row>
    <row r="24021" spans="1:3" x14ac:dyDescent="0.3">
      <c r="A24021">
        <v>24.018999999999998</v>
      </c>
      <c r="B24021">
        <v>-3.3024967256357098</v>
      </c>
      <c r="C24021">
        <v>-0.66049934512714104</v>
      </c>
    </row>
    <row r="24022" spans="1:3" x14ac:dyDescent="0.3">
      <c r="A24022">
        <v>24.02</v>
      </c>
      <c r="B24022">
        <v>-3.2958063354882601</v>
      </c>
      <c r="C24022">
        <v>-0.65916126709765199</v>
      </c>
    </row>
    <row r="24023" spans="1:3" x14ac:dyDescent="0.3">
      <c r="A24023">
        <v>24.021000000000001</v>
      </c>
      <c r="B24023">
        <v>-3.2891134741997798</v>
      </c>
      <c r="C24023">
        <v>-0.65782269483995603</v>
      </c>
    </row>
    <row r="24024" spans="1:3" x14ac:dyDescent="0.3">
      <c r="A24024">
        <v>24.021999999999998</v>
      </c>
      <c r="B24024">
        <v>-3.2824188707884798</v>
      </c>
      <c r="C24024">
        <v>-0.65648377415769599</v>
      </c>
    </row>
    <row r="24025" spans="1:3" x14ac:dyDescent="0.3">
      <c r="A24025">
        <v>24.023</v>
      </c>
      <c r="B24025">
        <v>-3.2757225525374398</v>
      </c>
      <c r="C24025">
        <v>-0.65514451050748801</v>
      </c>
    </row>
    <row r="24026" spans="1:3" x14ac:dyDescent="0.3">
      <c r="A24026">
        <v>24.024000000000001</v>
      </c>
      <c r="B24026">
        <v>-3.2690248610071002</v>
      </c>
      <c r="C24026">
        <v>-0.65380497220142098</v>
      </c>
    </row>
    <row r="24027" spans="1:3" x14ac:dyDescent="0.3">
      <c r="A24027">
        <v>24.024999999999999</v>
      </c>
      <c r="B24027">
        <v>-3.2623257976588098</v>
      </c>
      <c r="C24027">
        <v>-0.65246515953176099</v>
      </c>
    </row>
    <row r="24028" spans="1:3" x14ac:dyDescent="0.3">
      <c r="A24028">
        <v>24.026</v>
      </c>
      <c r="B24028">
        <v>-3.25562579692473</v>
      </c>
      <c r="C24028">
        <v>-0.65112515938494697</v>
      </c>
    </row>
    <row r="24029" spans="1:3" x14ac:dyDescent="0.3">
      <c r="A24029">
        <v>24.027000000000001</v>
      </c>
      <c r="B24029">
        <v>-3.2489252941529201</v>
      </c>
      <c r="C24029">
        <v>-0.64978505883058502</v>
      </c>
    </row>
    <row r="24030" spans="1:3" x14ac:dyDescent="0.3">
      <c r="A24030">
        <v>24.027999999999999</v>
      </c>
      <c r="B24030">
        <v>-3.2422242062076001</v>
      </c>
      <c r="C24030">
        <v>-0.64844484124152102</v>
      </c>
    </row>
    <row r="24031" spans="1:3" x14ac:dyDescent="0.3">
      <c r="A24031">
        <v>24.029</v>
      </c>
      <c r="B24031">
        <v>-3.2355229379979402</v>
      </c>
      <c r="C24031">
        <v>-0.647104587599589</v>
      </c>
    </row>
    <row r="24032" spans="1:3" x14ac:dyDescent="0.3">
      <c r="A24032">
        <v>24.03</v>
      </c>
      <c r="B24032">
        <v>-3.2288215909518598</v>
      </c>
      <c r="C24032">
        <v>-0.64576431819037206</v>
      </c>
    </row>
    <row r="24033" spans="1:3" x14ac:dyDescent="0.3">
      <c r="A24033">
        <v>24.030999999999999</v>
      </c>
      <c r="B24033">
        <v>-3.2221209045894401</v>
      </c>
      <c r="C24033">
        <v>-0.644424180917888</v>
      </c>
    </row>
    <row r="24034" spans="1:3" x14ac:dyDescent="0.3">
      <c r="A24034">
        <v>24.032</v>
      </c>
      <c r="B24034">
        <v>-3.2154204935047499</v>
      </c>
      <c r="C24034">
        <v>-0.64308409870094996</v>
      </c>
    </row>
    <row r="24035" spans="1:3" x14ac:dyDescent="0.3">
      <c r="A24035">
        <v>24.033000000000001</v>
      </c>
      <c r="B24035">
        <v>-3.4129430506236198</v>
      </c>
      <c r="C24035">
        <v>-0.68258861012472305</v>
      </c>
    </row>
    <row r="24036" spans="1:3" x14ac:dyDescent="0.3">
      <c r="A24036">
        <v>24.033999999999999</v>
      </c>
      <c r="B24036">
        <v>-3.4213488434434698</v>
      </c>
      <c r="C24036">
        <v>-0.68426976868869405</v>
      </c>
    </row>
    <row r="24037" spans="1:3" x14ac:dyDescent="0.3">
      <c r="A24037">
        <v>24.035</v>
      </c>
      <c r="B24037">
        <v>-3.4148326578650301</v>
      </c>
      <c r="C24037">
        <v>-0.68296653157300602</v>
      </c>
    </row>
    <row r="24038" spans="1:3" x14ac:dyDescent="0.3">
      <c r="A24038">
        <v>24.036000000000001</v>
      </c>
      <c r="B24038">
        <v>-3.4083161775006099</v>
      </c>
      <c r="C24038">
        <v>-0.68166323550012198</v>
      </c>
    </row>
    <row r="24039" spans="1:3" x14ac:dyDescent="0.3">
      <c r="A24039">
        <v>24.036999999999999</v>
      </c>
      <c r="B24039">
        <v>-3.4017982698028701</v>
      </c>
      <c r="C24039">
        <v>-0.68035965396057296</v>
      </c>
    </row>
    <row r="24040" spans="1:3" x14ac:dyDescent="0.3">
      <c r="A24040">
        <v>24.038</v>
      </c>
      <c r="B24040">
        <v>-3.3952785269182799</v>
      </c>
      <c r="C24040">
        <v>-0.67905570538365601</v>
      </c>
    </row>
    <row r="24041" spans="1:3" x14ac:dyDescent="0.3">
      <c r="A24041">
        <v>24.039000000000001</v>
      </c>
      <c r="B24041">
        <v>-3.3887560641968899</v>
      </c>
      <c r="C24041">
        <v>-0.677751212839378</v>
      </c>
    </row>
    <row r="24042" spans="1:3" x14ac:dyDescent="0.3">
      <c r="A24042">
        <v>24.04</v>
      </c>
      <c r="B24042">
        <v>-3.38223073433134</v>
      </c>
      <c r="C24042">
        <v>-0.67644614686626803</v>
      </c>
    </row>
    <row r="24043" spans="1:3" x14ac:dyDescent="0.3">
      <c r="A24043">
        <v>24.041</v>
      </c>
      <c r="B24043">
        <v>-3.3757017180554199</v>
      </c>
      <c r="C24043">
        <v>-0.67514034361108399</v>
      </c>
    </row>
    <row r="24044" spans="1:3" x14ac:dyDescent="0.3">
      <c r="A24044">
        <v>24.042000000000002</v>
      </c>
      <c r="B24044">
        <v>-3.3691694410753898</v>
      </c>
      <c r="C24044">
        <v>-0.67383388821507795</v>
      </c>
    </row>
    <row r="24045" spans="1:3" x14ac:dyDescent="0.3">
      <c r="A24045">
        <v>24.042999999999999</v>
      </c>
      <c r="B24045">
        <v>-3.3626331103334501</v>
      </c>
      <c r="C24045">
        <v>-0.67252662206669001</v>
      </c>
    </row>
    <row r="24046" spans="1:3" x14ac:dyDescent="0.3">
      <c r="A24046">
        <v>24.044</v>
      </c>
      <c r="B24046">
        <v>-3.3560930222231802</v>
      </c>
      <c r="C24046">
        <v>-0.67121860444463699</v>
      </c>
    </row>
    <row r="24047" spans="1:3" x14ac:dyDescent="0.3">
      <c r="A24047">
        <v>24.045000000000002</v>
      </c>
      <c r="B24047">
        <v>-3.3495491191775701</v>
      </c>
      <c r="C24047">
        <v>-0.66990982383551301</v>
      </c>
    </row>
    <row r="24048" spans="1:3" x14ac:dyDescent="0.3">
      <c r="A24048">
        <v>24.045999999999999</v>
      </c>
      <c r="B24048">
        <v>-3.3430011384637299</v>
      </c>
      <c r="C24048">
        <v>-0.66860022769274696</v>
      </c>
    </row>
    <row r="24049" spans="1:3" x14ac:dyDescent="0.3">
      <c r="A24049">
        <v>24.047000000000001</v>
      </c>
      <c r="B24049">
        <v>-3.3364495619790699</v>
      </c>
      <c r="C24049">
        <v>-0.66728991239581403</v>
      </c>
    </row>
    <row r="24050" spans="1:3" x14ac:dyDescent="0.3">
      <c r="A24050">
        <v>24.047999999999998</v>
      </c>
      <c r="B24050">
        <v>-3.32989405189418</v>
      </c>
      <c r="C24050">
        <v>-0.665978810378835</v>
      </c>
    </row>
    <row r="24051" spans="1:3" x14ac:dyDescent="0.3">
      <c r="A24051">
        <v>24.048999999999999</v>
      </c>
      <c r="B24051">
        <v>-3.32333478955614</v>
      </c>
      <c r="C24051">
        <v>-0.66466695791122699</v>
      </c>
    </row>
    <row r="24052" spans="1:3" x14ac:dyDescent="0.3">
      <c r="A24052">
        <v>24.05</v>
      </c>
      <c r="B24052">
        <v>-3.3167723976080001</v>
      </c>
      <c r="C24052">
        <v>-0.66335447952159898</v>
      </c>
    </row>
    <row r="24053" spans="1:3" x14ac:dyDescent="0.3">
      <c r="A24053">
        <v>24.050999999999998</v>
      </c>
      <c r="B24053">
        <v>-3.3102063439447398</v>
      </c>
      <c r="C24053">
        <v>-0.66204126878894898</v>
      </c>
    </row>
    <row r="24054" spans="1:3" x14ac:dyDescent="0.3">
      <c r="A24054">
        <v>24.052</v>
      </c>
      <c r="B24054">
        <v>-3.3036373829177998</v>
      </c>
      <c r="C24054">
        <v>-0.66072747658356001</v>
      </c>
    </row>
    <row r="24055" spans="1:3" x14ac:dyDescent="0.3">
      <c r="A24055">
        <v>24.053000000000001</v>
      </c>
      <c r="B24055">
        <v>-3.29706543052969</v>
      </c>
      <c r="C24055">
        <v>-0.65941308610593796</v>
      </c>
    </row>
    <row r="24056" spans="1:3" x14ac:dyDescent="0.3">
      <c r="A24056">
        <v>24.053999999999998</v>
      </c>
      <c r="B24056">
        <v>-3.2904906368358402</v>
      </c>
      <c r="C24056">
        <v>-0.658098127367168</v>
      </c>
    </row>
    <row r="24057" spans="1:3" x14ac:dyDescent="0.3">
      <c r="A24057">
        <v>24.055</v>
      </c>
      <c r="B24057">
        <v>-3.2839133332102199</v>
      </c>
      <c r="C24057">
        <v>-0.65678266664204399</v>
      </c>
    </row>
    <row r="24058" spans="1:3" x14ac:dyDescent="0.3">
      <c r="A24058">
        <v>24.056000000000001</v>
      </c>
      <c r="B24058">
        <v>-3.2773337094287101</v>
      </c>
      <c r="C24058">
        <v>-0.65546674188574205</v>
      </c>
    </row>
    <row r="24059" spans="1:3" x14ac:dyDescent="0.3">
      <c r="A24059">
        <v>24.056999999999999</v>
      </c>
      <c r="B24059">
        <v>-3.2707521424104602</v>
      </c>
      <c r="C24059">
        <v>-0.65415042848209104</v>
      </c>
    </row>
    <row r="24060" spans="1:3" x14ac:dyDescent="0.3">
      <c r="A24060">
        <v>24.058</v>
      </c>
      <c r="B24060">
        <v>-3.2641685136793601</v>
      </c>
      <c r="C24060">
        <v>-0.65283370273587105</v>
      </c>
    </row>
    <row r="24061" spans="1:3" x14ac:dyDescent="0.3">
      <c r="A24061">
        <v>24.059000000000001</v>
      </c>
      <c r="B24061">
        <v>-3.2575834121269902</v>
      </c>
      <c r="C24061">
        <v>-0.65151668242539795</v>
      </c>
    </row>
    <row r="24062" spans="1:3" x14ac:dyDescent="0.3">
      <c r="A24062">
        <v>24.06</v>
      </c>
      <c r="B24062">
        <v>-3.2509967808095102</v>
      </c>
      <c r="C24062">
        <v>-0.65019935616190205</v>
      </c>
    </row>
    <row r="24063" spans="1:3" x14ac:dyDescent="0.3">
      <c r="A24063">
        <v>24.061</v>
      </c>
      <c r="B24063">
        <v>-3.2444091919067302</v>
      </c>
      <c r="C24063">
        <v>-0.64888183838134506</v>
      </c>
    </row>
    <row r="24064" spans="1:3" x14ac:dyDescent="0.3">
      <c r="A24064">
        <v>24.062000000000001</v>
      </c>
      <c r="B24064">
        <v>-3.23782062507293</v>
      </c>
      <c r="C24064">
        <v>-0.64756412501458605</v>
      </c>
    </row>
    <row r="24065" spans="1:3" x14ac:dyDescent="0.3">
      <c r="A24065">
        <v>24.062999999999999</v>
      </c>
      <c r="B24065">
        <v>-3.2312315284770001</v>
      </c>
      <c r="C24065">
        <v>-0.64624630569540098</v>
      </c>
    </row>
    <row r="24066" spans="1:3" x14ac:dyDescent="0.3">
      <c r="A24066">
        <v>24.064</v>
      </c>
      <c r="B24066">
        <v>-3.2246418314645799</v>
      </c>
      <c r="C24066">
        <v>-0.64492836629291606</v>
      </c>
    </row>
    <row r="24067" spans="1:3" x14ac:dyDescent="0.3">
      <c r="A24067">
        <v>24.065000000000001</v>
      </c>
      <c r="B24067">
        <v>-3.2180520999923101</v>
      </c>
      <c r="C24067">
        <v>-0.64361041999846202</v>
      </c>
    </row>
    <row r="24068" spans="1:3" x14ac:dyDescent="0.3">
      <c r="A24068">
        <v>24.065999999999999</v>
      </c>
      <c r="B24068">
        <v>-3.21146267713018</v>
      </c>
      <c r="C24068">
        <v>-0.64229253542603704</v>
      </c>
    </row>
    <row r="24069" spans="1:3" x14ac:dyDescent="0.3">
      <c r="A24069">
        <v>24.067</v>
      </c>
      <c r="B24069">
        <v>-3.2048731555389698</v>
      </c>
      <c r="C24069">
        <v>-0.64097463110779396</v>
      </c>
    </row>
    <row r="24070" spans="1:3" x14ac:dyDescent="0.3">
      <c r="A24070">
        <v>24.068000000000001</v>
      </c>
      <c r="B24070">
        <v>-3.1982847026363599</v>
      </c>
      <c r="C24070">
        <v>-0.63965694052727295</v>
      </c>
    </row>
    <row r="24071" spans="1:3" x14ac:dyDescent="0.3">
      <c r="A24071">
        <v>24.068999999999999</v>
      </c>
      <c r="B24071">
        <v>-3.3083577660488901</v>
      </c>
      <c r="C24071">
        <v>-0.661671553209778</v>
      </c>
    </row>
    <row r="24072" spans="1:3" x14ac:dyDescent="0.3">
      <c r="A24072">
        <v>24.07</v>
      </c>
      <c r="B24072">
        <v>-3.3997717242099799</v>
      </c>
      <c r="C24072">
        <v>-0.67995434484199502</v>
      </c>
    </row>
    <row r="24073" spans="1:3" x14ac:dyDescent="0.3">
      <c r="A24073">
        <v>24.071000000000002</v>
      </c>
      <c r="B24073">
        <v>-3.3933636552049702</v>
      </c>
      <c r="C24073">
        <v>-0.67867273104099402</v>
      </c>
    </row>
    <row r="24074" spans="1:3" x14ac:dyDescent="0.3">
      <c r="A24074">
        <v>24.071999999999999</v>
      </c>
      <c r="B24074">
        <v>-3.3869557917183299</v>
      </c>
      <c r="C24074">
        <v>-0.67739115834366603</v>
      </c>
    </row>
    <row r="24075" spans="1:3" x14ac:dyDescent="0.3">
      <c r="A24075">
        <v>24.073</v>
      </c>
      <c r="B24075">
        <v>-3.3805471821204298</v>
      </c>
      <c r="C24075">
        <v>-0.67610943642408705</v>
      </c>
    </row>
    <row r="24076" spans="1:3" x14ac:dyDescent="0.3">
      <c r="A24076">
        <v>24.074000000000002</v>
      </c>
      <c r="B24076">
        <v>-3.3741370938608002</v>
      </c>
      <c r="C24076">
        <v>-0.67482741877215902</v>
      </c>
    </row>
    <row r="24077" spans="1:3" x14ac:dyDescent="0.3">
      <c r="A24077">
        <v>24.074999999999999</v>
      </c>
      <c r="B24077">
        <v>-3.3677246228481001</v>
      </c>
      <c r="C24077">
        <v>-0.67354492456962001</v>
      </c>
    </row>
    <row r="24078" spans="1:3" x14ac:dyDescent="0.3">
      <c r="A24078">
        <v>24.076000000000001</v>
      </c>
      <c r="B24078">
        <v>-3.3613097327625199</v>
      </c>
      <c r="C24078">
        <v>-0.67226194655250504</v>
      </c>
    </row>
    <row r="24079" spans="1:3" x14ac:dyDescent="0.3">
      <c r="A24079">
        <v>24.077000000000002</v>
      </c>
      <c r="B24079">
        <v>-3.3548917786177999</v>
      </c>
      <c r="C24079">
        <v>-0.67097835572356002</v>
      </c>
    </row>
    <row r="24080" spans="1:3" x14ac:dyDescent="0.3">
      <c r="A24080">
        <v>24.077999999999999</v>
      </c>
      <c r="B24080">
        <v>-3.34847022782276</v>
      </c>
      <c r="C24080">
        <v>-0.66969404556455303</v>
      </c>
    </row>
    <row r="24081" spans="1:3" x14ac:dyDescent="0.3">
      <c r="A24081">
        <v>24.079000000000001</v>
      </c>
      <c r="B24081">
        <v>-3.3420455453379199</v>
      </c>
      <c r="C24081">
        <v>-0.668409109067584</v>
      </c>
    </row>
    <row r="24082" spans="1:3" x14ac:dyDescent="0.3">
      <c r="A24082">
        <v>24.08</v>
      </c>
      <c r="B24082">
        <v>-3.33561708073257</v>
      </c>
      <c r="C24082">
        <v>-0.66712341614651405</v>
      </c>
    </row>
    <row r="24083" spans="1:3" x14ac:dyDescent="0.3">
      <c r="A24083">
        <v>24.081</v>
      </c>
      <c r="B24083">
        <v>-3.3291848431547102</v>
      </c>
      <c r="C24083">
        <v>-0.66583696863094199</v>
      </c>
    </row>
    <row r="24084" spans="1:3" x14ac:dyDescent="0.3">
      <c r="A24084">
        <v>24.082000000000001</v>
      </c>
      <c r="B24084">
        <v>-3.3227490900972998</v>
      </c>
      <c r="C24084">
        <v>-0.664549818019461</v>
      </c>
    </row>
    <row r="24085" spans="1:3" x14ac:dyDescent="0.3">
      <c r="A24085">
        <v>24.082999999999998</v>
      </c>
      <c r="B24085">
        <v>-3.3163097453985202</v>
      </c>
      <c r="C24085">
        <v>-0.66326194907970304</v>
      </c>
    </row>
    <row r="24086" spans="1:3" x14ac:dyDescent="0.3">
      <c r="A24086">
        <v>24.084</v>
      </c>
      <c r="B24086">
        <v>-3.30986673742379</v>
      </c>
      <c r="C24086">
        <v>-0.661973347484758</v>
      </c>
    </row>
    <row r="24087" spans="1:3" x14ac:dyDescent="0.3">
      <c r="A24087">
        <v>24.085000000000001</v>
      </c>
      <c r="B24087">
        <v>-3.3034202538198398</v>
      </c>
      <c r="C24087">
        <v>-0.66068405076396797</v>
      </c>
    </row>
    <row r="24088" spans="1:3" x14ac:dyDescent="0.3">
      <c r="A24088">
        <v>24.085999999999999</v>
      </c>
      <c r="B24088">
        <v>-3.2969706340299498</v>
      </c>
      <c r="C24088">
        <v>-0.65939412680598997</v>
      </c>
    </row>
    <row r="24089" spans="1:3" x14ac:dyDescent="0.3">
      <c r="A24089">
        <v>24.087</v>
      </c>
      <c r="B24089">
        <v>-3.2905175911537898</v>
      </c>
      <c r="C24089">
        <v>-0.65810351823075797</v>
      </c>
    </row>
    <row r="24090" spans="1:3" x14ac:dyDescent="0.3">
      <c r="A24090">
        <v>24.088000000000001</v>
      </c>
      <c r="B24090">
        <v>-3.2840618143143701</v>
      </c>
      <c r="C24090">
        <v>-0.65681236286287403</v>
      </c>
    </row>
    <row r="24091" spans="1:3" x14ac:dyDescent="0.3">
      <c r="A24091">
        <v>24.088999999999999</v>
      </c>
      <c r="B24091">
        <v>-3.2776029988179198</v>
      </c>
      <c r="C24091">
        <v>-0.65552059976358401</v>
      </c>
    </row>
    <row r="24092" spans="1:3" x14ac:dyDescent="0.3">
      <c r="A24092">
        <v>24.09</v>
      </c>
      <c r="B24092">
        <v>-3.2711416826072699</v>
      </c>
      <c r="C24092">
        <v>-0.65422833652145296</v>
      </c>
    </row>
    <row r="24093" spans="1:3" x14ac:dyDescent="0.3">
      <c r="A24093">
        <v>24.091000000000001</v>
      </c>
      <c r="B24093">
        <v>-3.2646778754362802</v>
      </c>
      <c r="C24093">
        <v>-0.65293557508725497</v>
      </c>
    </row>
    <row r="24094" spans="1:3" x14ac:dyDescent="0.3">
      <c r="A24094">
        <v>24.091999999999999</v>
      </c>
      <c r="B24094">
        <v>-3.2582119873816202</v>
      </c>
      <c r="C24094">
        <v>-0.65164239747632402</v>
      </c>
    </row>
    <row r="24095" spans="1:3" x14ac:dyDescent="0.3">
      <c r="A24095">
        <v>24.093</v>
      </c>
      <c r="B24095">
        <v>-3.25174401199875</v>
      </c>
      <c r="C24095">
        <v>-0.65034880239975101</v>
      </c>
    </row>
    <row r="24096" spans="1:3" x14ac:dyDescent="0.3">
      <c r="A24096">
        <v>24.094000000000001</v>
      </c>
      <c r="B24096">
        <v>-3.24527432136574</v>
      </c>
      <c r="C24096">
        <v>-0.64905486427314696</v>
      </c>
    </row>
    <row r="24097" spans="1:3" x14ac:dyDescent="0.3">
      <c r="A24097">
        <v>24.094999999999999</v>
      </c>
      <c r="B24097">
        <v>-3.2388029378296701</v>
      </c>
      <c r="C24097">
        <v>-0.64776058756593302</v>
      </c>
    </row>
    <row r="24098" spans="1:3" x14ac:dyDescent="0.3">
      <c r="A24098">
        <v>24.096</v>
      </c>
      <c r="B24098">
        <v>-3.23233059480475</v>
      </c>
      <c r="C24098">
        <v>-0.64646611896094897</v>
      </c>
    </row>
    <row r="24099" spans="1:3" x14ac:dyDescent="0.3">
      <c r="A24099">
        <v>24.097000000000001</v>
      </c>
      <c r="B24099">
        <v>-3.2258569493209102</v>
      </c>
      <c r="C24099">
        <v>-0.64517138986418199</v>
      </c>
    </row>
    <row r="24100" spans="1:3" x14ac:dyDescent="0.3">
      <c r="A24100">
        <v>24.097999999999999</v>
      </c>
      <c r="B24100">
        <v>-3.2193826440811999</v>
      </c>
      <c r="C24100">
        <v>-0.64387652881624002</v>
      </c>
    </row>
    <row r="24101" spans="1:3" x14ac:dyDescent="0.3">
      <c r="A24101">
        <v>24.099</v>
      </c>
      <c r="B24101">
        <v>-3.2129078067905699</v>
      </c>
      <c r="C24101">
        <v>-0.64258156135811495</v>
      </c>
    </row>
    <row r="24102" spans="1:3" x14ac:dyDescent="0.3">
      <c r="A24102">
        <v>24.1</v>
      </c>
      <c r="B24102">
        <v>-3.20643232674457</v>
      </c>
      <c r="C24102">
        <v>-0.64128646534891298</v>
      </c>
    </row>
    <row r="24103" spans="1:3" x14ac:dyDescent="0.3">
      <c r="A24103">
        <v>24.100999999999999</v>
      </c>
      <c r="B24103">
        <v>-3.1999570887891902</v>
      </c>
      <c r="C24103">
        <v>-0.63999141775783697</v>
      </c>
    </row>
    <row r="24104" spans="1:3" x14ac:dyDescent="0.3">
      <c r="A24104">
        <v>24.102</v>
      </c>
      <c r="B24104">
        <v>-3.1934817577639998</v>
      </c>
      <c r="C24104">
        <v>-0.63869635155280002</v>
      </c>
    </row>
    <row r="24105" spans="1:3" x14ac:dyDescent="0.3">
      <c r="A24105">
        <v>24.103000000000002</v>
      </c>
      <c r="B24105">
        <v>-3.18700712290901</v>
      </c>
      <c r="C24105">
        <v>-0.63740142458180205</v>
      </c>
    </row>
    <row r="24106" spans="1:3" x14ac:dyDescent="0.3">
      <c r="A24106">
        <v>24.103999999999999</v>
      </c>
      <c r="B24106">
        <v>-3.18053284970168</v>
      </c>
      <c r="C24106">
        <v>-0.63610656994033699</v>
      </c>
    </row>
    <row r="24107" spans="1:3" x14ac:dyDescent="0.3">
      <c r="A24107">
        <v>24.105</v>
      </c>
      <c r="B24107">
        <v>-3.2106926840114101</v>
      </c>
      <c r="C24107">
        <v>-0.64213853680228306</v>
      </c>
    </row>
    <row r="24108" spans="1:3" x14ac:dyDescent="0.3">
      <c r="A24108">
        <v>24.106000000000002</v>
      </c>
      <c r="B24108">
        <v>-3.3774908566267401</v>
      </c>
      <c r="C24108">
        <v>-0.67549817132534795</v>
      </c>
    </row>
    <row r="24109" spans="1:3" x14ac:dyDescent="0.3">
      <c r="A24109">
        <v>24.106999999999999</v>
      </c>
      <c r="B24109">
        <v>-3.37119364251472</v>
      </c>
      <c r="C24109">
        <v>-0.67423872850294497</v>
      </c>
    </row>
    <row r="24110" spans="1:3" x14ac:dyDescent="0.3">
      <c r="A24110">
        <v>24.108000000000001</v>
      </c>
      <c r="B24110">
        <v>-3.36489724631635</v>
      </c>
      <c r="C24110">
        <v>-0.67297944926327002</v>
      </c>
    </row>
    <row r="24111" spans="1:3" x14ac:dyDescent="0.3">
      <c r="A24111">
        <v>24.109000000000002</v>
      </c>
      <c r="B24111">
        <v>-3.3586006366241898</v>
      </c>
      <c r="C24111">
        <v>-0.67172012732483799</v>
      </c>
    </row>
    <row r="24112" spans="1:3" x14ac:dyDescent="0.3">
      <c r="A24112">
        <v>24.11</v>
      </c>
      <c r="B24112">
        <v>-3.3523026187927201</v>
      </c>
      <c r="C24112">
        <v>-0.67046052375854404</v>
      </c>
    </row>
    <row r="24113" spans="1:3" x14ac:dyDescent="0.3">
      <c r="A24113">
        <v>24.111000000000001</v>
      </c>
      <c r="B24113">
        <v>-3.3460033032331999</v>
      </c>
      <c r="C24113">
        <v>-0.66920066064663997</v>
      </c>
    </row>
    <row r="24114" spans="1:3" x14ac:dyDescent="0.3">
      <c r="A24114">
        <v>24.111999999999998</v>
      </c>
      <c r="B24114">
        <v>-3.3397012398912702</v>
      </c>
      <c r="C24114">
        <v>-0.66794024797825502</v>
      </c>
    </row>
    <row r="24115" spans="1:3" x14ac:dyDescent="0.3">
      <c r="A24115">
        <v>24.113</v>
      </c>
      <c r="B24115">
        <v>-3.33339663268577</v>
      </c>
      <c r="C24115">
        <v>-0.666679326537155</v>
      </c>
    </row>
    <row r="24116" spans="1:3" x14ac:dyDescent="0.3">
      <c r="A24116">
        <v>24.114000000000001</v>
      </c>
      <c r="B24116">
        <v>-3.3270890721170101</v>
      </c>
      <c r="C24116">
        <v>-0.66541781442340098</v>
      </c>
    </row>
    <row r="24117" spans="1:3" x14ac:dyDescent="0.3">
      <c r="A24117">
        <v>24.114999999999998</v>
      </c>
      <c r="B24117">
        <v>-3.32077828477055</v>
      </c>
      <c r="C24117">
        <v>-0.66415565695411005</v>
      </c>
    </row>
    <row r="24118" spans="1:3" x14ac:dyDescent="0.3">
      <c r="A24118">
        <v>24.116</v>
      </c>
      <c r="B24118">
        <v>-3.3144640237111398</v>
      </c>
      <c r="C24118">
        <v>-0.662892804742229</v>
      </c>
    </row>
    <row r="24119" spans="1:3" x14ac:dyDescent="0.3">
      <c r="A24119">
        <v>24.117000000000001</v>
      </c>
      <c r="B24119">
        <v>-3.3081463907417801</v>
      </c>
      <c r="C24119">
        <v>-0.66162927814835704</v>
      </c>
    </row>
    <row r="24120" spans="1:3" x14ac:dyDescent="0.3">
      <c r="A24120">
        <v>24.117999999999999</v>
      </c>
      <c r="B24120">
        <v>-3.30182547649241</v>
      </c>
      <c r="C24120">
        <v>-0.66036509529848197</v>
      </c>
    </row>
    <row r="24121" spans="1:3" x14ac:dyDescent="0.3">
      <c r="A24121">
        <v>24.119</v>
      </c>
      <c r="B24121">
        <v>-3.2955009556567001</v>
      </c>
      <c r="C24121">
        <v>-0.65910019113134</v>
      </c>
    </row>
    <row r="24122" spans="1:3" x14ac:dyDescent="0.3">
      <c r="A24122">
        <v>24.12</v>
      </c>
      <c r="B24122">
        <v>-3.2891731912772699</v>
      </c>
      <c r="C24122">
        <v>-0.65783463825545296</v>
      </c>
    </row>
    <row r="24123" spans="1:3" x14ac:dyDescent="0.3">
      <c r="A24123">
        <v>24.120999999999999</v>
      </c>
      <c r="B24123">
        <v>-3.2828420854201998</v>
      </c>
      <c r="C24123">
        <v>-0.65656841708404101</v>
      </c>
    </row>
    <row r="24124" spans="1:3" x14ac:dyDescent="0.3">
      <c r="A24124">
        <v>24.122</v>
      </c>
      <c r="B24124">
        <v>-3.27650780527954</v>
      </c>
      <c r="C24124">
        <v>-0.65530156105590698</v>
      </c>
    </row>
    <row r="24125" spans="1:3" x14ac:dyDescent="0.3">
      <c r="A24125">
        <v>24.123000000000001</v>
      </c>
      <c r="B24125">
        <v>-3.2701705861934101</v>
      </c>
      <c r="C24125">
        <v>-0.65403411723868199</v>
      </c>
    </row>
    <row r="24126" spans="1:3" x14ac:dyDescent="0.3">
      <c r="A24126">
        <v>24.123999999999999</v>
      </c>
      <c r="B24126">
        <v>-3.26383060398586</v>
      </c>
      <c r="C24126">
        <v>-0.652766120797172</v>
      </c>
    </row>
    <row r="24127" spans="1:3" x14ac:dyDescent="0.3">
      <c r="A24127">
        <v>24.125</v>
      </c>
      <c r="B24127">
        <v>-3.25748782793967</v>
      </c>
      <c r="C24127">
        <v>-0.65149756558793503</v>
      </c>
    </row>
    <row r="24128" spans="1:3" x14ac:dyDescent="0.3">
      <c r="A24128">
        <v>24.126000000000001</v>
      </c>
      <c r="B24128">
        <v>-3.2511425562124598</v>
      </c>
      <c r="C24128">
        <v>-0.65022851124249104</v>
      </c>
    </row>
    <row r="24129" spans="1:3" x14ac:dyDescent="0.3">
      <c r="A24129">
        <v>24.126999999999999</v>
      </c>
      <c r="B24129">
        <v>-3.2447950188210002</v>
      </c>
      <c r="C24129">
        <v>-0.64895900376420101</v>
      </c>
    </row>
    <row r="24130" spans="1:3" x14ac:dyDescent="0.3">
      <c r="A24130">
        <v>24.128</v>
      </c>
      <c r="B24130">
        <v>-3.2384454545042001</v>
      </c>
      <c r="C24130">
        <v>-0.64768909090084004</v>
      </c>
    </row>
    <row r="24131" spans="1:3" x14ac:dyDescent="0.3">
      <c r="A24131">
        <v>24.129000000000001</v>
      </c>
      <c r="B24131">
        <v>-3.23209401394808</v>
      </c>
      <c r="C24131">
        <v>-0.64641880278961705</v>
      </c>
    </row>
    <row r="24132" spans="1:3" x14ac:dyDescent="0.3">
      <c r="A24132">
        <v>24.13</v>
      </c>
      <c r="B24132">
        <v>-3.2257408072986502</v>
      </c>
      <c r="C24132">
        <v>-0.64514816145972897</v>
      </c>
    </row>
    <row r="24133" spans="1:3" x14ac:dyDescent="0.3">
      <c r="A24133">
        <v>24.131</v>
      </c>
      <c r="B24133">
        <v>-3.2193863742907101</v>
      </c>
      <c r="C24133">
        <v>-0.64387727485814095</v>
      </c>
    </row>
    <row r="24134" spans="1:3" x14ac:dyDescent="0.3">
      <c r="A24134">
        <v>24.132000000000001</v>
      </c>
      <c r="B24134">
        <v>-3.2130305968683901</v>
      </c>
      <c r="C24134">
        <v>-0.64260611937367895</v>
      </c>
    </row>
    <row r="24135" spans="1:3" x14ac:dyDescent="0.3">
      <c r="A24135">
        <v>24.132999999999999</v>
      </c>
      <c r="B24135">
        <v>-3.2066740528148499</v>
      </c>
      <c r="C24135">
        <v>-0.64133481056296904</v>
      </c>
    </row>
    <row r="24136" spans="1:3" x14ac:dyDescent="0.3">
      <c r="A24136">
        <v>24.134</v>
      </c>
      <c r="B24136">
        <v>-3.2003164885214099</v>
      </c>
      <c r="C24136">
        <v>-0.64006329770428205</v>
      </c>
    </row>
    <row r="24137" spans="1:3" x14ac:dyDescent="0.3">
      <c r="A24137">
        <v>24.135000000000002</v>
      </c>
      <c r="B24137">
        <v>-3.1939587359914001</v>
      </c>
      <c r="C24137">
        <v>-0.63879174719828002</v>
      </c>
    </row>
    <row r="24138" spans="1:3" x14ac:dyDescent="0.3">
      <c r="A24138">
        <v>24.135999999999999</v>
      </c>
      <c r="B24138">
        <v>-3.18760046741063</v>
      </c>
      <c r="C24138">
        <v>-0.63752009348212701</v>
      </c>
    </row>
    <row r="24139" spans="1:3" x14ac:dyDescent="0.3">
      <c r="A24139">
        <v>24.137</v>
      </c>
      <c r="B24139">
        <v>-3.1812423751454402</v>
      </c>
      <c r="C24139">
        <v>-0.63624847502908799</v>
      </c>
    </row>
    <row r="24140" spans="1:3" x14ac:dyDescent="0.3">
      <c r="A24140">
        <v>24.138000000000002</v>
      </c>
      <c r="B24140">
        <v>-3.1748844924385802</v>
      </c>
      <c r="C24140">
        <v>-0.63497689848771599</v>
      </c>
    </row>
    <row r="24141" spans="1:3" x14ac:dyDescent="0.3">
      <c r="A24141">
        <v>24.138999999999999</v>
      </c>
      <c r="B24141">
        <v>-3.16852694843335</v>
      </c>
      <c r="C24141">
        <v>-0.63370538968667101</v>
      </c>
    </row>
    <row r="24142" spans="1:3" x14ac:dyDescent="0.3">
      <c r="A24142">
        <v>24.14</v>
      </c>
      <c r="B24142">
        <v>-3.1621701218392899</v>
      </c>
      <c r="C24142">
        <v>-0.63243402436785801</v>
      </c>
    </row>
    <row r="24143" spans="1:3" x14ac:dyDescent="0.3">
      <c r="A24143">
        <v>24.140999999999998</v>
      </c>
      <c r="B24143">
        <v>-3.15581428205078</v>
      </c>
      <c r="C24143">
        <v>-0.63116285641015701</v>
      </c>
    </row>
    <row r="24144" spans="1:3" x14ac:dyDescent="0.3">
      <c r="A24144">
        <v>24.141999999999999</v>
      </c>
      <c r="B24144">
        <v>-3.31846236091457</v>
      </c>
      <c r="C24144">
        <v>-0.66369247218291405</v>
      </c>
    </row>
    <row r="24145" spans="1:3" x14ac:dyDescent="0.3">
      <c r="A24145">
        <v>24.143000000000001</v>
      </c>
      <c r="B24145">
        <v>-3.34832783576626</v>
      </c>
      <c r="C24145">
        <v>-0.66966556715325198</v>
      </c>
    </row>
    <row r="24146" spans="1:3" x14ac:dyDescent="0.3">
      <c r="A24146">
        <v>24.143999999999998</v>
      </c>
      <c r="B24146">
        <v>-3.3421454547746299</v>
      </c>
      <c r="C24146">
        <v>-0.66842909095492498</v>
      </c>
    </row>
    <row r="24147" spans="1:3" x14ac:dyDescent="0.3">
      <c r="A24147">
        <v>24.145</v>
      </c>
      <c r="B24147">
        <v>-3.33596307478689</v>
      </c>
      <c r="C24147">
        <v>-0.66719261495737703</v>
      </c>
    </row>
    <row r="24148" spans="1:3" x14ac:dyDescent="0.3">
      <c r="A24148">
        <v>24.146000000000001</v>
      </c>
      <c r="B24148">
        <v>-3.3297802709303199</v>
      </c>
      <c r="C24148">
        <v>-0.66595605418606396</v>
      </c>
    </row>
    <row r="24149" spans="1:3" x14ac:dyDescent="0.3">
      <c r="A24149">
        <v>24.146999999999998</v>
      </c>
      <c r="B24149">
        <v>-3.3235959563783801</v>
      </c>
      <c r="C24149">
        <v>-0.66471919127567702</v>
      </c>
    </row>
    <row r="24150" spans="1:3" x14ac:dyDescent="0.3">
      <c r="A24150">
        <v>24.148</v>
      </c>
      <c r="B24150">
        <v>-3.3174096789725098</v>
      </c>
      <c r="C24150">
        <v>-0.66348193579450299</v>
      </c>
    </row>
    <row r="24151" spans="1:3" x14ac:dyDescent="0.3">
      <c r="A24151">
        <v>24.149000000000001</v>
      </c>
      <c r="B24151">
        <v>-3.3112211015572099</v>
      </c>
      <c r="C24151">
        <v>-0.66224422031144203</v>
      </c>
    </row>
    <row r="24152" spans="1:3" x14ac:dyDescent="0.3">
      <c r="A24152">
        <v>24.15</v>
      </c>
      <c r="B24152">
        <v>-3.3050297283162098</v>
      </c>
      <c r="C24152">
        <v>-0.661005945663241</v>
      </c>
    </row>
    <row r="24153" spans="1:3" x14ac:dyDescent="0.3">
      <c r="A24153">
        <v>24.151</v>
      </c>
      <c r="B24153">
        <v>-3.2988357127392298</v>
      </c>
      <c r="C24153">
        <v>-0.65976714254784596</v>
      </c>
    </row>
    <row r="24154" spans="1:3" x14ac:dyDescent="0.3">
      <c r="A24154">
        <v>24.152000000000001</v>
      </c>
      <c r="B24154">
        <v>-3.2926383405049302</v>
      </c>
      <c r="C24154">
        <v>-0.65852766810098495</v>
      </c>
    </row>
    <row r="24155" spans="1:3" x14ac:dyDescent="0.3">
      <c r="A24155">
        <v>24.152999999999999</v>
      </c>
      <c r="B24155">
        <v>-3.2864378309252</v>
      </c>
      <c r="C24155">
        <v>-0.65728756618504103</v>
      </c>
    </row>
    <row r="24156" spans="1:3" x14ac:dyDescent="0.3">
      <c r="A24156">
        <v>24.154</v>
      </c>
      <c r="B24156">
        <v>-3.2802341471953098</v>
      </c>
      <c r="C24156">
        <v>-0.65604682943906201</v>
      </c>
    </row>
    <row r="24157" spans="1:3" x14ac:dyDescent="0.3">
      <c r="A24157">
        <v>24.155000000000001</v>
      </c>
      <c r="B24157">
        <v>-3.27402743760137</v>
      </c>
      <c r="C24157">
        <v>-0.65480548752027401</v>
      </c>
    </row>
    <row r="24158" spans="1:3" x14ac:dyDescent="0.3">
      <c r="A24158">
        <v>24.155999999999999</v>
      </c>
      <c r="B24158">
        <v>-3.2678172696334302</v>
      </c>
      <c r="C24158">
        <v>-0.65356345392668602</v>
      </c>
    </row>
    <row r="24159" spans="1:3" x14ac:dyDescent="0.3">
      <c r="A24159">
        <v>24.157</v>
      </c>
      <c r="B24159">
        <v>-3.2616042362338802</v>
      </c>
      <c r="C24159">
        <v>-0.65232084724677497</v>
      </c>
    </row>
    <row r="24160" spans="1:3" x14ac:dyDescent="0.3">
      <c r="A24160">
        <v>24.158000000000001</v>
      </c>
      <c r="B24160">
        <v>-3.2553882110907102</v>
      </c>
      <c r="C24160">
        <v>-0.65107764221814102</v>
      </c>
    </row>
    <row r="24161" spans="1:3" x14ac:dyDescent="0.3">
      <c r="A24161">
        <v>24.158999999999999</v>
      </c>
      <c r="B24161">
        <v>-3.2491694522453001</v>
      </c>
      <c r="C24161">
        <v>-0.64983389044906004</v>
      </c>
    </row>
    <row r="24162" spans="1:3" x14ac:dyDescent="0.3">
      <c r="A24162">
        <v>24.16</v>
      </c>
      <c r="B24162">
        <v>-3.2429476740104701</v>
      </c>
      <c r="C24162">
        <v>-0.64858953480209303</v>
      </c>
    </row>
    <row r="24163" spans="1:3" x14ac:dyDescent="0.3">
      <c r="A24163">
        <v>24.161000000000001</v>
      </c>
      <c r="B24163">
        <v>-3.2367238621048999</v>
      </c>
      <c r="C24163">
        <v>-0.64734477242097999</v>
      </c>
    </row>
    <row r="24164" spans="1:3" x14ac:dyDescent="0.3">
      <c r="A24164">
        <v>24.161999999999999</v>
      </c>
      <c r="B24164">
        <v>-3.23049733369366</v>
      </c>
      <c r="C24164">
        <v>-0.64609946673873297</v>
      </c>
    </row>
    <row r="24165" spans="1:3" x14ac:dyDescent="0.3">
      <c r="A24165">
        <v>24.163</v>
      </c>
      <c r="B24165">
        <v>-3.2242687693429</v>
      </c>
      <c r="C24165">
        <v>-0.64485375386858101</v>
      </c>
    </row>
    <row r="24166" spans="1:3" x14ac:dyDescent="0.3">
      <c r="A24166">
        <v>24.164000000000001</v>
      </c>
      <c r="B24166">
        <v>-3.2180383257312601</v>
      </c>
      <c r="C24166">
        <v>-0.64360766514625301</v>
      </c>
    </row>
    <row r="24167" spans="1:3" x14ac:dyDescent="0.3">
      <c r="A24167">
        <v>24.164999999999999</v>
      </c>
      <c r="B24167">
        <v>-3.2118061464585801</v>
      </c>
      <c r="C24167">
        <v>-0.64236122929171602</v>
      </c>
    </row>
    <row r="24168" spans="1:3" x14ac:dyDescent="0.3">
      <c r="A24168">
        <v>24.166</v>
      </c>
      <c r="B24168">
        <v>-3.2055723070051001</v>
      </c>
      <c r="C24168">
        <v>-0.64111446140102002</v>
      </c>
    </row>
    <row r="24169" spans="1:3" x14ac:dyDescent="0.3">
      <c r="A24169">
        <v>24.167000000000002</v>
      </c>
      <c r="B24169">
        <v>-3.1993373650648298</v>
      </c>
      <c r="C24169">
        <v>-0.63986747301296598</v>
      </c>
    </row>
    <row r="24170" spans="1:3" x14ac:dyDescent="0.3">
      <c r="A24170">
        <v>24.167999999999999</v>
      </c>
      <c r="B24170">
        <v>-3.1931011719345199</v>
      </c>
      <c r="C24170">
        <v>-0.63862023438690296</v>
      </c>
    </row>
    <row r="24171" spans="1:3" x14ac:dyDescent="0.3">
      <c r="A24171">
        <v>24.169</v>
      </c>
      <c r="B24171">
        <v>-3.18686432381589</v>
      </c>
      <c r="C24171">
        <v>-0.637372864763178</v>
      </c>
    </row>
    <row r="24172" spans="1:3" x14ac:dyDescent="0.3">
      <c r="A24172">
        <v>24.17</v>
      </c>
      <c r="B24172">
        <v>-3.1806265405315202</v>
      </c>
      <c r="C24172">
        <v>-0.63612530810630297</v>
      </c>
    </row>
    <row r="24173" spans="1:3" x14ac:dyDescent="0.3">
      <c r="A24173">
        <v>24.170999999999999</v>
      </c>
      <c r="B24173">
        <v>-3.1743885598054802</v>
      </c>
      <c r="C24173">
        <v>-0.63487771196109499</v>
      </c>
    </row>
    <row r="24174" spans="1:3" x14ac:dyDescent="0.3">
      <c r="A24174">
        <v>24.172000000000001</v>
      </c>
      <c r="B24174">
        <v>-3.16815041154819</v>
      </c>
      <c r="C24174">
        <v>-0.63363008230963902</v>
      </c>
    </row>
    <row r="24175" spans="1:3" x14ac:dyDescent="0.3">
      <c r="A24175">
        <v>24.172999999999998</v>
      </c>
      <c r="B24175">
        <v>-3.1619123594983698</v>
      </c>
      <c r="C24175">
        <v>-0.632382471899675</v>
      </c>
    </row>
    <row r="24176" spans="1:3" x14ac:dyDescent="0.3">
      <c r="A24176">
        <v>24.173999999999999</v>
      </c>
      <c r="B24176">
        <v>-3.1556744354913699</v>
      </c>
      <c r="C24176">
        <v>-0.63113488709827303</v>
      </c>
    </row>
    <row r="24177" spans="1:3" x14ac:dyDescent="0.3">
      <c r="A24177">
        <v>24.175000000000001</v>
      </c>
      <c r="B24177">
        <v>-3.1494372417803498</v>
      </c>
      <c r="C24177">
        <v>-0.62988744835606902</v>
      </c>
    </row>
    <row r="24178" spans="1:3" x14ac:dyDescent="0.3">
      <c r="A24178">
        <v>24.175999999999998</v>
      </c>
      <c r="B24178">
        <v>-3.1432005366912001</v>
      </c>
      <c r="C24178">
        <v>-0.62864010733824005</v>
      </c>
    </row>
    <row r="24179" spans="1:3" x14ac:dyDescent="0.3">
      <c r="A24179">
        <v>24.177</v>
      </c>
      <c r="B24179">
        <v>-3.1369651319825098</v>
      </c>
      <c r="C24179">
        <v>-0.62739302639650196</v>
      </c>
    </row>
    <row r="24180" spans="1:3" x14ac:dyDescent="0.3">
      <c r="A24180">
        <v>24.178000000000001</v>
      </c>
      <c r="B24180">
        <v>-3.22922061465114</v>
      </c>
      <c r="C24180">
        <v>-0.64584412293022797</v>
      </c>
    </row>
    <row r="24181" spans="1:3" x14ac:dyDescent="0.3">
      <c r="A24181">
        <v>24.178999999999998</v>
      </c>
      <c r="B24181">
        <v>-3.32477104730201</v>
      </c>
      <c r="C24181">
        <v>-0.66495420946040196</v>
      </c>
    </row>
    <row r="24182" spans="1:3" x14ac:dyDescent="0.3">
      <c r="A24182">
        <v>24.18</v>
      </c>
      <c r="B24182">
        <v>-3.3187051291557101</v>
      </c>
      <c r="C24182">
        <v>-0.66374102583114203</v>
      </c>
    </row>
    <row r="24183" spans="1:3" x14ac:dyDescent="0.3">
      <c r="A24183">
        <v>24.181000000000001</v>
      </c>
      <c r="B24183">
        <v>-3.31263990890006</v>
      </c>
      <c r="C24183">
        <v>-0.66252798178001104</v>
      </c>
    </row>
    <row r="24184" spans="1:3" x14ac:dyDescent="0.3">
      <c r="A24184">
        <v>24.181999999999999</v>
      </c>
      <c r="B24184">
        <v>-3.3065744631621499</v>
      </c>
      <c r="C24184">
        <v>-0.66131489263243104</v>
      </c>
    </row>
    <row r="24185" spans="1:3" x14ac:dyDescent="0.3">
      <c r="A24185">
        <v>24.183</v>
      </c>
      <c r="B24185">
        <v>-3.3005081048958398</v>
      </c>
      <c r="C24185">
        <v>-0.66010162097916802</v>
      </c>
    </row>
    <row r="24186" spans="1:3" x14ac:dyDescent="0.3">
      <c r="A24186">
        <v>24.184000000000001</v>
      </c>
      <c r="B24186">
        <v>-3.2944400403688499</v>
      </c>
      <c r="C24186">
        <v>-0.65888800807377101</v>
      </c>
    </row>
    <row r="24187" spans="1:3" x14ac:dyDescent="0.3">
      <c r="A24187">
        <v>24.184999999999999</v>
      </c>
      <c r="B24187">
        <v>-3.28837003910153</v>
      </c>
      <c r="C24187">
        <v>-0.65767400782030605</v>
      </c>
    </row>
    <row r="24188" spans="1:3" x14ac:dyDescent="0.3">
      <c r="A24188">
        <v>24.186</v>
      </c>
      <c r="B24188">
        <v>-3.2822977911920801</v>
      </c>
      <c r="C24188">
        <v>-0.65645955823841495</v>
      </c>
    </row>
    <row r="24189" spans="1:3" x14ac:dyDescent="0.3">
      <c r="A24189">
        <v>24.187000000000001</v>
      </c>
      <c r="B24189">
        <v>-3.2762226648875101</v>
      </c>
      <c r="C24189">
        <v>-0.65524453297750196</v>
      </c>
    </row>
    <row r="24190" spans="1:3" x14ac:dyDescent="0.3">
      <c r="A24190">
        <v>24.187999999999999</v>
      </c>
      <c r="B24190">
        <v>-3.2701450583880498</v>
      </c>
      <c r="C24190">
        <v>-0.65402901167760996</v>
      </c>
    </row>
    <row r="24191" spans="1:3" x14ac:dyDescent="0.3">
      <c r="A24191">
        <v>24.189</v>
      </c>
      <c r="B24191">
        <v>-3.2640642561782101</v>
      </c>
      <c r="C24191">
        <v>-0.65281285123564203</v>
      </c>
    </row>
    <row r="24192" spans="1:3" x14ac:dyDescent="0.3">
      <c r="A24192">
        <v>24.19</v>
      </c>
      <c r="B24192">
        <v>-3.2579806757148999</v>
      </c>
      <c r="C24192">
        <v>-0.65159613514297998</v>
      </c>
    </row>
    <row r="24193" spans="1:3" x14ac:dyDescent="0.3">
      <c r="A24193">
        <v>24.190999999999999</v>
      </c>
      <c r="B24193">
        <v>-3.2518940410540198</v>
      </c>
      <c r="C24193">
        <v>-0.65037880821080496</v>
      </c>
    </row>
    <row r="24194" spans="1:3" x14ac:dyDescent="0.3">
      <c r="A24194">
        <v>24.192</v>
      </c>
      <c r="B24194">
        <v>-3.2458045624076899</v>
      </c>
      <c r="C24194">
        <v>-0.64916091248153796</v>
      </c>
    </row>
    <row r="24195" spans="1:3" x14ac:dyDescent="0.3">
      <c r="A24195">
        <v>24.193000000000001</v>
      </c>
      <c r="B24195">
        <v>-3.2397121652840499</v>
      </c>
      <c r="C24195">
        <v>-0.64794243305680999</v>
      </c>
    </row>
    <row r="24196" spans="1:3" x14ac:dyDescent="0.3">
      <c r="A24196">
        <v>24.193999999999999</v>
      </c>
      <c r="B24196">
        <v>-3.23361698666054</v>
      </c>
      <c r="C24196">
        <v>-0.64672339733210904</v>
      </c>
    </row>
    <row r="24197" spans="1:3" x14ac:dyDescent="0.3">
      <c r="A24197">
        <v>24.195</v>
      </c>
      <c r="B24197">
        <v>-3.22751921101526</v>
      </c>
      <c r="C24197">
        <v>-0.64550384220305201</v>
      </c>
    </row>
    <row r="24198" spans="1:3" x14ac:dyDescent="0.3">
      <c r="A24198">
        <v>24.196000000000002</v>
      </c>
      <c r="B24198">
        <v>-3.22141891551464</v>
      </c>
      <c r="C24198">
        <v>-0.644283783102928</v>
      </c>
    </row>
    <row r="24199" spans="1:3" x14ac:dyDescent="0.3">
      <c r="A24199">
        <v>24.196999999999999</v>
      </c>
      <c r="B24199">
        <v>-3.2153162183218198</v>
      </c>
      <c r="C24199">
        <v>-0.64306324366436496</v>
      </c>
    </row>
    <row r="24200" spans="1:3" x14ac:dyDescent="0.3">
      <c r="A24200">
        <v>24.198</v>
      </c>
      <c r="B24200">
        <v>-3.2092114647239498</v>
      </c>
      <c r="C24200">
        <v>-0.64184229294478901</v>
      </c>
    </row>
    <row r="24201" spans="1:3" x14ac:dyDescent="0.3">
      <c r="A24201">
        <v>24.199000000000002</v>
      </c>
      <c r="B24201">
        <v>-3.2031047027053599</v>
      </c>
      <c r="C24201">
        <v>-0.64062094054107199</v>
      </c>
    </row>
    <row r="24202" spans="1:3" x14ac:dyDescent="0.3">
      <c r="A24202">
        <v>24.2</v>
      </c>
      <c r="B24202">
        <v>-3.1969959830999999</v>
      </c>
      <c r="C24202">
        <v>-0.63939919662</v>
      </c>
    </row>
    <row r="24203" spans="1:3" x14ac:dyDescent="0.3">
      <c r="A24203">
        <v>24.201000000000001</v>
      </c>
      <c r="B24203">
        <v>-3.1908858527858701</v>
      </c>
      <c r="C24203">
        <v>-0.63817717055717305</v>
      </c>
    </row>
    <row r="24204" spans="1:3" x14ac:dyDescent="0.3">
      <c r="A24204">
        <v>24.202000000000002</v>
      </c>
      <c r="B24204">
        <v>-3.18477430611778</v>
      </c>
      <c r="C24204">
        <v>-0.63695486122355505</v>
      </c>
    </row>
    <row r="24205" spans="1:3" x14ac:dyDescent="0.3">
      <c r="A24205">
        <v>24.202999999999999</v>
      </c>
      <c r="B24205">
        <v>-3.1786613961238901</v>
      </c>
      <c r="C24205">
        <v>-0.63573227922477704</v>
      </c>
    </row>
    <row r="24206" spans="1:3" x14ac:dyDescent="0.3">
      <c r="A24206">
        <v>24.204000000000001</v>
      </c>
      <c r="B24206">
        <v>-3.1725478362592798</v>
      </c>
      <c r="C24206">
        <v>-0.63450956725185703</v>
      </c>
    </row>
    <row r="24207" spans="1:3" x14ac:dyDescent="0.3">
      <c r="A24207">
        <v>24.204999999999998</v>
      </c>
      <c r="B24207">
        <v>-3.1664332780640398</v>
      </c>
      <c r="C24207">
        <v>-0.63328665561280695</v>
      </c>
    </row>
    <row r="24208" spans="1:3" x14ac:dyDescent="0.3">
      <c r="A24208">
        <v>24.206</v>
      </c>
      <c r="B24208">
        <v>-3.1603182433025898</v>
      </c>
      <c r="C24208">
        <v>-0.63206364866051901</v>
      </c>
    </row>
    <row r="24209" spans="1:3" x14ac:dyDescent="0.3">
      <c r="A24209">
        <v>24.207000000000001</v>
      </c>
      <c r="B24209">
        <v>-3.15420302579111</v>
      </c>
      <c r="C24209">
        <v>-0.63084060515822205</v>
      </c>
    </row>
    <row r="24210" spans="1:3" x14ac:dyDescent="0.3">
      <c r="A24210">
        <v>24.207999999999998</v>
      </c>
      <c r="B24210">
        <v>-3.1480874818268498</v>
      </c>
      <c r="C24210">
        <v>-0.62961749636537001</v>
      </c>
    </row>
    <row r="24211" spans="1:3" x14ac:dyDescent="0.3">
      <c r="A24211">
        <v>24.209</v>
      </c>
      <c r="B24211">
        <v>-3.1419724037249601</v>
      </c>
      <c r="C24211">
        <v>-0.62839448074499205</v>
      </c>
    </row>
    <row r="24212" spans="1:3" x14ac:dyDescent="0.3">
      <c r="A24212">
        <v>24.21</v>
      </c>
      <c r="B24212">
        <v>-3.13585758613302</v>
      </c>
      <c r="C24212">
        <v>-0.62717151722660403</v>
      </c>
    </row>
    <row r="24213" spans="1:3" x14ac:dyDescent="0.3">
      <c r="A24213">
        <v>24.210999999999999</v>
      </c>
      <c r="B24213">
        <v>-3.1297432248230201</v>
      </c>
      <c r="C24213">
        <v>-0.62594864496460501</v>
      </c>
    </row>
    <row r="24214" spans="1:3" x14ac:dyDescent="0.3">
      <c r="A24214">
        <v>24.212</v>
      </c>
      <c r="B24214">
        <v>-3.12362990900129</v>
      </c>
      <c r="C24214">
        <v>-0.62472598180025796</v>
      </c>
    </row>
    <row r="24215" spans="1:3" x14ac:dyDescent="0.3">
      <c r="A24215">
        <v>24.213000000000001</v>
      </c>
      <c r="B24215">
        <v>-3.1175176371236502</v>
      </c>
      <c r="C24215">
        <v>-0.62350352742472903</v>
      </c>
    </row>
    <row r="24216" spans="1:3" x14ac:dyDescent="0.3">
      <c r="A24216">
        <v>24.213999999999999</v>
      </c>
      <c r="B24216">
        <v>-3.1461389471720298</v>
      </c>
      <c r="C24216">
        <v>-0.62922778943440505</v>
      </c>
    </row>
    <row r="24217" spans="1:3" x14ac:dyDescent="0.3">
      <c r="A24217">
        <v>24.215</v>
      </c>
      <c r="B24217">
        <v>-3.3005297379590202</v>
      </c>
      <c r="C24217">
        <v>-0.66010594759180297</v>
      </c>
    </row>
    <row r="24218" spans="1:3" x14ac:dyDescent="0.3">
      <c r="A24218">
        <v>24.216000000000001</v>
      </c>
      <c r="B24218">
        <v>-3.2945830785074399</v>
      </c>
      <c r="C24218">
        <v>-0.65891661570148796</v>
      </c>
    </row>
    <row r="24219" spans="1:3" x14ac:dyDescent="0.3">
      <c r="A24219">
        <v>24.216999999999999</v>
      </c>
      <c r="B24219">
        <v>-3.2886377832633702</v>
      </c>
      <c r="C24219">
        <v>-0.65772755665267402</v>
      </c>
    </row>
    <row r="24220" spans="1:3" x14ac:dyDescent="0.3">
      <c r="A24220">
        <v>24.218</v>
      </c>
      <c r="B24220">
        <v>-3.2826924681082401</v>
      </c>
      <c r="C24220">
        <v>-0.65653849362164796</v>
      </c>
    </row>
    <row r="24221" spans="1:3" x14ac:dyDescent="0.3">
      <c r="A24221">
        <v>24.219000000000001</v>
      </c>
      <c r="B24221">
        <v>-3.2767467155413699</v>
      </c>
      <c r="C24221">
        <v>-0.65534934310827397</v>
      </c>
    </row>
    <row r="24222" spans="1:3" x14ac:dyDescent="0.3">
      <c r="A24222">
        <v>24.22</v>
      </c>
      <c r="B24222">
        <v>-3.2707996696391501</v>
      </c>
      <c r="C24222">
        <v>-0.65415993392783001</v>
      </c>
    </row>
    <row r="24223" spans="1:3" x14ac:dyDescent="0.3">
      <c r="A24223">
        <v>24.221</v>
      </c>
      <c r="B24223">
        <v>-3.2648509756759201</v>
      </c>
      <c r="C24223">
        <v>-0.65297019513518295</v>
      </c>
    </row>
    <row r="24224" spans="1:3" x14ac:dyDescent="0.3">
      <c r="A24224">
        <v>24.222000000000001</v>
      </c>
      <c r="B24224">
        <v>-3.2589003930344398</v>
      </c>
      <c r="C24224">
        <v>-0.65178007860688802</v>
      </c>
    </row>
    <row r="24225" spans="1:3" x14ac:dyDescent="0.3">
      <c r="A24225">
        <v>24.222999999999999</v>
      </c>
      <c r="B24225">
        <v>-3.2529472179882601</v>
      </c>
      <c r="C24225">
        <v>-0.65058944359765303</v>
      </c>
    </row>
    <row r="24226" spans="1:3" x14ac:dyDescent="0.3">
      <c r="A24226">
        <v>24.224</v>
      </c>
      <c r="B24226">
        <v>-3.24699181609328</v>
      </c>
      <c r="C24226">
        <v>-0.64939836321865596</v>
      </c>
    </row>
    <row r="24227" spans="1:3" x14ac:dyDescent="0.3">
      <c r="A24227">
        <v>24.225000000000001</v>
      </c>
      <c r="B24227">
        <v>-3.2410335346433099</v>
      </c>
      <c r="C24227">
        <v>-0.648206706928663</v>
      </c>
    </row>
    <row r="24228" spans="1:3" x14ac:dyDescent="0.3">
      <c r="A24228">
        <v>24.225999999999999</v>
      </c>
      <c r="B24228">
        <v>-3.2350725704368002</v>
      </c>
      <c r="C24228">
        <v>-0.64701451408735999</v>
      </c>
    </row>
    <row r="24229" spans="1:3" x14ac:dyDescent="0.3">
      <c r="A24229">
        <v>24.227</v>
      </c>
      <c r="B24229">
        <v>-3.2291090050519702</v>
      </c>
      <c r="C24229">
        <v>-0.64582180101039399</v>
      </c>
    </row>
    <row r="24230" spans="1:3" x14ac:dyDescent="0.3">
      <c r="A24230">
        <v>24.228000000000002</v>
      </c>
      <c r="B24230">
        <v>-3.2231426303600501</v>
      </c>
      <c r="C24230">
        <v>-0.64462852607200904</v>
      </c>
    </row>
    <row r="24231" spans="1:3" x14ac:dyDescent="0.3">
      <c r="A24231">
        <v>24.228999999999999</v>
      </c>
      <c r="B24231">
        <v>-3.2171736040180998</v>
      </c>
      <c r="C24231">
        <v>-0.64343472080362096</v>
      </c>
    </row>
    <row r="24232" spans="1:3" x14ac:dyDescent="0.3">
      <c r="A24232">
        <v>24.23</v>
      </c>
      <c r="B24232">
        <v>-3.2112022396688298</v>
      </c>
      <c r="C24232">
        <v>-0.642240447933766</v>
      </c>
    </row>
    <row r="24233" spans="1:3" x14ac:dyDescent="0.3">
      <c r="A24233">
        <v>24.231000000000002</v>
      </c>
      <c r="B24233">
        <v>-3.2052280961595301</v>
      </c>
      <c r="C24233">
        <v>-0.64104561923190595</v>
      </c>
    </row>
    <row r="24234" spans="1:3" x14ac:dyDescent="0.3">
      <c r="A24234">
        <v>24.231999999999999</v>
      </c>
      <c r="B24234">
        <v>-3.19925185810636</v>
      </c>
      <c r="C24234">
        <v>-0.63985037162127101</v>
      </c>
    </row>
    <row r="24235" spans="1:3" x14ac:dyDescent="0.3">
      <c r="A24235">
        <v>24.233000000000001</v>
      </c>
      <c r="B24235">
        <v>-3.1932732852784</v>
      </c>
      <c r="C24235">
        <v>-0.63865465705567903</v>
      </c>
    </row>
    <row r="24236" spans="1:3" x14ac:dyDescent="0.3">
      <c r="A24236">
        <v>24.234000000000002</v>
      </c>
      <c r="B24236">
        <v>-3.1872928983472701</v>
      </c>
      <c r="C24236">
        <v>-0.63745857966945296</v>
      </c>
    </row>
    <row r="24237" spans="1:3" x14ac:dyDescent="0.3">
      <c r="A24237">
        <v>24.234999999999999</v>
      </c>
      <c r="B24237">
        <v>-3.18131054731449</v>
      </c>
      <c r="C24237">
        <v>-0.63626210946289896</v>
      </c>
    </row>
    <row r="24238" spans="1:3" x14ac:dyDescent="0.3">
      <c r="A24238">
        <v>24.236000000000001</v>
      </c>
      <c r="B24238">
        <v>-3.17532667866592</v>
      </c>
      <c r="C24238">
        <v>-0.63506533573318402</v>
      </c>
    </row>
    <row r="24239" spans="1:3" x14ac:dyDescent="0.3">
      <c r="A24239">
        <v>24.236999999999998</v>
      </c>
      <c r="B24239">
        <v>-3.1693411893949799</v>
      </c>
      <c r="C24239">
        <v>-0.63386823787899704</v>
      </c>
    </row>
    <row r="24240" spans="1:3" x14ac:dyDescent="0.3">
      <c r="A24240">
        <v>24.238</v>
      </c>
      <c r="B24240">
        <v>-3.1633546422954</v>
      </c>
      <c r="C24240">
        <v>-0.63267092845908002</v>
      </c>
    </row>
    <row r="24241" spans="1:3" x14ac:dyDescent="0.3">
      <c r="A24241">
        <v>24.239000000000001</v>
      </c>
      <c r="B24241">
        <v>-3.1573668801067498</v>
      </c>
      <c r="C24241">
        <v>-0.63147337602134901</v>
      </c>
    </row>
    <row r="24242" spans="1:3" x14ac:dyDescent="0.3">
      <c r="A24242">
        <v>24.24</v>
      </c>
      <c r="B24242">
        <v>-3.15137827789995</v>
      </c>
      <c r="C24242">
        <v>-0.63027565557998899</v>
      </c>
    </row>
    <row r="24243" spans="1:3" x14ac:dyDescent="0.3">
      <c r="A24243">
        <v>24.241</v>
      </c>
      <c r="B24243">
        <v>-3.1453893088605702</v>
      </c>
      <c r="C24243">
        <v>-0.629077861772113</v>
      </c>
    </row>
    <row r="24244" spans="1:3" x14ac:dyDescent="0.3">
      <c r="A24244">
        <v>24.242000000000001</v>
      </c>
      <c r="B24244">
        <v>-3.1393995703634299</v>
      </c>
      <c r="C24244">
        <v>-0.62787991407268595</v>
      </c>
    </row>
    <row r="24245" spans="1:3" x14ac:dyDescent="0.3">
      <c r="A24245">
        <v>24.242999999999999</v>
      </c>
      <c r="B24245">
        <v>-3.1334099303858101</v>
      </c>
      <c r="C24245">
        <v>-0.62668198607716197</v>
      </c>
    </row>
    <row r="24246" spans="1:3" x14ac:dyDescent="0.3">
      <c r="A24246">
        <v>24.244</v>
      </c>
      <c r="B24246">
        <v>-3.1274202186581999</v>
      </c>
      <c r="C24246">
        <v>-0.62548404373164002</v>
      </c>
    </row>
    <row r="24247" spans="1:3" x14ac:dyDescent="0.3">
      <c r="A24247">
        <v>24.245000000000001</v>
      </c>
      <c r="B24247">
        <v>-3.12143062426899</v>
      </c>
      <c r="C24247">
        <v>-0.62428612485379797</v>
      </c>
    </row>
    <row r="24248" spans="1:3" x14ac:dyDescent="0.3">
      <c r="A24248">
        <v>24.245999999999999</v>
      </c>
      <c r="B24248">
        <v>-3.1154418210118102</v>
      </c>
      <c r="C24248">
        <v>-0.62308836420236102</v>
      </c>
    </row>
    <row r="24249" spans="1:3" x14ac:dyDescent="0.3">
      <c r="A24249">
        <v>24.247</v>
      </c>
      <c r="B24249">
        <v>-3.1094534168812</v>
      </c>
      <c r="C24249">
        <v>-0.62189068337624098</v>
      </c>
    </row>
    <row r="24250" spans="1:3" x14ac:dyDescent="0.3">
      <c r="A24250">
        <v>24.248000000000001</v>
      </c>
      <c r="B24250">
        <v>-3.1034660858443699</v>
      </c>
      <c r="C24250">
        <v>-0.62069321716887405</v>
      </c>
    </row>
    <row r="24251" spans="1:3" x14ac:dyDescent="0.3">
      <c r="A24251">
        <v>24.248999999999999</v>
      </c>
      <c r="B24251">
        <v>-3.09747982277996</v>
      </c>
      <c r="C24251">
        <v>-0.61949596455599298</v>
      </c>
    </row>
    <row r="24252" spans="1:3" x14ac:dyDescent="0.3">
      <c r="A24252">
        <v>24.25</v>
      </c>
      <c r="B24252">
        <v>-3.0914950120574001</v>
      </c>
      <c r="C24252">
        <v>-0.61829900241147895</v>
      </c>
    </row>
    <row r="24253" spans="1:3" x14ac:dyDescent="0.3">
      <c r="A24253">
        <v>24.251000000000001</v>
      </c>
      <c r="B24253">
        <v>-3.2531171366198599</v>
      </c>
      <c r="C24253">
        <v>-0.65062342732397205</v>
      </c>
    </row>
    <row r="24254" spans="1:3" x14ac:dyDescent="0.3">
      <c r="A24254">
        <v>24.251999999999999</v>
      </c>
      <c r="B24254">
        <v>-3.2697883171700401</v>
      </c>
      <c r="C24254">
        <v>-0.65395766343400896</v>
      </c>
    </row>
    <row r="24255" spans="1:3" x14ac:dyDescent="0.3">
      <c r="A24255">
        <v>24.253</v>
      </c>
      <c r="B24255">
        <v>-3.2639652911741299</v>
      </c>
      <c r="C24255">
        <v>-0.65279305823482603</v>
      </c>
    </row>
    <row r="24256" spans="1:3" x14ac:dyDescent="0.3">
      <c r="A24256">
        <v>24.254000000000001</v>
      </c>
      <c r="B24256">
        <v>-3.2581429945671201</v>
      </c>
      <c r="C24256">
        <v>-0.65162859891342395</v>
      </c>
    </row>
    <row r="24257" spans="1:3" x14ac:dyDescent="0.3">
      <c r="A24257">
        <v>24.254999999999999</v>
      </c>
      <c r="B24257">
        <v>-3.2523203398846299</v>
      </c>
      <c r="C24257">
        <v>-0.65046406797692502</v>
      </c>
    </row>
    <row r="24258" spans="1:3" x14ac:dyDescent="0.3">
      <c r="A24258">
        <v>24.256</v>
      </c>
      <c r="B24258">
        <v>-3.24649699992744</v>
      </c>
      <c r="C24258">
        <v>-0.64929939998548802</v>
      </c>
    </row>
    <row r="24259" spans="1:3" x14ac:dyDescent="0.3">
      <c r="A24259">
        <v>24.257000000000001</v>
      </c>
      <c r="B24259">
        <v>-3.2406723352973499</v>
      </c>
      <c r="C24259">
        <v>-0.64813446705946898</v>
      </c>
    </row>
    <row r="24260" spans="1:3" x14ac:dyDescent="0.3">
      <c r="A24260">
        <v>24.257999999999999</v>
      </c>
      <c r="B24260">
        <v>-3.2348459843794402</v>
      </c>
      <c r="C24260">
        <v>-0.64696919687588805</v>
      </c>
    </row>
    <row r="24261" spans="1:3" x14ac:dyDescent="0.3">
      <c r="A24261">
        <v>24.259</v>
      </c>
      <c r="B24261">
        <v>-3.22901746094723</v>
      </c>
      <c r="C24261">
        <v>-0.64580349218944599</v>
      </c>
    </row>
    <row r="24262" spans="1:3" x14ac:dyDescent="0.3">
      <c r="A24262">
        <v>24.26</v>
      </c>
      <c r="B24262">
        <v>-3.2231867780416699</v>
      </c>
      <c r="C24262">
        <v>-0.64463735560833302</v>
      </c>
    </row>
    <row r="24263" spans="1:3" x14ac:dyDescent="0.3">
      <c r="A24263">
        <v>24.260999999999999</v>
      </c>
      <c r="B24263">
        <v>-3.2173536999982599</v>
      </c>
      <c r="C24263">
        <v>-0.64347073999965299</v>
      </c>
    </row>
    <row r="24264" spans="1:3" x14ac:dyDescent="0.3">
      <c r="A24264">
        <v>24.262</v>
      </c>
      <c r="B24264">
        <v>-3.2115183057105798</v>
      </c>
      <c r="C24264">
        <v>-0.64230366114211701</v>
      </c>
    </row>
    <row r="24265" spans="1:3" x14ac:dyDescent="0.3">
      <c r="A24265">
        <v>24.263000000000002</v>
      </c>
      <c r="B24265">
        <v>-3.20568024489405</v>
      </c>
      <c r="C24265">
        <v>-0.64113604897881105</v>
      </c>
    </row>
    <row r="24266" spans="1:3" x14ac:dyDescent="0.3">
      <c r="A24266">
        <v>24.263999999999999</v>
      </c>
      <c r="B24266">
        <v>-3.1998398172740101</v>
      </c>
      <c r="C24266">
        <v>-0.639967963454802</v>
      </c>
    </row>
    <row r="24267" spans="1:3" x14ac:dyDescent="0.3">
      <c r="A24267">
        <v>24.265000000000001</v>
      </c>
      <c r="B24267">
        <v>-3.19399700593444</v>
      </c>
      <c r="C24267">
        <v>-0.63879940118688705</v>
      </c>
    </row>
    <row r="24268" spans="1:3" x14ac:dyDescent="0.3">
      <c r="A24268">
        <v>24.265999999999998</v>
      </c>
      <c r="B24268">
        <v>-3.18815172886706</v>
      </c>
      <c r="C24268">
        <v>-0.63763034577341204</v>
      </c>
    </row>
    <row r="24269" spans="1:3" x14ac:dyDescent="0.3">
      <c r="A24269">
        <v>24.266999999999999</v>
      </c>
      <c r="B24269">
        <v>-3.18230434318914</v>
      </c>
      <c r="C24269">
        <v>-0.63646086863782803</v>
      </c>
    </row>
    <row r="24270" spans="1:3" x14ac:dyDescent="0.3">
      <c r="A24270">
        <v>24.268000000000001</v>
      </c>
      <c r="B24270">
        <v>-3.1764547175156301</v>
      </c>
      <c r="C24270">
        <v>-0.63529094350312498</v>
      </c>
    </row>
    <row r="24271" spans="1:3" x14ac:dyDescent="0.3">
      <c r="A24271">
        <v>24.268999999999998</v>
      </c>
      <c r="B24271">
        <v>-3.1706030566880399</v>
      </c>
      <c r="C24271">
        <v>-0.634120611337607</v>
      </c>
    </row>
    <row r="24272" spans="1:3" x14ac:dyDescent="0.3">
      <c r="A24272">
        <v>24.27</v>
      </c>
      <c r="B24272">
        <v>-3.1647498019840601</v>
      </c>
      <c r="C24272">
        <v>-0.63294996039681295</v>
      </c>
    </row>
    <row r="24273" spans="1:3" x14ac:dyDescent="0.3">
      <c r="A24273">
        <v>24.271000000000001</v>
      </c>
      <c r="B24273">
        <v>-3.1588947717251799</v>
      </c>
      <c r="C24273">
        <v>-0.63177895434503595</v>
      </c>
    </row>
    <row r="24274" spans="1:3" x14ac:dyDescent="0.3">
      <c r="A24274">
        <v>24.271999999999998</v>
      </c>
      <c r="B24274">
        <v>-3.1530381759525201</v>
      </c>
      <c r="C24274">
        <v>-0.630607635190504</v>
      </c>
    </row>
    <row r="24275" spans="1:3" x14ac:dyDescent="0.3">
      <c r="A24275">
        <v>24.273</v>
      </c>
      <c r="B24275">
        <v>-3.1471804544988999</v>
      </c>
      <c r="C24275">
        <v>-0.62943609089978003</v>
      </c>
    </row>
    <row r="24276" spans="1:3" x14ac:dyDescent="0.3">
      <c r="A24276">
        <v>24.274000000000001</v>
      </c>
      <c r="B24276">
        <v>-3.1413214515736998</v>
      </c>
      <c r="C24276">
        <v>-0.62826429031474096</v>
      </c>
    </row>
    <row r="24277" spans="1:3" x14ac:dyDescent="0.3">
      <c r="A24277">
        <v>24.274999999999999</v>
      </c>
      <c r="B24277">
        <v>-3.1354616517111999</v>
      </c>
      <c r="C24277">
        <v>-0.62709233034223999</v>
      </c>
    </row>
    <row r="24278" spans="1:3" x14ac:dyDescent="0.3">
      <c r="A24278">
        <v>24.276</v>
      </c>
      <c r="B24278">
        <v>-3.1296012253635399</v>
      </c>
      <c r="C24278">
        <v>-0.62592024507270905</v>
      </c>
    </row>
    <row r="24279" spans="1:3" x14ac:dyDescent="0.3">
      <c r="A24279">
        <v>24.277000000000001</v>
      </c>
      <c r="B24279">
        <v>-3.1237401276704202</v>
      </c>
      <c r="C24279">
        <v>-0.62474802553408404</v>
      </c>
    </row>
    <row r="24280" spans="1:3" x14ac:dyDescent="0.3">
      <c r="A24280">
        <v>24.277999999999999</v>
      </c>
      <c r="B24280">
        <v>-3.11787888365606</v>
      </c>
      <c r="C24280">
        <v>-0.62357577673121201</v>
      </c>
    </row>
    <row r="24281" spans="1:3" x14ac:dyDescent="0.3">
      <c r="A24281">
        <v>24.279</v>
      </c>
      <c r="B24281">
        <v>-3.1120175470592599</v>
      </c>
      <c r="C24281">
        <v>-0.62240350941185196</v>
      </c>
    </row>
    <row r="24282" spans="1:3" x14ac:dyDescent="0.3">
      <c r="A24282">
        <v>24.28</v>
      </c>
      <c r="B24282">
        <v>-3.1061564269027699</v>
      </c>
      <c r="C24282">
        <v>-0.62123128538055405</v>
      </c>
    </row>
    <row r="24283" spans="1:3" x14ac:dyDescent="0.3">
      <c r="A24283">
        <v>24.280999999999999</v>
      </c>
      <c r="B24283">
        <v>-3.1002955166582602</v>
      </c>
      <c r="C24283">
        <v>-0.62005910333165304</v>
      </c>
    </row>
    <row r="24284" spans="1:3" x14ac:dyDescent="0.3">
      <c r="A24284">
        <v>24.282</v>
      </c>
      <c r="B24284">
        <v>-3.09443522153129</v>
      </c>
      <c r="C24284">
        <v>-0.61888704430625796</v>
      </c>
    </row>
    <row r="24285" spans="1:3" x14ac:dyDescent="0.3">
      <c r="A24285">
        <v>24.283000000000001</v>
      </c>
      <c r="B24285">
        <v>-3.08857585127741</v>
      </c>
      <c r="C24285">
        <v>-0.61771517025548195</v>
      </c>
    </row>
    <row r="24286" spans="1:3" x14ac:dyDescent="0.3">
      <c r="A24286">
        <v>24.283999999999999</v>
      </c>
      <c r="B24286">
        <v>-3.0827172453243898</v>
      </c>
      <c r="C24286">
        <v>-0.61654344906487701</v>
      </c>
    </row>
    <row r="24287" spans="1:3" x14ac:dyDescent="0.3">
      <c r="A24287">
        <v>24.285</v>
      </c>
      <c r="B24287">
        <v>-3.0768600283794498</v>
      </c>
      <c r="C24287">
        <v>-0.61537200567589101</v>
      </c>
    </row>
    <row r="24288" spans="1:3" x14ac:dyDescent="0.3">
      <c r="A24288">
        <v>24.286000000000001</v>
      </c>
      <c r="B24288">
        <v>-3.0710042589222999</v>
      </c>
      <c r="C24288">
        <v>-0.61420085178446004</v>
      </c>
    </row>
    <row r="24289" spans="1:3" x14ac:dyDescent="0.3">
      <c r="A24289">
        <v>24.286999999999999</v>
      </c>
      <c r="B24289">
        <v>-3.1765879248793998</v>
      </c>
      <c r="C24289">
        <v>-0.63531758497588098</v>
      </c>
    </row>
    <row r="24290" spans="1:3" x14ac:dyDescent="0.3">
      <c r="A24290">
        <v>24.288</v>
      </c>
      <c r="B24290">
        <v>-3.2443296791609</v>
      </c>
      <c r="C24290">
        <v>-0.64886593583218</v>
      </c>
    </row>
    <row r="24291" spans="1:3" x14ac:dyDescent="0.3">
      <c r="A24291">
        <v>24.289000000000001</v>
      </c>
      <c r="B24291">
        <v>-3.2386316072930601</v>
      </c>
      <c r="C24291">
        <v>-0.64772632145861297</v>
      </c>
    </row>
    <row r="24292" spans="1:3" x14ac:dyDescent="0.3">
      <c r="A24292">
        <v>24.29</v>
      </c>
      <c r="B24292">
        <v>-3.2329349763692399</v>
      </c>
      <c r="C24292">
        <v>-0.646586995273847</v>
      </c>
    </row>
    <row r="24293" spans="1:3" x14ac:dyDescent="0.3">
      <c r="A24293">
        <v>24.291</v>
      </c>
      <c r="B24293">
        <v>-3.2272381534561201</v>
      </c>
      <c r="C24293">
        <v>-0.64544763069122402</v>
      </c>
    </row>
    <row r="24294" spans="1:3" x14ac:dyDescent="0.3">
      <c r="A24294">
        <v>24.292000000000002</v>
      </c>
      <c r="B24294">
        <v>-3.2215410583936501</v>
      </c>
      <c r="C24294">
        <v>-0.64430821167872898</v>
      </c>
    </row>
    <row r="24295" spans="1:3" x14ac:dyDescent="0.3">
      <c r="A24295">
        <v>24.292999999999999</v>
      </c>
      <c r="B24295">
        <v>-3.2158430011633401</v>
      </c>
      <c r="C24295">
        <v>-0.64316860023266798</v>
      </c>
    </row>
    <row r="24296" spans="1:3" x14ac:dyDescent="0.3">
      <c r="A24296">
        <v>24.294</v>
      </c>
      <c r="B24296">
        <v>-3.21014353631438</v>
      </c>
      <c r="C24296">
        <v>-0.64202870726287598</v>
      </c>
    </row>
    <row r="24297" spans="1:3" x14ac:dyDescent="0.3">
      <c r="A24297">
        <v>24.295000000000002</v>
      </c>
      <c r="B24297">
        <v>-3.2044422589836699</v>
      </c>
      <c r="C24297">
        <v>-0.64088845179673404</v>
      </c>
    </row>
    <row r="24298" spans="1:3" x14ac:dyDescent="0.3">
      <c r="A24298">
        <v>24.295999999999999</v>
      </c>
      <c r="B24298">
        <v>-3.19873925458691</v>
      </c>
      <c r="C24298">
        <v>-0.63974785091738195</v>
      </c>
    </row>
    <row r="24299" spans="1:3" x14ac:dyDescent="0.3">
      <c r="A24299">
        <v>24.297000000000001</v>
      </c>
      <c r="B24299">
        <v>-3.1930339605992999</v>
      </c>
      <c r="C24299">
        <v>-0.63860679211986004</v>
      </c>
    </row>
    <row r="24300" spans="1:3" x14ac:dyDescent="0.3">
      <c r="A24300">
        <v>24.297999999999998</v>
      </c>
      <c r="B24300">
        <v>-3.18732653461241</v>
      </c>
      <c r="C24300">
        <v>-0.63746530692248204</v>
      </c>
    </row>
    <row r="24301" spans="1:3" x14ac:dyDescent="0.3">
      <c r="A24301">
        <v>24.298999999999999</v>
      </c>
      <c r="B24301">
        <v>-3.1816169339034501</v>
      </c>
      <c r="C24301">
        <v>-0.636323386780689</v>
      </c>
    </row>
    <row r="24302" spans="1:3" x14ac:dyDescent="0.3">
      <c r="A24302">
        <v>24.3</v>
      </c>
      <c r="B24302">
        <v>-3.1759050952616601</v>
      </c>
      <c r="C24302">
        <v>-0.63518101905233104</v>
      </c>
    </row>
    <row r="24303" spans="1:3" x14ac:dyDescent="0.3">
      <c r="A24303">
        <v>24.300999999999998</v>
      </c>
      <c r="B24303">
        <v>-3.1701910554711601</v>
      </c>
      <c r="C24303">
        <v>-0.63403821109423197</v>
      </c>
    </row>
    <row r="24304" spans="1:3" x14ac:dyDescent="0.3">
      <c r="A24304">
        <v>24.302</v>
      </c>
      <c r="B24304">
        <v>-3.1644748220538199</v>
      </c>
      <c r="C24304">
        <v>-0.63289496441076398</v>
      </c>
    </row>
    <row r="24305" spans="1:3" x14ac:dyDescent="0.3">
      <c r="A24305">
        <v>24.303000000000001</v>
      </c>
      <c r="B24305">
        <v>-3.1587567034487498</v>
      </c>
      <c r="C24305">
        <v>-0.63175134068975103</v>
      </c>
    </row>
    <row r="24306" spans="1:3" x14ac:dyDescent="0.3">
      <c r="A24306">
        <v>24.303999999999998</v>
      </c>
      <c r="B24306">
        <v>-3.1530365672660099</v>
      </c>
      <c r="C24306">
        <v>-0.63060731345320198</v>
      </c>
    </row>
    <row r="24307" spans="1:3" x14ac:dyDescent="0.3">
      <c r="A24307">
        <v>24.305</v>
      </c>
      <c r="B24307">
        <v>-3.1473146377843602</v>
      </c>
      <c r="C24307">
        <v>-0.62946292755687205</v>
      </c>
    </row>
    <row r="24308" spans="1:3" x14ac:dyDescent="0.3">
      <c r="A24308">
        <v>24.306000000000001</v>
      </c>
      <c r="B24308">
        <v>-3.14159121759063</v>
      </c>
      <c r="C24308">
        <v>-0.62831824351812604</v>
      </c>
    </row>
    <row r="24309" spans="1:3" x14ac:dyDescent="0.3">
      <c r="A24309">
        <v>24.306999999999999</v>
      </c>
      <c r="B24309">
        <v>-3.1358660974879502</v>
      </c>
      <c r="C24309">
        <v>-0.62717321949759097</v>
      </c>
    </row>
    <row r="24310" spans="1:3" x14ac:dyDescent="0.3">
      <c r="A24310">
        <v>24.308</v>
      </c>
      <c r="B24310">
        <v>-3.1301398492586499</v>
      </c>
      <c r="C24310">
        <v>-0.62602796985173104</v>
      </c>
    </row>
    <row r="24311" spans="1:3" x14ac:dyDescent="0.3">
      <c r="A24311">
        <v>24.309000000000001</v>
      </c>
      <c r="B24311">
        <v>-3.1244124333754399</v>
      </c>
      <c r="C24311">
        <v>-0.62488248667508905</v>
      </c>
    </row>
    <row r="24312" spans="1:3" x14ac:dyDescent="0.3">
      <c r="A24312">
        <v>24.31</v>
      </c>
      <c r="B24312">
        <v>-3.1186840089031098</v>
      </c>
      <c r="C24312">
        <v>-0.62373680178062096</v>
      </c>
    </row>
    <row r="24313" spans="1:3" x14ac:dyDescent="0.3">
      <c r="A24313">
        <v>24.311</v>
      </c>
      <c r="B24313">
        <v>-3.1129548589052298</v>
      </c>
      <c r="C24313">
        <v>-0.62259097178104505</v>
      </c>
    </row>
    <row r="24314" spans="1:3" x14ac:dyDescent="0.3">
      <c r="A24314">
        <v>24.312000000000001</v>
      </c>
      <c r="B24314">
        <v>-3.1072253024976799</v>
      </c>
      <c r="C24314">
        <v>-0.62144506049953596</v>
      </c>
    </row>
    <row r="24315" spans="1:3" x14ac:dyDescent="0.3">
      <c r="A24315">
        <v>24.312999999999999</v>
      </c>
      <c r="B24315">
        <v>-3.1014952632420698</v>
      </c>
      <c r="C24315">
        <v>-0.62029905264841501</v>
      </c>
    </row>
    <row r="24316" spans="1:3" x14ac:dyDescent="0.3">
      <c r="A24316">
        <v>24.314</v>
      </c>
      <c r="B24316">
        <v>-3.0957651308036902</v>
      </c>
      <c r="C24316">
        <v>-0.61915302616073697</v>
      </c>
    </row>
    <row r="24317" spans="1:3" x14ac:dyDescent="0.3">
      <c r="A24317">
        <v>24.315000000000001</v>
      </c>
      <c r="B24317">
        <v>-3.0900350153476501</v>
      </c>
      <c r="C24317">
        <v>-0.61800700306952905</v>
      </c>
    </row>
    <row r="24318" spans="1:3" x14ac:dyDescent="0.3">
      <c r="A24318">
        <v>24.315999999999999</v>
      </c>
      <c r="B24318">
        <v>-3.08430512968686</v>
      </c>
      <c r="C24318">
        <v>-0.61686102593737102</v>
      </c>
    </row>
    <row r="24319" spans="1:3" x14ac:dyDescent="0.3">
      <c r="A24319">
        <v>24.317</v>
      </c>
      <c r="B24319">
        <v>-3.0785758312361402</v>
      </c>
      <c r="C24319">
        <v>-0.615715166247228</v>
      </c>
    </row>
    <row r="24320" spans="1:3" x14ac:dyDescent="0.3">
      <c r="A24320">
        <v>24.318000000000001</v>
      </c>
      <c r="B24320">
        <v>-3.0728470856079602</v>
      </c>
      <c r="C24320">
        <v>-0.61456941712159097</v>
      </c>
    </row>
    <row r="24321" spans="1:3" x14ac:dyDescent="0.3">
      <c r="A24321">
        <v>24.318999999999999</v>
      </c>
      <c r="B24321">
        <v>-3.0671194422511099</v>
      </c>
      <c r="C24321">
        <v>-0.613423888450223</v>
      </c>
    </row>
    <row r="24322" spans="1:3" x14ac:dyDescent="0.3">
      <c r="A24322">
        <v>24.32</v>
      </c>
      <c r="B24322">
        <v>-3.0613927406301902</v>
      </c>
      <c r="C24322">
        <v>-0.61227854812603799</v>
      </c>
    </row>
    <row r="24323" spans="1:3" x14ac:dyDescent="0.3">
      <c r="A24323">
        <v>24.321000000000002</v>
      </c>
      <c r="B24323">
        <v>-3.0556673766698998</v>
      </c>
      <c r="C24323">
        <v>-0.61113347533397999</v>
      </c>
    </row>
    <row r="24324" spans="1:3" x14ac:dyDescent="0.3">
      <c r="A24324">
        <v>24.321999999999999</v>
      </c>
      <c r="B24324">
        <v>-3.0499434709786701</v>
      </c>
      <c r="C24324">
        <v>-0.60998869419573298</v>
      </c>
    </row>
    <row r="24325" spans="1:3" x14ac:dyDescent="0.3">
      <c r="A24325">
        <v>24.323</v>
      </c>
      <c r="B24325">
        <v>-3.1053971121567998</v>
      </c>
      <c r="C24325">
        <v>-0.62107942243136105</v>
      </c>
    </row>
    <row r="24326" spans="1:3" x14ac:dyDescent="0.3">
      <c r="A24326">
        <v>24.324000000000002</v>
      </c>
      <c r="B24326">
        <v>-3.2182174376341499</v>
      </c>
      <c r="C24326">
        <v>-0.64364348752682998</v>
      </c>
    </row>
    <row r="24327" spans="1:3" x14ac:dyDescent="0.3">
      <c r="A24327">
        <v>24.324999999999999</v>
      </c>
      <c r="B24327">
        <v>-3.2126474652253498</v>
      </c>
      <c r="C24327">
        <v>-0.64252949304506901</v>
      </c>
    </row>
    <row r="24328" spans="1:3" x14ac:dyDescent="0.3">
      <c r="A24328">
        <v>24.326000000000001</v>
      </c>
      <c r="B24328">
        <v>-3.2070789608555001</v>
      </c>
      <c r="C24328">
        <v>-0.64141579217109901</v>
      </c>
    </row>
    <row r="24329" spans="1:3" x14ac:dyDescent="0.3">
      <c r="A24329">
        <v>24.327000000000002</v>
      </c>
      <c r="B24329">
        <v>-3.2015108799576799</v>
      </c>
      <c r="C24329">
        <v>-0.64030217599153605</v>
      </c>
    </row>
    <row r="24330" spans="1:3" x14ac:dyDescent="0.3">
      <c r="A24330">
        <v>24.327999999999999</v>
      </c>
      <c r="B24330">
        <v>-3.19594282639253</v>
      </c>
      <c r="C24330">
        <v>-0.63918856527850598</v>
      </c>
    </row>
    <row r="24331" spans="1:3" x14ac:dyDescent="0.3">
      <c r="A24331">
        <v>24.329000000000001</v>
      </c>
      <c r="B24331">
        <v>-3.1903741276842101</v>
      </c>
      <c r="C24331">
        <v>-0.63807482553684203</v>
      </c>
    </row>
    <row r="24332" spans="1:3" x14ac:dyDescent="0.3">
      <c r="A24332">
        <v>24.33</v>
      </c>
      <c r="B24332">
        <v>-3.1848042971513002</v>
      </c>
      <c r="C24332">
        <v>-0.63696085943026004</v>
      </c>
    </row>
    <row r="24333" spans="1:3" x14ac:dyDescent="0.3">
      <c r="A24333">
        <v>24.331</v>
      </c>
      <c r="B24333">
        <v>-3.17923312129441</v>
      </c>
      <c r="C24333">
        <v>-0.63584662425888205</v>
      </c>
    </row>
    <row r="24334" spans="1:3" x14ac:dyDescent="0.3">
      <c r="A24334">
        <v>24.332000000000001</v>
      </c>
      <c r="B24334">
        <v>-3.1736602779632199</v>
      </c>
      <c r="C24334">
        <v>-0.63473205559264501</v>
      </c>
    </row>
    <row r="24335" spans="1:3" x14ac:dyDescent="0.3">
      <c r="A24335">
        <v>24.332999999999998</v>
      </c>
      <c r="B24335">
        <v>-3.1680855930248999</v>
      </c>
      <c r="C24335">
        <v>-0.63361711860498005</v>
      </c>
    </row>
    <row r="24336" spans="1:3" x14ac:dyDescent="0.3">
      <c r="A24336">
        <v>24.334</v>
      </c>
      <c r="B24336">
        <v>-3.1625089927994599</v>
      </c>
      <c r="C24336">
        <v>-0.63250179855989197</v>
      </c>
    </row>
    <row r="24337" spans="1:3" x14ac:dyDescent="0.3">
      <c r="A24337">
        <v>24.335000000000001</v>
      </c>
      <c r="B24337">
        <v>-3.1569304875790398</v>
      </c>
      <c r="C24337">
        <v>-0.63138609751580699</v>
      </c>
    </row>
    <row r="24338" spans="1:3" x14ac:dyDescent="0.3">
      <c r="A24338">
        <v>24.335999999999999</v>
      </c>
      <c r="B24338">
        <v>-3.15134988428207</v>
      </c>
      <c r="C24338">
        <v>-0.63026997685641295</v>
      </c>
    </row>
    <row r="24339" spans="1:3" x14ac:dyDescent="0.3">
      <c r="A24339">
        <v>24.337</v>
      </c>
      <c r="B24339">
        <v>-3.1457674820210002</v>
      </c>
      <c r="C24339">
        <v>-0.62915349640419904</v>
      </c>
    </row>
    <row r="24340" spans="1:3" x14ac:dyDescent="0.3">
      <c r="A24340">
        <v>24.338000000000001</v>
      </c>
      <c r="B24340">
        <v>-3.14018315555967</v>
      </c>
      <c r="C24340">
        <v>-0.62803663111193497</v>
      </c>
    </row>
    <row r="24341" spans="1:3" x14ac:dyDescent="0.3">
      <c r="A24341">
        <v>24.338999999999999</v>
      </c>
      <c r="B24341">
        <v>-3.1345968140663301</v>
      </c>
      <c r="C24341">
        <v>-0.62691936281326599</v>
      </c>
    </row>
    <row r="24342" spans="1:3" x14ac:dyDescent="0.3">
      <c r="A24342">
        <v>24.34</v>
      </c>
      <c r="B24342">
        <v>-3.1290090424589501</v>
      </c>
      <c r="C24342">
        <v>-0.62580180849179001</v>
      </c>
    </row>
    <row r="24343" spans="1:3" x14ac:dyDescent="0.3">
      <c r="A24343">
        <v>24.341000000000001</v>
      </c>
      <c r="B24343">
        <v>-3.1234195749929698</v>
      </c>
      <c r="C24343">
        <v>-0.62468391499859399</v>
      </c>
    </row>
    <row r="24344" spans="1:3" x14ac:dyDescent="0.3">
      <c r="A24344">
        <v>24.341999999999999</v>
      </c>
      <c r="B24344">
        <v>-3.1178287031874201</v>
      </c>
      <c r="C24344">
        <v>-0.62356574063748405</v>
      </c>
    </row>
    <row r="24345" spans="1:3" x14ac:dyDescent="0.3">
      <c r="A24345">
        <v>24.343</v>
      </c>
      <c r="B24345">
        <v>-3.11223642894945</v>
      </c>
      <c r="C24345">
        <v>-0.62244728578988995</v>
      </c>
    </row>
    <row r="24346" spans="1:3" x14ac:dyDescent="0.3">
      <c r="A24346">
        <v>24.344000000000001</v>
      </c>
      <c r="B24346">
        <v>-3.1066431859057801</v>
      </c>
      <c r="C24346">
        <v>-0.62132863718115605</v>
      </c>
    </row>
    <row r="24347" spans="1:3" x14ac:dyDescent="0.3">
      <c r="A24347">
        <v>24.344999999999999</v>
      </c>
      <c r="B24347">
        <v>-3.10104896336086</v>
      </c>
      <c r="C24347">
        <v>-0.62020979267217302</v>
      </c>
    </row>
    <row r="24348" spans="1:3" x14ac:dyDescent="0.3">
      <c r="A24348">
        <v>24.346</v>
      </c>
      <c r="B24348">
        <v>-3.0954539175203699</v>
      </c>
      <c r="C24348">
        <v>-0.61909078350407398</v>
      </c>
    </row>
    <row r="24349" spans="1:3" x14ac:dyDescent="0.3">
      <c r="A24349">
        <v>24.347000000000001</v>
      </c>
      <c r="B24349">
        <v>-3.0898583209258801</v>
      </c>
      <c r="C24349">
        <v>-0.61797166418517502</v>
      </c>
    </row>
    <row r="24350" spans="1:3" x14ac:dyDescent="0.3">
      <c r="A24350">
        <v>24.347999999999999</v>
      </c>
      <c r="B24350">
        <v>-3.08426226816814</v>
      </c>
      <c r="C24350">
        <v>-0.61685245363362695</v>
      </c>
    </row>
    <row r="24351" spans="1:3" x14ac:dyDescent="0.3">
      <c r="A24351">
        <v>24.349</v>
      </c>
      <c r="B24351">
        <v>-3.07866611255232</v>
      </c>
      <c r="C24351">
        <v>-0.61573322251046503</v>
      </c>
    </row>
    <row r="24352" spans="1:3" x14ac:dyDescent="0.3">
      <c r="A24352">
        <v>24.35</v>
      </c>
      <c r="B24352">
        <v>-3.07306980536594</v>
      </c>
      <c r="C24352">
        <v>-0.614613961073188</v>
      </c>
    </row>
    <row r="24353" spans="1:3" x14ac:dyDescent="0.3">
      <c r="A24353">
        <v>24.350999999999999</v>
      </c>
      <c r="B24353">
        <v>-3.0674739649222</v>
      </c>
      <c r="C24353">
        <v>-0.61349479298443899</v>
      </c>
    </row>
    <row r="24354" spans="1:3" x14ac:dyDescent="0.3">
      <c r="A24354">
        <v>24.352</v>
      </c>
      <c r="B24354">
        <v>-3.06187828742426</v>
      </c>
      <c r="C24354">
        <v>-0.61237565748485301</v>
      </c>
    </row>
    <row r="24355" spans="1:3" x14ac:dyDescent="0.3">
      <c r="A24355">
        <v>24.353000000000002</v>
      </c>
      <c r="B24355">
        <v>-3.05628324414237</v>
      </c>
      <c r="C24355">
        <v>-0.61125664882847397</v>
      </c>
    </row>
    <row r="24356" spans="1:3" x14ac:dyDescent="0.3">
      <c r="A24356">
        <v>24.353999999999999</v>
      </c>
      <c r="B24356">
        <v>-3.0506891247175698</v>
      </c>
      <c r="C24356">
        <v>-0.61013782494351398</v>
      </c>
    </row>
    <row r="24357" spans="1:3" x14ac:dyDescent="0.3">
      <c r="A24357">
        <v>24.355</v>
      </c>
      <c r="B24357">
        <v>-3.0450957795625002</v>
      </c>
      <c r="C24357">
        <v>-0.6090191559125</v>
      </c>
    </row>
    <row r="24358" spans="1:3" x14ac:dyDescent="0.3">
      <c r="A24358">
        <v>24.356000000000002</v>
      </c>
      <c r="B24358">
        <v>-3.03950394838136</v>
      </c>
      <c r="C24358">
        <v>-0.60790078967627204</v>
      </c>
    </row>
    <row r="24359" spans="1:3" x14ac:dyDescent="0.3">
      <c r="A24359">
        <v>24.356999999999999</v>
      </c>
      <c r="B24359">
        <v>-3.03391330093962</v>
      </c>
      <c r="C24359">
        <v>-0.60678266018792504</v>
      </c>
    </row>
    <row r="24360" spans="1:3" x14ac:dyDescent="0.3">
      <c r="A24360">
        <v>24.358000000000001</v>
      </c>
      <c r="B24360">
        <v>-3.0283244803698999</v>
      </c>
      <c r="C24360">
        <v>-0.60566489607398</v>
      </c>
    </row>
    <row r="24361" spans="1:3" x14ac:dyDescent="0.3">
      <c r="A24361">
        <v>24.359000000000002</v>
      </c>
      <c r="B24361">
        <v>-3.0392924029457502</v>
      </c>
      <c r="C24361">
        <v>-0.60785848058914904</v>
      </c>
    </row>
    <row r="24362" spans="1:3" x14ac:dyDescent="0.3">
      <c r="A24362">
        <v>24.36</v>
      </c>
      <c r="B24362">
        <v>-3.1914645965337498</v>
      </c>
      <c r="C24362">
        <v>-0.63829291930675003</v>
      </c>
    </row>
    <row r="24363" spans="1:3" x14ac:dyDescent="0.3">
      <c r="A24363">
        <v>24.361000000000001</v>
      </c>
      <c r="B24363">
        <v>-3.18602544288819</v>
      </c>
      <c r="C24363">
        <v>-0.63720508857763802</v>
      </c>
    </row>
    <row r="24364" spans="1:3" x14ac:dyDescent="0.3">
      <c r="A24364">
        <v>24.361999999999998</v>
      </c>
      <c r="B24364">
        <v>-3.1805880201782202</v>
      </c>
      <c r="C24364">
        <v>-0.63611760403564499</v>
      </c>
    </row>
    <row r="24365" spans="1:3" x14ac:dyDescent="0.3">
      <c r="A24365">
        <v>24.363</v>
      </c>
      <c r="B24365">
        <v>-3.1751513831488798</v>
      </c>
      <c r="C24365">
        <v>-0.63503027662977596</v>
      </c>
    </row>
    <row r="24366" spans="1:3" x14ac:dyDescent="0.3">
      <c r="A24366">
        <v>24.364000000000001</v>
      </c>
      <c r="B24366">
        <v>-3.1697150660145299</v>
      </c>
      <c r="C24366">
        <v>-0.63394301320290702</v>
      </c>
    </row>
    <row r="24367" spans="1:3" x14ac:dyDescent="0.3">
      <c r="A24367">
        <v>24.364999999999998</v>
      </c>
      <c r="B24367">
        <v>-3.1642785246611802</v>
      </c>
      <c r="C24367">
        <v>-0.63285570493223697</v>
      </c>
    </row>
    <row r="24368" spans="1:3" x14ac:dyDescent="0.3">
      <c r="A24368">
        <v>24.366</v>
      </c>
      <c r="B24368">
        <v>-3.1588410300491501</v>
      </c>
      <c r="C24368">
        <v>-0.63176820600982897</v>
      </c>
    </row>
    <row r="24369" spans="1:3" x14ac:dyDescent="0.3">
      <c r="A24369">
        <v>24.367000000000001</v>
      </c>
      <c r="B24369">
        <v>-3.1534026780619202</v>
      </c>
      <c r="C24369">
        <v>-0.63068053561238302</v>
      </c>
    </row>
    <row r="24370" spans="1:3" x14ac:dyDescent="0.3">
      <c r="A24370">
        <v>24.367999999999999</v>
      </c>
      <c r="B24370">
        <v>-3.1479628355389702</v>
      </c>
      <c r="C24370">
        <v>-0.62959256710779399</v>
      </c>
    </row>
    <row r="24371" spans="1:3" x14ac:dyDescent="0.3">
      <c r="A24371">
        <v>24.369</v>
      </c>
      <c r="B24371">
        <v>-3.1425213889990702</v>
      </c>
      <c r="C24371">
        <v>-0.62850427779981299</v>
      </c>
    </row>
    <row r="24372" spans="1:3" x14ac:dyDescent="0.3">
      <c r="A24372">
        <v>24.37</v>
      </c>
      <c r="B24372">
        <v>-3.13707827606691</v>
      </c>
      <c r="C24372">
        <v>-0.62741565521338205</v>
      </c>
    </row>
    <row r="24373" spans="1:3" x14ac:dyDescent="0.3">
      <c r="A24373">
        <v>24.370999999999999</v>
      </c>
      <c r="B24373">
        <v>-3.1316336457932699</v>
      </c>
      <c r="C24373">
        <v>-0.62632672915865295</v>
      </c>
    </row>
    <row r="24374" spans="1:3" x14ac:dyDescent="0.3">
      <c r="A24374">
        <v>24.372</v>
      </c>
      <c r="B24374">
        <v>-3.12618726799358</v>
      </c>
      <c r="C24374">
        <v>-0.62523745359871497</v>
      </c>
    </row>
    <row r="24375" spans="1:3" x14ac:dyDescent="0.3">
      <c r="A24375">
        <v>24.373000000000001</v>
      </c>
      <c r="B24375">
        <v>-3.1207389299585002</v>
      </c>
      <c r="C24375">
        <v>-0.62414778599169995</v>
      </c>
    </row>
    <row r="24376" spans="1:3" x14ac:dyDescent="0.3">
      <c r="A24376">
        <v>24.373999999999999</v>
      </c>
      <c r="B24376">
        <v>-3.11528912562635</v>
      </c>
      <c r="C24376">
        <v>-0.62305782512526997</v>
      </c>
    </row>
    <row r="24377" spans="1:3" x14ac:dyDescent="0.3">
      <c r="A24377">
        <v>24.375</v>
      </c>
      <c r="B24377">
        <v>-3.1098378358021801</v>
      </c>
      <c r="C24377">
        <v>-0.621967567160436</v>
      </c>
    </row>
    <row r="24378" spans="1:3" x14ac:dyDescent="0.3">
      <c r="A24378">
        <v>24.376000000000001</v>
      </c>
      <c r="B24378">
        <v>-3.10438484433877</v>
      </c>
      <c r="C24378">
        <v>-0.62087696886775301</v>
      </c>
    </row>
    <row r="24379" spans="1:3" x14ac:dyDescent="0.3">
      <c r="A24379">
        <v>24.376999999999999</v>
      </c>
      <c r="B24379">
        <v>-3.0989305001718899</v>
      </c>
      <c r="C24379">
        <v>-0.61978610003437795</v>
      </c>
    </row>
    <row r="24380" spans="1:3" x14ac:dyDescent="0.3">
      <c r="A24380">
        <v>24.378</v>
      </c>
      <c r="B24380">
        <v>-3.0934750833954601</v>
      </c>
      <c r="C24380">
        <v>-0.61869501667909199</v>
      </c>
    </row>
    <row r="24381" spans="1:3" x14ac:dyDescent="0.3">
      <c r="A24381">
        <v>24.379000000000001</v>
      </c>
      <c r="B24381">
        <v>-3.0880184453695998</v>
      </c>
      <c r="C24381">
        <v>-0.61760368907392005</v>
      </c>
    </row>
    <row r="24382" spans="1:3" x14ac:dyDescent="0.3">
      <c r="A24382">
        <v>24.38</v>
      </c>
      <c r="B24382">
        <v>-3.0825610050091798</v>
      </c>
      <c r="C24382">
        <v>-0.61651220100183701</v>
      </c>
    </row>
    <row r="24383" spans="1:3" x14ac:dyDescent="0.3">
      <c r="A24383">
        <v>24.381</v>
      </c>
      <c r="B24383">
        <v>-3.0771026144125302</v>
      </c>
      <c r="C24383">
        <v>-0.61542052288250604</v>
      </c>
    </row>
    <row r="24384" spans="1:3" x14ac:dyDescent="0.3">
      <c r="A24384">
        <v>24.382000000000001</v>
      </c>
      <c r="B24384">
        <v>-3.0716438746121399</v>
      </c>
      <c r="C24384">
        <v>-0.61432877492242799</v>
      </c>
    </row>
    <row r="24385" spans="1:3" x14ac:dyDescent="0.3">
      <c r="A24385">
        <v>24.382999999999999</v>
      </c>
      <c r="B24385">
        <v>-3.06618447283903</v>
      </c>
      <c r="C24385">
        <v>-0.61323689456780694</v>
      </c>
    </row>
    <row r="24386" spans="1:3" x14ac:dyDescent="0.3">
      <c r="A24386">
        <v>24.384</v>
      </c>
      <c r="B24386">
        <v>-3.0607248864708598</v>
      </c>
      <c r="C24386">
        <v>-0.61214497729417106</v>
      </c>
    </row>
    <row r="24387" spans="1:3" x14ac:dyDescent="0.3">
      <c r="A24387">
        <v>24.385000000000002</v>
      </c>
      <c r="B24387">
        <v>-3.0552654684404401</v>
      </c>
      <c r="C24387">
        <v>-0.61105309368808702</v>
      </c>
    </row>
    <row r="24388" spans="1:3" x14ac:dyDescent="0.3">
      <c r="A24388">
        <v>24.385999999999999</v>
      </c>
      <c r="B24388">
        <v>-3.0498059004416702</v>
      </c>
      <c r="C24388">
        <v>-0.609961180088334</v>
      </c>
    </row>
    <row r="24389" spans="1:3" x14ac:dyDescent="0.3">
      <c r="A24389">
        <v>24.387</v>
      </c>
      <c r="B24389">
        <v>-3.0443469164368699</v>
      </c>
      <c r="C24389">
        <v>-0.60886938328737406</v>
      </c>
    </row>
    <row r="24390" spans="1:3" x14ac:dyDescent="0.3">
      <c r="A24390">
        <v>24.388000000000002</v>
      </c>
      <c r="B24390">
        <v>-3.0388883682114201</v>
      </c>
      <c r="C24390">
        <v>-0.60777767364228397</v>
      </c>
    </row>
    <row r="24391" spans="1:3" x14ac:dyDescent="0.3">
      <c r="A24391">
        <v>24.388999999999999</v>
      </c>
      <c r="B24391">
        <v>-3.0334305348406398</v>
      </c>
      <c r="C24391">
        <v>-0.60668610696812797</v>
      </c>
    </row>
    <row r="24392" spans="1:3" x14ac:dyDescent="0.3">
      <c r="A24392">
        <v>24.39</v>
      </c>
      <c r="B24392">
        <v>-3.0279737094109</v>
      </c>
      <c r="C24392">
        <v>-0.60559474188217999</v>
      </c>
    </row>
    <row r="24393" spans="1:3" x14ac:dyDescent="0.3">
      <c r="A24393">
        <v>24.390999999999998</v>
      </c>
      <c r="B24393">
        <v>-3.0225178486991902</v>
      </c>
      <c r="C24393">
        <v>-0.60450356973983799</v>
      </c>
    </row>
    <row r="24394" spans="1:3" x14ac:dyDescent="0.3">
      <c r="A24394">
        <v>24.391999999999999</v>
      </c>
      <c r="B24394">
        <v>-3.01706350653504</v>
      </c>
      <c r="C24394">
        <v>-0.60341270130700797</v>
      </c>
    </row>
    <row r="24395" spans="1:3" x14ac:dyDescent="0.3">
      <c r="A24395">
        <v>24.393000000000001</v>
      </c>
      <c r="B24395">
        <v>-3.0116106399920399</v>
      </c>
      <c r="C24395">
        <v>-0.60232212799840901</v>
      </c>
    </row>
    <row r="24396" spans="1:3" x14ac:dyDescent="0.3">
      <c r="A24396">
        <v>24.393999999999998</v>
      </c>
      <c r="B24396">
        <v>-3.0061593479092301</v>
      </c>
      <c r="C24396">
        <v>-0.60123186958184704</v>
      </c>
    </row>
    <row r="24397" spans="1:3" x14ac:dyDescent="0.3">
      <c r="A24397">
        <v>24.395</v>
      </c>
      <c r="B24397">
        <v>-3.0007101554009599</v>
      </c>
      <c r="C24397">
        <v>-0.60014203108019204</v>
      </c>
    </row>
    <row r="24398" spans="1:3" x14ac:dyDescent="0.3">
      <c r="A24398">
        <v>24.396000000000001</v>
      </c>
      <c r="B24398">
        <v>-3.1414109428628301</v>
      </c>
      <c r="C24398">
        <v>-0.62828218857256701</v>
      </c>
    </row>
    <row r="24399" spans="1:3" x14ac:dyDescent="0.3">
      <c r="A24399">
        <v>24.396999999999998</v>
      </c>
      <c r="B24399">
        <v>-3.1587794367109501</v>
      </c>
      <c r="C24399">
        <v>-0.63175588734219001</v>
      </c>
    </row>
    <row r="24400" spans="1:3" x14ac:dyDescent="0.3">
      <c r="A24400">
        <v>24.398</v>
      </c>
      <c r="B24400">
        <v>-3.1534756783948699</v>
      </c>
      <c r="C24400">
        <v>-0.63069513567897395</v>
      </c>
    </row>
    <row r="24401" spans="1:3" x14ac:dyDescent="0.3">
      <c r="A24401">
        <v>24.399000000000001</v>
      </c>
      <c r="B24401">
        <v>-3.1481731544693798</v>
      </c>
      <c r="C24401">
        <v>-0.62963463089387595</v>
      </c>
    </row>
    <row r="24402" spans="1:3" x14ac:dyDescent="0.3">
      <c r="A24402">
        <v>24.4</v>
      </c>
      <c r="B24402">
        <v>-3.1428714330957699</v>
      </c>
      <c r="C24402">
        <v>-0.62857428661915404</v>
      </c>
    </row>
    <row r="24403" spans="1:3" x14ac:dyDescent="0.3">
      <c r="A24403">
        <v>24.401</v>
      </c>
      <c r="B24403">
        <v>-3.13756948457072</v>
      </c>
      <c r="C24403">
        <v>-0.62751389691414405</v>
      </c>
    </row>
    <row r="24404" spans="1:3" x14ac:dyDescent="0.3">
      <c r="A24404">
        <v>24.402000000000001</v>
      </c>
      <c r="B24404">
        <v>-3.1322671762893899</v>
      </c>
      <c r="C24404">
        <v>-0.626453435257878</v>
      </c>
    </row>
    <row r="24405" spans="1:3" x14ac:dyDescent="0.3">
      <c r="A24405">
        <v>24.402999999999999</v>
      </c>
      <c r="B24405">
        <v>-3.12696411150745</v>
      </c>
      <c r="C24405">
        <v>-0.62539282230148996</v>
      </c>
    </row>
    <row r="24406" spans="1:3" x14ac:dyDescent="0.3">
      <c r="A24406">
        <v>24.404</v>
      </c>
      <c r="B24406">
        <v>-3.1216599307608401</v>
      </c>
      <c r="C24406">
        <v>-0.62433198615216901</v>
      </c>
    </row>
    <row r="24407" spans="1:3" x14ac:dyDescent="0.3">
      <c r="A24407">
        <v>24.405000000000001</v>
      </c>
      <c r="B24407">
        <v>-3.11635452760195</v>
      </c>
      <c r="C24407">
        <v>-0.62327090552039099</v>
      </c>
    </row>
    <row r="24408" spans="1:3" x14ac:dyDescent="0.3">
      <c r="A24408">
        <v>24.405999999999999</v>
      </c>
      <c r="B24408">
        <v>-3.1110477456788699</v>
      </c>
      <c r="C24408">
        <v>-0.62220954913577398</v>
      </c>
    </row>
    <row r="24409" spans="1:3" x14ac:dyDescent="0.3">
      <c r="A24409">
        <v>24.407</v>
      </c>
      <c r="B24409">
        <v>-3.1057395454163399</v>
      </c>
      <c r="C24409">
        <v>-0.621147909083268</v>
      </c>
    </row>
    <row r="24410" spans="1:3" x14ac:dyDescent="0.3">
      <c r="A24410">
        <v>24.408000000000001</v>
      </c>
      <c r="B24410">
        <v>-3.1004297561129999</v>
      </c>
      <c r="C24410">
        <v>-0.62008595122259902</v>
      </c>
    </row>
    <row r="24411" spans="1:3" x14ac:dyDescent="0.3">
      <c r="A24411">
        <v>24.408999999999999</v>
      </c>
      <c r="B24411">
        <v>-3.0951186446066101</v>
      </c>
      <c r="C24411">
        <v>-0.61902372892132096</v>
      </c>
    </row>
    <row r="24412" spans="1:3" x14ac:dyDescent="0.3">
      <c r="A24412">
        <v>24.41</v>
      </c>
      <c r="B24412">
        <v>-3.0898060613199299</v>
      </c>
      <c r="C24412">
        <v>-0.61796121226398604</v>
      </c>
    </row>
    <row r="24413" spans="1:3" x14ac:dyDescent="0.3">
      <c r="A24413">
        <v>24.411000000000001</v>
      </c>
      <c r="B24413">
        <v>-3.0844920598060499</v>
      </c>
      <c r="C24413">
        <v>-0.61689841196120998</v>
      </c>
    </row>
    <row r="24414" spans="1:3" x14ac:dyDescent="0.3">
      <c r="A24414">
        <v>24.411999999999999</v>
      </c>
      <c r="B24414">
        <v>-3.07917700239426</v>
      </c>
      <c r="C24414">
        <v>-0.61583540047885199</v>
      </c>
    </row>
    <row r="24415" spans="1:3" x14ac:dyDescent="0.3">
      <c r="A24415">
        <v>24.413</v>
      </c>
      <c r="B24415">
        <v>-3.0738605369394199</v>
      </c>
      <c r="C24415">
        <v>-0.61477210738788401</v>
      </c>
    </row>
    <row r="24416" spans="1:3" x14ac:dyDescent="0.3">
      <c r="A24416">
        <v>24.414000000000001</v>
      </c>
      <c r="B24416">
        <v>-3.0685433308698902</v>
      </c>
      <c r="C24416">
        <v>-0.61370866617397801</v>
      </c>
    </row>
    <row r="24417" spans="1:3" x14ac:dyDescent="0.3">
      <c r="A24417">
        <v>24.414999999999999</v>
      </c>
      <c r="B24417">
        <v>-3.06322501356457</v>
      </c>
      <c r="C24417">
        <v>-0.612645002712913</v>
      </c>
    </row>
    <row r="24418" spans="1:3" x14ac:dyDescent="0.3">
      <c r="A24418">
        <v>24.416</v>
      </c>
      <c r="B24418">
        <v>-3.0579059894676099</v>
      </c>
      <c r="C24418">
        <v>-0.61158119789352205</v>
      </c>
    </row>
    <row r="24419" spans="1:3" x14ac:dyDescent="0.3">
      <c r="A24419">
        <v>24.417000000000002</v>
      </c>
      <c r="B24419">
        <v>-3.0525864644115099</v>
      </c>
      <c r="C24419">
        <v>-0.61051729288230305</v>
      </c>
    </row>
    <row r="24420" spans="1:3" x14ac:dyDescent="0.3">
      <c r="A24420">
        <v>24.417999999999999</v>
      </c>
      <c r="B24420">
        <v>-3.0472665098207301</v>
      </c>
      <c r="C24420">
        <v>-0.60945330196414604</v>
      </c>
    </row>
    <row r="24421" spans="1:3" x14ac:dyDescent="0.3">
      <c r="A24421">
        <v>24.419</v>
      </c>
      <c r="B24421">
        <v>-3.04194642411868</v>
      </c>
      <c r="C24421">
        <v>-0.608389284823736</v>
      </c>
    </row>
    <row r="24422" spans="1:3" x14ac:dyDescent="0.3">
      <c r="A24422">
        <v>24.42</v>
      </c>
      <c r="B24422">
        <v>-3.03662605198596</v>
      </c>
      <c r="C24422">
        <v>-0.60732521039719201</v>
      </c>
    </row>
    <row r="24423" spans="1:3" x14ac:dyDescent="0.3">
      <c r="A24423">
        <v>24.420999999999999</v>
      </c>
      <c r="B24423">
        <v>-3.0313060174795998</v>
      </c>
      <c r="C24423">
        <v>-0.60626120349592005</v>
      </c>
    </row>
    <row r="24424" spans="1:3" x14ac:dyDescent="0.3">
      <c r="A24424">
        <v>24.422000000000001</v>
      </c>
      <c r="B24424">
        <v>-3.02598615803584</v>
      </c>
      <c r="C24424">
        <v>-0.60519723160716898</v>
      </c>
    </row>
    <row r="24425" spans="1:3" x14ac:dyDescent="0.3">
      <c r="A24425">
        <v>24.422999999999998</v>
      </c>
      <c r="B24425">
        <v>-3.0206668327867399</v>
      </c>
      <c r="C24425">
        <v>-0.60413336655734795</v>
      </c>
    </row>
    <row r="24426" spans="1:3" x14ac:dyDescent="0.3">
      <c r="A24426">
        <v>24.423999999999999</v>
      </c>
      <c r="B24426">
        <v>-3.0153481371781998</v>
      </c>
      <c r="C24426">
        <v>-0.60306962743564096</v>
      </c>
    </row>
    <row r="24427" spans="1:3" x14ac:dyDescent="0.3">
      <c r="A24427">
        <v>24.425000000000001</v>
      </c>
      <c r="B24427">
        <v>-3.0100304501690598</v>
      </c>
      <c r="C24427">
        <v>-0.602006090033812</v>
      </c>
    </row>
    <row r="24428" spans="1:3" x14ac:dyDescent="0.3">
      <c r="A24428">
        <v>24.425999999999998</v>
      </c>
      <c r="B24428">
        <v>-3.0047136007162498</v>
      </c>
      <c r="C24428">
        <v>-0.60094272014324901</v>
      </c>
    </row>
    <row r="24429" spans="1:3" x14ac:dyDescent="0.3">
      <c r="A24429">
        <v>24.427</v>
      </c>
      <c r="B24429">
        <v>-2.9993982210272301</v>
      </c>
      <c r="C24429">
        <v>-0.59987964420544604</v>
      </c>
    </row>
    <row r="24430" spans="1:3" x14ac:dyDescent="0.3">
      <c r="A24430">
        <v>24.428000000000001</v>
      </c>
      <c r="B24430">
        <v>-2.9940842371467098</v>
      </c>
      <c r="C24430">
        <v>-0.59881684742934205</v>
      </c>
    </row>
    <row r="24431" spans="1:3" x14ac:dyDescent="0.3">
      <c r="A24431">
        <v>24.428999999999998</v>
      </c>
      <c r="B24431">
        <v>-2.9887718877649001</v>
      </c>
      <c r="C24431">
        <v>-0.59775437755298</v>
      </c>
    </row>
    <row r="24432" spans="1:3" x14ac:dyDescent="0.3">
      <c r="A24432">
        <v>24.43</v>
      </c>
      <c r="B24432">
        <v>-2.9834613652634001</v>
      </c>
      <c r="C24432">
        <v>-0.59669227305268102</v>
      </c>
    </row>
    <row r="24433" spans="1:3" x14ac:dyDescent="0.3">
      <c r="A24433">
        <v>24.431000000000001</v>
      </c>
      <c r="B24433">
        <v>-2.9781528160529498</v>
      </c>
      <c r="C24433">
        <v>-0.59563056321059105</v>
      </c>
    </row>
    <row r="24434" spans="1:3" x14ac:dyDescent="0.3">
      <c r="A24434">
        <v>24.431999999999999</v>
      </c>
      <c r="B24434">
        <v>-3.0792987299698602</v>
      </c>
      <c r="C24434">
        <v>-0.61585974599397297</v>
      </c>
    </row>
    <row r="24435" spans="1:3" x14ac:dyDescent="0.3">
      <c r="A24435">
        <v>24.433</v>
      </c>
      <c r="B24435">
        <v>-3.1309235789320198</v>
      </c>
      <c r="C24435">
        <v>-0.626184715786405</v>
      </c>
    </row>
    <row r="24436" spans="1:3" x14ac:dyDescent="0.3">
      <c r="A24436">
        <v>24.434000000000001</v>
      </c>
      <c r="B24436">
        <v>-3.1257564397317599</v>
      </c>
      <c r="C24436">
        <v>-0.625151287946352</v>
      </c>
    </row>
    <row r="24437" spans="1:3" x14ac:dyDescent="0.3">
      <c r="A24437">
        <v>24.434999999999999</v>
      </c>
      <c r="B24437">
        <v>-3.12059063372811</v>
      </c>
      <c r="C24437">
        <v>-0.62411812674562095</v>
      </c>
    </row>
    <row r="24438" spans="1:3" x14ac:dyDescent="0.3">
      <c r="A24438">
        <v>24.436</v>
      </c>
      <c r="B24438">
        <v>-3.1154260323916398</v>
      </c>
      <c r="C24438">
        <v>-0.62308520647832799</v>
      </c>
    </row>
    <row r="24439" spans="1:3" x14ac:dyDescent="0.3">
      <c r="A24439">
        <v>24.437000000000001</v>
      </c>
      <c r="B24439">
        <v>-3.11026154801444</v>
      </c>
      <c r="C24439">
        <v>-0.62205230960288704</v>
      </c>
    </row>
    <row r="24440" spans="1:3" x14ac:dyDescent="0.3">
      <c r="A24440">
        <v>24.437999999999999</v>
      </c>
      <c r="B24440">
        <v>-3.1050970434052001</v>
      </c>
      <c r="C24440">
        <v>-0.62101940868104</v>
      </c>
    </row>
    <row r="24441" spans="1:3" x14ac:dyDescent="0.3">
      <c r="A24441">
        <v>24.439</v>
      </c>
      <c r="B24441">
        <v>-3.09993208236948</v>
      </c>
      <c r="C24441">
        <v>-0.61998641647389696</v>
      </c>
    </row>
    <row r="24442" spans="1:3" x14ac:dyDescent="0.3">
      <c r="A24442">
        <v>24.44</v>
      </c>
      <c r="B24442">
        <v>-3.0947661901351902</v>
      </c>
      <c r="C24442">
        <v>-0.61895323802703694</v>
      </c>
    </row>
    <row r="24443" spans="1:3" x14ac:dyDescent="0.3">
      <c r="A24443">
        <v>24.440999999999999</v>
      </c>
      <c r="B24443">
        <v>-3.08959954737692</v>
      </c>
      <c r="C24443">
        <v>-0.617919909475384</v>
      </c>
    </row>
    <row r="24444" spans="1:3" x14ac:dyDescent="0.3">
      <c r="A24444">
        <v>24.442</v>
      </c>
      <c r="B24444">
        <v>-3.0844315687185002</v>
      </c>
      <c r="C24444">
        <v>-0.61688631374369995</v>
      </c>
    </row>
    <row r="24445" spans="1:3" x14ac:dyDescent="0.3">
      <c r="A24445">
        <v>24.443000000000001</v>
      </c>
      <c r="B24445">
        <v>-3.0792626397162901</v>
      </c>
      <c r="C24445">
        <v>-0.61585252794325795</v>
      </c>
    </row>
    <row r="24446" spans="1:3" x14ac:dyDescent="0.3">
      <c r="A24446">
        <v>24.443999999999999</v>
      </c>
      <c r="B24446">
        <v>-3.0740924009494002</v>
      </c>
      <c r="C24446">
        <v>-0.61481848018987995</v>
      </c>
    </row>
    <row r="24447" spans="1:3" x14ac:dyDescent="0.3">
      <c r="A24447">
        <v>24.445</v>
      </c>
      <c r="B24447">
        <v>-3.06892091968946</v>
      </c>
      <c r="C24447">
        <v>-0.61378418393789103</v>
      </c>
    </row>
    <row r="24448" spans="1:3" x14ac:dyDescent="0.3">
      <c r="A24448">
        <v>24.446000000000002</v>
      </c>
      <c r="B24448">
        <v>-3.0637483192526398</v>
      </c>
      <c r="C24448">
        <v>-0.61274966385052898</v>
      </c>
    </row>
    <row r="24449" spans="1:3" x14ac:dyDescent="0.3">
      <c r="A24449">
        <v>24.446999999999999</v>
      </c>
      <c r="B24449">
        <v>-3.0585745731262999</v>
      </c>
      <c r="C24449">
        <v>-0.61171491462525995</v>
      </c>
    </row>
    <row r="24450" spans="1:3" x14ac:dyDescent="0.3">
      <c r="A24450">
        <v>24.448</v>
      </c>
      <c r="B24450">
        <v>-3.0533998852671398</v>
      </c>
      <c r="C24450">
        <v>-0.61067997705342802</v>
      </c>
    </row>
    <row r="24451" spans="1:3" x14ac:dyDescent="0.3">
      <c r="A24451">
        <v>24.449000000000002</v>
      </c>
      <c r="B24451">
        <v>-3.04822423900786</v>
      </c>
      <c r="C24451">
        <v>-0.60964484780157202</v>
      </c>
    </row>
    <row r="24452" spans="1:3" x14ac:dyDescent="0.3">
      <c r="A24452">
        <v>24.45</v>
      </c>
      <c r="B24452">
        <v>-3.0430477330908201</v>
      </c>
      <c r="C24452">
        <v>-0.60860954661816502</v>
      </c>
    </row>
    <row r="24453" spans="1:3" x14ac:dyDescent="0.3">
      <c r="A24453">
        <v>24.451000000000001</v>
      </c>
      <c r="B24453">
        <v>-3.0378707341623099</v>
      </c>
      <c r="C24453">
        <v>-0.60757414683246103</v>
      </c>
    </row>
    <row r="24454" spans="1:3" x14ac:dyDescent="0.3">
      <c r="A24454">
        <v>24.452000000000002</v>
      </c>
      <c r="B24454">
        <v>-3.0326928603850001</v>
      </c>
      <c r="C24454">
        <v>-0.60653857207700002</v>
      </c>
    </row>
    <row r="24455" spans="1:3" x14ac:dyDescent="0.3">
      <c r="A24455">
        <v>24.452999999999999</v>
      </c>
      <c r="B24455">
        <v>-3.0275149704898299</v>
      </c>
      <c r="C24455">
        <v>-0.60550299409796704</v>
      </c>
    </row>
    <row r="24456" spans="1:3" x14ac:dyDescent="0.3">
      <c r="A24456">
        <v>24.454000000000001</v>
      </c>
      <c r="B24456">
        <v>-3.02233665627721</v>
      </c>
      <c r="C24456">
        <v>-0.60446733125544105</v>
      </c>
    </row>
    <row r="24457" spans="1:3" x14ac:dyDescent="0.3">
      <c r="A24457">
        <v>24.454999999999998</v>
      </c>
      <c r="B24457">
        <v>-3.01715843617262</v>
      </c>
      <c r="C24457">
        <v>-0.60343168723452301</v>
      </c>
    </row>
    <row r="24458" spans="1:3" x14ac:dyDescent="0.3">
      <c r="A24458">
        <v>24.456</v>
      </c>
      <c r="B24458">
        <v>-3.0119802030979699</v>
      </c>
      <c r="C24458">
        <v>-0.60239604061959495</v>
      </c>
    </row>
    <row r="24459" spans="1:3" x14ac:dyDescent="0.3">
      <c r="A24459">
        <v>24.457000000000001</v>
      </c>
      <c r="B24459">
        <v>-3.0068023022796999</v>
      </c>
      <c r="C24459">
        <v>-0.60136046045594105</v>
      </c>
    </row>
    <row r="24460" spans="1:3" x14ac:dyDescent="0.3">
      <c r="A24460">
        <v>24.457999999999998</v>
      </c>
      <c r="B24460">
        <v>-3.00162484768477</v>
      </c>
      <c r="C24460">
        <v>-0.60032496953695402</v>
      </c>
    </row>
    <row r="24461" spans="1:3" x14ac:dyDescent="0.3">
      <c r="A24461">
        <v>24.459</v>
      </c>
      <c r="B24461">
        <v>-2.9964482216642101</v>
      </c>
      <c r="C24461">
        <v>-0.59928964433284204</v>
      </c>
    </row>
    <row r="24462" spans="1:3" x14ac:dyDescent="0.3">
      <c r="A24462">
        <v>24.46</v>
      </c>
      <c r="B24462">
        <v>-2.9912722237288198</v>
      </c>
      <c r="C24462">
        <v>-0.59825444474576295</v>
      </c>
    </row>
    <row r="24463" spans="1:3" x14ac:dyDescent="0.3">
      <c r="A24463">
        <v>24.460999999999999</v>
      </c>
      <c r="B24463">
        <v>-2.98609721868123</v>
      </c>
      <c r="C24463">
        <v>-0.59721944373624702</v>
      </c>
    </row>
    <row r="24464" spans="1:3" x14ac:dyDescent="0.3">
      <c r="A24464">
        <v>24.462</v>
      </c>
      <c r="B24464">
        <v>-2.98092356125108</v>
      </c>
      <c r="C24464">
        <v>-0.59618471225021696</v>
      </c>
    </row>
    <row r="24465" spans="1:3" x14ac:dyDescent="0.3">
      <c r="A24465">
        <v>24.463000000000001</v>
      </c>
      <c r="B24465">
        <v>-2.9757513307846</v>
      </c>
      <c r="C24465">
        <v>-0.59515026615692102</v>
      </c>
    </row>
    <row r="24466" spans="1:3" x14ac:dyDescent="0.3">
      <c r="A24466">
        <v>24.463999999999999</v>
      </c>
      <c r="B24466">
        <v>-2.9705805117963102</v>
      </c>
      <c r="C24466">
        <v>-0.59411610235926104</v>
      </c>
    </row>
    <row r="24467" spans="1:3" x14ac:dyDescent="0.3">
      <c r="A24467">
        <v>24.465</v>
      </c>
      <c r="B24467">
        <v>-2.9654115560677901</v>
      </c>
      <c r="C24467">
        <v>-0.59308231121355803</v>
      </c>
    </row>
    <row r="24468" spans="1:3" x14ac:dyDescent="0.3">
      <c r="A24468">
        <v>24.466000000000001</v>
      </c>
      <c r="B24468">
        <v>-2.9602443846844899</v>
      </c>
      <c r="C24468">
        <v>-0.59204887693689801</v>
      </c>
    </row>
    <row r="24469" spans="1:3" x14ac:dyDescent="0.3">
      <c r="A24469">
        <v>24.466999999999999</v>
      </c>
      <c r="B24469">
        <v>-2.9550795960135599</v>
      </c>
      <c r="C24469">
        <v>-0.59101591920271102</v>
      </c>
    </row>
    <row r="24470" spans="1:3" x14ac:dyDescent="0.3">
      <c r="A24470">
        <v>24.468</v>
      </c>
      <c r="B24470">
        <v>-3.0214099080402299</v>
      </c>
      <c r="C24470">
        <v>-0.60428198160804503</v>
      </c>
    </row>
    <row r="24471" spans="1:3" x14ac:dyDescent="0.3">
      <c r="A24471">
        <v>24.469000000000001</v>
      </c>
      <c r="B24471">
        <v>-3.1024741641687998</v>
      </c>
      <c r="C24471">
        <v>-0.62049483283375895</v>
      </c>
    </row>
    <row r="24472" spans="1:3" x14ac:dyDescent="0.3">
      <c r="A24472">
        <v>24.47</v>
      </c>
      <c r="B24472">
        <v>-3.0974461406073499</v>
      </c>
      <c r="C24472">
        <v>-0.61948922812147</v>
      </c>
    </row>
    <row r="24473" spans="1:3" x14ac:dyDescent="0.3">
      <c r="A24473">
        <v>24.471</v>
      </c>
      <c r="B24473">
        <v>-3.0924201480806102</v>
      </c>
      <c r="C24473">
        <v>-0.61848402961612203</v>
      </c>
    </row>
    <row r="24474" spans="1:3" x14ac:dyDescent="0.3">
      <c r="A24474">
        <v>24.472000000000001</v>
      </c>
      <c r="B24474">
        <v>-3.0873951634697399</v>
      </c>
      <c r="C24474">
        <v>-0.61747903269394799</v>
      </c>
    </row>
    <row r="24475" spans="1:3" x14ac:dyDescent="0.3">
      <c r="A24475">
        <v>24.472999999999999</v>
      </c>
      <c r="B24475">
        <v>-3.0823710766307602</v>
      </c>
      <c r="C24475">
        <v>-0.61647421532615199</v>
      </c>
    </row>
    <row r="24476" spans="1:3" x14ac:dyDescent="0.3">
      <c r="A24476">
        <v>24.474</v>
      </c>
      <c r="B24476">
        <v>-3.0773470390296001</v>
      </c>
      <c r="C24476">
        <v>-0.61546940780591997</v>
      </c>
    </row>
    <row r="24477" spans="1:3" x14ac:dyDescent="0.3">
      <c r="A24477">
        <v>24.475000000000001</v>
      </c>
      <c r="B24477">
        <v>-3.0723227495044698</v>
      </c>
      <c r="C24477">
        <v>-0.61446454990089405</v>
      </c>
    </row>
    <row r="24478" spans="1:3" x14ac:dyDescent="0.3">
      <c r="A24478">
        <v>24.475999999999999</v>
      </c>
      <c r="B24478">
        <v>-3.0672980446820399</v>
      </c>
      <c r="C24478">
        <v>-0.61345960893640805</v>
      </c>
    </row>
    <row r="24479" spans="1:3" x14ac:dyDescent="0.3">
      <c r="A24479">
        <v>24.477</v>
      </c>
      <c r="B24479">
        <v>-3.0622727452246399</v>
      </c>
      <c r="C24479">
        <v>-0.61245454904492902</v>
      </c>
    </row>
    <row r="24480" spans="1:3" x14ac:dyDescent="0.3">
      <c r="A24480">
        <v>24.478000000000002</v>
      </c>
      <c r="B24480">
        <v>-3.0572463757878499</v>
      </c>
      <c r="C24480">
        <v>-0.61144927515756997</v>
      </c>
    </row>
    <row r="24481" spans="1:3" x14ac:dyDescent="0.3">
      <c r="A24481">
        <v>24.478999999999999</v>
      </c>
      <c r="B24481">
        <v>-3.05221946729336</v>
      </c>
      <c r="C24481">
        <v>-0.610443893458673</v>
      </c>
    </row>
    <row r="24482" spans="1:3" x14ac:dyDescent="0.3">
      <c r="A24482">
        <v>24.48</v>
      </c>
      <c r="B24482">
        <v>-3.0471913214841502</v>
      </c>
      <c r="C24482">
        <v>-0.60943826429683001</v>
      </c>
    </row>
    <row r="24483" spans="1:3" x14ac:dyDescent="0.3">
      <c r="A24483">
        <v>24.481000000000002</v>
      </c>
      <c r="B24483">
        <v>-3.04216231954923</v>
      </c>
      <c r="C24483">
        <v>-0.60843246390984596</v>
      </c>
    </row>
    <row r="24484" spans="1:3" x14ac:dyDescent="0.3">
      <c r="A24484">
        <v>24.481999999999999</v>
      </c>
      <c r="B24484">
        <v>-3.0371324175093002</v>
      </c>
      <c r="C24484">
        <v>-0.60742648350186101</v>
      </c>
    </row>
    <row r="24485" spans="1:3" x14ac:dyDescent="0.3">
      <c r="A24485">
        <v>24.483000000000001</v>
      </c>
      <c r="B24485">
        <v>-3.0321015986016602</v>
      </c>
      <c r="C24485">
        <v>-0.60642031972033295</v>
      </c>
    </row>
    <row r="24486" spans="1:3" x14ac:dyDescent="0.3">
      <c r="A24486">
        <v>24.484000000000002</v>
      </c>
      <c r="B24486">
        <v>-3.0270701555188602</v>
      </c>
      <c r="C24486">
        <v>-0.60541403110377201</v>
      </c>
    </row>
    <row r="24487" spans="1:3" x14ac:dyDescent="0.3">
      <c r="A24487">
        <v>24.484999999999999</v>
      </c>
      <c r="B24487">
        <v>-3.02203776226933</v>
      </c>
      <c r="C24487">
        <v>-0.60440755245386601</v>
      </c>
    </row>
    <row r="24488" spans="1:3" x14ac:dyDescent="0.3">
      <c r="A24488">
        <v>24.486000000000001</v>
      </c>
      <c r="B24488">
        <v>-3.0170050166451299</v>
      </c>
      <c r="C24488">
        <v>-0.60340100332902602</v>
      </c>
    </row>
    <row r="24489" spans="1:3" x14ac:dyDescent="0.3">
      <c r="A24489">
        <v>24.486999999999998</v>
      </c>
      <c r="B24489">
        <v>-3.0119718046724802</v>
      </c>
      <c r="C24489">
        <v>-0.60239436093449705</v>
      </c>
    </row>
    <row r="24490" spans="1:3" x14ac:dyDescent="0.3">
      <c r="A24490">
        <v>24.488</v>
      </c>
      <c r="B24490">
        <v>-3.0069381200138698</v>
      </c>
      <c r="C24490">
        <v>-0.60138762400277401</v>
      </c>
    </row>
    <row r="24491" spans="1:3" x14ac:dyDescent="0.3">
      <c r="A24491">
        <v>24.489000000000001</v>
      </c>
      <c r="B24491">
        <v>-3.00190435367821</v>
      </c>
      <c r="C24491">
        <v>-0.60038087073564195</v>
      </c>
    </row>
    <row r="24492" spans="1:3" x14ac:dyDescent="0.3">
      <c r="A24492">
        <v>24.49</v>
      </c>
      <c r="B24492">
        <v>-2.9968705550293202</v>
      </c>
      <c r="C24492">
        <v>-0.59937411100586302</v>
      </c>
    </row>
    <row r="24493" spans="1:3" x14ac:dyDescent="0.3">
      <c r="A24493">
        <v>24.491</v>
      </c>
      <c r="B24493">
        <v>-2.9918369786267198</v>
      </c>
      <c r="C24493">
        <v>-0.59836739572534403</v>
      </c>
    </row>
    <row r="24494" spans="1:3" x14ac:dyDescent="0.3">
      <c r="A24494">
        <v>24.492000000000001</v>
      </c>
      <c r="B24494">
        <v>-2.9868035899329302</v>
      </c>
      <c r="C24494">
        <v>-0.59736071798658597</v>
      </c>
    </row>
    <row r="24495" spans="1:3" x14ac:dyDescent="0.3">
      <c r="A24495">
        <v>24.492999999999999</v>
      </c>
      <c r="B24495">
        <v>-2.9817707623263199</v>
      </c>
      <c r="C24495">
        <v>-0.59635415246526402</v>
      </c>
    </row>
    <row r="24496" spans="1:3" x14ac:dyDescent="0.3">
      <c r="A24496">
        <v>24.494</v>
      </c>
      <c r="B24496">
        <v>-2.97673839124479</v>
      </c>
      <c r="C24496">
        <v>-0.59534767824895796</v>
      </c>
    </row>
    <row r="24497" spans="1:3" x14ac:dyDescent="0.3">
      <c r="A24497">
        <v>24.495000000000001</v>
      </c>
      <c r="B24497">
        <v>-2.9717070924278199</v>
      </c>
      <c r="C24497">
        <v>-0.59434141848556399</v>
      </c>
    </row>
    <row r="24498" spans="1:3" x14ac:dyDescent="0.3">
      <c r="A24498">
        <v>24.495999999999999</v>
      </c>
      <c r="B24498">
        <v>-2.96667667052645</v>
      </c>
      <c r="C24498">
        <v>-0.59333533410528905</v>
      </c>
    </row>
    <row r="24499" spans="1:3" x14ac:dyDescent="0.3">
      <c r="A24499">
        <v>24.497</v>
      </c>
      <c r="B24499">
        <v>-2.96164743723154</v>
      </c>
      <c r="C24499">
        <v>-0.59232948744630798</v>
      </c>
    </row>
    <row r="24500" spans="1:3" x14ac:dyDescent="0.3">
      <c r="A24500">
        <v>24.498000000000001</v>
      </c>
      <c r="B24500">
        <v>-2.95661957098624</v>
      </c>
      <c r="C24500">
        <v>-0.59132391419724895</v>
      </c>
    </row>
    <row r="24501" spans="1:3" x14ac:dyDescent="0.3">
      <c r="A24501">
        <v>24.498999999999999</v>
      </c>
      <c r="B24501">
        <v>-2.9515931172234202</v>
      </c>
      <c r="C24501">
        <v>-0.590318623444684</v>
      </c>
    </row>
    <row r="24502" spans="1:3" x14ac:dyDescent="0.3">
      <c r="A24502">
        <v>24.5</v>
      </c>
      <c r="B24502">
        <v>-2.9465684913488901</v>
      </c>
      <c r="C24502">
        <v>-0.58931369826977797</v>
      </c>
    </row>
    <row r="24503" spans="1:3" x14ac:dyDescent="0.3">
      <c r="A24503">
        <v>24.501000000000001</v>
      </c>
      <c r="B24503">
        <v>-2.9415457015188902</v>
      </c>
      <c r="C24503">
        <v>-0.58830914030377901</v>
      </c>
    </row>
    <row r="24504" spans="1:3" x14ac:dyDescent="0.3">
      <c r="A24504">
        <v>24.501999999999999</v>
      </c>
      <c r="B24504">
        <v>-2.93652506717895</v>
      </c>
      <c r="C24504">
        <v>-0.587305013435791</v>
      </c>
    </row>
    <row r="24505" spans="1:3" x14ac:dyDescent="0.3">
      <c r="A24505">
        <v>24.503</v>
      </c>
      <c r="B24505">
        <v>-2.9315065967035401</v>
      </c>
      <c r="C24505">
        <v>-0.58630131934070895</v>
      </c>
    </row>
    <row r="24506" spans="1:3" x14ac:dyDescent="0.3">
      <c r="A24506">
        <v>24.504000000000001</v>
      </c>
      <c r="B24506">
        <v>-2.9674845295871699</v>
      </c>
      <c r="C24506">
        <v>-0.59349690591743498</v>
      </c>
    </row>
    <row r="24507" spans="1:3" x14ac:dyDescent="0.3">
      <c r="A24507">
        <v>24.504999999999999</v>
      </c>
      <c r="B24507">
        <v>-3.0734488141601499</v>
      </c>
      <c r="C24507">
        <v>-0.61468976283203003</v>
      </c>
    </row>
    <row r="24508" spans="1:3" x14ac:dyDescent="0.3">
      <c r="A24508">
        <v>24.506</v>
      </c>
      <c r="B24508">
        <v>-3.0685628171583499</v>
      </c>
      <c r="C24508">
        <v>-0.61371256343167002</v>
      </c>
    </row>
    <row r="24509" spans="1:3" x14ac:dyDescent="0.3">
      <c r="A24509">
        <v>24.507000000000001</v>
      </c>
      <c r="B24509">
        <v>-3.0636791061630499</v>
      </c>
      <c r="C24509">
        <v>-0.61273582123260995</v>
      </c>
    </row>
    <row r="24510" spans="1:3" x14ac:dyDescent="0.3">
      <c r="A24510">
        <v>24.507999999999999</v>
      </c>
      <c r="B24510">
        <v>-3.05879685267585</v>
      </c>
      <c r="C24510">
        <v>-0.61175937053517104</v>
      </c>
    </row>
    <row r="24511" spans="1:3" x14ac:dyDescent="0.3">
      <c r="A24511">
        <v>24.509</v>
      </c>
      <c r="B24511">
        <v>-3.0539156311032798</v>
      </c>
      <c r="C24511">
        <v>-0.610783126220657</v>
      </c>
    </row>
    <row r="24512" spans="1:3" x14ac:dyDescent="0.3">
      <c r="A24512">
        <v>24.51</v>
      </c>
      <c r="B24512">
        <v>-3.0490348311517499</v>
      </c>
      <c r="C24512">
        <v>-0.60980696623035102</v>
      </c>
    </row>
    <row r="24513" spans="1:3" x14ac:dyDescent="0.3">
      <c r="A24513">
        <v>24.510999999999999</v>
      </c>
      <c r="B24513">
        <v>-3.0441539569004101</v>
      </c>
      <c r="C24513">
        <v>-0.608830791380081</v>
      </c>
    </row>
    <row r="24514" spans="1:3" x14ac:dyDescent="0.3">
      <c r="A24514">
        <v>24.512</v>
      </c>
      <c r="B24514">
        <v>-3.0392730563926502</v>
      </c>
      <c r="C24514">
        <v>-0.60785461127852902</v>
      </c>
    </row>
    <row r="24515" spans="1:3" x14ac:dyDescent="0.3">
      <c r="A24515">
        <v>24.513000000000002</v>
      </c>
      <c r="B24515">
        <v>-3.0343918907400198</v>
      </c>
      <c r="C24515">
        <v>-0.60687837814800305</v>
      </c>
    </row>
    <row r="24516" spans="1:3" x14ac:dyDescent="0.3">
      <c r="A24516">
        <v>24.513999999999999</v>
      </c>
      <c r="B24516">
        <v>-3.0295098509568601</v>
      </c>
      <c r="C24516">
        <v>-0.60590197019137204</v>
      </c>
    </row>
    <row r="24517" spans="1:3" x14ac:dyDescent="0.3">
      <c r="A24517">
        <v>24.515000000000001</v>
      </c>
      <c r="B24517">
        <v>-3.0246274430039302</v>
      </c>
      <c r="C24517">
        <v>-0.60492548860078599</v>
      </c>
    </row>
    <row r="24518" spans="1:3" x14ac:dyDescent="0.3">
      <c r="A24518">
        <v>24.515999999999998</v>
      </c>
      <c r="B24518">
        <v>-3.0197443237534198</v>
      </c>
      <c r="C24518">
        <v>-0.60394886475068299</v>
      </c>
    </row>
    <row r="24519" spans="1:3" x14ac:dyDescent="0.3">
      <c r="A24519">
        <v>24.516999999999999</v>
      </c>
      <c r="B24519">
        <v>-3.0148603800895502</v>
      </c>
      <c r="C24519">
        <v>-0.60297207601791003</v>
      </c>
    </row>
    <row r="24520" spans="1:3" x14ac:dyDescent="0.3">
      <c r="A24520">
        <v>24.518000000000001</v>
      </c>
      <c r="B24520">
        <v>-3.0099759382878899</v>
      </c>
      <c r="C24520">
        <v>-0.60199518765757798</v>
      </c>
    </row>
    <row r="24521" spans="1:3" x14ac:dyDescent="0.3">
      <c r="A24521">
        <v>24.518999999999998</v>
      </c>
      <c r="B24521">
        <v>-3.0050907119147499</v>
      </c>
      <c r="C24521">
        <v>-0.60101814238295004</v>
      </c>
    </row>
    <row r="24522" spans="1:3" x14ac:dyDescent="0.3">
      <c r="A24522">
        <v>24.52</v>
      </c>
      <c r="B24522">
        <v>-3.0002050714589998</v>
      </c>
      <c r="C24522">
        <v>-0.60004101429180001</v>
      </c>
    </row>
    <row r="24523" spans="1:3" x14ac:dyDescent="0.3">
      <c r="A24523">
        <v>24.521000000000001</v>
      </c>
      <c r="B24523">
        <v>-2.99531897518979</v>
      </c>
      <c r="C24523">
        <v>-0.59906379503795804</v>
      </c>
    </row>
    <row r="24524" spans="1:3" x14ac:dyDescent="0.3">
      <c r="A24524">
        <v>24.521999999999998</v>
      </c>
      <c r="B24524">
        <v>-2.99043252868882</v>
      </c>
      <c r="C24524">
        <v>-0.59808650573776301</v>
      </c>
    </row>
    <row r="24525" spans="1:3" x14ac:dyDescent="0.3">
      <c r="A24525">
        <v>24.523</v>
      </c>
      <c r="B24525">
        <v>-2.9855457833951302</v>
      </c>
      <c r="C24525">
        <v>-0.59710915667902598</v>
      </c>
    </row>
    <row r="24526" spans="1:3" x14ac:dyDescent="0.3">
      <c r="A24526">
        <v>24.524000000000001</v>
      </c>
      <c r="B24526">
        <v>-2.9806589683062099</v>
      </c>
      <c r="C24526">
        <v>-0.59613179366124203</v>
      </c>
    </row>
    <row r="24527" spans="1:3" x14ac:dyDescent="0.3">
      <c r="A24527">
        <v>24.524999999999999</v>
      </c>
      <c r="B24527">
        <v>-2.9757721581817398</v>
      </c>
      <c r="C24527">
        <v>-0.59515443163634796</v>
      </c>
    </row>
    <row r="24528" spans="1:3" x14ac:dyDescent="0.3">
      <c r="A24528">
        <v>24.526</v>
      </c>
      <c r="B24528">
        <v>-2.97088559485245</v>
      </c>
      <c r="C24528">
        <v>-0.59417711897049097</v>
      </c>
    </row>
    <row r="24529" spans="1:3" x14ac:dyDescent="0.3">
      <c r="A24529">
        <v>24.527000000000001</v>
      </c>
      <c r="B24529">
        <v>-2.9659993348228699</v>
      </c>
      <c r="C24529">
        <v>-0.59319986696457405</v>
      </c>
    </row>
    <row r="24530" spans="1:3" x14ac:dyDescent="0.3">
      <c r="A24530">
        <v>24.527999999999999</v>
      </c>
      <c r="B24530">
        <v>-2.9611136311326298</v>
      </c>
      <c r="C24530">
        <v>-0.59222272622652505</v>
      </c>
    </row>
    <row r="24531" spans="1:3" x14ac:dyDescent="0.3">
      <c r="A24531">
        <v>24.529</v>
      </c>
      <c r="B24531">
        <v>-2.9562285812849698</v>
      </c>
      <c r="C24531">
        <v>-0.59124571625699296</v>
      </c>
    </row>
    <row r="24532" spans="1:3" x14ac:dyDescent="0.3">
      <c r="A24532">
        <v>24.53</v>
      </c>
      <c r="B24532">
        <v>-2.9513442196272801</v>
      </c>
      <c r="C24532">
        <v>-0.59026884392545598</v>
      </c>
    </row>
    <row r="24533" spans="1:3" x14ac:dyDescent="0.3">
      <c r="A24533">
        <v>24.530999999999999</v>
      </c>
      <c r="B24533">
        <v>-2.9464609397254198</v>
      </c>
      <c r="C24533">
        <v>-0.58929218794508498</v>
      </c>
    </row>
    <row r="24534" spans="1:3" x14ac:dyDescent="0.3">
      <c r="A24534">
        <v>24.532</v>
      </c>
      <c r="B24534">
        <v>-2.9415788493664801</v>
      </c>
      <c r="C24534">
        <v>-0.58831576987329504</v>
      </c>
    </row>
    <row r="24535" spans="1:3" x14ac:dyDescent="0.3">
      <c r="A24535">
        <v>24.533000000000001</v>
      </c>
      <c r="B24535">
        <v>-2.9366980186628799</v>
      </c>
      <c r="C24535">
        <v>-0.58733960373257499</v>
      </c>
    </row>
    <row r="24536" spans="1:3" x14ac:dyDescent="0.3">
      <c r="A24536">
        <v>24.533999999999999</v>
      </c>
      <c r="B24536">
        <v>-2.9318187497796302</v>
      </c>
      <c r="C24536">
        <v>-0.58636374995592599</v>
      </c>
    </row>
    <row r="24537" spans="1:3" x14ac:dyDescent="0.3">
      <c r="A24537">
        <v>24.535</v>
      </c>
      <c r="B24537">
        <v>-2.9269411196535802</v>
      </c>
      <c r="C24537">
        <v>-0.58538822393071499</v>
      </c>
    </row>
    <row r="24538" spans="1:3" x14ac:dyDescent="0.3">
      <c r="A24538">
        <v>24.536000000000001</v>
      </c>
      <c r="B24538">
        <v>-2.9220652675963601</v>
      </c>
      <c r="C24538">
        <v>-0.58441305351927098</v>
      </c>
    </row>
    <row r="24539" spans="1:3" x14ac:dyDescent="0.3">
      <c r="A24539">
        <v>24.536999999999999</v>
      </c>
      <c r="B24539">
        <v>-2.9171915306320102</v>
      </c>
      <c r="C24539">
        <v>-0.58343830612640302</v>
      </c>
    </row>
    <row r="24540" spans="1:3" x14ac:dyDescent="0.3">
      <c r="A24540">
        <v>24.538</v>
      </c>
      <c r="B24540">
        <v>-2.9123199843198799</v>
      </c>
      <c r="C24540">
        <v>-0.58246399686397499</v>
      </c>
    </row>
    <row r="24541" spans="1:3" x14ac:dyDescent="0.3">
      <c r="A24541">
        <v>24.539000000000001</v>
      </c>
      <c r="B24541">
        <v>-2.90745076846071</v>
      </c>
      <c r="C24541">
        <v>-0.58149015369214196</v>
      </c>
    </row>
    <row r="24542" spans="1:3" x14ac:dyDescent="0.3">
      <c r="A24542">
        <v>24.54</v>
      </c>
      <c r="B24542">
        <v>-2.9172630886546398</v>
      </c>
      <c r="C24542">
        <v>-0.58345261773092805</v>
      </c>
    </row>
    <row r="24543" spans="1:3" x14ac:dyDescent="0.3">
      <c r="A24543">
        <v>24.541</v>
      </c>
      <c r="B24543">
        <v>-3.0438664642408302</v>
      </c>
      <c r="C24543">
        <v>-0.60877329284816695</v>
      </c>
    </row>
    <row r="24544" spans="1:3" x14ac:dyDescent="0.3">
      <c r="A24544">
        <v>24.542000000000002</v>
      </c>
      <c r="B24544">
        <v>-3.0391253779126699</v>
      </c>
      <c r="C24544">
        <v>-0.60782507558253396</v>
      </c>
    </row>
    <row r="24545" spans="1:3" x14ac:dyDescent="0.3">
      <c r="A24545">
        <v>24.542999999999999</v>
      </c>
      <c r="B24545">
        <v>-3.0343866847016998</v>
      </c>
      <c r="C24545">
        <v>-0.60687733694034096</v>
      </c>
    </row>
    <row r="24546" spans="1:3" x14ac:dyDescent="0.3">
      <c r="A24546">
        <v>24.544</v>
      </c>
      <c r="B24546">
        <v>-3.0296497125373998</v>
      </c>
      <c r="C24546">
        <v>-0.60592994250748</v>
      </c>
    </row>
    <row r="24547" spans="1:3" x14ac:dyDescent="0.3">
      <c r="A24547">
        <v>24.545000000000002</v>
      </c>
      <c r="B24547">
        <v>-3.0249141256683298</v>
      </c>
      <c r="C24547">
        <v>-0.60498282513366597</v>
      </c>
    </row>
    <row r="24548" spans="1:3" x14ac:dyDescent="0.3">
      <c r="A24548">
        <v>24.545999999999999</v>
      </c>
      <c r="B24548">
        <v>-3.0201791310721999</v>
      </c>
      <c r="C24548">
        <v>-0.60403582621444096</v>
      </c>
    </row>
    <row r="24549" spans="1:3" x14ac:dyDescent="0.3">
      <c r="A24549">
        <v>24.547000000000001</v>
      </c>
      <c r="B24549">
        <v>-3.01544468061235</v>
      </c>
      <c r="C24549">
        <v>-0.60308893612247005</v>
      </c>
    </row>
    <row r="24550" spans="1:3" x14ac:dyDescent="0.3">
      <c r="A24550">
        <v>24.547999999999998</v>
      </c>
      <c r="B24550">
        <v>-3.0107101067675601</v>
      </c>
      <c r="C24550">
        <v>-0.60214202135351202</v>
      </c>
    </row>
    <row r="24551" spans="1:3" x14ac:dyDescent="0.3">
      <c r="A24551">
        <v>24.548999999999999</v>
      </c>
      <c r="B24551">
        <v>-3.0059754898268598</v>
      </c>
      <c r="C24551">
        <v>-0.60119509796537296</v>
      </c>
    </row>
    <row r="24552" spans="1:3" x14ac:dyDescent="0.3">
      <c r="A24552">
        <v>24.55</v>
      </c>
      <c r="B24552">
        <v>-3.00124071379991</v>
      </c>
      <c r="C24552">
        <v>-0.60024814275998095</v>
      </c>
    </row>
    <row r="24553" spans="1:3" x14ac:dyDescent="0.3">
      <c r="A24553">
        <v>24.550999999999998</v>
      </c>
      <c r="B24553">
        <v>-2.9965054920449399</v>
      </c>
      <c r="C24553">
        <v>-0.59930109840898904</v>
      </c>
    </row>
    <row r="24554" spans="1:3" x14ac:dyDescent="0.3">
      <c r="A24554">
        <v>24.552</v>
      </c>
      <c r="B24554">
        <v>-2.9917698373133499</v>
      </c>
      <c r="C24554">
        <v>-0.59835396746267</v>
      </c>
    </row>
    <row r="24555" spans="1:3" x14ac:dyDescent="0.3">
      <c r="A24555">
        <v>24.553000000000001</v>
      </c>
      <c r="B24555">
        <v>-2.9870338636694398</v>
      </c>
      <c r="C24555">
        <v>-0.59740677273388798</v>
      </c>
    </row>
    <row r="24556" spans="1:3" x14ac:dyDescent="0.3">
      <c r="A24556">
        <v>24.553999999999998</v>
      </c>
      <c r="B24556">
        <v>-2.9822973647506101</v>
      </c>
      <c r="C24556">
        <v>-0.59645947295012103</v>
      </c>
    </row>
    <row r="24557" spans="1:3" x14ac:dyDescent="0.3">
      <c r="A24557">
        <v>24.555</v>
      </c>
      <c r="B24557">
        <v>-2.9775605438606201</v>
      </c>
      <c r="C24557">
        <v>-0.59551210877212502</v>
      </c>
    </row>
    <row r="24558" spans="1:3" x14ac:dyDescent="0.3">
      <c r="A24558">
        <v>24.556000000000001</v>
      </c>
      <c r="B24558">
        <v>-2.9728234346284399</v>
      </c>
      <c r="C24558">
        <v>-0.59456468692568698</v>
      </c>
    </row>
    <row r="24559" spans="1:3" x14ac:dyDescent="0.3">
      <c r="A24559">
        <v>24.556999999999999</v>
      </c>
      <c r="B24559">
        <v>-2.9680861844726398</v>
      </c>
      <c r="C24559">
        <v>-0.59361723689452905</v>
      </c>
    </row>
    <row r="24560" spans="1:3" x14ac:dyDescent="0.3">
      <c r="A24560">
        <v>24.558</v>
      </c>
      <c r="B24560">
        <v>-2.9633487028058298</v>
      </c>
      <c r="C24560">
        <v>-0.59266974056116595</v>
      </c>
    </row>
    <row r="24561" spans="1:3" x14ac:dyDescent="0.3">
      <c r="A24561">
        <v>24.559000000000001</v>
      </c>
      <c r="B24561">
        <v>-2.9586111972508902</v>
      </c>
      <c r="C24561">
        <v>-0.59172223945017899</v>
      </c>
    </row>
    <row r="24562" spans="1:3" x14ac:dyDescent="0.3">
      <c r="A24562">
        <v>24.56</v>
      </c>
      <c r="B24562">
        <v>-2.9538740128881402</v>
      </c>
      <c r="C24562">
        <v>-0.59077480257762705</v>
      </c>
    </row>
    <row r="24563" spans="1:3" x14ac:dyDescent="0.3">
      <c r="A24563">
        <v>24.561</v>
      </c>
      <c r="B24563">
        <v>-2.9491368069851802</v>
      </c>
      <c r="C24563">
        <v>-0.58982736139703595</v>
      </c>
    </row>
    <row r="24564" spans="1:3" x14ac:dyDescent="0.3">
      <c r="A24564">
        <v>24.562000000000001</v>
      </c>
      <c r="B24564">
        <v>-2.9444001939554698</v>
      </c>
      <c r="C24564">
        <v>-0.58888003879109396</v>
      </c>
    </row>
    <row r="24565" spans="1:3" x14ac:dyDescent="0.3">
      <c r="A24565">
        <v>24.562999999999999</v>
      </c>
      <c r="B24565">
        <v>-2.93966406686897</v>
      </c>
      <c r="C24565">
        <v>-0.58793281337379399</v>
      </c>
    </row>
    <row r="24566" spans="1:3" x14ac:dyDescent="0.3">
      <c r="A24566">
        <v>24.564</v>
      </c>
      <c r="B24566">
        <v>-2.9349287339199699</v>
      </c>
      <c r="C24566">
        <v>-0.58698574678399396</v>
      </c>
    </row>
    <row r="24567" spans="1:3" x14ac:dyDescent="0.3">
      <c r="A24567">
        <v>24.565000000000001</v>
      </c>
      <c r="B24567">
        <v>-2.93019400244409</v>
      </c>
      <c r="C24567">
        <v>-0.58603880048881896</v>
      </c>
    </row>
    <row r="24568" spans="1:3" x14ac:dyDescent="0.3">
      <c r="A24568">
        <v>24.565999999999999</v>
      </c>
      <c r="B24568">
        <v>-2.9254604737725902</v>
      </c>
      <c r="C24568">
        <v>-0.58509209475451796</v>
      </c>
    </row>
    <row r="24569" spans="1:3" x14ac:dyDescent="0.3">
      <c r="A24569">
        <v>24.567</v>
      </c>
      <c r="B24569">
        <v>-2.9207279601592</v>
      </c>
      <c r="C24569">
        <v>-0.58414559203184002</v>
      </c>
    </row>
    <row r="24570" spans="1:3" x14ac:dyDescent="0.3">
      <c r="A24570">
        <v>24.568000000000001</v>
      </c>
      <c r="B24570">
        <v>-2.9159969706169901</v>
      </c>
      <c r="C24570">
        <v>-0.58319939412339805</v>
      </c>
    </row>
    <row r="24571" spans="1:3" x14ac:dyDescent="0.3">
      <c r="A24571">
        <v>24.568999999999999</v>
      </c>
      <c r="B24571">
        <v>-2.9112672628251199</v>
      </c>
      <c r="C24571">
        <v>-0.58225345256502403</v>
      </c>
    </row>
    <row r="24572" spans="1:3" x14ac:dyDescent="0.3">
      <c r="A24572">
        <v>24.57</v>
      </c>
      <c r="B24572">
        <v>-2.9065393445943299</v>
      </c>
      <c r="C24572">
        <v>-0.58130786891886599</v>
      </c>
    </row>
    <row r="24573" spans="1:3" x14ac:dyDescent="0.3">
      <c r="A24573">
        <v>24.571000000000002</v>
      </c>
      <c r="B24573">
        <v>-2.9018132279123598</v>
      </c>
      <c r="C24573">
        <v>-0.58036264558247297</v>
      </c>
    </row>
    <row r="24574" spans="1:3" x14ac:dyDescent="0.3">
      <c r="A24574">
        <v>24.571999999999999</v>
      </c>
      <c r="B24574">
        <v>-2.8970891391906299</v>
      </c>
      <c r="C24574">
        <v>-0.57941782783812601</v>
      </c>
    </row>
    <row r="24575" spans="1:3" x14ac:dyDescent="0.3">
      <c r="A24575">
        <v>24.573</v>
      </c>
      <c r="B24575">
        <v>-2.8923670602651801</v>
      </c>
      <c r="C24575">
        <v>-0.57847341205303604</v>
      </c>
    </row>
    <row r="24576" spans="1:3" x14ac:dyDescent="0.3">
      <c r="A24576">
        <v>24.574000000000002</v>
      </c>
      <c r="B24576">
        <v>-2.8876474389126701</v>
      </c>
      <c r="C24576">
        <v>-0.57752948778253399</v>
      </c>
    </row>
    <row r="24577" spans="1:3" x14ac:dyDescent="0.3">
      <c r="A24577">
        <v>24.574999999999999</v>
      </c>
      <c r="B24577">
        <v>-2.8829301591626901</v>
      </c>
      <c r="C24577">
        <v>-0.57658603183253898</v>
      </c>
    </row>
    <row r="24578" spans="1:3" x14ac:dyDescent="0.3">
      <c r="A24578">
        <v>24.576000000000001</v>
      </c>
      <c r="B24578">
        <v>-2.87821579503803</v>
      </c>
      <c r="C24578">
        <v>-0.57564315900760699</v>
      </c>
    </row>
    <row r="24579" spans="1:3" x14ac:dyDescent="0.3">
      <c r="A24579">
        <v>24.577000000000002</v>
      </c>
      <c r="B24579">
        <v>-3.0060249875050902</v>
      </c>
      <c r="C24579">
        <v>-0.60120499750101797</v>
      </c>
    </row>
    <row r="24580" spans="1:3" x14ac:dyDescent="0.3">
      <c r="A24580">
        <v>24.577999999999999</v>
      </c>
      <c r="B24580">
        <v>-3.00915359606581</v>
      </c>
      <c r="C24580">
        <v>-0.601830719213162</v>
      </c>
    </row>
    <row r="24581" spans="1:3" x14ac:dyDescent="0.3">
      <c r="A24581">
        <v>24.579000000000001</v>
      </c>
      <c r="B24581">
        <v>-3.0045627195767199</v>
      </c>
      <c r="C24581">
        <v>-0.60091254391534399</v>
      </c>
    </row>
    <row r="24582" spans="1:3" x14ac:dyDescent="0.3">
      <c r="A24582">
        <v>24.58</v>
      </c>
      <c r="B24582">
        <v>-2.9999736884538502</v>
      </c>
      <c r="C24582">
        <v>-0.59999473769077005</v>
      </c>
    </row>
    <row r="24583" spans="1:3" x14ac:dyDescent="0.3">
      <c r="A24583">
        <v>24.581</v>
      </c>
      <c r="B24583">
        <v>-2.9953862620829699</v>
      </c>
      <c r="C24583">
        <v>-0.59907725241659504</v>
      </c>
    </row>
    <row r="24584" spans="1:3" x14ac:dyDescent="0.3">
      <c r="A24584">
        <v>24.582000000000001</v>
      </c>
      <c r="B24584">
        <v>-2.99079991053397</v>
      </c>
      <c r="C24584">
        <v>-0.598159982106793</v>
      </c>
    </row>
    <row r="24585" spans="1:3" x14ac:dyDescent="0.3">
      <c r="A24585">
        <v>24.582999999999998</v>
      </c>
      <c r="B24585">
        <v>-2.9862140776817099</v>
      </c>
      <c r="C24585">
        <v>-0.59724281553634095</v>
      </c>
    </row>
    <row r="24586" spans="1:3" x14ac:dyDescent="0.3">
      <c r="A24586">
        <v>24.584</v>
      </c>
      <c r="B24586">
        <v>-2.98162876165964</v>
      </c>
      <c r="C24586">
        <v>-0.59632575233192797</v>
      </c>
    </row>
    <row r="24587" spans="1:3" x14ac:dyDescent="0.3">
      <c r="A24587">
        <v>24.585000000000001</v>
      </c>
      <c r="B24587">
        <v>-2.9770435355754001</v>
      </c>
      <c r="C24587">
        <v>-0.59540870711507998</v>
      </c>
    </row>
    <row r="24588" spans="1:3" x14ac:dyDescent="0.3">
      <c r="A24588">
        <v>24.585999999999999</v>
      </c>
      <c r="B24588">
        <v>-2.97245827846139</v>
      </c>
      <c r="C24588">
        <v>-0.59449165569227702</v>
      </c>
    </row>
    <row r="24589" spans="1:3" x14ac:dyDescent="0.3">
      <c r="A24589">
        <v>24.587</v>
      </c>
      <c r="B24589">
        <v>-2.9678730799350199</v>
      </c>
      <c r="C24589">
        <v>-0.59357461598700401</v>
      </c>
    </row>
    <row r="24590" spans="1:3" x14ac:dyDescent="0.3">
      <c r="A24590">
        <v>24.588000000000001</v>
      </c>
      <c r="B24590">
        <v>-2.9632875457544898</v>
      </c>
      <c r="C24590">
        <v>-0.59265750915089899</v>
      </c>
    </row>
    <row r="24591" spans="1:3" x14ac:dyDescent="0.3">
      <c r="A24591">
        <v>24.588999999999999</v>
      </c>
      <c r="B24591">
        <v>-2.95870196535</v>
      </c>
      <c r="C24591">
        <v>-0.59174039307000004</v>
      </c>
    </row>
    <row r="24592" spans="1:3" x14ac:dyDescent="0.3">
      <c r="A24592">
        <v>24.59</v>
      </c>
      <c r="B24592">
        <v>-2.9541162913672498</v>
      </c>
      <c r="C24592">
        <v>-0.59082325827344995</v>
      </c>
    </row>
    <row r="24593" spans="1:3" x14ac:dyDescent="0.3">
      <c r="A24593">
        <v>24.591000000000001</v>
      </c>
      <c r="B24593">
        <v>-2.9495303749383002</v>
      </c>
      <c r="C24593">
        <v>-0.58990607498766101</v>
      </c>
    </row>
    <row r="24594" spans="1:3" x14ac:dyDescent="0.3">
      <c r="A24594">
        <v>24.591999999999999</v>
      </c>
      <c r="B24594">
        <v>-2.9449445231242901</v>
      </c>
      <c r="C24594">
        <v>-0.58898890462485898</v>
      </c>
    </row>
    <row r="24595" spans="1:3" x14ac:dyDescent="0.3">
      <c r="A24595">
        <v>24.593</v>
      </c>
      <c r="B24595">
        <v>-2.94035863154427</v>
      </c>
      <c r="C24595">
        <v>-0.58807172630885396</v>
      </c>
    </row>
    <row r="24596" spans="1:3" x14ac:dyDescent="0.3">
      <c r="A24596">
        <v>24.594000000000001</v>
      </c>
      <c r="B24596">
        <v>-2.9357728853134</v>
      </c>
      <c r="C24596">
        <v>-0.58715457706268004</v>
      </c>
    </row>
    <row r="24597" spans="1:3" x14ac:dyDescent="0.3">
      <c r="A24597">
        <v>24.594999999999999</v>
      </c>
      <c r="B24597">
        <v>-2.9311874498633901</v>
      </c>
      <c r="C24597">
        <v>-0.586237489972677</v>
      </c>
    </row>
    <row r="24598" spans="1:3" x14ac:dyDescent="0.3">
      <c r="A24598">
        <v>24.596</v>
      </c>
      <c r="B24598">
        <v>-2.9266022012731101</v>
      </c>
      <c r="C24598">
        <v>-0.58532044025462104</v>
      </c>
    </row>
    <row r="24599" spans="1:3" x14ac:dyDescent="0.3">
      <c r="A24599">
        <v>24.597000000000001</v>
      </c>
      <c r="B24599">
        <v>-2.92201753836867</v>
      </c>
      <c r="C24599">
        <v>-0.58440350767373295</v>
      </c>
    </row>
    <row r="24600" spans="1:3" x14ac:dyDescent="0.3">
      <c r="A24600">
        <v>24.597999999999999</v>
      </c>
      <c r="B24600">
        <v>-2.91743350337009</v>
      </c>
      <c r="C24600">
        <v>-0.58348670067401798</v>
      </c>
    </row>
    <row r="24601" spans="1:3" x14ac:dyDescent="0.3">
      <c r="A24601">
        <v>24.599</v>
      </c>
      <c r="B24601">
        <v>-2.9128501130368498</v>
      </c>
      <c r="C24601">
        <v>-0.58257002260737001</v>
      </c>
    </row>
    <row r="24602" spans="1:3" x14ac:dyDescent="0.3">
      <c r="A24602">
        <v>24.6</v>
      </c>
      <c r="B24602">
        <v>-2.9082677246180602</v>
      </c>
      <c r="C24602">
        <v>-0.58165354492361299</v>
      </c>
    </row>
    <row r="24603" spans="1:3" x14ac:dyDescent="0.3">
      <c r="A24603">
        <v>24.600999999999999</v>
      </c>
      <c r="B24603">
        <v>-2.9036863636772101</v>
      </c>
      <c r="C24603">
        <v>-0.58073727273544196</v>
      </c>
    </row>
    <row r="24604" spans="1:3" x14ac:dyDescent="0.3">
      <c r="A24604">
        <v>24.602</v>
      </c>
      <c r="B24604">
        <v>-2.8991060651924601</v>
      </c>
      <c r="C24604">
        <v>-0.57982121303849099</v>
      </c>
    </row>
    <row r="24605" spans="1:3" x14ac:dyDescent="0.3">
      <c r="A24605">
        <v>24.603000000000002</v>
      </c>
      <c r="B24605">
        <v>-2.8945272801581998</v>
      </c>
      <c r="C24605">
        <v>-0.57890545603164001</v>
      </c>
    </row>
    <row r="24606" spans="1:3" x14ac:dyDescent="0.3">
      <c r="A24606">
        <v>24.603999999999999</v>
      </c>
      <c r="B24606">
        <v>-2.8899498040614602</v>
      </c>
      <c r="C24606">
        <v>-0.57798996081229304</v>
      </c>
    </row>
    <row r="24607" spans="1:3" x14ac:dyDescent="0.3">
      <c r="A24607">
        <v>24.605</v>
      </c>
      <c r="B24607">
        <v>-2.8853742183237099</v>
      </c>
      <c r="C24607">
        <v>-0.57707484366474204</v>
      </c>
    </row>
    <row r="24608" spans="1:3" x14ac:dyDescent="0.3">
      <c r="A24608">
        <v>24.606000000000002</v>
      </c>
      <c r="B24608">
        <v>-2.8808002581188501</v>
      </c>
      <c r="C24608">
        <v>-0.57616005162377004</v>
      </c>
    </row>
    <row r="24609" spans="1:3" x14ac:dyDescent="0.3">
      <c r="A24609">
        <v>24.606999999999999</v>
      </c>
      <c r="B24609">
        <v>-2.8762283843419398</v>
      </c>
      <c r="C24609">
        <v>-0.57524567686838701</v>
      </c>
    </row>
    <row r="24610" spans="1:3" x14ac:dyDescent="0.3">
      <c r="A24610">
        <v>24.608000000000001</v>
      </c>
      <c r="B24610">
        <v>-2.8716585456356798</v>
      </c>
      <c r="C24610">
        <v>-0.57433170912713505</v>
      </c>
    </row>
    <row r="24611" spans="1:3" x14ac:dyDescent="0.3">
      <c r="A24611">
        <v>24.609000000000002</v>
      </c>
      <c r="B24611">
        <v>-2.8670911132324299</v>
      </c>
      <c r="C24611">
        <v>-0.57341822264648601</v>
      </c>
    </row>
    <row r="24612" spans="1:3" x14ac:dyDescent="0.3">
      <c r="A24612">
        <v>24.61</v>
      </c>
      <c r="B24612">
        <v>-2.8625261004808298</v>
      </c>
      <c r="C24612">
        <v>-0.572505220096165</v>
      </c>
    </row>
    <row r="24613" spans="1:3" x14ac:dyDescent="0.3">
      <c r="A24613">
        <v>24.611000000000001</v>
      </c>
      <c r="B24613">
        <v>-2.8579636292092601</v>
      </c>
      <c r="C24613">
        <v>-0.57159272584185195</v>
      </c>
    </row>
    <row r="24614" spans="1:3" x14ac:dyDescent="0.3">
      <c r="A24614">
        <v>24.611999999999998</v>
      </c>
      <c r="B24614">
        <v>-2.8534040190126202</v>
      </c>
      <c r="C24614">
        <v>-0.57068080380252495</v>
      </c>
    </row>
    <row r="24615" spans="1:3" x14ac:dyDescent="0.3">
      <c r="A24615">
        <v>24.613</v>
      </c>
      <c r="B24615">
        <v>-2.9566300156186101</v>
      </c>
      <c r="C24615">
        <v>-0.59132600312372197</v>
      </c>
    </row>
    <row r="24616" spans="1:3" x14ac:dyDescent="0.3">
      <c r="A24616">
        <v>24.614000000000001</v>
      </c>
      <c r="B24616">
        <v>-2.9786685063517102</v>
      </c>
      <c r="C24616">
        <v>-0.59573370127034198</v>
      </c>
    </row>
    <row r="24617" spans="1:3" x14ac:dyDescent="0.3">
      <c r="A24617">
        <v>24.614999999999998</v>
      </c>
      <c r="B24617">
        <v>-2.9742277653739499</v>
      </c>
      <c r="C24617">
        <v>-0.59484555307479103</v>
      </c>
    </row>
    <row r="24618" spans="1:3" x14ac:dyDescent="0.3">
      <c r="A24618">
        <v>24.616</v>
      </c>
      <c r="B24618">
        <v>-2.96978947236807</v>
      </c>
      <c r="C24618">
        <v>-0.59395789447361402</v>
      </c>
    </row>
    <row r="24619" spans="1:3" x14ac:dyDescent="0.3">
      <c r="A24619">
        <v>24.617000000000001</v>
      </c>
      <c r="B24619">
        <v>-2.9653529119431301</v>
      </c>
      <c r="C24619">
        <v>-0.59307058238862598</v>
      </c>
    </row>
    <row r="24620" spans="1:3" x14ac:dyDescent="0.3">
      <c r="A24620">
        <v>24.617999999999999</v>
      </c>
      <c r="B24620">
        <v>-2.9609174744766902</v>
      </c>
      <c r="C24620">
        <v>-0.59218349489533695</v>
      </c>
    </row>
    <row r="24621" spans="1:3" x14ac:dyDescent="0.3">
      <c r="A24621">
        <v>24.619</v>
      </c>
      <c r="B24621">
        <v>-2.95648321188717</v>
      </c>
      <c r="C24621">
        <v>-0.59129664237743396</v>
      </c>
    </row>
    <row r="24622" spans="1:3" x14ac:dyDescent="0.3">
      <c r="A24622">
        <v>24.62</v>
      </c>
      <c r="B24622">
        <v>-2.9520495135357501</v>
      </c>
      <c r="C24622">
        <v>-0.59040990270714899</v>
      </c>
    </row>
    <row r="24623" spans="1:3" x14ac:dyDescent="0.3">
      <c r="A24623">
        <v>24.620999999999999</v>
      </c>
      <c r="B24623">
        <v>-2.9476161689588101</v>
      </c>
      <c r="C24623">
        <v>-0.58952323379176097</v>
      </c>
    </row>
    <row r="24624" spans="1:3" x14ac:dyDescent="0.3">
      <c r="A24624">
        <v>24.622</v>
      </c>
      <c r="B24624">
        <v>-2.94318320323584</v>
      </c>
      <c r="C24624">
        <v>-0.58863664064716703</v>
      </c>
    </row>
    <row r="24625" spans="1:3" x14ac:dyDescent="0.3">
      <c r="A24625">
        <v>24.623000000000001</v>
      </c>
      <c r="B24625">
        <v>-2.93875045965591</v>
      </c>
      <c r="C24625">
        <v>-0.58775009193118199</v>
      </c>
    </row>
    <row r="24626" spans="1:3" x14ac:dyDescent="0.3">
      <c r="A24626">
        <v>24.623999999999999</v>
      </c>
      <c r="B24626">
        <v>-2.9343177606816102</v>
      </c>
      <c r="C24626">
        <v>-0.58686355213632302</v>
      </c>
    </row>
    <row r="24627" spans="1:3" x14ac:dyDescent="0.3">
      <c r="A24627">
        <v>24.625</v>
      </c>
      <c r="B24627">
        <v>-2.9298852596395699</v>
      </c>
      <c r="C24627">
        <v>-0.58597705192791405</v>
      </c>
    </row>
    <row r="24628" spans="1:3" x14ac:dyDescent="0.3">
      <c r="A24628">
        <v>24.626000000000001</v>
      </c>
      <c r="B24628">
        <v>-2.92545285343297</v>
      </c>
      <c r="C24628">
        <v>-0.58509057068659298</v>
      </c>
    </row>
    <row r="24629" spans="1:3" x14ac:dyDescent="0.3">
      <c r="A24629">
        <v>24.626999999999999</v>
      </c>
      <c r="B24629">
        <v>-2.9210205354303298</v>
      </c>
      <c r="C24629">
        <v>-0.58420410708606596</v>
      </c>
    </row>
    <row r="24630" spans="1:3" x14ac:dyDescent="0.3">
      <c r="A24630">
        <v>24.628</v>
      </c>
      <c r="B24630">
        <v>-2.9165884883726201</v>
      </c>
      <c r="C24630">
        <v>-0.58331769767452402</v>
      </c>
    </row>
    <row r="24631" spans="1:3" x14ac:dyDescent="0.3">
      <c r="A24631">
        <v>24.629000000000001</v>
      </c>
      <c r="B24631">
        <v>-2.9121567211871699</v>
      </c>
      <c r="C24631">
        <v>-0.58243134423743503</v>
      </c>
    </row>
    <row r="24632" spans="1:3" x14ac:dyDescent="0.3">
      <c r="A24632">
        <v>24.63</v>
      </c>
      <c r="B24632">
        <v>-2.9077253217020602</v>
      </c>
      <c r="C24632">
        <v>-0.58154506434041198</v>
      </c>
    </row>
    <row r="24633" spans="1:3" x14ac:dyDescent="0.3">
      <c r="A24633">
        <v>24.631</v>
      </c>
      <c r="B24633">
        <v>-2.90329430346892</v>
      </c>
      <c r="C24633">
        <v>-0.58065886069378403</v>
      </c>
    </row>
    <row r="24634" spans="1:3" x14ac:dyDescent="0.3">
      <c r="A24634">
        <v>24.632000000000001</v>
      </c>
      <c r="B24634">
        <v>-2.8988639830689702</v>
      </c>
      <c r="C24634">
        <v>-0.57977279661379499</v>
      </c>
    </row>
    <row r="24635" spans="1:3" x14ac:dyDescent="0.3">
      <c r="A24635">
        <v>24.632999999999999</v>
      </c>
      <c r="B24635">
        <v>-2.8944343064960201</v>
      </c>
      <c r="C24635">
        <v>-0.57888686129920397</v>
      </c>
    </row>
    <row r="24636" spans="1:3" x14ac:dyDescent="0.3">
      <c r="A24636">
        <v>24.634</v>
      </c>
      <c r="B24636">
        <v>-2.8900055098779398</v>
      </c>
      <c r="C24636">
        <v>-0.57800110197558896</v>
      </c>
    </row>
    <row r="24637" spans="1:3" x14ac:dyDescent="0.3">
      <c r="A24637">
        <v>24.635000000000002</v>
      </c>
      <c r="B24637">
        <v>-2.8855776166772</v>
      </c>
      <c r="C24637">
        <v>-0.57711552333544003</v>
      </c>
    </row>
    <row r="24638" spans="1:3" x14ac:dyDescent="0.3">
      <c r="A24638">
        <v>24.635999999999999</v>
      </c>
      <c r="B24638">
        <v>-2.8811507648177299</v>
      </c>
      <c r="C24638">
        <v>-0.57623015296354596</v>
      </c>
    </row>
    <row r="24639" spans="1:3" x14ac:dyDescent="0.3">
      <c r="A24639">
        <v>24.637</v>
      </c>
      <c r="B24639">
        <v>-2.87672529061616</v>
      </c>
      <c r="C24639">
        <v>-0.575345058123232</v>
      </c>
    </row>
    <row r="24640" spans="1:3" x14ac:dyDescent="0.3">
      <c r="A24640">
        <v>24.638000000000002</v>
      </c>
      <c r="B24640">
        <v>-2.8723011438291599</v>
      </c>
      <c r="C24640">
        <v>-0.57446022876583203</v>
      </c>
    </row>
    <row r="24641" spans="1:3" x14ac:dyDescent="0.3">
      <c r="A24641">
        <v>24.638999999999999</v>
      </c>
      <c r="B24641">
        <v>-2.8678784400816499</v>
      </c>
      <c r="C24641">
        <v>-0.57357568801633096</v>
      </c>
    </row>
    <row r="24642" spans="1:3" x14ac:dyDescent="0.3">
      <c r="A24642">
        <v>24.64</v>
      </c>
      <c r="B24642">
        <v>-2.8634575005017999</v>
      </c>
      <c r="C24642">
        <v>-0.57269150010036096</v>
      </c>
    </row>
    <row r="24643" spans="1:3" x14ac:dyDescent="0.3">
      <c r="A24643">
        <v>24.640999999999998</v>
      </c>
      <c r="B24643">
        <v>-2.8590383680169098</v>
      </c>
      <c r="C24643">
        <v>-0.57180767360338303</v>
      </c>
    </row>
    <row r="24644" spans="1:3" x14ac:dyDescent="0.3">
      <c r="A24644">
        <v>24.641999999999999</v>
      </c>
      <c r="B24644">
        <v>-2.85462127006558</v>
      </c>
      <c r="C24644">
        <v>-0.57092425401311597</v>
      </c>
    </row>
    <row r="24645" spans="1:3" x14ac:dyDescent="0.3">
      <c r="A24645">
        <v>24.643000000000001</v>
      </c>
      <c r="B24645">
        <v>-2.8502062519304898</v>
      </c>
      <c r="C24645">
        <v>-0.57004125038609899</v>
      </c>
    </row>
    <row r="24646" spans="1:3" x14ac:dyDescent="0.3">
      <c r="A24646">
        <v>24.643999999999998</v>
      </c>
      <c r="B24646">
        <v>-2.8457934885343001</v>
      </c>
      <c r="C24646">
        <v>-0.56915869770686001</v>
      </c>
    </row>
    <row r="24647" spans="1:3" x14ac:dyDescent="0.3">
      <c r="A24647">
        <v>24.645</v>
      </c>
      <c r="B24647">
        <v>-2.84138322917766</v>
      </c>
      <c r="C24647">
        <v>-0.56827664583553295</v>
      </c>
    </row>
    <row r="24648" spans="1:3" x14ac:dyDescent="0.3">
      <c r="A24648">
        <v>24.646000000000001</v>
      </c>
      <c r="B24648">
        <v>-2.8369755314536298</v>
      </c>
      <c r="C24648">
        <v>-0.56739510629072498</v>
      </c>
    </row>
    <row r="24649" spans="1:3" x14ac:dyDescent="0.3">
      <c r="A24649">
        <v>24.646999999999998</v>
      </c>
      <c r="B24649">
        <v>-2.8325706126536998</v>
      </c>
      <c r="C24649">
        <v>-0.56651412253073996</v>
      </c>
    </row>
    <row r="24650" spans="1:3" x14ac:dyDescent="0.3">
      <c r="A24650">
        <v>24.648</v>
      </c>
      <c r="B24650">
        <v>-2.8281685410931598</v>
      </c>
      <c r="C24650">
        <v>-0.56563370821863201</v>
      </c>
    </row>
    <row r="24651" spans="1:3" x14ac:dyDescent="0.3">
      <c r="A24651">
        <v>24.649000000000001</v>
      </c>
      <c r="B24651">
        <v>-2.9100982103436799</v>
      </c>
      <c r="C24651">
        <v>-0.58201964206873702</v>
      </c>
    </row>
    <row r="24652" spans="1:3" x14ac:dyDescent="0.3">
      <c r="A24652">
        <v>24.65</v>
      </c>
      <c r="B24652">
        <v>-2.9476918635235201</v>
      </c>
      <c r="C24652">
        <v>-0.58953837270470399</v>
      </c>
    </row>
    <row r="24653" spans="1:3" x14ac:dyDescent="0.3">
      <c r="A24653">
        <v>24.651</v>
      </c>
      <c r="B24653">
        <v>-2.9434041192885601</v>
      </c>
      <c r="C24653">
        <v>-0.58868082385771303</v>
      </c>
    </row>
    <row r="24654" spans="1:3" x14ac:dyDescent="0.3">
      <c r="A24654">
        <v>24.652000000000001</v>
      </c>
      <c r="B24654">
        <v>-2.9391189194788798</v>
      </c>
      <c r="C24654">
        <v>-0.58782378389577505</v>
      </c>
    </row>
    <row r="24655" spans="1:3" x14ac:dyDescent="0.3">
      <c r="A24655">
        <v>24.652999999999999</v>
      </c>
      <c r="B24655">
        <v>-2.9348357548638502</v>
      </c>
      <c r="C24655">
        <v>-0.58696715097276997</v>
      </c>
    </row>
    <row r="24656" spans="1:3" x14ac:dyDescent="0.3">
      <c r="A24656">
        <v>24.654</v>
      </c>
      <c r="B24656">
        <v>-2.9305541357727201</v>
      </c>
      <c r="C24656">
        <v>-0.58611082715454299</v>
      </c>
    </row>
    <row r="24657" spans="1:3" x14ac:dyDescent="0.3">
      <c r="A24657">
        <v>24.655000000000001</v>
      </c>
      <c r="B24657">
        <v>-2.9262738294304098</v>
      </c>
      <c r="C24657">
        <v>-0.58525476588608205</v>
      </c>
    </row>
    <row r="24658" spans="1:3" x14ac:dyDescent="0.3">
      <c r="A24658">
        <v>24.655999999999999</v>
      </c>
      <c r="B24658">
        <v>-2.9219942814082902</v>
      </c>
      <c r="C24658">
        <v>-0.584398856281657</v>
      </c>
    </row>
    <row r="24659" spans="1:3" x14ac:dyDescent="0.3">
      <c r="A24659">
        <v>24.657</v>
      </c>
      <c r="B24659">
        <v>-2.9177155780168</v>
      </c>
      <c r="C24659">
        <v>-0.58354311560336003</v>
      </c>
    </row>
    <row r="24660" spans="1:3" x14ac:dyDescent="0.3">
      <c r="A24660">
        <v>24.658000000000001</v>
      </c>
      <c r="B24660">
        <v>-2.9134374841533099</v>
      </c>
      <c r="C24660">
        <v>-0.58268749683066201</v>
      </c>
    </row>
    <row r="24661" spans="1:3" x14ac:dyDescent="0.3">
      <c r="A24661">
        <v>24.658999999999999</v>
      </c>
      <c r="B24661">
        <v>-2.9091597505617801</v>
      </c>
      <c r="C24661">
        <v>-0.581831950112355</v>
      </c>
    </row>
    <row r="24662" spans="1:3" x14ac:dyDescent="0.3">
      <c r="A24662">
        <v>24.66</v>
      </c>
      <c r="B24662">
        <v>-2.9048825163574601</v>
      </c>
      <c r="C24662">
        <v>-0.58097650327149197</v>
      </c>
    </row>
    <row r="24663" spans="1:3" x14ac:dyDescent="0.3">
      <c r="A24663">
        <v>24.661000000000001</v>
      </c>
      <c r="B24663">
        <v>-2.9006055060115901</v>
      </c>
      <c r="C24663">
        <v>-0.58012110120231897</v>
      </c>
    </row>
    <row r="24664" spans="1:3" x14ac:dyDescent="0.3">
      <c r="A24664">
        <v>24.661999999999999</v>
      </c>
      <c r="B24664">
        <v>-2.8963290576748801</v>
      </c>
      <c r="C24664">
        <v>-0.57926581153497603</v>
      </c>
    </row>
    <row r="24665" spans="1:3" x14ac:dyDescent="0.3">
      <c r="A24665">
        <v>24.663</v>
      </c>
      <c r="B24665">
        <v>-2.89205286734909</v>
      </c>
      <c r="C24665">
        <v>-0.57841057346981795</v>
      </c>
    </row>
    <row r="24666" spans="1:3" x14ac:dyDescent="0.3">
      <c r="A24666">
        <v>24.664000000000001</v>
      </c>
      <c r="B24666">
        <v>-2.88777734993965</v>
      </c>
      <c r="C24666">
        <v>-0.57755546998792895</v>
      </c>
    </row>
    <row r="24667" spans="1:3" x14ac:dyDescent="0.3">
      <c r="A24667">
        <v>24.664999999999999</v>
      </c>
      <c r="B24667">
        <v>-2.8835021768344999</v>
      </c>
      <c r="C24667">
        <v>-0.57670043536689897</v>
      </c>
    </row>
    <row r="24668" spans="1:3" x14ac:dyDescent="0.3">
      <c r="A24668">
        <v>24.666</v>
      </c>
      <c r="B24668">
        <v>-2.8792276286353502</v>
      </c>
      <c r="C24668">
        <v>-0.57584552572706904</v>
      </c>
    </row>
    <row r="24669" spans="1:3" x14ac:dyDescent="0.3">
      <c r="A24669">
        <v>24.667000000000002</v>
      </c>
      <c r="B24669">
        <v>-2.8749538825695802</v>
      </c>
      <c r="C24669">
        <v>-0.57499077651391695</v>
      </c>
    </row>
    <row r="24670" spans="1:3" x14ac:dyDescent="0.3">
      <c r="A24670">
        <v>24.667999999999999</v>
      </c>
      <c r="B24670">
        <v>-2.8706809099559001</v>
      </c>
      <c r="C24670">
        <v>-0.57413618199117999</v>
      </c>
    </row>
    <row r="24671" spans="1:3" x14ac:dyDescent="0.3">
      <c r="A24671">
        <v>24.669</v>
      </c>
      <c r="B24671">
        <v>-2.86640889339674</v>
      </c>
      <c r="C24671">
        <v>-0.57328177867934904</v>
      </c>
    </row>
    <row r="24672" spans="1:3" x14ac:dyDescent="0.3">
      <c r="A24672">
        <v>24.67</v>
      </c>
      <c r="B24672">
        <v>-2.86213791614668</v>
      </c>
      <c r="C24672">
        <v>-0.57242758322933596</v>
      </c>
    </row>
    <row r="24673" spans="1:3" x14ac:dyDescent="0.3">
      <c r="A24673">
        <v>24.670999999999999</v>
      </c>
      <c r="B24673">
        <v>-2.8578680088399699</v>
      </c>
      <c r="C24673">
        <v>-0.57157360176799399</v>
      </c>
    </row>
    <row r="24674" spans="1:3" x14ac:dyDescent="0.3">
      <c r="A24674">
        <v>24.672000000000001</v>
      </c>
      <c r="B24674">
        <v>-2.8535995809527699</v>
      </c>
      <c r="C24674">
        <v>-0.57071991619055396</v>
      </c>
    </row>
    <row r="24675" spans="1:3" x14ac:dyDescent="0.3">
      <c r="A24675">
        <v>24.672999999999998</v>
      </c>
      <c r="B24675">
        <v>-2.8493324386770702</v>
      </c>
      <c r="C24675">
        <v>-0.56986648773541304</v>
      </c>
    </row>
    <row r="24676" spans="1:3" x14ac:dyDescent="0.3">
      <c r="A24676">
        <v>24.673999999999999</v>
      </c>
      <c r="B24676">
        <v>-2.8450669662117698</v>
      </c>
      <c r="C24676">
        <v>-0.569013393242355</v>
      </c>
    </row>
    <row r="24677" spans="1:3" x14ac:dyDescent="0.3">
      <c r="A24677">
        <v>24.675000000000001</v>
      </c>
      <c r="B24677">
        <v>-2.84080322185349</v>
      </c>
      <c r="C24677">
        <v>-0.56816064437069902</v>
      </c>
    </row>
    <row r="24678" spans="1:3" x14ac:dyDescent="0.3">
      <c r="A24678">
        <v>24.675999999999998</v>
      </c>
      <c r="B24678">
        <v>-2.8365412983437701</v>
      </c>
      <c r="C24678">
        <v>-0.56730825966875398</v>
      </c>
    </row>
    <row r="24679" spans="1:3" x14ac:dyDescent="0.3">
      <c r="A24679">
        <v>24.677</v>
      </c>
      <c r="B24679">
        <v>-2.83228132547463</v>
      </c>
      <c r="C24679">
        <v>-0.56645626509492697</v>
      </c>
    </row>
    <row r="24680" spans="1:3" x14ac:dyDescent="0.3">
      <c r="A24680">
        <v>24.678000000000001</v>
      </c>
      <c r="B24680">
        <v>-2.82802365748248</v>
      </c>
      <c r="C24680">
        <v>-0.56560473149649604</v>
      </c>
    </row>
    <row r="24681" spans="1:3" x14ac:dyDescent="0.3">
      <c r="A24681">
        <v>24.678999999999998</v>
      </c>
      <c r="B24681">
        <v>-2.8237680680738499</v>
      </c>
      <c r="C24681">
        <v>-0.56475361361476994</v>
      </c>
    </row>
    <row r="24682" spans="1:3" x14ac:dyDescent="0.3">
      <c r="A24682">
        <v>24.68</v>
      </c>
      <c r="B24682">
        <v>-2.81951515673871</v>
      </c>
      <c r="C24682">
        <v>-0.563903031347741</v>
      </c>
    </row>
    <row r="24683" spans="1:3" x14ac:dyDescent="0.3">
      <c r="A24683">
        <v>24.681000000000001</v>
      </c>
      <c r="B24683">
        <v>-2.81526461726141</v>
      </c>
      <c r="C24683">
        <v>-0.56305292345228197</v>
      </c>
    </row>
    <row r="24684" spans="1:3" x14ac:dyDescent="0.3">
      <c r="A24684">
        <v>24.681999999999999</v>
      </c>
      <c r="B24684">
        <v>-2.8110169676641599</v>
      </c>
      <c r="C24684">
        <v>-0.562203393532831</v>
      </c>
    </row>
    <row r="24685" spans="1:3" x14ac:dyDescent="0.3">
      <c r="A24685">
        <v>24.683</v>
      </c>
      <c r="B24685">
        <v>-2.80677214541259</v>
      </c>
      <c r="C24685">
        <v>-0.56135442908251698</v>
      </c>
    </row>
    <row r="24686" spans="1:3" x14ac:dyDescent="0.3">
      <c r="A24686">
        <v>24.684000000000001</v>
      </c>
      <c r="B24686">
        <v>-2.8025303927091199</v>
      </c>
      <c r="C24686">
        <v>-0.56050607854182399</v>
      </c>
    </row>
    <row r="24687" spans="1:3" x14ac:dyDescent="0.3">
      <c r="A24687">
        <v>24.684999999999999</v>
      </c>
      <c r="B24687">
        <v>-2.86618476784701</v>
      </c>
      <c r="C24687">
        <v>-0.57323695356940196</v>
      </c>
    </row>
    <row r="24688" spans="1:3" x14ac:dyDescent="0.3">
      <c r="A24688">
        <v>24.686</v>
      </c>
      <c r="B24688">
        <v>-2.9162470990693099</v>
      </c>
      <c r="C24688">
        <v>-0.58324941981386302</v>
      </c>
    </row>
    <row r="24689" spans="1:3" x14ac:dyDescent="0.3">
      <c r="A24689">
        <v>24.687000000000001</v>
      </c>
      <c r="B24689">
        <v>-2.9121148601305702</v>
      </c>
      <c r="C24689">
        <v>-0.58242297202611404</v>
      </c>
    </row>
    <row r="24690" spans="1:3" x14ac:dyDescent="0.3">
      <c r="A24690">
        <v>24.687999999999999</v>
      </c>
      <c r="B24690">
        <v>-2.9079854641279201</v>
      </c>
      <c r="C24690">
        <v>-0.58159709282558503</v>
      </c>
    </row>
    <row r="24691" spans="1:3" x14ac:dyDescent="0.3">
      <c r="A24691">
        <v>24.689</v>
      </c>
      <c r="B24691">
        <v>-2.9038583765610402</v>
      </c>
      <c r="C24691">
        <v>-0.58077167531220797</v>
      </c>
    </row>
    <row r="24692" spans="1:3" x14ac:dyDescent="0.3">
      <c r="A24692">
        <v>24.69</v>
      </c>
      <c r="B24692">
        <v>-2.8997329734470201</v>
      </c>
      <c r="C24692">
        <v>-0.57994659468940302</v>
      </c>
    </row>
    <row r="24693" spans="1:3" x14ac:dyDescent="0.3">
      <c r="A24693">
        <v>24.690999999999999</v>
      </c>
      <c r="B24693">
        <v>-2.89560925367913</v>
      </c>
      <c r="C24693">
        <v>-0.579121850735826</v>
      </c>
    </row>
    <row r="24694" spans="1:3" x14ac:dyDescent="0.3">
      <c r="A24694">
        <v>24.692</v>
      </c>
      <c r="B24694">
        <v>-2.89148652779744</v>
      </c>
      <c r="C24694">
        <v>-0.578297305559488</v>
      </c>
    </row>
    <row r="24695" spans="1:3" x14ac:dyDescent="0.3">
      <c r="A24695">
        <v>24.693000000000001</v>
      </c>
      <c r="B24695">
        <v>-2.8873648929312199</v>
      </c>
      <c r="C24695">
        <v>-0.57747297858624502</v>
      </c>
    </row>
    <row r="24696" spans="1:3" x14ac:dyDescent="0.3">
      <c r="A24696">
        <v>24.693999999999999</v>
      </c>
      <c r="B24696">
        <v>-2.8832440719445498</v>
      </c>
      <c r="C24696">
        <v>-0.57664881438891102</v>
      </c>
    </row>
    <row r="24697" spans="1:3" x14ac:dyDescent="0.3">
      <c r="A24697">
        <v>24.695</v>
      </c>
      <c r="B24697">
        <v>-2.8791240582806199</v>
      </c>
      <c r="C24697">
        <v>-0.57582481165612298</v>
      </c>
    </row>
    <row r="24698" spans="1:3" x14ac:dyDescent="0.3">
      <c r="A24698">
        <v>24.696000000000002</v>
      </c>
      <c r="B24698">
        <v>-2.8750046316072302</v>
      </c>
      <c r="C24698">
        <v>-0.57500092632144595</v>
      </c>
    </row>
    <row r="24699" spans="1:3" x14ac:dyDescent="0.3">
      <c r="A24699">
        <v>24.696999999999999</v>
      </c>
      <c r="B24699">
        <v>-2.8708859552800399</v>
      </c>
      <c r="C24699">
        <v>-0.57417719105600795</v>
      </c>
    </row>
    <row r="24700" spans="1:3" x14ac:dyDescent="0.3">
      <c r="A24700">
        <v>24.698</v>
      </c>
      <c r="B24700">
        <v>-2.86676779319018</v>
      </c>
      <c r="C24700">
        <v>-0.57335355863803705</v>
      </c>
    </row>
    <row r="24701" spans="1:3" x14ac:dyDescent="0.3">
      <c r="A24701">
        <v>24.699000000000002</v>
      </c>
      <c r="B24701">
        <v>-2.8626504553291001</v>
      </c>
      <c r="C24701">
        <v>-0.57253009106581898</v>
      </c>
    </row>
    <row r="24702" spans="1:3" x14ac:dyDescent="0.3">
      <c r="A24702">
        <v>24.7</v>
      </c>
      <c r="B24702">
        <v>-2.8585337034527498</v>
      </c>
      <c r="C24702">
        <v>-0.57170674069055005</v>
      </c>
    </row>
    <row r="24703" spans="1:3" x14ac:dyDescent="0.3">
      <c r="A24703">
        <v>24.701000000000001</v>
      </c>
      <c r="B24703">
        <v>-2.85441783724553</v>
      </c>
      <c r="C24703">
        <v>-0.57088356744910596</v>
      </c>
    </row>
    <row r="24704" spans="1:3" x14ac:dyDescent="0.3">
      <c r="A24704">
        <v>24.702000000000002</v>
      </c>
      <c r="B24704">
        <v>-2.8503028548263298</v>
      </c>
      <c r="C24704">
        <v>-0.57006057096526497</v>
      </c>
    </row>
    <row r="24705" spans="1:3" x14ac:dyDescent="0.3">
      <c r="A24705">
        <v>24.702999999999999</v>
      </c>
      <c r="B24705">
        <v>-2.84618870274263</v>
      </c>
      <c r="C24705">
        <v>-0.56923774054852705</v>
      </c>
    </row>
    <row r="24706" spans="1:3" x14ac:dyDescent="0.3">
      <c r="A24706">
        <v>24.704000000000001</v>
      </c>
      <c r="B24706">
        <v>-2.8420757329505402</v>
      </c>
      <c r="C24706">
        <v>-0.56841514659010695</v>
      </c>
    </row>
    <row r="24707" spans="1:3" x14ac:dyDescent="0.3">
      <c r="A24707">
        <v>24.704999999999998</v>
      </c>
      <c r="B24707">
        <v>-2.8379638638489899</v>
      </c>
      <c r="C24707">
        <v>-0.56759277276979803</v>
      </c>
    </row>
    <row r="24708" spans="1:3" x14ac:dyDescent="0.3">
      <c r="A24708">
        <v>24.706</v>
      </c>
      <c r="B24708">
        <v>-2.8338533021130998</v>
      </c>
      <c r="C24708">
        <v>-0.56677066042262103</v>
      </c>
    </row>
    <row r="24709" spans="1:3" x14ac:dyDescent="0.3">
      <c r="A24709">
        <v>24.707000000000001</v>
      </c>
      <c r="B24709">
        <v>-2.82974406102193</v>
      </c>
      <c r="C24709">
        <v>-0.56594881220438598</v>
      </c>
    </row>
    <row r="24710" spans="1:3" x14ac:dyDescent="0.3">
      <c r="A24710">
        <v>24.707999999999998</v>
      </c>
      <c r="B24710">
        <v>-2.8256364172776198</v>
      </c>
      <c r="C24710">
        <v>-0.56512728345552399</v>
      </c>
    </row>
    <row r="24711" spans="1:3" x14ac:dyDescent="0.3">
      <c r="A24711">
        <v>24.709</v>
      </c>
      <c r="B24711">
        <v>-2.82153034707154</v>
      </c>
      <c r="C24711">
        <v>-0.56430606941430805</v>
      </c>
    </row>
    <row r="24712" spans="1:3" x14ac:dyDescent="0.3">
      <c r="A24712">
        <v>24.71</v>
      </c>
      <c r="B24712">
        <v>-2.8174260873422399</v>
      </c>
      <c r="C24712">
        <v>-0.56348521746844804</v>
      </c>
    </row>
    <row r="24713" spans="1:3" x14ac:dyDescent="0.3">
      <c r="A24713">
        <v>24.710999999999999</v>
      </c>
      <c r="B24713">
        <v>-2.8133237576895</v>
      </c>
      <c r="C24713">
        <v>-0.56266475153789897</v>
      </c>
    </row>
    <row r="24714" spans="1:3" x14ac:dyDescent="0.3">
      <c r="A24714">
        <v>24.712</v>
      </c>
      <c r="B24714">
        <v>-2.8092235255897902</v>
      </c>
      <c r="C24714">
        <v>-0.56184470511795803</v>
      </c>
    </row>
    <row r="24715" spans="1:3" x14ac:dyDescent="0.3">
      <c r="A24715">
        <v>24.713000000000001</v>
      </c>
      <c r="B24715">
        <v>-2.8051252454911402</v>
      </c>
      <c r="C24715">
        <v>-0.56102504909822903</v>
      </c>
    </row>
    <row r="24716" spans="1:3" x14ac:dyDescent="0.3">
      <c r="A24716">
        <v>24.713999999999999</v>
      </c>
      <c r="B24716">
        <v>-2.80102963394395</v>
      </c>
      <c r="C24716">
        <v>-0.560205926788789</v>
      </c>
    </row>
    <row r="24717" spans="1:3" x14ac:dyDescent="0.3">
      <c r="A24717">
        <v>24.715</v>
      </c>
      <c r="B24717">
        <v>-2.79693614238038</v>
      </c>
      <c r="C24717">
        <v>-0.55938722847607603</v>
      </c>
    </row>
    <row r="24718" spans="1:3" x14ac:dyDescent="0.3">
      <c r="A24718">
        <v>24.716000000000001</v>
      </c>
      <c r="B24718">
        <v>-2.7928454429291301</v>
      </c>
      <c r="C24718">
        <v>-0.55856908858582599</v>
      </c>
    </row>
    <row r="24719" spans="1:3" x14ac:dyDescent="0.3">
      <c r="A24719">
        <v>24.716999999999999</v>
      </c>
      <c r="B24719">
        <v>-2.78875748286627</v>
      </c>
      <c r="C24719">
        <v>-0.55775149657325296</v>
      </c>
    </row>
    <row r="24720" spans="1:3" x14ac:dyDescent="0.3">
      <c r="A24720">
        <v>24.718</v>
      </c>
      <c r="B24720">
        <v>-2.78467237600064</v>
      </c>
      <c r="C24720">
        <v>-0.55693447520012695</v>
      </c>
    </row>
    <row r="24721" spans="1:3" x14ac:dyDescent="0.3">
      <c r="A24721">
        <v>24.719000000000001</v>
      </c>
      <c r="B24721">
        <v>-2.7805902303748198</v>
      </c>
      <c r="C24721">
        <v>-0.55611804607496296</v>
      </c>
    </row>
    <row r="24722" spans="1:3" x14ac:dyDescent="0.3">
      <c r="A24722">
        <v>24.72</v>
      </c>
      <c r="B24722">
        <v>-2.7765113067078699</v>
      </c>
      <c r="C24722">
        <v>-0.55530226134157501</v>
      </c>
    </row>
    <row r="24723" spans="1:3" x14ac:dyDescent="0.3">
      <c r="A24723">
        <v>24.721</v>
      </c>
      <c r="B24723">
        <v>-2.8246505859821101</v>
      </c>
      <c r="C24723">
        <v>-0.56493011719642205</v>
      </c>
    </row>
    <row r="24724" spans="1:3" x14ac:dyDescent="0.3">
      <c r="A24724">
        <v>24.722000000000001</v>
      </c>
      <c r="B24724">
        <v>-2.8843586027920902</v>
      </c>
      <c r="C24724">
        <v>-0.57687172055841796</v>
      </c>
    </row>
    <row r="24725" spans="1:3" x14ac:dyDescent="0.3">
      <c r="A24725">
        <v>24.722999999999999</v>
      </c>
      <c r="B24725">
        <v>-2.8803846119155301</v>
      </c>
      <c r="C24725">
        <v>-0.57607692238310604</v>
      </c>
    </row>
    <row r="24726" spans="1:3" x14ac:dyDescent="0.3">
      <c r="A24726">
        <v>24.724</v>
      </c>
      <c r="B24726">
        <v>-2.8764134366324501</v>
      </c>
      <c r="C24726">
        <v>-0.57528268732649102</v>
      </c>
    </row>
    <row r="24727" spans="1:3" x14ac:dyDescent="0.3">
      <c r="A24727">
        <v>24.725000000000001</v>
      </c>
      <c r="B24727">
        <v>-2.87244483033174</v>
      </c>
      <c r="C24727">
        <v>-0.57448896606634803</v>
      </c>
    </row>
    <row r="24728" spans="1:3" x14ac:dyDescent="0.3">
      <c r="A24728">
        <v>24.725999999999999</v>
      </c>
      <c r="B24728">
        <v>-2.86847833795402</v>
      </c>
      <c r="C24728">
        <v>-0.57369566759080504</v>
      </c>
    </row>
    <row r="24729" spans="1:3" x14ac:dyDescent="0.3">
      <c r="A24729">
        <v>24.727</v>
      </c>
      <c r="B24729">
        <v>-2.8645135599073401</v>
      </c>
      <c r="C24729">
        <v>-0.57290271198146703</v>
      </c>
    </row>
    <row r="24730" spans="1:3" x14ac:dyDescent="0.3">
      <c r="A24730">
        <v>24.728000000000002</v>
      </c>
      <c r="B24730">
        <v>-2.8605502527665898</v>
      </c>
      <c r="C24730">
        <v>-0.57211005055331798</v>
      </c>
    </row>
    <row r="24731" spans="1:3" x14ac:dyDescent="0.3">
      <c r="A24731">
        <v>24.728999999999999</v>
      </c>
      <c r="B24731">
        <v>-2.8565881479150099</v>
      </c>
      <c r="C24731">
        <v>-0.57131762958300303</v>
      </c>
    </row>
    <row r="24732" spans="1:3" x14ac:dyDescent="0.3">
      <c r="A24732">
        <v>24.73</v>
      </c>
      <c r="B24732">
        <v>-2.85262724030523</v>
      </c>
      <c r="C24732">
        <v>-0.57052544806104499</v>
      </c>
    </row>
    <row r="24733" spans="1:3" x14ac:dyDescent="0.3">
      <c r="A24733">
        <v>24.731000000000002</v>
      </c>
      <c r="B24733">
        <v>-2.8486672556097798</v>
      </c>
      <c r="C24733">
        <v>-0.56973345112195695</v>
      </c>
    </row>
    <row r="24734" spans="1:3" x14ac:dyDescent="0.3">
      <c r="A24734">
        <v>24.731999999999999</v>
      </c>
      <c r="B24734">
        <v>-2.8447082621234401</v>
      </c>
      <c r="C24734">
        <v>-0.56894165242468797</v>
      </c>
    </row>
    <row r="24735" spans="1:3" x14ac:dyDescent="0.3">
      <c r="A24735">
        <v>24.733000000000001</v>
      </c>
      <c r="B24735">
        <v>-2.8407502196639101</v>
      </c>
      <c r="C24735">
        <v>-0.56815004393278201</v>
      </c>
    </row>
    <row r="24736" spans="1:3" x14ac:dyDescent="0.3">
      <c r="A24736">
        <v>24.734000000000002</v>
      </c>
      <c r="B24736">
        <v>-2.8367930523556901</v>
      </c>
      <c r="C24736">
        <v>-0.567358610471138</v>
      </c>
    </row>
    <row r="24737" spans="1:3" x14ac:dyDescent="0.3">
      <c r="A24737">
        <v>24.734999999999999</v>
      </c>
      <c r="B24737">
        <v>-2.8328367935530201</v>
      </c>
      <c r="C24737">
        <v>-0.56656735871060304</v>
      </c>
    </row>
    <row r="24738" spans="1:3" x14ac:dyDescent="0.3">
      <c r="A24738">
        <v>24.736000000000001</v>
      </c>
      <c r="B24738">
        <v>-2.8288816556794001</v>
      </c>
      <c r="C24738">
        <v>-0.56577633113588099</v>
      </c>
    </row>
    <row r="24739" spans="1:3" x14ac:dyDescent="0.3">
      <c r="A24739">
        <v>24.736999999999998</v>
      </c>
      <c r="B24739">
        <v>-2.8249274196988998</v>
      </c>
      <c r="C24739">
        <v>-0.56498548393977899</v>
      </c>
    </row>
    <row r="24740" spans="1:3" x14ac:dyDescent="0.3">
      <c r="A24740">
        <v>24.738</v>
      </c>
      <c r="B24740">
        <v>-2.8209743924030302</v>
      </c>
      <c r="C24740">
        <v>-0.56419487848060501</v>
      </c>
    </row>
    <row r="24741" spans="1:3" x14ac:dyDescent="0.3">
      <c r="A24741">
        <v>24.739000000000001</v>
      </c>
      <c r="B24741">
        <v>-2.8170225716870401</v>
      </c>
      <c r="C24741">
        <v>-0.56340451433740801</v>
      </c>
    </row>
    <row r="24742" spans="1:3" x14ac:dyDescent="0.3">
      <c r="A24742">
        <v>24.74</v>
      </c>
      <c r="B24742">
        <v>-2.8130719559508299</v>
      </c>
      <c r="C24742">
        <v>-0.56261439119016698</v>
      </c>
    </row>
    <row r="24743" spans="1:3" x14ac:dyDescent="0.3">
      <c r="A24743">
        <v>24.741</v>
      </c>
      <c r="B24743">
        <v>-2.8091226992528999</v>
      </c>
      <c r="C24743">
        <v>-0.56182453985058001</v>
      </c>
    </row>
    <row r="24744" spans="1:3" x14ac:dyDescent="0.3">
      <c r="A24744">
        <v>24.742000000000001</v>
      </c>
      <c r="B24744">
        <v>-2.8051751531475899</v>
      </c>
      <c r="C24744">
        <v>-0.56103503062951898</v>
      </c>
    </row>
    <row r="24745" spans="1:3" x14ac:dyDescent="0.3">
      <c r="A24745">
        <v>24.742999999999999</v>
      </c>
      <c r="B24745">
        <v>-2.80122900707876</v>
      </c>
      <c r="C24745">
        <v>-0.56024580141575098</v>
      </c>
    </row>
    <row r="24746" spans="1:3" x14ac:dyDescent="0.3">
      <c r="A24746">
        <v>24.744</v>
      </c>
      <c r="B24746">
        <v>-2.7972846868885601</v>
      </c>
      <c r="C24746">
        <v>-0.55945693737771296</v>
      </c>
    </row>
    <row r="24747" spans="1:3" x14ac:dyDescent="0.3">
      <c r="A24747">
        <v>24.745000000000001</v>
      </c>
      <c r="B24747">
        <v>-2.7933422275569901</v>
      </c>
      <c r="C24747">
        <v>-0.55866844551139905</v>
      </c>
    </row>
    <row r="24748" spans="1:3" x14ac:dyDescent="0.3">
      <c r="A24748">
        <v>24.745999999999999</v>
      </c>
      <c r="B24748">
        <v>-2.7894017341859301</v>
      </c>
      <c r="C24748">
        <v>-0.55788034683718701</v>
      </c>
    </row>
    <row r="24749" spans="1:3" x14ac:dyDescent="0.3">
      <c r="A24749">
        <v>24.747</v>
      </c>
      <c r="B24749">
        <v>-2.7854633844969201</v>
      </c>
      <c r="C24749">
        <v>-0.55709267689938502</v>
      </c>
    </row>
    <row r="24750" spans="1:3" x14ac:dyDescent="0.3">
      <c r="A24750">
        <v>24.748000000000001</v>
      </c>
      <c r="B24750">
        <v>-2.78152715109236</v>
      </c>
      <c r="C24750">
        <v>-0.55630543021847201</v>
      </c>
    </row>
    <row r="24751" spans="1:3" x14ac:dyDescent="0.3">
      <c r="A24751">
        <v>24.748999999999999</v>
      </c>
      <c r="B24751">
        <v>-2.7775933519604199</v>
      </c>
      <c r="C24751">
        <v>-0.55551867039208402</v>
      </c>
    </row>
    <row r="24752" spans="1:3" x14ac:dyDescent="0.3">
      <c r="A24752">
        <v>24.75</v>
      </c>
      <c r="B24752">
        <v>-2.7736620767587898</v>
      </c>
      <c r="C24752">
        <v>-0.55473241535175699</v>
      </c>
    </row>
    <row r="24753" spans="1:3" x14ac:dyDescent="0.3">
      <c r="A24753">
        <v>24.751000000000001</v>
      </c>
      <c r="B24753">
        <v>-2.7697334252908998</v>
      </c>
      <c r="C24753">
        <v>-0.55394668505818001</v>
      </c>
    </row>
    <row r="24754" spans="1:3" x14ac:dyDescent="0.3">
      <c r="A24754">
        <v>24.751999999999999</v>
      </c>
      <c r="B24754">
        <v>-2.7658074571200699</v>
      </c>
      <c r="C24754">
        <v>-0.55316149142401305</v>
      </c>
    </row>
    <row r="24755" spans="1:3" x14ac:dyDescent="0.3">
      <c r="A24755">
        <v>24.753</v>
      </c>
      <c r="B24755">
        <v>-2.76188448238991</v>
      </c>
      <c r="C24755">
        <v>-0.55237689647798305</v>
      </c>
    </row>
    <row r="24756" spans="1:3" x14ac:dyDescent="0.3">
      <c r="A24756">
        <v>24.754000000000001</v>
      </c>
      <c r="B24756">
        <v>-2.7579644968329902</v>
      </c>
      <c r="C24756">
        <v>-0.55159289936659905</v>
      </c>
    </row>
    <row r="24757" spans="1:3" x14ac:dyDescent="0.3">
      <c r="A24757">
        <v>24.754999999999999</v>
      </c>
      <c r="B24757">
        <v>-2.7540475843308498</v>
      </c>
      <c r="C24757">
        <v>-0.55080951686617097</v>
      </c>
    </row>
    <row r="24758" spans="1:3" x14ac:dyDescent="0.3">
      <c r="A24758">
        <v>24.756</v>
      </c>
      <c r="B24758">
        <v>-2.7501340710157698</v>
      </c>
      <c r="C24758">
        <v>-0.55002681420315402</v>
      </c>
    </row>
    <row r="24759" spans="1:3" x14ac:dyDescent="0.3">
      <c r="A24759">
        <v>24.757000000000001</v>
      </c>
      <c r="B24759">
        <v>-2.7852631289849001</v>
      </c>
      <c r="C24759">
        <v>-0.55705262579698001</v>
      </c>
    </row>
    <row r="24760" spans="1:3" x14ac:dyDescent="0.3">
      <c r="A24760">
        <v>24.757999999999999</v>
      </c>
      <c r="B24760">
        <v>-2.8520519372951698</v>
      </c>
      <c r="C24760">
        <v>-0.57041038745903405</v>
      </c>
    </row>
    <row r="24761" spans="1:3" x14ac:dyDescent="0.3">
      <c r="A24761">
        <v>24.759</v>
      </c>
      <c r="B24761">
        <v>-2.84823840396212</v>
      </c>
      <c r="C24761">
        <v>-0.56964768079242301</v>
      </c>
    </row>
    <row r="24762" spans="1:3" x14ac:dyDescent="0.3">
      <c r="A24762">
        <v>24.76</v>
      </c>
      <c r="B24762">
        <v>-2.8444280472004002</v>
      </c>
      <c r="C24762">
        <v>-0.56888560944008004</v>
      </c>
    </row>
    <row r="24763" spans="1:3" x14ac:dyDescent="0.3">
      <c r="A24763">
        <v>24.760999999999999</v>
      </c>
      <c r="B24763">
        <v>-2.8406205639936202</v>
      </c>
      <c r="C24763">
        <v>-0.56812411279872299</v>
      </c>
    </row>
    <row r="24764" spans="1:3" x14ac:dyDescent="0.3">
      <c r="A24764">
        <v>24.762</v>
      </c>
      <c r="B24764">
        <v>-2.8368152310652901</v>
      </c>
      <c r="C24764">
        <v>-0.567363046213057</v>
      </c>
    </row>
    <row r="24765" spans="1:3" x14ac:dyDescent="0.3">
      <c r="A24765">
        <v>24.763000000000002</v>
      </c>
      <c r="B24765">
        <v>-2.8330119798841098</v>
      </c>
      <c r="C24765">
        <v>-0.56660239597682205</v>
      </c>
    </row>
    <row r="24766" spans="1:3" x14ac:dyDescent="0.3">
      <c r="A24766">
        <v>24.763999999999999</v>
      </c>
      <c r="B24766">
        <v>-2.8292103920438398</v>
      </c>
      <c r="C24766">
        <v>-0.56584207840876699</v>
      </c>
    </row>
    <row r="24767" spans="1:3" x14ac:dyDescent="0.3">
      <c r="A24767">
        <v>24.765000000000001</v>
      </c>
      <c r="B24767">
        <v>-2.82541036754326</v>
      </c>
      <c r="C24767">
        <v>-0.56508207350865203</v>
      </c>
    </row>
    <row r="24768" spans="1:3" x14ac:dyDescent="0.3">
      <c r="A24768">
        <v>24.765999999999998</v>
      </c>
      <c r="B24768">
        <v>-2.8216116280552601</v>
      </c>
      <c r="C24768">
        <v>-0.564322325611051</v>
      </c>
    </row>
    <row r="24769" spans="1:3" x14ac:dyDescent="0.3">
      <c r="A24769">
        <v>24.766999999999999</v>
      </c>
      <c r="B24769">
        <v>-2.8178143130718998</v>
      </c>
      <c r="C24769">
        <v>-0.56356286261438004</v>
      </c>
    </row>
    <row r="24770" spans="1:3" x14ac:dyDescent="0.3">
      <c r="A24770">
        <v>24.768000000000001</v>
      </c>
      <c r="B24770">
        <v>-2.8140181621340998</v>
      </c>
      <c r="C24770">
        <v>-0.56280363242681997</v>
      </c>
    </row>
    <row r="24771" spans="1:3" x14ac:dyDescent="0.3">
      <c r="A24771">
        <v>24.768999999999998</v>
      </c>
      <c r="B24771">
        <v>-2.8102231708672498</v>
      </c>
      <c r="C24771">
        <v>-0.56204463417345096</v>
      </c>
    </row>
    <row r="24772" spans="1:3" x14ac:dyDescent="0.3">
      <c r="A24772">
        <v>24.77</v>
      </c>
      <c r="B24772">
        <v>-2.8064294458905201</v>
      </c>
      <c r="C24772">
        <v>-0.56128588917810496</v>
      </c>
    </row>
    <row r="24773" spans="1:3" x14ac:dyDescent="0.3">
      <c r="A24773">
        <v>24.771000000000001</v>
      </c>
      <c r="B24773">
        <v>-2.8026367628083801</v>
      </c>
      <c r="C24773">
        <v>-0.56052735256167596</v>
      </c>
    </row>
    <row r="24774" spans="1:3" x14ac:dyDescent="0.3">
      <c r="A24774">
        <v>24.771999999999998</v>
      </c>
      <c r="B24774">
        <v>-2.7988455380663901</v>
      </c>
      <c r="C24774">
        <v>-0.55976910761327803</v>
      </c>
    </row>
    <row r="24775" spans="1:3" x14ac:dyDescent="0.3">
      <c r="A24775">
        <v>24.773</v>
      </c>
      <c r="B24775">
        <v>-2.79505551825451</v>
      </c>
      <c r="C24775">
        <v>-0.55901110365090201</v>
      </c>
    </row>
    <row r="24776" spans="1:3" x14ac:dyDescent="0.3">
      <c r="A24776">
        <v>24.774000000000001</v>
      </c>
      <c r="B24776">
        <v>-2.7912668411773902</v>
      </c>
      <c r="C24776">
        <v>-0.558253368235477</v>
      </c>
    </row>
    <row r="24777" spans="1:3" x14ac:dyDescent="0.3">
      <c r="A24777">
        <v>24.774999999999999</v>
      </c>
      <c r="B24777">
        <v>-2.7874796112183899</v>
      </c>
      <c r="C24777">
        <v>-0.55749592224367905</v>
      </c>
    </row>
    <row r="24778" spans="1:3" x14ac:dyDescent="0.3">
      <c r="A24778">
        <v>24.776</v>
      </c>
      <c r="B24778">
        <v>-2.7836939281619602</v>
      </c>
      <c r="C24778">
        <v>-0.55673878563239299</v>
      </c>
    </row>
    <row r="24779" spans="1:3" x14ac:dyDescent="0.3">
      <c r="A24779">
        <v>24.777000000000001</v>
      </c>
      <c r="B24779">
        <v>-2.7799099131105001</v>
      </c>
      <c r="C24779">
        <v>-0.55598198262209997</v>
      </c>
    </row>
    <row r="24780" spans="1:3" x14ac:dyDescent="0.3">
      <c r="A24780">
        <v>24.777999999999999</v>
      </c>
      <c r="B24780">
        <v>-2.7761276677464601</v>
      </c>
      <c r="C24780">
        <v>-0.55522553354929205</v>
      </c>
    </row>
    <row r="24781" spans="1:3" x14ac:dyDescent="0.3">
      <c r="A24781">
        <v>24.779</v>
      </c>
      <c r="B24781">
        <v>-2.7723470639482799</v>
      </c>
      <c r="C24781">
        <v>-0.554469412789657</v>
      </c>
    </row>
    <row r="24782" spans="1:3" x14ac:dyDescent="0.3">
      <c r="A24782">
        <v>24.78</v>
      </c>
      <c r="B24782">
        <v>-2.7685686887247201</v>
      </c>
      <c r="C24782">
        <v>-0.55371373774494503</v>
      </c>
    </row>
    <row r="24783" spans="1:3" x14ac:dyDescent="0.3">
      <c r="A24783">
        <v>24.780999999999999</v>
      </c>
      <c r="B24783">
        <v>-2.7647921118890801</v>
      </c>
      <c r="C24783">
        <v>-0.55295842237781601</v>
      </c>
    </row>
    <row r="24784" spans="1:3" x14ac:dyDescent="0.3">
      <c r="A24784">
        <v>24.782</v>
      </c>
      <c r="B24784">
        <v>-2.7610178568786901</v>
      </c>
      <c r="C24784">
        <v>-0.55220357137573906</v>
      </c>
    </row>
    <row r="24785" spans="1:3" x14ac:dyDescent="0.3">
      <c r="A24785">
        <v>24.783000000000001</v>
      </c>
      <c r="B24785">
        <v>-2.7572459470986002</v>
      </c>
      <c r="C24785">
        <v>-0.55144918941971899</v>
      </c>
    </row>
    <row r="24786" spans="1:3" x14ac:dyDescent="0.3">
      <c r="A24786">
        <v>24.783999999999999</v>
      </c>
      <c r="B24786">
        <v>-2.7534762969111899</v>
      </c>
      <c r="C24786">
        <v>-0.55069525938223696</v>
      </c>
    </row>
    <row r="24787" spans="1:3" x14ac:dyDescent="0.3">
      <c r="A24787">
        <v>24.785</v>
      </c>
      <c r="B24787">
        <v>-2.7497093325424502</v>
      </c>
      <c r="C24787">
        <v>-0.54994186650849097</v>
      </c>
    </row>
    <row r="24788" spans="1:3" x14ac:dyDescent="0.3">
      <c r="A24788">
        <v>24.786000000000001</v>
      </c>
      <c r="B24788">
        <v>-2.7459450128585501</v>
      </c>
      <c r="C24788">
        <v>-0.54918900257171099</v>
      </c>
    </row>
    <row r="24789" spans="1:3" x14ac:dyDescent="0.3">
      <c r="A24789">
        <v>24.786999999999999</v>
      </c>
      <c r="B24789">
        <v>-2.7421834259527902</v>
      </c>
      <c r="C24789">
        <v>-0.54843668519055799</v>
      </c>
    </row>
    <row r="24790" spans="1:3" x14ac:dyDescent="0.3">
      <c r="A24790">
        <v>24.788</v>
      </c>
      <c r="B24790">
        <v>-2.7384248343389102</v>
      </c>
      <c r="C24790">
        <v>-0.54768496686778101</v>
      </c>
    </row>
    <row r="24791" spans="1:3" x14ac:dyDescent="0.3">
      <c r="A24791">
        <v>24.789000000000001</v>
      </c>
      <c r="B24791">
        <v>-2.7346692946618099</v>
      </c>
      <c r="C24791">
        <v>-0.54693385893236202</v>
      </c>
    </row>
    <row r="24792" spans="1:3" x14ac:dyDescent="0.3">
      <c r="A24792">
        <v>24.79</v>
      </c>
      <c r="B24792">
        <v>-2.7309168280350602</v>
      </c>
      <c r="C24792">
        <v>-0.54618336560701097</v>
      </c>
    </row>
    <row r="24793" spans="1:3" x14ac:dyDescent="0.3">
      <c r="A24793">
        <v>24.791</v>
      </c>
      <c r="B24793">
        <v>-2.7271677371135898</v>
      </c>
      <c r="C24793">
        <v>-0.54543354742271699</v>
      </c>
    </row>
    <row r="24794" spans="1:3" x14ac:dyDescent="0.3">
      <c r="A24794">
        <v>24.792000000000002</v>
      </c>
      <c r="B24794">
        <v>-2.7234220383702801</v>
      </c>
      <c r="C24794">
        <v>-0.54468440767405701</v>
      </c>
    </row>
    <row r="24795" spans="1:3" x14ac:dyDescent="0.3">
      <c r="A24795">
        <v>24.792999999999999</v>
      </c>
      <c r="B24795">
        <v>-2.7477979869907201</v>
      </c>
      <c r="C24795">
        <v>-0.54955959739814497</v>
      </c>
    </row>
    <row r="24796" spans="1:3" x14ac:dyDescent="0.3">
      <c r="A24796">
        <v>24.794</v>
      </c>
      <c r="B24796">
        <v>-2.8193530617158502</v>
      </c>
      <c r="C24796">
        <v>-0.56387061234317004</v>
      </c>
    </row>
    <row r="24797" spans="1:3" x14ac:dyDescent="0.3">
      <c r="A24797">
        <v>24.795000000000002</v>
      </c>
      <c r="B24797">
        <v>-2.8157025816316601</v>
      </c>
      <c r="C24797">
        <v>-0.563140516326332</v>
      </c>
    </row>
    <row r="24798" spans="1:3" x14ac:dyDescent="0.3">
      <c r="A24798">
        <v>24.795999999999999</v>
      </c>
      <c r="B24798">
        <v>-2.81205550667543</v>
      </c>
      <c r="C24798">
        <v>-0.56241110133508598</v>
      </c>
    </row>
    <row r="24799" spans="1:3" x14ac:dyDescent="0.3">
      <c r="A24799">
        <v>24.797000000000001</v>
      </c>
      <c r="B24799">
        <v>-2.8084112920911402</v>
      </c>
      <c r="C24799">
        <v>-0.56168225841822805</v>
      </c>
    </row>
    <row r="24800" spans="1:3" x14ac:dyDescent="0.3">
      <c r="A24800">
        <v>24.797999999999998</v>
      </c>
      <c r="B24800">
        <v>-2.8047696670120801</v>
      </c>
      <c r="C24800">
        <v>-0.56095393340241495</v>
      </c>
    </row>
    <row r="24801" spans="1:3" x14ac:dyDescent="0.3">
      <c r="A24801">
        <v>24.798999999999999</v>
      </c>
      <c r="B24801">
        <v>-2.8011303155626202</v>
      </c>
      <c r="C24801">
        <v>-0.56022606311252399</v>
      </c>
    </row>
    <row r="24802" spans="1:3" x14ac:dyDescent="0.3">
      <c r="A24802">
        <v>24.8</v>
      </c>
      <c r="B24802">
        <v>-2.7974928198391402</v>
      </c>
      <c r="C24802">
        <v>-0.55949856396782904</v>
      </c>
    </row>
    <row r="24803" spans="1:3" x14ac:dyDescent="0.3">
      <c r="A24803">
        <v>24.800999999999998</v>
      </c>
      <c r="B24803">
        <v>-2.7938572595397702</v>
      </c>
      <c r="C24803">
        <v>-0.55877145190795496</v>
      </c>
    </row>
    <row r="24804" spans="1:3" x14ac:dyDescent="0.3">
      <c r="A24804">
        <v>24.802</v>
      </c>
      <c r="B24804">
        <v>-2.7902232630297301</v>
      </c>
      <c r="C24804">
        <v>-0.55804465260594605</v>
      </c>
    </row>
    <row r="24805" spans="1:3" x14ac:dyDescent="0.3">
      <c r="A24805">
        <v>24.803000000000001</v>
      </c>
      <c r="B24805">
        <v>-2.7865908334891998</v>
      </c>
      <c r="C24805">
        <v>-0.55731816669783996</v>
      </c>
    </row>
    <row r="24806" spans="1:3" x14ac:dyDescent="0.3">
      <c r="A24806">
        <v>24.803999999999998</v>
      </c>
      <c r="B24806">
        <v>-2.7829598442889898</v>
      </c>
      <c r="C24806">
        <v>-0.55659196885779805</v>
      </c>
    </row>
    <row r="24807" spans="1:3" x14ac:dyDescent="0.3">
      <c r="A24807">
        <v>24.805</v>
      </c>
      <c r="B24807">
        <v>-2.7793303988698299</v>
      </c>
      <c r="C24807">
        <v>-0.55586607977396496</v>
      </c>
    </row>
    <row r="24808" spans="1:3" x14ac:dyDescent="0.3">
      <c r="A24808">
        <v>24.806000000000001</v>
      </c>
      <c r="B24808">
        <v>-2.77570236205701</v>
      </c>
      <c r="C24808">
        <v>-0.55514047241140196</v>
      </c>
    </row>
    <row r="24809" spans="1:3" x14ac:dyDescent="0.3">
      <c r="A24809">
        <v>24.806999999999999</v>
      </c>
      <c r="B24809">
        <v>-2.7720758126632501</v>
      </c>
      <c r="C24809">
        <v>-0.55441516253265</v>
      </c>
    </row>
    <row r="24810" spans="1:3" x14ac:dyDescent="0.3">
      <c r="A24810">
        <v>24.808</v>
      </c>
      <c r="B24810">
        <v>-2.7684508222637598</v>
      </c>
      <c r="C24810">
        <v>-0.55369016445275099</v>
      </c>
    </row>
    <row r="24811" spans="1:3" x14ac:dyDescent="0.3">
      <c r="A24811">
        <v>24.809000000000001</v>
      </c>
      <c r="B24811">
        <v>-2.76482730856819</v>
      </c>
      <c r="C24811">
        <v>-0.55296546171363903</v>
      </c>
    </row>
    <row r="24812" spans="1:3" x14ac:dyDescent="0.3">
      <c r="A24812">
        <v>24.81</v>
      </c>
      <c r="B24812">
        <v>-2.7612054325813999</v>
      </c>
      <c r="C24812">
        <v>-0.55224108651628101</v>
      </c>
    </row>
    <row r="24813" spans="1:3" x14ac:dyDescent="0.3">
      <c r="A24813">
        <v>24.811</v>
      </c>
      <c r="B24813">
        <v>-2.7575852676127299</v>
      </c>
      <c r="C24813">
        <v>-0.55151705352254599</v>
      </c>
    </row>
    <row r="24814" spans="1:3" x14ac:dyDescent="0.3">
      <c r="A24814">
        <v>24.812000000000001</v>
      </c>
      <c r="B24814">
        <v>-2.7539668957882002</v>
      </c>
      <c r="C24814">
        <v>-0.55079337915763904</v>
      </c>
    </row>
    <row r="24815" spans="1:3" x14ac:dyDescent="0.3">
      <c r="A24815">
        <v>24.812999999999999</v>
      </c>
      <c r="B24815">
        <v>-2.7503503745734101</v>
      </c>
      <c r="C24815">
        <v>-0.55007007491468296</v>
      </c>
    </row>
    <row r="24816" spans="1:3" x14ac:dyDescent="0.3">
      <c r="A24816">
        <v>24.814</v>
      </c>
      <c r="B24816">
        <v>-2.7467358315027601</v>
      </c>
      <c r="C24816">
        <v>-0.54934716630055302</v>
      </c>
    </row>
    <row r="24817" spans="1:3" x14ac:dyDescent="0.3">
      <c r="A24817">
        <v>24.815000000000001</v>
      </c>
      <c r="B24817">
        <v>-2.7431232698686201</v>
      </c>
      <c r="C24817">
        <v>-0.54862465397372495</v>
      </c>
    </row>
    <row r="24818" spans="1:3" x14ac:dyDescent="0.3">
      <c r="A24818">
        <v>24.815999999999999</v>
      </c>
      <c r="B24818">
        <v>-2.7395130210534102</v>
      </c>
      <c r="C24818">
        <v>-0.54790260421068304</v>
      </c>
    </row>
    <row r="24819" spans="1:3" x14ac:dyDescent="0.3">
      <c r="A24819">
        <v>24.817</v>
      </c>
      <c r="B24819">
        <v>-2.7359049676060301</v>
      </c>
      <c r="C24819">
        <v>-0.54718099352120597</v>
      </c>
    </row>
    <row r="24820" spans="1:3" x14ac:dyDescent="0.3">
      <c r="A24820">
        <v>24.818000000000001</v>
      </c>
      <c r="B24820">
        <v>-2.73229928335431</v>
      </c>
      <c r="C24820">
        <v>-0.54645985667086105</v>
      </c>
    </row>
    <row r="24821" spans="1:3" x14ac:dyDescent="0.3">
      <c r="A24821">
        <v>24.818999999999999</v>
      </c>
      <c r="B24821">
        <v>-2.72869611438096</v>
      </c>
      <c r="C24821">
        <v>-0.54573922287619303</v>
      </c>
    </row>
    <row r="24822" spans="1:3" x14ac:dyDescent="0.3">
      <c r="A24822">
        <v>24.82</v>
      </c>
      <c r="B24822">
        <v>-2.7250956078829902</v>
      </c>
      <c r="C24822">
        <v>-0.54501912157659804</v>
      </c>
    </row>
    <row r="24823" spans="1:3" x14ac:dyDescent="0.3">
      <c r="A24823">
        <v>24.821000000000002</v>
      </c>
      <c r="B24823">
        <v>-2.7214977497381101</v>
      </c>
      <c r="C24823">
        <v>-0.54429954994762098</v>
      </c>
    </row>
    <row r="24824" spans="1:3" x14ac:dyDescent="0.3">
      <c r="A24824">
        <v>24.821999999999999</v>
      </c>
      <c r="B24824">
        <v>-2.7179028192404302</v>
      </c>
      <c r="C24824">
        <v>-0.54358056384808595</v>
      </c>
    </row>
    <row r="24825" spans="1:3" x14ac:dyDescent="0.3">
      <c r="A24825">
        <v>24.823</v>
      </c>
      <c r="B24825">
        <v>-2.7143108041951298</v>
      </c>
      <c r="C24825">
        <v>-0.54286216083902605</v>
      </c>
    </row>
    <row r="24826" spans="1:3" x14ac:dyDescent="0.3">
      <c r="A24826">
        <v>24.824000000000002</v>
      </c>
      <c r="B24826">
        <v>-2.7107218550238401</v>
      </c>
      <c r="C24826">
        <v>-0.54214437100476898</v>
      </c>
    </row>
    <row r="24827" spans="1:3" x14ac:dyDescent="0.3">
      <c r="A24827">
        <v>24.824999999999999</v>
      </c>
      <c r="B24827">
        <v>-2.70713612245624</v>
      </c>
      <c r="C24827">
        <v>-0.54142722449124803</v>
      </c>
    </row>
    <row r="24828" spans="1:3" x14ac:dyDescent="0.3">
      <c r="A24828">
        <v>24.826000000000001</v>
      </c>
      <c r="B24828">
        <v>-2.7035537564769201</v>
      </c>
      <c r="C24828">
        <v>-0.54071075129538404</v>
      </c>
    </row>
    <row r="24829" spans="1:3" x14ac:dyDescent="0.3">
      <c r="A24829">
        <v>24.827000000000002</v>
      </c>
      <c r="B24829">
        <v>-2.6999748113073698</v>
      </c>
      <c r="C24829">
        <v>-0.53999496226147403</v>
      </c>
    </row>
    <row r="24830" spans="1:3" x14ac:dyDescent="0.3">
      <c r="A24830">
        <v>24.827999999999999</v>
      </c>
      <c r="B24830">
        <v>-2.69639930961403</v>
      </c>
      <c r="C24830">
        <v>-0.53927986192280697</v>
      </c>
    </row>
    <row r="24831" spans="1:3" x14ac:dyDescent="0.3">
      <c r="A24831">
        <v>24.829000000000001</v>
      </c>
      <c r="B24831">
        <v>-2.7120394056214199</v>
      </c>
      <c r="C24831">
        <v>-0.54240788112428295</v>
      </c>
    </row>
    <row r="24832" spans="1:3" x14ac:dyDescent="0.3">
      <c r="A24832">
        <v>24.83</v>
      </c>
      <c r="B24832">
        <v>-2.7862891178778502</v>
      </c>
      <c r="C24832">
        <v>-0.55725782357557097</v>
      </c>
    </row>
    <row r="24833" spans="1:3" x14ac:dyDescent="0.3">
      <c r="A24833">
        <v>24.831</v>
      </c>
      <c r="B24833">
        <v>-2.7828039617866902</v>
      </c>
      <c r="C24833">
        <v>-0.55656079235733802</v>
      </c>
    </row>
    <row r="24834" spans="1:3" x14ac:dyDescent="0.3">
      <c r="A24834">
        <v>24.832000000000001</v>
      </c>
      <c r="B24834">
        <v>-2.77932242900085</v>
      </c>
      <c r="C24834">
        <v>-0.55586448580017001</v>
      </c>
    </row>
    <row r="24835" spans="1:3" x14ac:dyDescent="0.3">
      <c r="A24835">
        <v>24.832999999999998</v>
      </c>
      <c r="B24835">
        <v>-2.7758440673176499</v>
      </c>
      <c r="C24835">
        <v>-0.55516881346352898</v>
      </c>
    </row>
    <row r="24836" spans="1:3" x14ac:dyDescent="0.3">
      <c r="A24836">
        <v>24.834</v>
      </c>
      <c r="B24836">
        <v>-2.7723683999936499</v>
      </c>
      <c r="C24836">
        <v>-0.55447367999872899</v>
      </c>
    </row>
    <row r="24837" spans="1:3" x14ac:dyDescent="0.3">
      <c r="A24837">
        <v>24.835000000000001</v>
      </c>
      <c r="B24837">
        <v>-2.76889527926545</v>
      </c>
      <c r="C24837">
        <v>-0.55377905585308895</v>
      </c>
    </row>
    <row r="24838" spans="1:3" x14ac:dyDescent="0.3">
      <c r="A24838">
        <v>24.835999999999999</v>
      </c>
      <c r="B24838">
        <v>-2.76542428024892</v>
      </c>
      <c r="C24838">
        <v>-0.55308485604978397</v>
      </c>
    </row>
    <row r="24839" spans="1:3" x14ac:dyDescent="0.3">
      <c r="A24839">
        <v>24.837</v>
      </c>
      <c r="B24839">
        <v>-2.7619553792687199</v>
      </c>
      <c r="C24839">
        <v>-0.55239107585374403</v>
      </c>
    </row>
    <row r="24840" spans="1:3" x14ac:dyDescent="0.3">
      <c r="A24840">
        <v>24.838000000000001</v>
      </c>
      <c r="B24840">
        <v>-2.7584884127949199</v>
      </c>
      <c r="C24840">
        <v>-0.55169768255898499</v>
      </c>
    </row>
    <row r="24841" spans="1:3" x14ac:dyDescent="0.3">
      <c r="A24841">
        <v>24.838999999999999</v>
      </c>
      <c r="B24841">
        <v>-2.7550232261780199</v>
      </c>
      <c r="C24841">
        <v>-0.551004645235605</v>
      </c>
    </row>
    <row r="24842" spans="1:3" x14ac:dyDescent="0.3">
      <c r="A24842">
        <v>24.84</v>
      </c>
      <c r="B24842">
        <v>-2.7515598221276099</v>
      </c>
      <c r="C24842">
        <v>-0.55031196442552199</v>
      </c>
    </row>
    <row r="24843" spans="1:3" x14ac:dyDescent="0.3">
      <c r="A24843">
        <v>24.841000000000001</v>
      </c>
      <c r="B24843">
        <v>-2.74809820453717</v>
      </c>
      <c r="C24843">
        <v>-0.54961964090743398</v>
      </c>
    </row>
    <row r="24844" spans="1:3" x14ac:dyDescent="0.3">
      <c r="A24844">
        <v>24.841999999999999</v>
      </c>
      <c r="B24844">
        <v>-2.7446381479022701</v>
      </c>
      <c r="C24844">
        <v>-0.54892762958045505</v>
      </c>
    </row>
    <row r="24845" spans="1:3" x14ac:dyDescent="0.3">
      <c r="A24845">
        <v>24.843</v>
      </c>
      <c r="B24845">
        <v>-2.74117997967</v>
      </c>
      <c r="C24845">
        <v>-0.54823599593399897</v>
      </c>
    </row>
    <row r="24846" spans="1:3" x14ac:dyDescent="0.3">
      <c r="A24846">
        <v>24.844000000000001</v>
      </c>
      <c r="B24846">
        <v>-2.73772354560669</v>
      </c>
      <c r="C24846">
        <v>-0.54754470912133801</v>
      </c>
    </row>
    <row r="24847" spans="1:3" x14ac:dyDescent="0.3">
      <c r="A24847">
        <v>24.844999999999999</v>
      </c>
      <c r="B24847">
        <v>-2.73426892212902</v>
      </c>
      <c r="C24847">
        <v>-0.54685378442580501</v>
      </c>
    </row>
    <row r="24848" spans="1:3" x14ac:dyDescent="0.3">
      <c r="A24848">
        <v>24.846</v>
      </c>
      <c r="B24848">
        <v>-2.7308161675651998</v>
      </c>
      <c r="C24848">
        <v>-0.54616323351304097</v>
      </c>
    </row>
    <row r="24849" spans="1:3" x14ac:dyDescent="0.3">
      <c r="A24849">
        <v>24.847000000000001</v>
      </c>
      <c r="B24849">
        <v>-2.7273653822830002</v>
      </c>
      <c r="C24849">
        <v>-0.54547307645660004</v>
      </c>
    </row>
    <row r="24850" spans="1:3" x14ac:dyDescent="0.3">
      <c r="A24850">
        <v>24.847999999999999</v>
      </c>
      <c r="B24850">
        <v>-2.72391654969773</v>
      </c>
      <c r="C24850">
        <v>-0.54478330993954704</v>
      </c>
    </row>
    <row r="24851" spans="1:3" x14ac:dyDescent="0.3">
      <c r="A24851">
        <v>24.849</v>
      </c>
      <c r="B24851">
        <v>-2.7204699083485999</v>
      </c>
      <c r="C24851">
        <v>-0.54409398166972001</v>
      </c>
    </row>
    <row r="24852" spans="1:3" x14ac:dyDescent="0.3">
      <c r="A24852">
        <v>24.85</v>
      </c>
      <c r="B24852">
        <v>-2.717025454177</v>
      </c>
      <c r="C24852">
        <v>-0.54340509083540001</v>
      </c>
    </row>
    <row r="24853" spans="1:3" x14ac:dyDescent="0.3">
      <c r="A24853">
        <v>24.850999999999999</v>
      </c>
      <c r="B24853">
        <v>-2.7135832524554502</v>
      </c>
      <c r="C24853">
        <v>-0.54271665049108997</v>
      </c>
    </row>
    <row r="24854" spans="1:3" x14ac:dyDescent="0.3">
      <c r="A24854">
        <v>24.852</v>
      </c>
      <c r="B24854">
        <v>-2.7101434913998199</v>
      </c>
      <c r="C24854">
        <v>-0.54202869827996503</v>
      </c>
    </row>
    <row r="24855" spans="1:3" x14ac:dyDescent="0.3">
      <c r="A24855">
        <v>24.853000000000002</v>
      </c>
      <c r="B24855">
        <v>-2.7067061504142802</v>
      </c>
      <c r="C24855">
        <v>-0.54134123008285595</v>
      </c>
    </row>
    <row r="24856" spans="1:3" x14ac:dyDescent="0.3">
      <c r="A24856">
        <v>24.853999999999999</v>
      </c>
      <c r="B24856">
        <v>-2.7032714263973001</v>
      </c>
      <c r="C24856">
        <v>-0.54065428527946002</v>
      </c>
    </row>
    <row r="24857" spans="1:3" x14ac:dyDescent="0.3">
      <c r="A24857">
        <v>24.855</v>
      </c>
      <c r="B24857">
        <v>-2.6998394252744999</v>
      </c>
      <c r="C24857">
        <v>-0.53996788505489901</v>
      </c>
    </row>
    <row r="24858" spans="1:3" x14ac:dyDescent="0.3">
      <c r="A24858">
        <v>24.856000000000002</v>
      </c>
      <c r="B24858">
        <v>-2.6964101904731601</v>
      </c>
      <c r="C24858">
        <v>-0.53928203809463204</v>
      </c>
    </row>
    <row r="24859" spans="1:3" x14ac:dyDescent="0.3">
      <c r="A24859">
        <v>24.856999999999999</v>
      </c>
      <c r="B24859">
        <v>-2.6929838947600602</v>
      </c>
      <c r="C24859">
        <v>-0.53859677895201197</v>
      </c>
    </row>
    <row r="24860" spans="1:3" x14ac:dyDescent="0.3">
      <c r="A24860">
        <v>24.858000000000001</v>
      </c>
      <c r="B24860">
        <v>-2.68956064779172</v>
      </c>
      <c r="C24860">
        <v>-0.537912129558344</v>
      </c>
    </row>
    <row r="24861" spans="1:3" x14ac:dyDescent="0.3">
      <c r="A24861">
        <v>24.859000000000002</v>
      </c>
      <c r="B24861">
        <v>-2.6861405278500099</v>
      </c>
      <c r="C24861">
        <v>-0.537228105570001</v>
      </c>
    </row>
    <row r="24862" spans="1:3" x14ac:dyDescent="0.3">
      <c r="A24862">
        <v>24.86</v>
      </c>
      <c r="B24862">
        <v>-2.68272358575032</v>
      </c>
      <c r="C24862">
        <v>-0.53654471715006402</v>
      </c>
    </row>
    <row r="24863" spans="1:3" x14ac:dyDescent="0.3">
      <c r="A24863">
        <v>24.861000000000001</v>
      </c>
      <c r="B24863">
        <v>-2.6793101164686401</v>
      </c>
      <c r="C24863">
        <v>-0.53586202329372801</v>
      </c>
    </row>
    <row r="24864" spans="1:3" x14ac:dyDescent="0.3">
      <c r="A24864">
        <v>24.861999999999998</v>
      </c>
      <c r="B24864">
        <v>-2.6759000428523798</v>
      </c>
      <c r="C24864">
        <v>-0.53518000857047499</v>
      </c>
    </row>
    <row r="24865" spans="1:3" x14ac:dyDescent="0.3">
      <c r="A24865">
        <v>24.863</v>
      </c>
      <c r="B24865">
        <v>-2.67249348489403</v>
      </c>
      <c r="C24865">
        <v>-0.53449869697880603</v>
      </c>
    </row>
    <row r="24866" spans="1:3" x14ac:dyDescent="0.3">
      <c r="A24866">
        <v>24.864000000000001</v>
      </c>
      <c r="B24866">
        <v>-2.6690907278285998</v>
      </c>
      <c r="C24866">
        <v>-0.53381814556572005</v>
      </c>
    </row>
    <row r="24867" spans="1:3" x14ac:dyDescent="0.3">
      <c r="A24867">
        <v>24.864999999999998</v>
      </c>
      <c r="B24867">
        <v>-2.6777816584323202</v>
      </c>
      <c r="C24867">
        <v>-0.53555633168646399</v>
      </c>
    </row>
    <row r="24868" spans="1:3" x14ac:dyDescent="0.3">
      <c r="A24868">
        <v>24.866</v>
      </c>
      <c r="B24868">
        <v>-2.7528877231359998</v>
      </c>
      <c r="C24868">
        <v>-0.55057754462719999</v>
      </c>
    </row>
    <row r="24869" spans="1:3" x14ac:dyDescent="0.3">
      <c r="A24869">
        <v>24.867000000000001</v>
      </c>
      <c r="B24869">
        <v>-2.7495702863706502</v>
      </c>
      <c r="C24869">
        <v>-0.54991405727413101</v>
      </c>
    </row>
    <row r="24870" spans="1:3" x14ac:dyDescent="0.3">
      <c r="A24870">
        <v>24.867999999999999</v>
      </c>
      <c r="B24870">
        <v>-2.7462566386970901</v>
      </c>
      <c r="C24870">
        <v>-0.54925132773941798</v>
      </c>
    </row>
    <row r="24871" spans="1:3" x14ac:dyDescent="0.3">
      <c r="A24871">
        <v>24.869</v>
      </c>
      <c r="B24871">
        <v>-2.7429462207556101</v>
      </c>
      <c r="C24871">
        <v>-0.54858924415112298</v>
      </c>
    </row>
    <row r="24872" spans="1:3" x14ac:dyDescent="0.3">
      <c r="A24872">
        <v>24.87</v>
      </c>
      <c r="B24872">
        <v>-2.7396389008046498</v>
      </c>
      <c r="C24872">
        <v>-0.54792778016093002</v>
      </c>
    </row>
    <row r="24873" spans="1:3" x14ac:dyDescent="0.3">
      <c r="A24873">
        <v>24.870999999999999</v>
      </c>
      <c r="B24873">
        <v>-2.73633421461918</v>
      </c>
      <c r="C24873">
        <v>-0.54726684292383698</v>
      </c>
    </row>
    <row r="24874" spans="1:3" x14ac:dyDescent="0.3">
      <c r="A24874">
        <v>24.872</v>
      </c>
      <c r="B24874">
        <v>-2.7330319966271501</v>
      </c>
      <c r="C24874">
        <v>-0.54660639932543098</v>
      </c>
    </row>
    <row r="24875" spans="1:3" x14ac:dyDescent="0.3">
      <c r="A24875">
        <v>24.873000000000001</v>
      </c>
      <c r="B24875">
        <v>-2.7297320757937</v>
      </c>
      <c r="C24875">
        <v>-0.54594641515873898</v>
      </c>
    </row>
    <row r="24876" spans="1:3" x14ac:dyDescent="0.3">
      <c r="A24876">
        <v>24.873999999999999</v>
      </c>
      <c r="B24876">
        <v>-2.7264343261373098</v>
      </c>
      <c r="C24876">
        <v>-0.54528686522746295</v>
      </c>
    </row>
    <row r="24877" spans="1:3" x14ac:dyDescent="0.3">
      <c r="A24877">
        <v>24.875</v>
      </c>
      <c r="B24877">
        <v>-2.7231386917917999</v>
      </c>
      <c r="C24877">
        <v>-0.54462773835836098</v>
      </c>
    </row>
    <row r="24878" spans="1:3" x14ac:dyDescent="0.3">
      <c r="A24878">
        <v>24.876000000000001</v>
      </c>
      <c r="B24878">
        <v>-2.7198450269421901</v>
      </c>
      <c r="C24878">
        <v>-0.54396900538843695</v>
      </c>
    </row>
    <row r="24879" spans="1:3" x14ac:dyDescent="0.3">
      <c r="A24879">
        <v>24.876999999999999</v>
      </c>
      <c r="B24879">
        <v>-2.7165534189413001</v>
      </c>
      <c r="C24879">
        <v>-0.54331068378825897</v>
      </c>
    </row>
    <row r="24880" spans="1:3" x14ac:dyDescent="0.3">
      <c r="A24880">
        <v>24.878</v>
      </c>
      <c r="B24880">
        <v>-2.71326377158036</v>
      </c>
      <c r="C24880">
        <v>-0.54265275431607196</v>
      </c>
    </row>
    <row r="24881" spans="1:3" x14ac:dyDescent="0.3">
      <c r="A24881">
        <v>24.879000000000001</v>
      </c>
      <c r="B24881">
        <v>-2.7099761685170201</v>
      </c>
      <c r="C24881">
        <v>-0.54199523370340397</v>
      </c>
    </row>
    <row r="24882" spans="1:3" x14ac:dyDescent="0.3">
      <c r="A24882">
        <v>24.88</v>
      </c>
      <c r="B24882">
        <v>-2.7066905622777</v>
      </c>
      <c r="C24882">
        <v>-0.54133811245554098</v>
      </c>
    </row>
    <row r="24883" spans="1:3" x14ac:dyDescent="0.3">
      <c r="A24883">
        <v>24.881</v>
      </c>
      <c r="B24883">
        <v>-2.7034070405500001</v>
      </c>
      <c r="C24883">
        <v>-0.54068140810999898</v>
      </c>
    </row>
    <row r="24884" spans="1:3" x14ac:dyDescent="0.3">
      <c r="A24884">
        <v>24.882000000000001</v>
      </c>
      <c r="B24884">
        <v>-2.7001256510866001</v>
      </c>
      <c r="C24884">
        <v>-0.54002513021732101</v>
      </c>
    </row>
    <row r="24885" spans="1:3" x14ac:dyDescent="0.3">
      <c r="A24885">
        <v>24.882999999999999</v>
      </c>
      <c r="B24885">
        <v>-2.6968465145387102</v>
      </c>
      <c r="C24885">
        <v>-0.53936930290774099</v>
      </c>
    </row>
    <row r="24886" spans="1:3" x14ac:dyDescent="0.3">
      <c r="A24886">
        <v>24.884</v>
      </c>
      <c r="B24886">
        <v>-2.6935695308676699</v>
      </c>
      <c r="C24886">
        <v>-0.53871390617353299</v>
      </c>
    </row>
    <row r="24887" spans="1:3" x14ac:dyDescent="0.3">
      <c r="A24887">
        <v>24.885000000000002</v>
      </c>
      <c r="B24887">
        <v>-2.69029498163939</v>
      </c>
      <c r="C24887">
        <v>-0.53805899632787801</v>
      </c>
    </row>
    <row r="24888" spans="1:3" x14ac:dyDescent="0.3">
      <c r="A24888">
        <v>24.885999999999999</v>
      </c>
      <c r="B24888">
        <v>-2.6870228537388399</v>
      </c>
      <c r="C24888">
        <v>-0.53740457074776904</v>
      </c>
    </row>
    <row r="24889" spans="1:3" x14ac:dyDescent="0.3">
      <c r="A24889">
        <v>24.887</v>
      </c>
      <c r="B24889">
        <v>-2.6837532248059301</v>
      </c>
      <c r="C24889">
        <v>-0.53675064496118696</v>
      </c>
    </row>
    <row r="24890" spans="1:3" x14ac:dyDescent="0.3">
      <c r="A24890">
        <v>24.888000000000002</v>
      </c>
      <c r="B24890">
        <v>-2.6804861402137599</v>
      </c>
      <c r="C24890">
        <v>-0.53609722804275195</v>
      </c>
    </row>
    <row r="24891" spans="1:3" x14ac:dyDescent="0.3">
      <c r="A24891">
        <v>24.888999999999999</v>
      </c>
      <c r="B24891">
        <v>-2.6772219034089302</v>
      </c>
      <c r="C24891">
        <v>-0.53544438068178701</v>
      </c>
    </row>
    <row r="24892" spans="1:3" x14ac:dyDescent="0.3">
      <c r="A24892">
        <v>24.89</v>
      </c>
      <c r="B24892">
        <v>-2.6739603853191398</v>
      </c>
      <c r="C24892">
        <v>-0.53479207706382903</v>
      </c>
    </row>
    <row r="24893" spans="1:3" x14ac:dyDescent="0.3">
      <c r="A24893">
        <v>24.890999999999998</v>
      </c>
      <c r="B24893">
        <v>-2.6707017339930399</v>
      </c>
      <c r="C24893">
        <v>-0.534140346798609</v>
      </c>
    </row>
    <row r="24894" spans="1:3" x14ac:dyDescent="0.3">
      <c r="A24894">
        <v>24.891999999999999</v>
      </c>
      <c r="B24894">
        <v>-2.6674460818145702</v>
      </c>
      <c r="C24894">
        <v>-0.53348921636291402</v>
      </c>
    </row>
    <row r="24895" spans="1:3" x14ac:dyDescent="0.3">
      <c r="A24895">
        <v>24.893000000000001</v>
      </c>
      <c r="B24895">
        <v>-2.66419358624877</v>
      </c>
      <c r="C24895">
        <v>-0.53283871724975296</v>
      </c>
    </row>
    <row r="24896" spans="1:3" x14ac:dyDescent="0.3">
      <c r="A24896">
        <v>24.893999999999998</v>
      </c>
      <c r="B24896">
        <v>-2.6609443575185301</v>
      </c>
      <c r="C24896">
        <v>-0.53218887150370597</v>
      </c>
    </row>
    <row r="24897" spans="1:3" x14ac:dyDescent="0.3">
      <c r="A24897">
        <v>24.895</v>
      </c>
      <c r="B24897">
        <v>-2.6576982591284302</v>
      </c>
      <c r="C24897">
        <v>-0.53153965182568697</v>
      </c>
    </row>
    <row r="24898" spans="1:3" x14ac:dyDescent="0.3">
      <c r="A24898">
        <v>24.896000000000001</v>
      </c>
      <c r="B24898">
        <v>-2.6544556901602201</v>
      </c>
      <c r="C24898">
        <v>-0.53089113803204402</v>
      </c>
    </row>
    <row r="24899" spans="1:3" x14ac:dyDescent="0.3">
      <c r="A24899">
        <v>24.896999999999998</v>
      </c>
      <c r="B24899">
        <v>-2.6512165702269801</v>
      </c>
      <c r="C24899">
        <v>-0.53024331404539604</v>
      </c>
    </row>
    <row r="24900" spans="1:3" x14ac:dyDescent="0.3">
      <c r="A24900">
        <v>24.898</v>
      </c>
      <c r="B24900">
        <v>-2.64798116312451</v>
      </c>
      <c r="C24900">
        <v>-0.52959623262490096</v>
      </c>
    </row>
    <row r="24901" spans="1:3" x14ac:dyDescent="0.3">
      <c r="A24901">
        <v>24.899000000000001</v>
      </c>
      <c r="B24901">
        <v>-2.64474938030415</v>
      </c>
      <c r="C24901">
        <v>-0.52894987606082999</v>
      </c>
    </row>
    <row r="24902" spans="1:3" x14ac:dyDescent="0.3">
      <c r="A24902">
        <v>24.9</v>
      </c>
      <c r="B24902">
        <v>-2.64152151733831</v>
      </c>
      <c r="C24902">
        <v>-0.528304303467662</v>
      </c>
    </row>
    <row r="24903" spans="1:3" x14ac:dyDescent="0.3">
      <c r="A24903">
        <v>24.901</v>
      </c>
      <c r="B24903">
        <v>-2.64482951883295</v>
      </c>
      <c r="C24903">
        <v>-0.52896590376659003</v>
      </c>
    </row>
    <row r="24904" spans="1:3" x14ac:dyDescent="0.3">
      <c r="A24904">
        <v>24.902000000000001</v>
      </c>
      <c r="B24904">
        <v>-2.71917746997946</v>
      </c>
      <c r="C24904">
        <v>-0.54383549399589204</v>
      </c>
    </row>
    <row r="24905" spans="1:3" x14ac:dyDescent="0.3">
      <c r="A24905">
        <v>24.902999999999999</v>
      </c>
      <c r="B24905">
        <v>-2.7160298655048498</v>
      </c>
      <c r="C24905">
        <v>-0.54320597310096896</v>
      </c>
    </row>
    <row r="24906" spans="1:3" x14ac:dyDescent="0.3">
      <c r="A24906">
        <v>24.904</v>
      </c>
      <c r="B24906">
        <v>-2.71288625896198</v>
      </c>
      <c r="C24906">
        <v>-0.54257725179239702</v>
      </c>
    </row>
    <row r="24907" spans="1:3" x14ac:dyDescent="0.3">
      <c r="A24907">
        <v>24.905000000000001</v>
      </c>
      <c r="B24907">
        <v>-2.70974612510261</v>
      </c>
      <c r="C24907">
        <v>-0.54194922502052101</v>
      </c>
    </row>
    <row r="24908" spans="1:3" x14ac:dyDescent="0.3">
      <c r="A24908">
        <v>24.905999999999999</v>
      </c>
      <c r="B24908">
        <v>-2.70660924232963</v>
      </c>
      <c r="C24908">
        <v>-0.54132184846592701</v>
      </c>
    </row>
    <row r="24909" spans="1:3" x14ac:dyDescent="0.3">
      <c r="A24909">
        <v>24.907</v>
      </c>
      <c r="B24909">
        <v>-2.7034752095296901</v>
      </c>
      <c r="C24909">
        <v>-0.54069504190593898</v>
      </c>
    </row>
    <row r="24910" spans="1:3" x14ac:dyDescent="0.3">
      <c r="A24910">
        <v>24.908000000000001</v>
      </c>
      <c r="B24910">
        <v>-2.7003439151381898</v>
      </c>
      <c r="C24910">
        <v>-0.54006878302763806</v>
      </c>
    </row>
    <row r="24911" spans="1:3" x14ac:dyDescent="0.3">
      <c r="A24911">
        <v>24.908999999999999</v>
      </c>
      <c r="B24911">
        <v>-2.6972152299729699</v>
      </c>
      <c r="C24911">
        <v>-0.53944304599459403</v>
      </c>
    </row>
    <row r="24912" spans="1:3" x14ac:dyDescent="0.3">
      <c r="A24912">
        <v>24.91</v>
      </c>
      <c r="B24912">
        <v>-2.6940888194559198</v>
      </c>
      <c r="C24912">
        <v>-0.53881776389118496</v>
      </c>
    </row>
    <row r="24913" spans="1:3" x14ac:dyDescent="0.3">
      <c r="A24913">
        <v>24.911000000000001</v>
      </c>
      <c r="B24913">
        <v>-2.6909649245912299</v>
      </c>
      <c r="C24913">
        <v>-0.53819298491824596</v>
      </c>
    </row>
    <row r="24914" spans="1:3" x14ac:dyDescent="0.3">
      <c r="A24914">
        <v>24.911999999999999</v>
      </c>
      <c r="B24914">
        <v>-2.68784325495082</v>
      </c>
      <c r="C24914">
        <v>-0.53756865099016504</v>
      </c>
    </row>
    <row r="24915" spans="1:3" x14ac:dyDescent="0.3">
      <c r="A24915">
        <v>24.913</v>
      </c>
      <c r="B24915">
        <v>-2.6847238483156</v>
      </c>
      <c r="C24915">
        <v>-0.53694476966311899</v>
      </c>
    </row>
    <row r="24916" spans="1:3" x14ac:dyDescent="0.3">
      <c r="A24916">
        <v>24.914000000000001</v>
      </c>
      <c r="B24916">
        <v>-2.6816066872339701</v>
      </c>
      <c r="C24916">
        <v>-0.536321337446793</v>
      </c>
    </row>
    <row r="24917" spans="1:3" x14ac:dyDescent="0.3">
      <c r="A24917">
        <v>24.914999999999999</v>
      </c>
      <c r="B24917">
        <v>-2.67849180508549</v>
      </c>
      <c r="C24917">
        <v>-0.535698361017097</v>
      </c>
    </row>
    <row r="24918" spans="1:3" x14ac:dyDescent="0.3">
      <c r="A24918">
        <v>24.916</v>
      </c>
      <c r="B24918">
        <v>-2.6753792497372002</v>
      </c>
      <c r="C24918">
        <v>-0.53507584994744095</v>
      </c>
    </row>
    <row r="24919" spans="1:3" x14ac:dyDescent="0.3">
      <c r="A24919">
        <v>24.917000000000002</v>
      </c>
      <c r="B24919">
        <v>-2.6722689650265399</v>
      </c>
      <c r="C24919">
        <v>-0.53445379300530904</v>
      </c>
    </row>
    <row r="24920" spans="1:3" x14ac:dyDescent="0.3">
      <c r="A24920">
        <v>24.917999999999999</v>
      </c>
      <c r="B24920">
        <v>-2.6691611815027398</v>
      </c>
      <c r="C24920">
        <v>-0.53383223630054799</v>
      </c>
    </row>
    <row r="24921" spans="1:3" x14ac:dyDescent="0.3">
      <c r="A24921">
        <v>24.919</v>
      </c>
      <c r="B24921">
        <v>-2.6660557666254898</v>
      </c>
      <c r="C24921">
        <v>-0.53321115332509705</v>
      </c>
    </row>
    <row r="24922" spans="1:3" x14ac:dyDescent="0.3">
      <c r="A24922">
        <v>24.92</v>
      </c>
      <c r="B24922">
        <v>-2.6629528717292201</v>
      </c>
      <c r="C24922">
        <v>-0.532590574345844</v>
      </c>
    </row>
    <row r="24923" spans="1:3" x14ac:dyDescent="0.3">
      <c r="A24923">
        <v>24.920999999999999</v>
      </c>
      <c r="B24923">
        <v>-2.6598525486097202</v>
      </c>
      <c r="C24923">
        <v>-0.53197050972194304</v>
      </c>
    </row>
    <row r="24924" spans="1:3" x14ac:dyDescent="0.3">
      <c r="A24924">
        <v>24.922000000000001</v>
      </c>
      <c r="B24924">
        <v>-2.6567549683797802</v>
      </c>
      <c r="C24924">
        <v>-0.53135099367595595</v>
      </c>
    </row>
    <row r="24925" spans="1:3" x14ac:dyDescent="0.3">
      <c r="A24925">
        <v>24.922999999999998</v>
      </c>
      <c r="B24925">
        <v>-2.6536600344464301</v>
      </c>
      <c r="C24925">
        <v>-0.53073200688928601</v>
      </c>
    </row>
    <row r="24926" spans="1:3" x14ac:dyDescent="0.3">
      <c r="A24926">
        <v>24.923999999999999</v>
      </c>
      <c r="B24926">
        <v>-2.6505679893181</v>
      </c>
      <c r="C24926">
        <v>-0.530113597863621</v>
      </c>
    </row>
    <row r="24927" spans="1:3" x14ac:dyDescent="0.3">
      <c r="A24927">
        <v>24.925000000000001</v>
      </c>
      <c r="B24927">
        <v>-2.6474788161719598</v>
      </c>
      <c r="C24927">
        <v>-0.52949576323439096</v>
      </c>
    </row>
    <row r="24928" spans="1:3" x14ac:dyDescent="0.3">
      <c r="A24928">
        <v>24.925999999999998</v>
      </c>
      <c r="B24928">
        <v>-2.64439265744809</v>
      </c>
      <c r="C24928">
        <v>-0.52887853148961805</v>
      </c>
    </row>
    <row r="24929" spans="1:3" x14ac:dyDescent="0.3">
      <c r="A24929">
        <v>24.927</v>
      </c>
      <c r="B24929">
        <v>-2.6413096247787302</v>
      </c>
      <c r="C24929">
        <v>-0.52826192495574598</v>
      </c>
    </row>
    <row r="24930" spans="1:3" x14ac:dyDescent="0.3">
      <c r="A24930">
        <v>24.928000000000001</v>
      </c>
      <c r="B24930">
        <v>-2.6382297715565399</v>
      </c>
      <c r="C24930">
        <v>-0.52764595431130801</v>
      </c>
    </row>
    <row r="24931" spans="1:3" x14ac:dyDescent="0.3">
      <c r="A24931">
        <v>24.928999999999998</v>
      </c>
      <c r="B24931">
        <v>-2.6351532636994399</v>
      </c>
      <c r="C24931">
        <v>-0.52703065273988703</v>
      </c>
    </row>
    <row r="24932" spans="1:3" x14ac:dyDescent="0.3">
      <c r="A24932">
        <v>24.93</v>
      </c>
      <c r="B24932">
        <v>-2.63208000937319</v>
      </c>
      <c r="C24932">
        <v>-0.526416001874638</v>
      </c>
    </row>
    <row r="24933" spans="1:3" x14ac:dyDescent="0.3">
      <c r="A24933">
        <v>24.931000000000001</v>
      </c>
      <c r="B24933">
        <v>-2.6290103746143099</v>
      </c>
      <c r="C24933">
        <v>-0.52580207492286202</v>
      </c>
    </row>
    <row r="24934" spans="1:3" x14ac:dyDescent="0.3">
      <c r="A24934">
        <v>24.931999999999999</v>
      </c>
      <c r="B24934">
        <v>-2.6259442367449402</v>
      </c>
      <c r="C24934">
        <v>-0.52518884734898896</v>
      </c>
    </row>
    <row r="24935" spans="1:3" x14ac:dyDescent="0.3">
      <c r="A24935">
        <v>24.933</v>
      </c>
      <c r="B24935">
        <v>-2.6228817244318301</v>
      </c>
      <c r="C24935">
        <v>-0.52457634488636595</v>
      </c>
    </row>
    <row r="24936" spans="1:3" x14ac:dyDescent="0.3">
      <c r="A24936">
        <v>24.934000000000001</v>
      </c>
      <c r="B24936">
        <v>-2.6198230363546799</v>
      </c>
      <c r="C24936">
        <v>-0.52396460727093597</v>
      </c>
    </row>
    <row r="24937" spans="1:3" x14ac:dyDescent="0.3">
      <c r="A24937">
        <v>24.934999999999999</v>
      </c>
      <c r="B24937">
        <v>-2.61676821735748</v>
      </c>
      <c r="C24937">
        <v>-0.52335364347149604</v>
      </c>
    </row>
    <row r="24938" spans="1:3" x14ac:dyDescent="0.3">
      <c r="A24938">
        <v>24.936</v>
      </c>
      <c r="B24938">
        <v>-2.61371739549047</v>
      </c>
      <c r="C24938">
        <v>-0.52274347909809404</v>
      </c>
    </row>
    <row r="24939" spans="1:3" x14ac:dyDescent="0.3">
      <c r="A24939">
        <v>24.937000000000001</v>
      </c>
      <c r="B24939">
        <v>-2.6130000498933201</v>
      </c>
      <c r="C24939">
        <v>-0.52260000997866396</v>
      </c>
    </row>
    <row r="24940" spans="1:3" x14ac:dyDescent="0.3">
      <c r="A24940">
        <v>24.937999999999999</v>
      </c>
      <c r="B24940">
        <v>-2.6851871745557001</v>
      </c>
      <c r="C24940">
        <v>-0.53703743491114098</v>
      </c>
    </row>
    <row r="24941" spans="1:3" x14ac:dyDescent="0.3">
      <c r="A24941">
        <v>24.939</v>
      </c>
      <c r="B24941">
        <v>-2.68221167587481</v>
      </c>
      <c r="C24941">
        <v>-0.53644233517496098</v>
      </c>
    </row>
    <row r="24942" spans="1:3" x14ac:dyDescent="0.3">
      <c r="A24942">
        <v>24.94</v>
      </c>
      <c r="B24942">
        <v>-2.6792402689732402</v>
      </c>
      <c r="C24942">
        <v>-0.53584805379464795</v>
      </c>
    </row>
    <row r="24943" spans="1:3" x14ac:dyDescent="0.3">
      <c r="A24943">
        <v>24.940999999999999</v>
      </c>
      <c r="B24943">
        <v>-2.67627247042345</v>
      </c>
      <c r="C24943">
        <v>-0.53525449408469095</v>
      </c>
    </row>
    <row r="24944" spans="1:3" x14ac:dyDescent="0.3">
      <c r="A24944">
        <v>24.942</v>
      </c>
      <c r="B24944">
        <v>-2.6733081606292699</v>
      </c>
      <c r="C24944">
        <v>-0.53466163212585505</v>
      </c>
    </row>
    <row r="24945" spans="1:3" x14ac:dyDescent="0.3">
      <c r="A24945">
        <v>24.943000000000001</v>
      </c>
      <c r="B24945">
        <v>-2.6703469241047602</v>
      </c>
      <c r="C24945">
        <v>-0.53406938482095301</v>
      </c>
    </row>
    <row r="24946" spans="1:3" x14ac:dyDescent="0.3">
      <c r="A24946">
        <v>24.943999999999999</v>
      </c>
      <c r="B24946">
        <v>-2.6673886469650498</v>
      </c>
      <c r="C24946">
        <v>-0.53347772939300997</v>
      </c>
    </row>
    <row r="24947" spans="1:3" x14ac:dyDescent="0.3">
      <c r="A24947">
        <v>24.945</v>
      </c>
      <c r="B24947">
        <v>-2.66443322915825</v>
      </c>
      <c r="C24947">
        <v>-0.53288664583165102</v>
      </c>
    </row>
    <row r="24948" spans="1:3" x14ac:dyDescent="0.3">
      <c r="A24948">
        <v>24.946000000000002</v>
      </c>
      <c r="B24948">
        <v>-2.66148042856641</v>
      </c>
      <c r="C24948">
        <v>-0.53229608571328202</v>
      </c>
    </row>
    <row r="24949" spans="1:3" x14ac:dyDescent="0.3">
      <c r="A24949">
        <v>24.946999999999999</v>
      </c>
      <c r="B24949">
        <v>-2.65853024967394</v>
      </c>
      <c r="C24949">
        <v>-0.53170604993478698</v>
      </c>
    </row>
    <row r="24950" spans="1:3" x14ac:dyDescent="0.3">
      <c r="A24950">
        <v>24.948</v>
      </c>
      <c r="B24950">
        <v>-2.6555825615589299</v>
      </c>
      <c r="C24950">
        <v>-0.53111651231178503</v>
      </c>
    </row>
    <row r="24951" spans="1:3" x14ac:dyDescent="0.3">
      <c r="A24951">
        <v>24.949000000000002</v>
      </c>
      <c r="B24951">
        <v>-2.6526375503066402</v>
      </c>
      <c r="C24951">
        <v>-0.53052751006132803</v>
      </c>
    </row>
    <row r="24952" spans="1:3" x14ac:dyDescent="0.3">
      <c r="A24952">
        <v>24.95</v>
      </c>
      <c r="B24952">
        <v>-2.6496949975018498</v>
      </c>
      <c r="C24952">
        <v>-0.52993899950036905</v>
      </c>
    </row>
    <row r="24953" spans="1:3" x14ac:dyDescent="0.3">
      <c r="A24953">
        <v>24.951000000000001</v>
      </c>
      <c r="B24953">
        <v>-2.6467549949754399</v>
      </c>
      <c r="C24953">
        <v>-0.52935099899508897</v>
      </c>
    </row>
    <row r="24954" spans="1:3" x14ac:dyDescent="0.3">
      <c r="A24954">
        <v>24.952000000000002</v>
      </c>
      <c r="B24954">
        <v>-2.6438174862553101</v>
      </c>
      <c r="C24954">
        <v>-0.52876349725106098</v>
      </c>
    </row>
    <row r="24955" spans="1:3" x14ac:dyDescent="0.3">
      <c r="A24955">
        <v>24.952999999999999</v>
      </c>
      <c r="B24955">
        <v>-2.64088266940557</v>
      </c>
      <c r="C24955">
        <v>-0.52817653388111396</v>
      </c>
    </row>
    <row r="24956" spans="1:3" x14ac:dyDescent="0.3">
      <c r="A24956">
        <v>24.954000000000001</v>
      </c>
      <c r="B24956">
        <v>-2.6379503966439501</v>
      </c>
      <c r="C24956">
        <v>-0.52759007932878998</v>
      </c>
    </row>
    <row r="24957" spans="1:3" x14ac:dyDescent="0.3">
      <c r="A24957">
        <v>24.954999999999998</v>
      </c>
      <c r="B24957">
        <v>-2.6350209156104398</v>
      </c>
      <c r="C24957">
        <v>-0.52700418312208797</v>
      </c>
    </row>
    <row r="24958" spans="1:3" x14ac:dyDescent="0.3">
      <c r="A24958">
        <v>24.956</v>
      </c>
      <c r="B24958">
        <v>-2.6320941744444601</v>
      </c>
      <c r="C24958">
        <v>-0.52641883488889196</v>
      </c>
    </row>
    <row r="24959" spans="1:3" x14ac:dyDescent="0.3">
      <c r="A24959">
        <v>24.957000000000001</v>
      </c>
      <c r="B24959">
        <v>-2.6291701433575301</v>
      </c>
      <c r="C24959">
        <v>-0.52583402867150597</v>
      </c>
    </row>
    <row r="24960" spans="1:3" x14ac:dyDescent="0.3">
      <c r="A24960">
        <v>24.957999999999998</v>
      </c>
      <c r="B24960">
        <v>-2.6262491831810699</v>
      </c>
      <c r="C24960">
        <v>-0.52524983663621305</v>
      </c>
    </row>
    <row r="24961" spans="1:3" x14ac:dyDescent="0.3">
      <c r="A24961">
        <v>24.959</v>
      </c>
      <c r="B24961">
        <v>-2.62333106413447</v>
      </c>
      <c r="C24961">
        <v>-0.52466621282689396</v>
      </c>
    </row>
    <row r="24962" spans="1:3" x14ac:dyDescent="0.3">
      <c r="A24962">
        <v>24.96</v>
      </c>
      <c r="B24962">
        <v>-2.6204161210048098</v>
      </c>
      <c r="C24962">
        <v>-0.52408322420096198</v>
      </c>
    </row>
    <row r="24963" spans="1:3" x14ac:dyDescent="0.3">
      <c r="A24963">
        <v>24.960999999999999</v>
      </c>
      <c r="B24963">
        <v>-2.6175041629773501</v>
      </c>
      <c r="C24963">
        <v>-0.52350083259547098</v>
      </c>
    </row>
    <row r="24964" spans="1:3" x14ac:dyDescent="0.3">
      <c r="A24964">
        <v>24.962</v>
      </c>
      <c r="B24964">
        <v>-2.61459548094953</v>
      </c>
      <c r="C24964">
        <v>-0.52291909618990595</v>
      </c>
    </row>
    <row r="24965" spans="1:3" x14ac:dyDescent="0.3">
      <c r="A24965">
        <v>24.963000000000001</v>
      </c>
      <c r="B24965">
        <v>-2.6116901437625999</v>
      </c>
      <c r="C24965">
        <v>-0.522338028752519</v>
      </c>
    </row>
    <row r="24966" spans="1:3" x14ac:dyDescent="0.3">
      <c r="A24966">
        <v>24.963999999999999</v>
      </c>
      <c r="B24966">
        <v>-2.60878814130893</v>
      </c>
      <c r="C24966">
        <v>-0.52175762826178596</v>
      </c>
    </row>
    <row r="24967" spans="1:3" x14ac:dyDescent="0.3">
      <c r="A24967">
        <v>24.965</v>
      </c>
      <c r="B24967">
        <v>-2.6058896246462502</v>
      </c>
      <c r="C24967">
        <v>-0.52117792492925097</v>
      </c>
    </row>
    <row r="24968" spans="1:3" x14ac:dyDescent="0.3">
      <c r="A24968">
        <v>24.966000000000001</v>
      </c>
      <c r="B24968">
        <v>-2.6029946664167798</v>
      </c>
      <c r="C24968">
        <v>-0.52059893328335505</v>
      </c>
    </row>
    <row r="24969" spans="1:3" x14ac:dyDescent="0.3">
      <c r="A24969">
        <v>24.966999999999999</v>
      </c>
      <c r="B24969">
        <v>-2.6001033532136799</v>
      </c>
      <c r="C24969">
        <v>-0.52002067064273505</v>
      </c>
    </row>
    <row r="24970" spans="1:3" x14ac:dyDescent="0.3">
      <c r="A24970">
        <v>24.968</v>
      </c>
      <c r="B24970">
        <v>-2.59721579029741</v>
      </c>
      <c r="C24970">
        <v>-0.51944315805948105</v>
      </c>
    </row>
    <row r="24971" spans="1:3" x14ac:dyDescent="0.3">
      <c r="A24971">
        <v>24.969000000000001</v>
      </c>
      <c r="B24971">
        <v>-2.5943320196061999</v>
      </c>
      <c r="C24971">
        <v>-0.51886640392123895</v>
      </c>
    </row>
    <row r="24972" spans="1:3" x14ac:dyDescent="0.3">
      <c r="A24972">
        <v>24.97</v>
      </c>
      <c r="B24972">
        <v>-2.5914521770177399</v>
      </c>
      <c r="C24972">
        <v>-0.51829043540354802</v>
      </c>
    </row>
    <row r="24973" spans="1:3" x14ac:dyDescent="0.3">
      <c r="A24973">
        <v>24.971</v>
      </c>
      <c r="B24973">
        <v>-2.58857639772231</v>
      </c>
      <c r="C24973">
        <v>-0.51771527954446095</v>
      </c>
    </row>
    <row r="24974" spans="1:3" x14ac:dyDescent="0.3">
      <c r="A24974">
        <v>24.972000000000001</v>
      </c>
      <c r="B24974">
        <v>-2.5857045664287401</v>
      </c>
      <c r="C24974">
        <v>-0.51714091328574696</v>
      </c>
    </row>
    <row r="24975" spans="1:3" x14ac:dyDescent="0.3">
      <c r="A24975">
        <v>24.972999999999999</v>
      </c>
      <c r="B24975">
        <v>-2.5828370535678098</v>
      </c>
      <c r="C24975">
        <v>-0.51656741071356205</v>
      </c>
    </row>
    <row r="24976" spans="1:3" x14ac:dyDescent="0.3">
      <c r="A24976">
        <v>24.974</v>
      </c>
      <c r="B24976">
        <v>-2.6502325129480302</v>
      </c>
      <c r="C24976">
        <v>-0.53004650258960595</v>
      </c>
    </row>
    <row r="24977" spans="1:3" x14ac:dyDescent="0.3">
      <c r="A24977">
        <v>24.975000000000001</v>
      </c>
      <c r="B24977">
        <v>-2.6481451432276901</v>
      </c>
      <c r="C24977">
        <v>-0.52962902864553896</v>
      </c>
    </row>
    <row r="24978" spans="1:3" x14ac:dyDescent="0.3">
      <c r="A24978">
        <v>24.975999999999999</v>
      </c>
      <c r="B24978">
        <v>-2.64534792130245</v>
      </c>
      <c r="C24978">
        <v>-0.52906958426049</v>
      </c>
    </row>
    <row r="24979" spans="1:3" x14ac:dyDescent="0.3">
      <c r="A24979">
        <v>24.977</v>
      </c>
      <c r="B24979">
        <v>-2.6425546328332099</v>
      </c>
      <c r="C24979">
        <v>-0.528510926566641</v>
      </c>
    </row>
    <row r="24980" spans="1:3" x14ac:dyDescent="0.3">
      <c r="A24980">
        <v>24.978000000000002</v>
      </c>
      <c r="B24980">
        <v>-2.6397648908701301</v>
      </c>
      <c r="C24980">
        <v>-0.52795297817402498</v>
      </c>
    </row>
    <row r="24981" spans="1:3" x14ac:dyDescent="0.3">
      <c r="A24981">
        <v>24.978999999999999</v>
      </c>
      <c r="B24981">
        <v>-2.63697840485115</v>
      </c>
      <c r="C24981">
        <v>-0.52739568097022904</v>
      </c>
    </row>
    <row r="24982" spans="1:3" x14ac:dyDescent="0.3">
      <c r="A24982">
        <v>24.98</v>
      </c>
      <c r="B24982">
        <v>-2.6341952861686</v>
      </c>
      <c r="C24982">
        <v>-0.52683905723372004</v>
      </c>
    </row>
    <row r="24983" spans="1:3" x14ac:dyDescent="0.3">
      <c r="A24983">
        <v>24.981000000000002</v>
      </c>
      <c r="B24983">
        <v>-2.6314150273374102</v>
      </c>
      <c r="C24983">
        <v>-0.52628300546748197</v>
      </c>
    </row>
    <row r="24984" spans="1:3" x14ac:dyDescent="0.3">
      <c r="A24984">
        <v>24.981999999999999</v>
      </c>
      <c r="B24984">
        <v>-2.6286378498669198</v>
      </c>
      <c r="C24984">
        <v>-0.52572756997338299</v>
      </c>
    </row>
    <row r="24985" spans="1:3" x14ac:dyDescent="0.3">
      <c r="A24985">
        <v>24.983000000000001</v>
      </c>
      <c r="B24985">
        <v>-2.6258634820186502</v>
      </c>
      <c r="C24985">
        <v>-0.52517269640373099</v>
      </c>
    </row>
    <row r="24986" spans="1:3" x14ac:dyDescent="0.3">
      <c r="A24986">
        <v>24.984000000000002</v>
      </c>
      <c r="B24986">
        <v>-2.6230918912963701</v>
      </c>
      <c r="C24986">
        <v>-0.52461837825927304</v>
      </c>
    </row>
    <row r="24987" spans="1:3" x14ac:dyDescent="0.3">
      <c r="A24987">
        <v>24.984999999999999</v>
      </c>
      <c r="B24987">
        <v>-2.62032318165986</v>
      </c>
      <c r="C24987">
        <v>-0.52406463633197198</v>
      </c>
    </row>
    <row r="24988" spans="1:3" x14ac:dyDescent="0.3">
      <c r="A24988">
        <v>24.986000000000001</v>
      </c>
      <c r="B24988">
        <v>-2.6175571869145302</v>
      </c>
      <c r="C24988">
        <v>-0.52351143738290595</v>
      </c>
    </row>
    <row r="24989" spans="1:3" x14ac:dyDescent="0.3">
      <c r="A24989">
        <v>24.986999999999998</v>
      </c>
      <c r="B24989">
        <v>-2.6147940445296398</v>
      </c>
      <c r="C24989">
        <v>-0.52295880890592905</v>
      </c>
    </row>
    <row r="24990" spans="1:3" x14ac:dyDescent="0.3">
      <c r="A24990">
        <v>24.988</v>
      </c>
      <c r="B24990">
        <v>-2.6120337126331301</v>
      </c>
      <c r="C24990">
        <v>-0.522406742526626</v>
      </c>
    </row>
    <row r="24991" spans="1:3" x14ac:dyDescent="0.3">
      <c r="A24991">
        <v>24.989000000000001</v>
      </c>
      <c r="B24991">
        <v>-2.6092762562497298</v>
      </c>
      <c r="C24991">
        <v>-0.52185525124994603</v>
      </c>
    </row>
    <row r="24992" spans="1:3" x14ac:dyDescent="0.3">
      <c r="A24992">
        <v>24.99</v>
      </c>
      <c r="B24992">
        <v>-2.6065216411023702</v>
      </c>
      <c r="C24992">
        <v>-0.52130432822047301</v>
      </c>
    </row>
    <row r="24993" spans="1:3" x14ac:dyDescent="0.3">
      <c r="A24993">
        <v>24.991</v>
      </c>
      <c r="B24993">
        <v>-2.6037700054191002</v>
      </c>
      <c r="C24993">
        <v>-0.52075400108381997</v>
      </c>
    </row>
    <row r="24994" spans="1:3" x14ac:dyDescent="0.3">
      <c r="A24994">
        <v>24.992000000000001</v>
      </c>
      <c r="B24994">
        <v>-2.6010213486576301</v>
      </c>
      <c r="C24994">
        <v>-0.520204269731526</v>
      </c>
    </row>
    <row r="24995" spans="1:3" x14ac:dyDescent="0.3">
      <c r="A24995">
        <v>24.992999999999999</v>
      </c>
      <c r="B24995">
        <v>-2.5982758200685798</v>
      </c>
      <c r="C24995">
        <v>-0.51965516401371703</v>
      </c>
    </row>
    <row r="24996" spans="1:3" x14ac:dyDescent="0.3">
      <c r="A24996">
        <v>24.994</v>
      </c>
      <c r="B24996">
        <v>-2.5955333767408102</v>
      </c>
      <c r="C24996">
        <v>-0.51910667534816302</v>
      </c>
    </row>
    <row r="24997" spans="1:3" x14ac:dyDescent="0.3">
      <c r="A24997">
        <v>24.995000000000001</v>
      </c>
      <c r="B24997">
        <v>-2.5927940964790301</v>
      </c>
      <c r="C24997">
        <v>-0.51855881929580605</v>
      </c>
    </row>
    <row r="24998" spans="1:3" x14ac:dyDescent="0.3">
      <c r="A24998">
        <v>24.995999999999999</v>
      </c>
      <c r="B24998">
        <v>-2.59005820547396</v>
      </c>
      <c r="C24998">
        <v>-0.51801164109479203</v>
      </c>
    </row>
    <row r="24999" spans="1:3" x14ac:dyDescent="0.3">
      <c r="A24999">
        <v>24.997</v>
      </c>
      <c r="B24999">
        <v>-2.5873255162434199</v>
      </c>
      <c r="C24999">
        <v>-0.517465103248683</v>
      </c>
    </row>
    <row r="25000" spans="1:3" x14ac:dyDescent="0.3">
      <c r="A25000">
        <v>24.998000000000001</v>
      </c>
      <c r="B25000">
        <v>-2.5845963113283501</v>
      </c>
      <c r="C25000">
        <v>-0.51691926226566998</v>
      </c>
    </row>
    <row r="25001" spans="1:3" x14ac:dyDescent="0.3">
      <c r="A25001">
        <v>24.998999999999999</v>
      </c>
      <c r="B25001">
        <v>-2.5818706358283698</v>
      </c>
      <c r="C25001">
        <v>-0.51637412716567299</v>
      </c>
    </row>
    <row r="25002" spans="1:3" x14ac:dyDescent="0.3">
      <c r="A25002">
        <v>25</v>
      </c>
      <c r="B25002">
        <v>-2.57914843897658</v>
      </c>
      <c r="C25002">
        <v>-0.51582968779531602</v>
      </c>
    </row>
    <row r="25003" spans="1:3" x14ac:dyDescent="0.3">
      <c r="A25003">
        <v>25.001000000000001</v>
      </c>
      <c r="B25003">
        <v>-2.5764299941273601</v>
      </c>
      <c r="C25003">
        <v>-0.51528599882547199</v>
      </c>
    </row>
    <row r="25004" spans="1:3" x14ac:dyDescent="0.3">
      <c r="A25004">
        <v>25.001999999999999</v>
      </c>
      <c r="B25004">
        <v>-2.5737153170651799</v>
      </c>
      <c r="C25004">
        <v>-0.51474306341303599</v>
      </c>
    </row>
    <row r="25005" spans="1:3" x14ac:dyDescent="0.3">
      <c r="A25005">
        <v>25.003</v>
      </c>
      <c r="B25005">
        <v>-2.5710043280402499</v>
      </c>
      <c r="C25005">
        <v>-0.51420086560805001</v>
      </c>
    </row>
    <row r="25006" spans="1:3" x14ac:dyDescent="0.3">
      <c r="A25006">
        <v>25.004000000000001</v>
      </c>
      <c r="B25006">
        <v>-2.56829736480372</v>
      </c>
      <c r="C25006">
        <v>-0.51365947296074299</v>
      </c>
    </row>
    <row r="25007" spans="1:3" x14ac:dyDescent="0.3">
      <c r="A25007">
        <v>25.004999999999999</v>
      </c>
      <c r="B25007">
        <v>-2.5655942630211701</v>
      </c>
      <c r="C25007">
        <v>-0.51311885260423395</v>
      </c>
    </row>
    <row r="25008" spans="1:3" x14ac:dyDescent="0.3">
      <c r="A25008">
        <v>25.006</v>
      </c>
      <c r="B25008">
        <v>-2.5628952850293101</v>
      </c>
      <c r="C25008">
        <v>-0.51257905700586104</v>
      </c>
    </row>
    <row r="25009" spans="1:3" x14ac:dyDescent="0.3">
      <c r="A25009">
        <v>25.007000000000001</v>
      </c>
      <c r="B25009">
        <v>-2.5602005013787799</v>
      </c>
      <c r="C25009">
        <v>-0.51204010027575597</v>
      </c>
    </row>
    <row r="25010" spans="1:3" x14ac:dyDescent="0.3">
      <c r="A25010">
        <v>25.007999999999999</v>
      </c>
      <c r="B25010">
        <v>-2.5575098548197999</v>
      </c>
      <c r="C25010">
        <v>-0.51150197096396099</v>
      </c>
    </row>
    <row r="25011" spans="1:3" x14ac:dyDescent="0.3">
      <c r="A25011">
        <v>25.009</v>
      </c>
      <c r="B25011">
        <v>-2.5548235004139301</v>
      </c>
      <c r="C25011">
        <v>-0.51096470008278705</v>
      </c>
    </row>
    <row r="25012" spans="1:3" x14ac:dyDescent="0.3">
      <c r="A25012">
        <v>25.01</v>
      </c>
      <c r="B25012">
        <v>-2.6137034416968401</v>
      </c>
      <c r="C25012">
        <v>-0.52274068833936804</v>
      </c>
    </row>
    <row r="25013" spans="1:3" x14ac:dyDescent="0.3">
      <c r="A25013">
        <v>25.010999999999999</v>
      </c>
      <c r="B25013">
        <v>-2.6138602603804002</v>
      </c>
      <c r="C25013">
        <v>-0.52277205207607902</v>
      </c>
    </row>
    <row r="25014" spans="1:3" x14ac:dyDescent="0.3">
      <c r="A25014">
        <v>25.012</v>
      </c>
      <c r="B25014">
        <v>-2.6112392069253998</v>
      </c>
      <c r="C25014">
        <v>-0.52224784138507996</v>
      </c>
    </row>
    <row r="25015" spans="1:3" x14ac:dyDescent="0.3">
      <c r="A25015">
        <v>25.013000000000002</v>
      </c>
      <c r="B25015">
        <v>-2.6086221953804101</v>
      </c>
      <c r="C25015">
        <v>-0.52172443907608201</v>
      </c>
    </row>
    <row r="25016" spans="1:3" x14ac:dyDescent="0.3">
      <c r="A25016">
        <v>25.013999999999999</v>
      </c>
      <c r="B25016">
        <v>-2.6060089713472601</v>
      </c>
      <c r="C25016">
        <v>-0.52120179426945201</v>
      </c>
    </row>
    <row r="25017" spans="1:3" x14ac:dyDescent="0.3">
      <c r="A25017">
        <v>25.015000000000001</v>
      </c>
      <c r="B25017">
        <v>-2.6033993370178301</v>
      </c>
      <c r="C25017">
        <v>-0.52067986740356698</v>
      </c>
    </row>
    <row r="25018" spans="1:3" x14ac:dyDescent="0.3">
      <c r="A25018">
        <v>25.015999999999998</v>
      </c>
      <c r="B25018">
        <v>-2.6007931049088202</v>
      </c>
      <c r="C25018">
        <v>-0.52015862098176402</v>
      </c>
    </row>
    <row r="25019" spans="1:3" x14ac:dyDescent="0.3">
      <c r="A25019">
        <v>25.016999999999999</v>
      </c>
      <c r="B25019">
        <v>-2.5981901490472299</v>
      </c>
      <c r="C25019">
        <v>-0.51963802980944596</v>
      </c>
    </row>
    <row r="25020" spans="1:3" x14ac:dyDescent="0.3">
      <c r="A25020">
        <v>25.018000000000001</v>
      </c>
      <c r="B25020">
        <v>-2.5955903763508101</v>
      </c>
      <c r="C25020">
        <v>-0.51911807527016196</v>
      </c>
    </row>
    <row r="25021" spans="1:3" x14ac:dyDescent="0.3">
      <c r="A25021">
        <v>25.018999999999998</v>
      </c>
      <c r="B25021">
        <v>-2.5929937215083898</v>
      </c>
      <c r="C25021">
        <v>-0.51859874430167896</v>
      </c>
    </row>
    <row r="25022" spans="1:3" x14ac:dyDescent="0.3">
      <c r="A25022">
        <v>25.02</v>
      </c>
      <c r="B25022">
        <v>-2.59040020672593</v>
      </c>
      <c r="C25022">
        <v>-0.51808004134518604</v>
      </c>
    </row>
    <row r="25023" spans="1:3" x14ac:dyDescent="0.3">
      <c r="A25023">
        <v>25.021000000000001</v>
      </c>
      <c r="B25023">
        <v>-2.5878096816178502</v>
      </c>
      <c r="C25023">
        <v>-0.51756193632356895</v>
      </c>
    </row>
    <row r="25024" spans="1:3" x14ac:dyDescent="0.3">
      <c r="A25024">
        <v>25.021999999999998</v>
      </c>
      <c r="B25024">
        <v>-2.5852222687652602</v>
      </c>
      <c r="C25024">
        <v>-0.51704445375305197</v>
      </c>
    </row>
    <row r="25025" spans="1:3" x14ac:dyDescent="0.3">
      <c r="A25025">
        <v>25.023</v>
      </c>
      <c r="B25025">
        <v>-2.5826378722299701</v>
      </c>
      <c r="C25025">
        <v>-0.51652757444599495</v>
      </c>
    </row>
    <row r="25026" spans="1:3" x14ac:dyDescent="0.3">
      <c r="A25026">
        <v>25.024000000000001</v>
      </c>
      <c r="B25026">
        <v>-2.5800565606745098</v>
      </c>
      <c r="C25026">
        <v>-0.51601131213490203</v>
      </c>
    </row>
    <row r="25027" spans="1:3" x14ac:dyDescent="0.3">
      <c r="A25027">
        <v>25.024999999999999</v>
      </c>
      <c r="B25027">
        <v>-2.5774784197180498</v>
      </c>
      <c r="C25027">
        <v>-0.515495683943611</v>
      </c>
    </row>
    <row r="25028" spans="1:3" x14ac:dyDescent="0.3">
      <c r="A25028">
        <v>25.026</v>
      </c>
      <c r="B25028">
        <v>-2.5749033514708102</v>
      </c>
      <c r="C25028">
        <v>-0.51498067029416295</v>
      </c>
    </row>
    <row r="25029" spans="1:3" x14ac:dyDescent="0.3">
      <c r="A25029">
        <v>25.027000000000001</v>
      </c>
      <c r="B25029">
        <v>-2.5723315449400701</v>
      </c>
      <c r="C25029">
        <v>-0.51446630898801404</v>
      </c>
    </row>
    <row r="25030" spans="1:3" x14ac:dyDescent="0.3">
      <c r="A25030">
        <v>25.027999999999999</v>
      </c>
      <c r="B25030">
        <v>-2.5697629390924401</v>
      </c>
      <c r="C25030">
        <v>-0.51395258781848796</v>
      </c>
    </row>
    <row r="25031" spans="1:3" x14ac:dyDescent="0.3">
      <c r="A25031">
        <v>25.029</v>
      </c>
      <c r="B25031">
        <v>-2.5671976293008898</v>
      </c>
      <c r="C25031">
        <v>-0.51343952586017905</v>
      </c>
    </row>
    <row r="25032" spans="1:3" x14ac:dyDescent="0.3">
      <c r="A25032">
        <v>25.03</v>
      </c>
      <c r="B25032">
        <v>-2.5646357069856101</v>
      </c>
      <c r="C25032">
        <v>-0.51292714139712303</v>
      </c>
    </row>
    <row r="25033" spans="1:3" x14ac:dyDescent="0.3">
      <c r="A25033">
        <v>25.030999999999999</v>
      </c>
      <c r="B25033">
        <v>-2.56207724193909</v>
      </c>
      <c r="C25033">
        <v>-0.51241544838781905</v>
      </c>
    </row>
    <row r="25034" spans="1:3" x14ac:dyDescent="0.3">
      <c r="A25034">
        <v>25.032</v>
      </c>
      <c r="B25034">
        <v>-2.5595222206396802</v>
      </c>
      <c r="C25034">
        <v>-0.51190444412793501</v>
      </c>
    </row>
    <row r="25035" spans="1:3" x14ac:dyDescent="0.3">
      <c r="A25035">
        <v>25.033000000000001</v>
      </c>
      <c r="B25035">
        <v>-2.5569707498949201</v>
      </c>
      <c r="C25035">
        <v>-0.51139414997898502</v>
      </c>
    </row>
    <row r="25036" spans="1:3" x14ac:dyDescent="0.3">
      <c r="A25036">
        <v>25.033999999999999</v>
      </c>
      <c r="B25036">
        <v>-2.5544229308202002</v>
      </c>
      <c r="C25036">
        <v>-0.51088458616403898</v>
      </c>
    </row>
    <row r="25037" spans="1:3" x14ac:dyDescent="0.3">
      <c r="A25037">
        <v>25.035</v>
      </c>
      <c r="B25037">
        <v>-2.5518788017768101</v>
      </c>
      <c r="C25037">
        <v>-0.51037576035536303</v>
      </c>
    </row>
    <row r="25038" spans="1:3" x14ac:dyDescent="0.3">
      <c r="A25038">
        <v>25.036000000000001</v>
      </c>
      <c r="B25038">
        <v>-2.5493384342224101</v>
      </c>
      <c r="C25038">
        <v>-0.50986768684448103</v>
      </c>
    </row>
    <row r="25039" spans="1:3" x14ac:dyDescent="0.3">
      <c r="A25039">
        <v>25.036999999999999</v>
      </c>
      <c r="B25039">
        <v>-2.5468018939425798</v>
      </c>
      <c r="C25039">
        <v>-0.50936037878851503</v>
      </c>
    </row>
    <row r="25040" spans="1:3" x14ac:dyDescent="0.3">
      <c r="A25040">
        <v>25.038</v>
      </c>
      <c r="B25040">
        <v>-2.5442693053303498</v>
      </c>
      <c r="C25040">
        <v>-0.508853861066071</v>
      </c>
    </row>
    <row r="25041" spans="1:3" x14ac:dyDescent="0.3">
      <c r="A25041">
        <v>25.039000000000001</v>
      </c>
      <c r="B25041">
        <v>-2.54174065166703</v>
      </c>
      <c r="C25041">
        <v>-0.50834813033340498</v>
      </c>
    </row>
    <row r="25042" spans="1:3" x14ac:dyDescent="0.3">
      <c r="A25042">
        <v>25.04</v>
      </c>
      <c r="B25042">
        <v>-2.5392160836697402</v>
      </c>
      <c r="C25042">
        <v>-0.50784321673394694</v>
      </c>
    </row>
    <row r="25043" spans="1:3" x14ac:dyDescent="0.3">
      <c r="A25043">
        <v>25.041</v>
      </c>
      <c r="B25043">
        <v>-2.53669568689181</v>
      </c>
      <c r="C25043">
        <v>-0.507339137378362</v>
      </c>
    </row>
    <row r="25044" spans="1:3" x14ac:dyDescent="0.3">
      <c r="A25044">
        <v>25.042000000000002</v>
      </c>
      <c r="B25044">
        <v>-2.53417944641612</v>
      </c>
      <c r="C25044">
        <v>-0.50683588928322498</v>
      </c>
    </row>
    <row r="25045" spans="1:3" x14ac:dyDescent="0.3">
      <c r="A25045">
        <v>25.042999999999999</v>
      </c>
      <c r="B25045">
        <v>-2.53166748017847</v>
      </c>
      <c r="C25045">
        <v>-0.506333496035694</v>
      </c>
    </row>
    <row r="25046" spans="1:3" x14ac:dyDescent="0.3">
      <c r="A25046">
        <v>25.044</v>
      </c>
      <c r="B25046">
        <v>-2.5291598991469502</v>
      </c>
      <c r="C25046">
        <v>-0.50583197982939099</v>
      </c>
    </row>
    <row r="25047" spans="1:3" x14ac:dyDescent="0.3">
      <c r="A25047">
        <v>25.045000000000002</v>
      </c>
      <c r="B25047">
        <v>-2.5266567328847902</v>
      </c>
      <c r="C25047">
        <v>-0.505331346576959</v>
      </c>
    </row>
    <row r="25048" spans="1:3" x14ac:dyDescent="0.3">
      <c r="A25048">
        <v>25.045999999999999</v>
      </c>
      <c r="B25048">
        <v>-2.5777882754544699</v>
      </c>
      <c r="C25048">
        <v>-0.51555765509089502</v>
      </c>
    </row>
    <row r="25049" spans="1:3" x14ac:dyDescent="0.3">
      <c r="A25049">
        <v>25.047000000000001</v>
      </c>
      <c r="B25049">
        <v>-2.57938717421569</v>
      </c>
      <c r="C25049">
        <v>-0.51587743484313797</v>
      </c>
    </row>
    <row r="25050" spans="1:3" x14ac:dyDescent="0.3">
      <c r="A25050">
        <v>25.047999999999998</v>
      </c>
      <c r="B25050">
        <v>-2.57694412669857</v>
      </c>
      <c r="C25050">
        <v>-0.51538882533971397</v>
      </c>
    </row>
    <row r="25051" spans="1:3" x14ac:dyDescent="0.3">
      <c r="A25051">
        <v>25.048999999999999</v>
      </c>
      <c r="B25051">
        <v>-2.5745053931492201</v>
      </c>
      <c r="C25051">
        <v>-0.51490107862984402</v>
      </c>
    </row>
    <row r="25052" spans="1:3" x14ac:dyDescent="0.3">
      <c r="A25052">
        <v>25.05</v>
      </c>
      <c r="B25052">
        <v>-2.57207052463689</v>
      </c>
      <c r="C25052">
        <v>-0.51441410492737705</v>
      </c>
    </row>
    <row r="25053" spans="1:3" x14ac:dyDescent="0.3">
      <c r="A25053">
        <v>25.050999999999998</v>
      </c>
      <c r="B25053">
        <v>-2.5696394746386102</v>
      </c>
      <c r="C25053">
        <v>-0.51392789492772195</v>
      </c>
    </row>
    <row r="25054" spans="1:3" x14ac:dyDescent="0.3">
      <c r="A25054">
        <v>25.052</v>
      </c>
      <c r="B25054">
        <v>-2.5672121217254</v>
      </c>
      <c r="C25054">
        <v>-0.51344242434508103</v>
      </c>
    </row>
    <row r="25055" spans="1:3" x14ac:dyDescent="0.3">
      <c r="A25055">
        <v>25.053000000000001</v>
      </c>
      <c r="B25055">
        <v>-2.5647881557256902</v>
      </c>
      <c r="C25055">
        <v>-0.51295763114513804</v>
      </c>
    </row>
    <row r="25056" spans="1:3" x14ac:dyDescent="0.3">
      <c r="A25056">
        <v>25.053999999999998</v>
      </c>
      <c r="B25056">
        <v>-2.5623677586351898</v>
      </c>
      <c r="C25056">
        <v>-0.51247355172703901</v>
      </c>
    </row>
    <row r="25057" spans="1:3" x14ac:dyDescent="0.3">
      <c r="A25057">
        <v>25.055</v>
      </c>
      <c r="B25057">
        <v>-2.5599506704107702</v>
      </c>
      <c r="C25057">
        <v>-0.51199013408215499</v>
      </c>
    </row>
    <row r="25058" spans="1:3" x14ac:dyDescent="0.3">
      <c r="A25058">
        <v>25.056000000000001</v>
      </c>
      <c r="B25058">
        <v>-2.55753692625643</v>
      </c>
      <c r="C25058">
        <v>-0.51150738525128603</v>
      </c>
    </row>
    <row r="25059" spans="1:3" x14ac:dyDescent="0.3">
      <c r="A25059">
        <v>25.056999999999999</v>
      </c>
      <c r="B25059">
        <v>-2.55512652978179</v>
      </c>
      <c r="C25059">
        <v>-0.51102530595635698</v>
      </c>
    </row>
    <row r="25060" spans="1:3" x14ac:dyDescent="0.3">
      <c r="A25060">
        <v>25.058</v>
      </c>
      <c r="B25060">
        <v>-2.5527194162721201</v>
      </c>
      <c r="C25060">
        <v>-0.51054388325442401</v>
      </c>
    </row>
    <row r="25061" spans="1:3" x14ac:dyDescent="0.3">
      <c r="A25061">
        <v>25.059000000000001</v>
      </c>
      <c r="B25061">
        <v>-2.5503156573781798</v>
      </c>
      <c r="C25061">
        <v>-0.51006313147563598</v>
      </c>
    </row>
    <row r="25062" spans="1:3" x14ac:dyDescent="0.3">
      <c r="A25062">
        <v>25.06</v>
      </c>
      <c r="B25062">
        <v>-2.5479152428185801</v>
      </c>
      <c r="C25062">
        <v>-0.50958304856371595</v>
      </c>
    </row>
    <row r="25063" spans="1:3" x14ac:dyDescent="0.3">
      <c r="A25063">
        <v>25.061</v>
      </c>
      <c r="B25063">
        <v>-2.5455181598651802</v>
      </c>
      <c r="C25063">
        <v>-0.50910363197303599</v>
      </c>
    </row>
    <row r="25064" spans="1:3" x14ac:dyDescent="0.3">
      <c r="A25064">
        <v>25.062000000000001</v>
      </c>
      <c r="B25064">
        <v>-2.5431245108225999</v>
      </c>
      <c r="C25064">
        <v>-0.50862490216452005</v>
      </c>
    </row>
    <row r="25065" spans="1:3" x14ac:dyDescent="0.3">
      <c r="A25065">
        <v>25.062999999999999</v>
      </c>
      <c r="B25065">
        <v>-2.54073426874672</v>
      </c>
      <c r="C25065">
        <v>-0.50814685374934399</v>
      </c>
    </row>
    <row r="25066" spans="1:3" x14ac:dyDescent="0.3">
      <c r="A25066">
        <v>25.064</v>
      </c>
      <c r="B25066">
        <v>-2.5383475853932702</v>
      </c>
      <c r="C25066">
        <v>-0.50766951707865404</v>
      </c>
    </row>
    <row r="25067" spans="1:3" x14ac:dyDescent="0.3">
      <c r="A25067">
        <v>25.065000000000001</v>
      </c>
      <c r="B25067">
        <v>-2.5359643722614398</v>
      </c>
      <c r="C25067">
        <v>-0.507192874452289</v>
      </c>
    </row>
    <row r="25068" spans="1:3" x14ac:dyDescent="0.3">
      <c r="A25068">
        <v>25.065999999999999</v>
      </c>
      <c r="B25068">
        <v>-2.53358477932652</v>
      </c>
      <c r="C25068">
        <v>-0.50671695586530496</v>
      </c>
    </row>
    <row r="25069" spans="1:3" x14ac:dyDescent="0.3">
      <c r="A25069">
        <v>25.067</v>
      </c>
      <c r="B25069">
        <v>-2.5312088368661398</v>
      </c>
      <c r="C25069">
        <v>-0.50624176737322701</v>
      </c>
    </row>
    <row r="25070" spans="1:3" x14ac:dyDescent="0.3">
      <c r="A25070">
        <v>25.068000000000001</v>
      </c>
      <c r="B25070">
        <v>-2.5288366002868798</v>
      </c>
      <c r="C25070">
        <v>-0.50576732005737701</v>
      </c>
    </row>
    <row r="25071" spans="1:3" x14ac:dyDescent="0.3">
      <c r="A25071">
        <v>25.068999999999999</v>
      </c>
      <c r="B25071">
        <v>-2.5264681300656302</v>
      </c>
      <c r="C25071">
        <v>-0.505293626013126</v>
      </c>
    </row>
    <row r="25072" spans="1:3" x14ac:dyDescent="0.3">
      <c r="A25072">
        <v>25.07</v>
      </c>
      <c r="B25072">
        <v>-2.5241034536935101</v>
      </c>
      <c r="C25072">
        <v>-0.50482069073870195</v>
      </c>
    </row>
    <row r="25073" spans="1:3" x14ac:dyDescent="0.3">
      <c r="A25073">
        <v>25.071000000000002</v>
      </c>
      <c r="B25073">
        <v>-2.5217427677197901</v>
      </c>
      <c r="C25073">
        <v>-0.50434855354395802</v>
      </c>
    </row>
    <row r="25074" spans="1:3" x14ac:dyDescent="0.3">
      <c r="A25074">
        <v>25.071999999999999</v>
      </c>
      <c r="B25074">
        <v>-2.5193859070020199</v>
      </c>
      <c r="C25074">
        <v>-0.50387718140040305</v>
      </c>
    </row>
    <row r="25075" spans="1:3" x14ac:dyDescent="0.3">
      <c r="A25075">
        <v>25.073</v>
      </c>
      <c r="B25075">
        <v>-2.5170331974303299</v>
      </c>
      <c r="C25075">
        <v>-0.50340663948606701</v>
      </c>
    </row>
    <row r="25076" spans="1:3" x14ac:dyDescent="0.3">
      <c r="A25076">
        <v>25.074000000000002</v>
      </c>
      <c r="B25076">
        <v>-2.5146844755537199</v>
      </c>
      <c r="C25076">
        <v>-0.50293689511074402</v>
      </c>
    </row>
    <row r="25077" spans="1:3" x14ac:dyDescent="0.3">
      <c r="A25077">
        <v>25.074999999999999</v>
      </c>
      <c r="B25077">
        <v>-2.5123399375442701</v>
      </c>
      <c r="C25077">
        <v>-0.50246798750885402</v>
      </c>
    </row>
    <row r="25078" spans="1:3" x14ac:dyDescent="0.3">
      <c r="A25078">
        <v>25.076000000000001</v>
      </c>
      <c r="B25078">
        <v>-2.50999965097333</v>
      </c>
      <c r="C25078">
        <v>-0.50199993019466604</v>
      </c>
    </row>
    <row r="25079" spans="1:3" x14ac:dyDescent="0.3">
      <c r="A25079">
        <v>25.077000000000002</v>
      </c>
      <c r="B25079">
        <v>-2.5076635819390498</v>
      </c>
      <c r="C25079">
        <v>-0.50153271638781105</v>
      </c>
    </row>
    <row r="25080" spans="1:3" x14ac:dyDescent="0.3">
      <c r="A25080">
        <v>25.077999999999999</v>
      </c>
      <c r="B25080">
        <v>-2.50533192652165</v>
      </c>
      <c r="C25080">
        <v>-0.50106638530432901</v>
      </c>
    </row>
    <row r="25081" spans="1:3" x14ac:dyDescent="0.3">
      <c r="A25081">
        <v>25.079000000000001</v>
      </c>
      <c r="B25081">
        <v>-2.5030046864230302</v>
      </c>
      <c r="C25081">
        <v>-0.50060093728460497</v>
      </c>
    </row>
    <row r="25082" spans="1:3" x14ac:dyDescent="0.3">
      <c r="A25082">
        <v>25.08</v>
      </c>
      <c r="B25082">
        <v>-2.5006818631410601</v>
      </c>
      <c r="C25082">
        <v>-0.50013637262821298</v>
      </c>
    </row>
    <row r="25083" spans="1:3" x14ac:dyDescent="0.3">
      <c r="A25083">
        <v>25.081</v>
      </c>
      <c r="B25083">
        <v>-2.4983636502750302</v>
      </c>
      <c r="C25083">
        <v>-0.49967273005500701</v>
      </c>
    </row>
    <row r="25084" spans="1:3" x14ac:dyDescent="0.3">
      <c r="A25084">
        <v>25.082000000000001</v>
      </c>
      <c r="B25084">
        <v>-2.5423625902296099</v>
      </c>
      <c r="C25084">
        <v>-0.50847251804592297</v>
      </c>
    </row>
    <row r="25085" spans="1:3" x14ac:dyDescent="0.3">
      <c r="A25085">
        <v>25.082999999999998</v>
      </c>
      <c r="B25085">
        <v>-2.5447565976001099</v>
      </c>
      <c r="C25085">
        <v>-0.50895131952002204</v>
      </c>
    </row>
    <row r="25086" spans="1:3" x14ac:dyDescent="0.3">
      <c r="A25086">
        <v>25.084</v>
      </c>
      <c r="B25086">
        <v>-2.5424933705764499</v>
      </c>
      <c r="C25086">
        <v>-0.50849867411529104</v>
      </c>
    </row>
    <row r="25087" spans="1:3" x14ac:dyDescent="0.3">
      <c r="A25087">
        <v>25.085000000000001</v>
      </c>
      <c r="B25087">
        <v>-2.5402345427035602</v>
      </c>
      <c r="C25087">
        <v>-0.50804690854071199</v>
      </c>
    </row>
    <row r="25088" spans="1:3" x14ac:dyDescent="0.3">
      <c r="A25088">
        <v>25.085999999999999</v>
      </c>
      <c r="B25088">
        <v>-2.5379798415927501</v>
      </c>
      <c r="C25088">
        <v>-0.50759596831855003</v>
      </c>
    </row>
    <row r="25089" spans="1:3" x14ac:dyDescent="0.3">
      <c r="A25089">
        <v>25.087</v>
      </c>
      <c r="B25089">
        <v>-2.5357291632122601</v>
      </c>
      <c r="C25089">
        <v>-0.50714583264245305</v>
      </c>
    </row>
    <row r="25090" spans="1:3" x14ac:dyDescent="0.3">
      <c r="A25090">
        <v>25.088000000000001</v>
      </c>
      <c r="B25090">
        <v>-2.53348231189976</v>
      </c>
      <c r="C25090">
        <v>-0.50669646237995203</v>
      </c>
    </row>
    <row r="25091" spans="1:3" x14ac:dyDescent="0.3">
      <c r="A25091">
        <v>25.088999999999999</v>
      </c>
      <c r="B25091">
        <v>-2.5312392524258498</v>
      </c>
      <c r="C25091">
        <v>-0.50624785048516996</v>
      </c>
    </row>
    <row r="25092" spans="1:3" x14ac:dyDescent="0.3">
      <c r="A25092">
        <v>25.09</v>
      </c>
      <c r="B25092">
        <v>-2.5289998136800902</v>
      </c>
      <c r="C25092">
        <v>-0.50579996273601902</v>
      </c>
    </row>
    <row r="25093" spans="1:3" x14ac:dyDescent="0.3">
      <c r="A25093">
        <v>25.091000000000001</v>
      </c>
      <c r="B25093">
        <v>-2.5267640726802099</v>
      </c>
      <c r="C25093">
        <v>-0.50535281453604297</v>
      </c>
    </row>
    <row r="25094" spans="1:3" x14ac:dyDescent="0.3">
      <c r="A25094">
        <v>25.091999999999999</v>
      </c>
      <c r="B25094">
        <v>-2.5245318680478901</v>
      </c>
      <c r="C25094">
        <v>-0.50490637360957702</v>
      </c>
    </row>
    <row r="25095" spans="1:3" x14ac:dyDescent="0.3">
      <c r="A25095">
        <v>25.093</v>
      </c>
      <c r="B25095">
        <v>-2.5223033420201402</v>
      </c>
      <c r="C25095">
        <v>-0.50446066840402803</v>
      </c>
    </row>
    <row r="25096" spans="1:3" x14ac:dyDescent="0.3">
      <c r="A25096">
        <v>25.094000000000001</v>
      </c>
      <c r="B25096">
        <v>-2.5200782353653199</v>
      </c>
      <c r="C25096">
        <v>-0.50401564707306401</v>
      </c>
    </row>
    <row r="25097" spans="1:3" x14ac:dyDescent="0.3">
      <c r="A25097">
        <v>25.094999999999999</v>
      </c>
      <c r="B25097">
        <v>-2.5178568418678302</v>
      </c>
      <c r="C25097">
        <v>-0.50357136837356598</v>
      </c>
    </row>
    <row r="25098" spans="1:3" x14ac:dyDescent="0.3">
      <c r="A25098">
        <v>25.096</v>
      </c>
      <c r="B25098">
        <v>-2.5156389859004502</v>
      </c>
      <c r="C25098">
        <v>-0.50312779718009104</v>
      </c>
    </row>
    <row r="25099" spans="1:3" x14ac:dyDescent="0.3">
      <c r="A25099">
        <v>25.097000000000001</v>
      </c>
      <c r="B25099">
        <v>-2.5134247884901701</v>
      </c>
      <c r="C25099">
        <v>-0.50268495769803301</v>
      </c>
    </row>
    <row r="25100" spans="1:3" x14ac:dyDescent="0.3">
      <c r="A25100">
        <v>25.097999999999999</v>
      </c>
      <c r="B25100">
        <v>-2.5112141834928501</v>
      </c>
      <c r="C25100">
        <v>-0.50224283669856995</v>
      </c>
    </row>
    <row r="25101" spans="1:3" x14ac:dyDescent="0.3">
      <c r="A25101">
        <v>25.099</v>
      </c>
      <c r="B25101">
        <v>-2.5090073660809802</v>
      </c>
      <c r="C25101">
        <v>-0.50180147321619695</v>
      </c>
    </row>
    <row r="25102" spans="1:3" x14ac:dyDescent="0.3">
      <c r="A25102">
        <v>25.1</v>
      </c>
      <c r="B25102">
        <v>-2.5068041863639201</v>
      </c>
      <c r="C25102">
        <v>-0.50136083727278402</v>
      </c>
    </row>
    <row r="25103" spans="1:3" x14ac:dyDescent="0.3">
      <c r="A25103">
        <v>25.100999999999999</v>
      </c>
      <c r="B25103">
        <v>-2.5046048159366201</v>
      </c>
      <c r="C25103">
        <v>-0.50092096318732504</v>
      </c>
    </row>
    <row r="25104" spans="1:3" x14ac:dyDescent="0.3">
      <c r="A25104">
        <v>25.102</v>
      </c>
      <c r="B25104">
        <v>-2.5024092700889802</v>
      </c>
      <c r="C25104">
        <v>-0.50048185401779499</v>
      </c>
    </row>
    <row r="25105" spans="1:3" x14ac:dyDescent="0.3">
      <c r="A25105">
        <v>25.103000000000002</v>
      </c>
      <c r="B25105">
        <v>-2.5002175666067101</v>
      </c>
      <c r="C25105">
        <v>-0.500043513321341</v>
      </c>
    </row>
    <row r="25106" spans="1:3" x14ac:dyDescent="0.3">
      <c r="A25106">
        <v>25.103999999999999</v>
      </c>
      <c r="B25106">
        <v>-2.49802985190128</v>
      </c>
      <c r="C25106">
        <v>-0.499605970380256</v>
      </c>
    </row>
    <row r="25107" spans="1:3" x14ac:dyDescent="0.3">
      <c r="A25107">
        <v>25.105</v>
      </c>
      <c r="B25107">
        <v>-2.4958460563474301</v>
      </c>
      <c r="C25107">
        <v>-0.49916921126948599</v>
      </c>
    </row>
    <row r="25108" spans="1:3" x14ac:dyDescent="0.3">
      <c r="A25108">
        <v>25.106000000000002</v>
      </c>
      <c r="B25108">
        <v>-2.49366626197533</v>
      </c>
      <c r="C25108">
        <v>-0.49873325239506699</v>
      </c>
    </row>
    <row r="25109" spans="1:3" x14ac:dyDescent="0.3">
      <c r="A25109">
        <v>25.106999999999999</v>
      </c>
      <c r="B25109">
        <v>-2.4914906546004199</v>
      </c>
      <c r="C25109">
        <v>-0.49829813092008401</v>
      </c>
    </row>
    <row r="25110" spans="1:3" x14ac:dyDescent="0.3">
      <c r="A25110">
        <v>25.108000000000001</v>
      </c>
      <c r="B25110">
        <v>-2.4893190986177798</v>
      </c>
      <c r="C25110">
        <v>-0.49786381972355698</v>
      </c>
    </row>
    <row r="25111" spans="1:3" x14ac:dyDescent="0.3">
      <c r="A25111">
        <v>25.109000000000002</v>
      </c>
      <c r="B25111">
        <v>-2.4871518116562199</v>
      </c>
      <c r="C25111">
        <v>-0.49743036233124399</v>
      </c>
    </row>
    <row r="25112" spans="1:3" x14ac:dyDescent="0.3">
      <c r="A25112">
        <v>25.11</v>
      </c>
      <c r="B25112">
        <v>-2.4849887553213401</v>
      </c>
      <c r="C25112">
        <v>-0.49699775106426802</v>
      </c>
    </row>
    <row r="25113" spans="1:3" x14ac:dyDescent="0.3">
      <c r="A25113">
        <v>25.111000000000001</v>
      </c>
      <c r="B25113">
        <v>-2.4828299901972501</v>
      </c>
      <c r="C25113">
        <v>-0.49656599803945101</v>
      </c>
    </row>
    <row r="25114" spans="1:3" x14ac:dyDescent="0.3">
      <c r="A25114">
        <v>25.111999999999998</v>
      </c>
      <c r="B25114">
        <v>-2.48067563370055</v>
      </c>
      <c r="C25114">
        <v>-0.49613512674010901</v>
      </c>
    </row>
    <row r="25115" spans="1:3" x14ac:dyDescent="0.3">
      <c r="A25115">
        <v>25.113</v>
      </c>
      <c r="B25115">
        <v>-2.4785257143497601</v>
      </c>
      <c r="C25115">
        <v>-0.49570514286995099</v>
      </c>
    </row>
    <row r="25116" spans="1:3" x14ac:dyDescent="0.3">
      <c r="A25116">
        <v>25.114000000000001</v>
      </c>
      <c r="B25116">
        <v>-2.4763802291299699</v>
      </c>
      <c r="C25116">
        <v>-0.49527604582599399</v>
      </c>
    </row>
    <row r="25117" spans="1:3" x14ac:dyDescent="0.3">
      <c r="A25117">
        <v>25.114999999999998</v>
      </c>
      <c r="B25117">
        <v>-2.4742393617944098</v>
      </c>
      <c r="C25117">
        <v>-0.494847872358882</v>
      </c>
    </row>
    <row r="25118" spans="1:3" x14ac:dyDescent="0.3">
      <c r="A25118">
        <v>25.116</v>
      </c>
      <c r="B25118">
        <v>-2.47210307089615</v>
      </c>
      <c r="C25118">
        <v>-0.494420614179231</v>
      </c>
    </row>
    <row r="25119" spans="1:3" x14ac:dyDescent="0.3">
      <c r="A25119">
        <v>25.117000000000001</v>
      </c>
      <c r="B25119">
        <v>-2.4699715131061502</v>
      </c>
      <c r="C25119">
        <v>-0.49399430262123101</v>
      </c>
    </row>
    <row r="25120" spans="1:3" x14ac:dyDescent="0.3">
      <c r="A25120">
        <v>25.117999999999999</v>
      </c>
      <c r="B25120">
        <v>-2.5073174126765201</v>
      </c>
      <c r="C25120">
        <v>-0.50146348253530504</v>
      </c>
    </row>
    <row r="25121" spans="1:3" x14ac:dyDescent="0.3">
      <c r="A25121">
        <v>25.119</v>
      </c>
      <c r="B25121">
        <v>-2.50999927111233</v>
      </c>
      <c r="C25121">
        <v>-0.50199985422246596</v>
      </c>
    </row>
    <row r="25122" spans="1:3" x14ac:dyDescent="0.3">
      <c r="A25122">
        <v>25.12</v>
      </c>
      <c r="B25122">
        <v>-2.5079175485325398</v>
      </c>
      <c r="C25122">
        <v>-0.501583509706508</v>
      </c>
    </row>
    <row r="25123" spans="1:3" x14ac:dyDescent="0.3">
      <c r="A25123">
        <v>25.120999999999999</v>
      </c>
      <c r="B25123">
        <v>-2.50584034695654</v>
      </c>
      <c r="C25123">
        <v>-0.50116806939130898</v>
      </c>
    </row>
    <row r="25124" spans="1:3" x14ac:dyDescent="0.3">
      <c r="A25124">
        <v>25.122</v>
      </c>
      <c r="B25124">
        <v>-2.5037674220503998</v>
      </c>
      <c r="C25124">
        <v>-0.50075348441008005</v>
      </c>
    </row>
    <row r="25125" spans="1:3" x14ac:dyDescent="0.3">
      <c r="A25125">
        <v>25.123000000000001</v>
      </c>
      <c r="B25125">
        <v>-2.5016987282169398</v>
      </c>
      <c r="C25125">
        <v>-0.50033974564338901</v>
      </c>
    </row>
    <row r="25126" spans="1:3" x14ac:dyDescent="0.3">
      <c r="A25126">
        <v>25.123999999999999</v>
      </c>
      <c r="B25126">
        <v>-2.4996341076392299</v>
      </c>
      <c r="C25126">
        <v>-0.49992682152784501</v>
      </c>
    </row>
    <row r="25127" spans="1:3" x14ac:dyDescent="0.3">
      <c r="A25127">
        <v>25.125</v>
      </c>
      <c r="B25127">
        <v>-2.4975734576686799</v>
      </c>
      <c r="C25127">
        <v>-0.49951469153373701</v>
      </c>
    </row>
    <row r="25128" spans="1:3" x14ac:dyDescent="0.3">
      <c r="A25128">
        <v>25.126000000000001</v>
      </c>
      <c r="B25128">
        <v>-2.4955167662896698</v>
      </c>
      <c r="C25128">
        <v>-0.49910335325793298</v>
      </c>
    </row>
    <row r="25129" spans="1:3" x14ac:dyDescent="0.3">
      <c r="A25129">
        <v>25.126999999999999</v>
      </c>
      <c r="B25129">
        <v>-2.4934639287466598</v>
      </c>
      <c r="C25129">
        <v>-0.49869278574933201</v>
      </c>
    </row>
    <row r="25130" spans="1:3" x14ac:dyDescent="0.3">
      <c r="A25130">
        <v>25.128</v>
      </c>
      <c r="B25130">
        <v>-2.4914149165588899</v>
      </c>
      <c r="C25130">
        <v>-0.498282983311779</v>
      </c>
    </row>
    <row r="25131" spans="1:3" x14ac:dyDescent="0.3">
      <c r="A25131">
        <v>25.129000000000001</v>
      </c>
      <c r="B25131">
        <v>-2.4893697838252802</v>
      </c>
      <c r="C25131">
        <v>-0.49787395676505602</v>
      </c>
    </row>
    <row r="25132" spans="1:3" x14ac:dyDescent="0.3">
      <c r="A25132">
        <v>25.13</v>
      </c>
      <c r="B25132">
        <v>-2.4873284586797801</v>
      </c>
      <c r="C25132">
        <v>-0.49746569173595701</v>
      </c>
    </row>
    <row r="25133" spans="1:3" x14ac:dyDescent="0.3">
      <c r="A25133">
        <v>25.131</v>
      </c>
      <c r="B25133">
        <v>-2.48529096944532</v>
      </c>
      <c r="C25133">
        <v>-0.49705819388906403</v>
      </c>
    </row>
    <row r="25134" spans="1:3" x14ac:dyDescent="0.3">
      <c r="A25134">
        <v>25.132000000000001</v>
      </c>
      <c r="B25134">
        <v>-2.4832573552385702</v>
      </c>
      <c r="C25134">
        <v>-0.49665147104771401</v>
      </c>
    </row>
    <row r="25135" spans="1:3" x14ac:dyDescent="0.3">
      <c r="A25135">
        <v>25.132999999999999</v>
      </c>
      <c r="B25135">
        <v>-2.4812275802982602</v>
      </c>
      <c r="C25135">
        <v>-0.496245516059653</v>
      </c>
    </row>
    <row r="25136" spans="1:3" x14ac:dyDescent="0.3">
      <c r="A25136">
        <v>25.134</v>
      </c>
      <c r="B25136">
        <v>-2.4792017453492101</v>
      </c>
      <c r="C25136">
        <v>-0.49584034906984198</v>
      </c>
    </row>
    <row r="25137" spans="1:3" x14ac:dyDescent="0.3">
      <c r="A25137">
        <v>25.135000000000002</v>
      </c>
      <c r="B25137">
        <v>-2.4771798232914302</v>
      </c>
      <c r="C25137">
        <v>-0.49543596465828599</v>
      </c>
    </row>
    <row r="25138" spans="1:3" x14ac:dyDescent="0.3">
      <c r="A25138">
        <v>25.135999999999999</v>
      </c>
      <c r="B25138">
        <v>-2.4751618443911898</v>
      </c>
      <c r="C25138">
        <v>-0.49503236887823698</v>
      </c>
    </row>
    <row r="25139" spans="1:3" x14ac:dyDescent="0.3">
      <c r="A25139">
        <v>25.137</v>
      </c>
      <c r="B25139">
        <v>-2.4731479377472101</v>
      </c>
      <c r="C25139">
        <v>-0.49462958754944197</v>
      </c>
    </row>
    <row r="25140" spans="1:3" x14ac:dyDescent="0.3">
      <c r="A25140">
        <v>25.138000000000002</v>
      </c>
      <c r="B25140">
        <v>-2.47113796942577</v>
      </c>
      <c r="C25140">
        <v>-0.49422759388515503</v>
      </c>
    </row>
    <row r="25141" spans="1:3" x14ac:dyDescent="0.3">
      <c r="A25141">
        <v>25.138999999999999</v>
      </c>
      <c r="B25141">
        <v>-2.4691322164043799</v>
      </c>
      <c r="C25141">
        <v>-0.49382644328087499</v>
      </c>
    </row>
    <row r="25142" spans="1:3" x14ac:dyDescent="0.3">
      <c r="A25142">
        <v>25.14</v>
      </c>
      <c r="B25142">
        <v>-2.46713051690437</v>
      </c>
      <c r="C25142">
        <v>-0.493426103380875</v>
      </c>
    </row>
    <row r="25143" spans="1:3" x14ac:dyDescent="0.3">
      <c r="A25143">
        <v>25.140999999999998</v>
      </c>
      <c r="B25143">
        <v>-2.4651330400782601</v>
      </c>
      <c r="C25143">
        <v>-0.49302660801565201</v>
      </c>
    </row>
    <row r="25144" spans="1:3" x14ac:dyDescent="0.3">
      <c r="A25144">
        <v>25.141999999999999</v>
      </c>
      <c r="B25144">
        <v>-2.4631397953184799</v>
      </c>
      <c r="C25144">
        <v>-0.492627959063695</v>
      </c>
    </row>
    <row r="25145" spans="1:3" x14ac:dyDescent="0.3">
      <c r="A25145">
        <v>25.143000000000001</v>
      </c>
      <c r="B25145">
        <v>-2.4611507861321398</v>
      </c>
      <c r="C25145">
        <v>-0.49223015722642799</v>
      </c>
    </row>
    <row r="25146" spans="1:3" x14ac:dyDescent="0.3">
      <c r="A25146">
        <v>25.143999999999998</v>
      </c>
      <c r="B25146">
        <v>-2.4591661391972401</v>
      </c>
      <c r="C25146">
        <v>-0.491833227839448</v>
      </c>
    </row>
    <row r="25147" spans="1:3" x14ac:dyDescent="0.3">
      <c r="A25147">
        <v>25.145</v>
      </c>
      <c r="B25147">
        <v>-2.4571858785478198</v>
      </c>
      <c r="C25147">
        <v>-0.49143717570956302</v>
      </c>
    </row>
    <row r="25148" spans="1:3" x14ac:dyDescent="0.3">
      <c r="A25148">
        <v>25.146000000000001</v>
      </c>
      <c r="B25148">
        <v>-2.4552100222901498</v>
      </c>
      <c r="C25148">
        <v>-0.49104200445803098</v>
      </c>
    </row>
    <row r="25149" spans="1:3" x14ac:dyDescent="0.3">
      <c r="A25149">
        <v>25.146999999999998</v>
      </c>
      <c r="B25149">
        <v>-2.4532386528594401</v>
      </c>
      <c r="C25149">
        <v>-0.49064773057188799</v>
      </c>
    </row>
    <row r="25150" spans="1:3" x14ac:dyDescent="0.3">
      <c r="A25150">
        <v>25.148</v>
      </c>
      <c r="B25150">
        <v>-2.4512718207560402</v>
      </c>
      <c r="C25150">
        <v>-0.49025436415120799</v>
      </c>
    </row>
    <row r="25151" spans="1:3" x14ac:dyDescent="0.3">
      <c r="A25151">
        <v>25.149000000000001</v>
      </c>
      <c r="B25151">
        <v>-2.44930958371596</v>
      </c>
      <c r="C25151">
        <v>-0.48986191674319202</v>
      </c>
    </row>
    <row r="25152" spans="1:3" x14ac:dyDescent="0.3">
      <c r="A25152">
        <v>25.15</v>
      </c>
      <c r="B25152">
        <v>-2.44735197063472</v>
      </c>
      <c r="C25152">
        <v>-0.48947039412694399</v>
      </c>
    </row>
    <row r="25153" spans="1:3" x14ac:dyDescent="0.3">
      <c r="A25153">
        <v>25.151</v>
      </c>
      <c r="B25153">
        <v>-2.4453989965709102</v>
      </c>
      <c r="C25153">
        <v>-0.489079799314181</v>
      </c>
    </row>
    <row r="25154" spans="1:3" x14ac:dyDescent="0.3">
      <c r="A25154">
        <v>25.152000000000001</v>
      </c>
      <c r="B25154">
        <v>-2.4434507615622598</v>
      </c>
      <c r="C25154">
        <v>-0.488690152312453</v>
      </c>
    </row>
    <row r="25155" spans="1:3" x14ac:dyDescent="0.3">
      <c r="A25155">
        <v>25.152999999999999</v>
      </c>
      <c r="B25155">
        <v>-2.4415073719587599</v>
      </c>
      <c r="C25155">
        <v>-0.48830147439175198</v>
      </c>
    </row>
    <row r="25156" spans="1:3" x14ac:dyDescent="0.3">
      <c r="A25156">
        <v>25.154</v>
      </c>
      <c r="B25156">
        <v>-2.4725600095212199</v>
      </c>
      <c r="C25156">
        <v>-0.49451200190424499</v>
      </c>
    </row>
    <row r="25157" spans="1:3" x14ac:dyDescent="0.3">
      <c r="A25157">
        <v>25.155000000000001</v>
      </c>
      <c r="B25157">
        <v>-2.4751462021409898</v>
      </c>
      <c r="C25157">
        <v>-0.49502924042819701</v>
      </c>
    </row>
    <row r="25158" spans="1:3" x14ac:dyDescent="0.3">
      <c r="A25158">
        <v>25.155999999999999</v>
      </c>
      <c r="B25158">
        <v>-2.4732474793391699</v>
      </c>
      <c r="C25158">
        <v>-0.49464949586783302</v>
      </c>
    </row>
    <row r="25159" spans="1:3" x14ac:dyDescent="0.3">
      <c r="A25159">
        <v>25.157</v>
      </c>
      <c r="B25159">
        <v>-2.4713534021225501</v>
      </c>
      <c r="C25159">
        <v>-0.494270680424511</v>
      </c>
    </row>
    <row r="25160" spans="1:3" x14ac:dyDescent="0.3">
      <c r="A25160">
        <v>25.158000000000001</v>
      </c>
      <c r="B25160">
        <v>-2.4694638665614801</v>
      </c>
      <c r="C25160">
        <v>-0.49389277331229597</v>
      </c>
    </row>
    <row r="25161" spans="1:3" x14ac:dyDescent="0.3">
      <c r="A25161">
        <v>25.158999999999999</v>
      </c>
      <c r="B25161">
        <v>-2.46757869341406</v>
      </c>
      <c r="C25161">
        <v>-0.49351573868281101</v>
      </c>
    </row>
    <row r="25162" spans="1:3" x14ac:dyDescent="0.3">
      <c r="A25162">
        <v>25.16</v>
      </c>
      <c r="B25162">
        <v>-2.4656978509034002</v>
      </c>
      <c r="C25162">
        <v>-0.493139570180679</v>
      </c>
    </row>
    <row r="25163" spans="1:3" x14ac:dyDescent="0.3">
      <c r="A25163">
        <v>25.161000000000001</v>
      </c>
      <c r="B25163">
        <v>-2.46382114647297</v>
      </c>
      <c r="C25163">
        <v>-0.49276422929459301</v>
      </c>
    </row>
    <row r="25164" spans="1:3" x14ac:dyDescent="0.3">
      <c r="A25164">
        <v>25.161999999999999</v>
      </c>
      <c r="B25164">
        <v>-2.4619486696547401</v>
      </c>
      <c r="C25164">
        <v>-0.49238973393094898</v>
      </c>
    </row>
    <row r="25165" spans="1:3" x14ac:dyDescent="0.3">
      <c r="A25165">
        <v>25.163</v>
      </c>
      <c r="B25165">
        <v>-2.46008027224712</v>
      </c>
      <c r="C25165">
        <v>-0.49201605444942298</v>
      </c>
    </row>
    <row r="25166" spans="1:3" x14ac:dyDescent="0.3">
      <c r="A25166">
        <v>25.164000000000001</v>
      </c>
      <c r="B25166">
        <v>-2.45821600919589</v>
      </c>
      <c r="C25166">
        <v>-0.49164320183917898</v>
      </c>
    </row>
    <row r="25167" spans="1:3" x14ac:dyDescent="0.3">
      <c r="A25167">
        <v>25.164999999999999</v>
      </c>
      <c r="B25167">
        <v>-2.45635582219903</v>
      </c>
      <c r="C25167">
        <v>-0.49127116443980601</v>
      </c>
    </row>
    <row r="25168" spans="1:3" x14ac:dyDescent="0.3">
      <c r="A25168">
        <v>25.166</v>
      </c>
      <c r="B25168">
        <v>-2.4544997000786601</v>
      </c>
      <c r="C25168">
        <v>-0.49089994001573201</v>
      </c>
    </row>
    <row r="25169" spans="1:3" x14ac:dyDescent="0.3">
      <c r="A25169">
        <v>25.167000000000002</v>
      </c>
      <c r="B25169">
        <v>-2.45264770334428</v>
      </c>
      <c r="C25169">
        <v>-0.49052954066885601</v>
      </c>
    </row>
    <row r="25170" spans="1:3" x14ac:dyDescent="0.3">
      <c r="A25170">
        <v>25.167999999999999</v>
      </c>
      <c r="B25170">
        <v>-2.4507997895586402</v>
      </c>
      <c r="C25170">
        <v>-0.49015995791172801</v>
      </c>
    </row>
    <row r="25171" spans="1:3" x14ac:dyDescent="0.3">
      <c r="A25171">
        <v>25.169</v>
      </c>
      <c r="B25171">
        <v>-2.4489559964050698</v>
      </c>
      <c r="C25171">
        <v>-0.489791199281015</v>
      </c>
    </row>
    <row r="25172" spans="1:3" x14ac:dyDescent="0.3">
      <c r="A25172">
        <v>25.17</v>
      </c>
      <c r="B25172">
        <v>-2.4471163729206</v>
      </c>
      <c r="C25172">
        <v>-0.48942327458411999</v>
      </c>
    </row>
    <row r="25173" spans="1:3" x14ac:dyDescent="0.3">
      <c r="A25173">
        <v>25.170999999999999</v>
      </c>
      <c r="B25173">
        <v>-2.4452809108212001</v>
      </c>
      <c r="C25173">
        <v>-0.48905618216424002</v>
      </c>
    </row>
    <row r="25174" spans="1:3" x14ac:dyDescent="0.3">
      <c r="A25174">
        <v>25.172000000000001</v>
      </c>
      <c r="B25174">
        <v>-2.4434496308988698</v>
      </c>
      <c r="C25174">
        <v>-0.48868992617977403</v>
      </c>
    </row>
    <row r="25175" spans="1:3" x14ac:dyDescent="0.3">
      <c r="A25175">
        <v>25.172999999999998</v>
      </c>
      <c r="B25175">
        <v>-2.4416226201883102</v>
      </c>
      <c r="C25175">
        <v>-0.48832452403766302</v>
      </c>
    </row>
    <row r="25176" spans="1:3" x14ac:dyDescent="0.3">
      <c r="A25176">
        <v>25.173999999999999</v>
      </c>
      <c r="B25176">
        <v>-2.4397998481552601</v>
      </c>
      <c r="C25176">
        <v>-0.48795996963105098</v>
      </c>
    </row>
    <row r="25177" spans="1:3" x14ac:dyDescent="0.3">
      <c r="A25177">
        <v>25.175000000000001</v>
      </c>
      <c r="B25177">
        <v>-2.4379814074337798</v>
      </c>
      <c r="C25177">
        <v>-0.48759628148675699</v>
      </c>
    </row>
    <row r="25178" spans="1:3" x14ac:dyDescent="0.3">
      <c r="A25178">
        <v>25.175999999999998</v>
      </c>
      <c r="B25178">
        <v>-2.4361673136284101</v>
      </c>
      <c r="C25178">
        <v>-0.48723346272568102</v>
      </c>
    </row>
    <row r="25179" spans="1:3" x14ac:dyDescent="0.3">
      <c r="A25179">
        <v>25.177</v>
      </c>
      <c r="B25179">
        <v>-2.4343575968940598</v>
      </c>
      <c r="C25179">
        <v>-0.48687151937881301</v>
      </c>
    </row>
    <row r="25180" spans="1:3" x14ac:dyDescent="0.3">
      <c r="A25180">
        <v>25.178000000000001</v>
      </c>
      <c r="B25180">
        <v>-2.4325523292578399</v>
      </c>
      <c r="C25180">
        <v>-0.48651046585156799</v>
      </c>
    </row>
    <row r="25181" spans="1:3" x14ac:dyDescent="0.3">
      <c r="A25181">
        <v>25.178999999999998</v>
      </c>
      <c r="B25181">
        <v>-2.4307514884517998</v>
      </c>
      <c r="C25181">
        <v>-0.48615029769036</v>
      </c>
    </row>
    <row r="25182" spans="1:3" x14ac:dyDescent="0.3">
      <c r="A25182">
        <v>25.18</v>
      </c>
      <c r="B25182">
        <v>-2.4289552120678901</v>
      </c>
      <c r="C25182">
        <v>-0.48579104241357801</v>
      </c>
    </row>
    <row r="25183" spans="1:3" x14ac:dyDescent="0.3">
      <c r="A25183">
        <v>25.181000000000001</v>
      </c>
      <c r="B25183">
        <v>-2.4271634256788399</v>
      </c>
      <c r="C25183">
        <v>-0.48543268513576898</v>
      </c>
    </row>
    <row r="25184" spans="1:3" x14ac:dyDescent="0.3">
      <c r="A25184">
        <v>25.181999999999999</v>
      </c>
      <c r="B25184">
        <v>-2.4253762993327999</v>
      </c>
      <c r="C25184">
        <v>-0.48507525986655903</v>
      </c>
    </row>
    <row r="25185" spans="1:3" x14ac:dyDescent="0.3">
      <c r="A25185">
        <v>25.183</v>
      </c>
      <c r="B25185">
        <v>-2.42359375837421</v>
      </c>
      <c r="C25185">
        <v>-0.48471875167484202</v>
      </c>
    </row>
    <row r="25186" spans="1:3" x14ac:dyDescent="0.3">
      <c r="A25186">
        <v>25.184000000000001</v>
      </c>
      <c r="B25186">
        <v>-2.4218159417505301</v>
      </c>
      <c r="C25186">
        <v>-0.484363188350105</v>
      </c>
    </row>
    <row r="25187" spans="1:3" x14ac:dyDescent="0.3">
      <c r="A25187">
        <v>25.184999999999999</v>
      </c>
      <c r="B25187">
        <v>-2.42004286015379</v>
      </c>
      <c r="C25187">
        <v>-0.48400857203075898</v>
      </c>
    </row>
    <row r="25188" spans="1:3" x14ac:dyDescent="0.3">
      <c r="A25188">
        <v>25.186</v>
      </c>
      <c r="B25188">
        <v>-2.4182744717698501</v>
      </c>
      <c r="C25188">
        <v>-0.48365489435397102</v>
      </c>
    </row>
    <row r="25189" spans="1:3" x14ac:dyDescent="0.3">
      <c r="A25189">
        <v>25.187000000000001</v>
      </c>
      <c r="B25189">
        <v>-2.4165109561593301</v>
      </c>
      <c r="C25189">
        <v>-0.48330219123186502</v>
      </c>
    </row>
    <row r="25190" spans="1:3" x14ac:dyDescent="0.3">
      <c r="A25190">
        <v>25.187999999999999</v>
      </c>
      <c r="B25190">
        <v>-2.4147522509146602</v>
      </c>
      <c r="C25190">
        <v>-0.48295045018293198</v>
      </c>
    </row>
    <row r="25191" spans="1:3" x14ac:dyDescent="0.3">
      <c r="A25191">
        <v>25.189</v>
      </c>
      <c r="B25191">
        <v>-2.4129984705568299</v>
      </c>
      <c r="C25191">
        <v>-0.482599694111366</v>
      </c>
    </row>
    <row r="25192" spans="1:3" x14ac:dyDescent="0.3">
      <c r="A25192">
        <v>25.19</v>
      </c>
      <c r="B25192">
        <v>-2.4380139787845501</v>
      </c>
      <c r="C25192">
        <v>-0.48760279575691001</v>
      </c>
    </row>
    <row r="25193" spans="1:3" x14ac:dyDescent="0.3">
      <c r="A25193">
        <v>25.190999999999999</v>
      </c>
      <c r="B25193">
        <v>-2.44022824330166</v>
      </c>
      <c r="C25193">
        <v>-0.48804564866033101</v>
      </c>
    </row>
    <row r="25194" spans="1:3" x14ac:dyDescent="0.3">
      <c r="A25194">
        <v>25.192</v>
      </c>
      <c r="B25194">
        <v>-2.4385139898638899</v>
      </c>
      <c r="C25194">
        <v>-0.48770279797277899</v>
      </c>
    </row>
    <row r="25195" spans="1:3" x14ac:dyDescent="0.3">
      <c r="A25195">
        <v>25.193000000000001</v>
      </c>
      <c r="B25195">
        <v>-2.4368045369542699</v>
      </c>
      <c r="C25195">
        <v>-0.48736090739085403</v>
      </c>
    </row>
    <row r="25196" spans="1:3" x14ac:dyDescent="0.3">
      <c r="A25196">
        <v>25.193999999999999</v>
      </c>
      <c r="B25196">
        <v>-2.4350997540488302</v>
      </c>
      <c r="C25196">
        <v>-0.48701995080976501</v>
      </c>
    </row>
    <row r="25197" spans="1:3" x14ac:dyDescent="0.3">
      <c r="A25197">
        <v>25.195</v>
      </c>
      <c r="B25197">
        <v>-2.4333995608051402</v>
      </c>
      <c r="C25197">
        <v>-0.48667991216102702</v>
      </c>
    </row>
    <row r="25198" spans="1:3" x14ac:dyDescent="0.3">
      <c r="A25198">
        <v>25.196000000000002</v>
      </c>
      <c r="B25198">
        <v>-2.4317038152793802</v>
      </c>
      <c r="C25198">
        <v>-0.48634076305587598</v>
      </c>
    </row>
    <row r="25199" spans="1:3" x14ac:dyDescent="0.3">
      <c r="A25199">
        <v>25.196999999999999</v>
      </c>
      <c r="B25199">
        <v>-2.4300126056913798</v>
      </c>
      <c r="C25199">
        <v>-0.48600252113827602</v>
      </c>
    </row>
    <row r="25200" spans="1:3" x14ac:dyDescent="0.3">
      <c r="A25200">
        <v>25.198</v>
      </c>
      <c r="B25200">
        <v>-2.4283256903386699</v>
      </c>
      <c r="C25200">
        <v>-0.48566513806773398</v>
      </c>
    </row>
    <row r="25201" spans="1:3" x14ac:dyDescent="0.3">
      <c r="A25201">
        <v>25.199000000000002</v>
      </c>
      <c r="B25201">
        <v>-2.4266431867975302</v>
      </c>
      <c r="C25201">
        <v>-0.48532863735950699</v>
      </c>
    </row>
    <row r="25202" spans="1:3" x14ac:dyDescent="0.3">
      <c r="A25202">
        <v>25.2</v>
      </c>
      <c r="B25202">
        <v>-2.4249650443695501</v>
      </c>
      <c r="C25202">
        <v>-0.484993008873909</v>
      </c>
    </row>
    <row r="25203" spans="1:3" x14ac:dyDescent="0.3">
      <c r="A25203">
        <v>25.201000000000001</v>
      </c>
      <c r="B25203">
        <v>-2.42329122177162</v>
      </c>
      <c r="C25203">
        <v>-0.48465824435432397</v>
      </c>
    </row>
    <row r="25204" spans="1:3" x14ac:dyDescent="0.3">
      <c r="A25204">
        <v>25.202000000000002</v>
      </c>
      <c r="B25204">
        <v>-2.4216217176930899</v>
      </c>
      <c r="C25204">
        <v>-0.48432434353861897</v>
      </c>
    </row>
    <row r="25205" spans="1:3" x14ac:dyDescent="0.3">
      <c r="A25205">
        <v>25.202999999999999</v>
      </c>
      <c r="B25205">
        <v>-2.4199565695486398</v>
      </c>
      <c r="C25205">
        <v>-0.48399131390972799</v>
      </c>
    </row>
    <row r="25206" spans="1:3" x14ac:dyDescent="0.3">
      <c r="A25206">
        <v>25.204000000000001</v>
      </c>
      <c r="B25206">
        <v>-2.4182958203436802</v>
      </c>
      <c r="C25206">
        <v>-0.48365916406873699</v>
      </c>
    </row>
    <row r="25207" spans="1:3" x14ac:dyDescent="0.3">
      <c r="A25207">
        <v>25.204999999999998</v>
      </c>
      <c r="B25207">
        <v>-2.4166393573428699</v>
      </c>
      <c r="C25207">
        <v>-0.48332787146857498</v>
      </c>
    </row>
    <row r="25208" spans="1:3" x14ac:dyDescent="0.3">
      <c r="A25208">
        <v>25.206</v>
      </c>
      <c r="B25208">
        <v>-2.41498736030531</v>
      </c>
      <c r="C25208">
        <v>-0.48299747206106203</v>
      </c>
    </row>
    <row r="25209" spans="1:3" x14ac:dyDescent="0.3">
      <c r="A25209">
        <v>25.207000000000001</v>
      </c>
      <c r="B25209">
        <v>-2.41333972360197</v>
      </c>
      <c r="C25209">
        <v>-0.48266794472039398</v>
      </c>
    </row>
    <row r="25210" spans="1:3" x14ac:dyDescent="0.3">
      <c r="A25210">
        <v>25.207999999999998</v>
      </c>
      <c r="B25210">
        <v>-2.4116965366405601</v>
      </c>
      <c r="C25210">
        <v>-0.48233930732811098</v>
      </c>
    </row>
    <row r="25211" spans="1:3" x14ac:dyDescent="0.3">
      <c r="A25211">
        <v>25.209</v>
      </c>
      <c r="B25211">
        <v>-2.41005782690302</v>
      </c>
      <c r="C25211">
        <v>-0.48201156538060302</v>
      </c>
    </row>
    <row r="25212" spans="1:3" x14ac:dyDescent="0.3">
      <c r="A25212">
        <v>25.21</v>
      </c>
      <c r="B25212">
        <v>-2.4084235742026801</v>
      </c>
      <c r="C25212">
        <v>-0.48168471484053599</v>
      </c>
    </row>
    <row r="25213" spans="1:3" x14ac:dyDescent="0.3">
      <c r="A25213">
        <v>25.210999999999999</v>
      </c>
      <c r="B25213">
        <v>-2.4067938935229698</v>
      </c>
      <c r="C25213">
        <v>-0.48135877870459298</v>
      </c>
    </row>
    <row r="25214" spans="1:3" x14ac:dyDescent="0.3">
      <c r="A25214">
        <v>25.212</v>
      </c>
      <c r="B25214">
        <v>-2.4051687473000301</v>
      </c>
      <c r="C25214">
        <v>-0.48103374946000599</v>
      </c>
    </row>
    <row r="25215" spans="1:3" x14ac:dyDescent="0.3">
      <c r="A25215">
        <v>25.213000000000001</v>
      </c>
      <c r="B25215">
        <v>-2.40354817120719</v>
      </c>
      <c r="C25215">
        <v>-0.48070963424143898</v>
      </c>
    </row>
    <row r="25216" spans="1:3" x14ac:dyDescent="0.3">
      <c r="A25216">
        <v>25.213999999999999</v>
      </c>
      <c r="B25216">
        <v>-2.4019322324805299</v>
      </c>
      <c r="C25216">
        <v>-0.48038644649610601</v>
      </c>
    </row>
    <row r="25217" spans="1:3" x14ac:dyDescent="0.3">
      <c r="A25217">
        <v>25.215</v>
      </c>
      <c r="B25217">
        <v>-2.40032092927783</v>
      </c>
      <c r="C25217">
        <v>-0.48006418585556698</v>
      </c>
    </row>
    <row r="25218" spans="1:3" x14ac:dyDescent="0.3">
      <c r="A25218">
        <v>25.216000000000001</v>
      </c>
      <c r="B25218">
        <v>-2.3987143789884202</v>
      </c>
      <c r="C25218">
        <v>-0.47974287579768299</v>
      </c>
    </row>
    <row r="25219" spans="1:3" x14ac:dyDescent="0.3">
      <c r="A25219">
        <v>25.216999999999999</v>
      </c>
      <c r="B25219">
        <v>-2.3971124866343598</v>
      </c>
      <c r="C25219">
        <v>-0.47942249732687198</v>
      </c>
    </row>
    <row r="25220" spans="1:3" x14ac:dyDescent="0.3">
      <c r="A25220">
        <v>25.218</v>
      </c>
      <c r="B25220">
        <v>-2.3955153524065</v>
      </c>
      <c r="C25220">
        <v>-0.47910307048130002</v>
      </c>
    </row>
    <row r="25221" spans="1:3" x14ac:dyDescent="0.3">
      <c r="A25221">
        <v>25.219000000000001</v>
      </c>
      <c r="B25221">
        <v>-2.3939230907720801</v>
      </c>
      <c r="C25221">
        <v>-0.47878461815441598</v>
      </c>
    </row>
    <row r="25222" spans="1:3" x14ac:dyDescent="0.3">
      <c r="A25222">
        <v>25.22</v>
      </c>
      <c r="B25222">
        <v>-2.3923355602441498</v>
      </c>
      <c r="C25222">
        <v>-0.47846711204883102</v>
      </c>
    </row>
    <row r="25223" spans="1:3" x14ac:dyDescent="0.3">
      <c r="A25223">
        <v>25.221</v>
      </c>
      <c r="B25223">
        <v>-2.39075295652091</v>
      </c>
      <c r="C25223">
        <v>-0.47815059130418203</v>
      </c>
    </row>
    <row r="25224" spans="1:3" x14ac:dyDescent="0.3">
      <c r="A25224">
        <v>25.222000000000001</v>
      </c>
      <c r="B25224">
        <v>-2.3891752501285799</v>
      </c>
      <c r="C25224">
        <v>-0.47783505002571702</v>
      </c>
    </row>
    <row r="25225" spans="1:3" x14ac:dyDescent="0.3">
      <c r="A25225">
        <v>25.222999999999999</v>
      </c>
      <c r="B25225">
        <v>-2.3876024436064398</v>
      </c>
      <c r="C25225">
        <v>-0.477520488721287</v>
      </c>
    </row>
    <row r="25226" spans="1:3" x14ac:dyDescent="0.3">
      <c r="A25226">
        <v>25.224</v>
      </c>
      <c r="B25226">
        <v>-2.3860346358748501</v>
      </c>
      <c r="C25226">
        <v>-0.47720692717497099</v>
      </c>
    </row>
    <row r="25227" spans="1:3" x14ac:dyDescent="0.3">
      <c r="A25227">
        <v>25.225000000000001</v>
      </c>
      <c r="B25227">
        <v>-2.3844718130755198</v>
      </c>
      <c r="C25227">
        <v>-0.47689436261510498</v>
      </c>
    </row>
    <row r="25228" spans="1:3" x14ac:dyDescent="0.3">
      <c r="A25228">
        <v>25.225999999999999</v>
      </c>
      <c r="B25228">
        <v>-2.4036201338951702</v>
      </c>
      <c r="C25228">
        <v>-0.48072402677903397</v>
      </c>
    </row>
    <row r="25229" spans="1:3" x14ac:dyDescent="0.3">
      <c r="A25229">
        <v>25.227</v>
      </c>
      <c r="B25229">
        <v>-2.40527629040003</v>
      </c>
      <c r="C25229">
        <v>-0.48105525808000699</v>
      </c>
    </row>
    <row r="25230" spans="1:3" x14ac:dyDescent="0.3">
      <c r="A25230">
        <v>25.228000000000002</v>
      </c>
      <c r="B25230">
        <v>-2.40374784903404</v>
      </c>
      <c r="C25230">
        <v>-0.480749569806808</v>
      </c>
    </row>
    <row r="25231" spans="1:3" x14ac:dyDescent="0.3">
      <c r="A25231">
        <v>25.228999999999999</v>
      </c>
      <c r="B25231">
        <v>-2.4022242800594</v>
      </c>
      <c r="C25231">
        <v>-0.48044485601188103</v>
      </c>
    </row>
    <row r="25232" spans="1:3" x14ac:dyDescent="0.3">
      <c r="A25232">
        <v>25.23</v>
      </c>
      <c r="B25232">
        <v>-2.40070559792201</v>
      </c>
      <c r="C25232">
        <v>-0.48014111958440198</v>
      </c>
    </row>
    <row r="25233" spans="1:3" x14ac:dyDescent="0.3">
      <c r="A25233">
        <v>25.231000000000002</v>
      </c>
      <c r="B25233">
        <v>-2.3991916657529702</v>
      </c>
      <c r="C25233">
        <v>-0.47983833315059299</v>
      </c>
    </row>
    <row r="25234" spans="1:3" x14ac:dyDescent="0.3">
      <c r="A25234">
        <v>25.231999999999999</v>
      </c>
      <c r="B25234">
        <v>-2.3976824048481098</v>
      </c>
      <c r="C25234">
        <v>-0.47953648096962198</v>
      </c>
    </row>
    <row r="25235" spans="1:3" x14ac:dyDescent="0.3">
      <c r="A25235">
        <v>25.233000000000001</v>
      </c>
      <c r="B25235">
        <v>-2.39617786901051</v>
      </c>
      <c r="C25235">
        <v>-0.47923557380210202</v>
      </c>
    </row>
    <row r="25236" spans="1:3" x14ac:dyDescent="0.3">
      <c r="A25236">
        <v>25.234000000000002</v>
      </c>
      <c r="B25236">
        <v>-2.39467792663915</v>
      </c>
      <c r="C25236">
        <v>-0.47893558532782898</v>
      </c>
    </row>
    <row r="25237" spans="1:3" x14ac:dyDescent="0.3">
      <c r="A25237">
        <v>25.234999999999999</v>
      </c>
      <c r="B25237">
        <v>-2.3931825726921701</v>
      </c>
      <c r="C25237">
        <v>-0.47863651453843398</v>
      </c>
    </row>
    <row r="25238" spans="1:3" x14ac:dyDescent="0.3">
      <c r="A25238">
        <v>25.236000000000001</v>
      </c>
      <c r="B25238">
        <v>-2.3916918114459298</v>
      </c>
      <c r="C25238">
        <v>-0.47833836228918503</v>
      </c>
    </row>
    <row r="25239" spans="1:3" x14ac:dyDescent="0.3">
      <c r="A25239">
        <v>25.236999999999998</v>
      </c>
      <c r="B25239">
        <v>-2.3902056651716101</v>
      </c>
      <c r="C25239">
        <v>-0.478041133034322</v>
      </c>
    </row>
    <row r="25240" spans="1:3" x14ac:dyDescent="0.3">
      <c r="A25240">
        <v>25.238</v>
      </c>
      <c r="B25240">
        <v>-2.3887241053539001</v>
      </c>
      <c r="C25240">
        <v>-0.47774482107078098</v>
      </c>
    </row>
    <row r="25241" spans="1:3" x14ac:dyDescent="0.3">
      <c r="A25241">
        <v>25.239000000000001</v>
      </c>
      <c r="B25241">
        <v>-2.3872471008580001</v>
      </c>
      <c r="C25241">
        <v>-0.47744942017159903</v>
      </c>
    </row>
    <row r="25242" spans="1:3" x14ac:dyDescent="0.3">
      <c r="A25242">
        <v>25.24</v>
      </c>
      <c r="B25242">
        <v>-2.3857746971814602</v>
      </c>
      <c r="C25242">
        <v>-0.477154939436291</v>
      </c>
    </row>
    <row r="25243" spans="1:3" x14ac:dyDescent="0.3">
      <c r="A25243">
        <v>25.241</v>
      </c>
      <c r="B25243">
        <v>-2.38430693471182</v>
      </c>
      <c r="C25243">
        <v>-0.47686138694236402</v>
      </c>
    </row>
    <row r="25244" spans="1:3" x14ac:dyDescent="0.3">
      <c r="A25244">
        <v>25.242000000000001</v>
      </c>
      <c r="B25244">
        <v>-2.3828437697754801</v>
      </c>
      <c r="C25244">
        <v>-0.47656875395509601</v>
      </c>
    </row>
    <row r="25245" spans="1:3" x14ac:dyDescent="0.3">
      <c r="A25245">
        <v>25.242999999999999</v>
      </c>
      <c r="B25245">
        <v>-2.38138527973911</v>
      </c>
      <c r="C25245">
        <v>-0.47627705594782199</v>
      </c>
    </row>
    <row r="25246" spans="1:3" x14ac:dyDescent="0.3">
      <c r="A25246">
        <v>25.244</v>
      </c>
      <c r="B25246">
        <v>-2.3799314579763</v>
      </c>
      <c r="C25246">
        <v>-0.47598629159526001</v>
      </c>
    </row>
    <row r="25247" spans="1:3" x14ac:dyDescent="0.3">
      <c r="A25247">
        <v>25.245000000000001</v>
      </c>
      <c r="B25247">
        <v>-2.3784822757405002</v>
      </c>
      <c r="C25247">
        <v>-0.47569645514809999</v>
      </c>
    </row>
    <row r="25248" spans="1:3" x14ac:dyDescent="0.3">
      <c r="A25248">
        <v>25.245999999999999</v>
      </c>
      <c r="B25248">
        <v>-2.37703783331526</v>
      </c>
      <c r="C25248">
        <v>-0.47540756666305201</v>
      </c>
    </row>
    <row r="25249" spans="1:3" x14ac:dyDescent="0.3">
      <c r="A25249">
        <v>25.247</v>
      </c>
      <c r="B25249">
        <v>-2.3755981609605499</v>
      </c>
      <c r="C25249">
        <v>-0.47511963219211001</v>
      </c>
    </row>
    <row r="25250" spans="1:3" x14ac:dyDescent="0.3">
      <c r="A25250">
        <v>25.248000000000001</v>
      </c>
      <c r="B25250">
        <v>-2.37416316870828</v>
      </c>
      <c r="C25250">
        <v>-0.47483263374165602</v>
      </c>
    </row>
    <row r="25251" spans="1:3" x14ac:dyDescent="0.3">
      <c r="A25251">
        <v>25.248999999999999</v>
      </c>
      <c r="B25251">
        <v>-2.3727330232164801</v>
      </c>
      <c r="C25251">
        <v>-0.47454660464329701</v>
      </c>
    </row>
    <row r="25252" spans="1:3" x14ac:dyDescent="0.3">
      <c r="A25252">
        <v>25.25</v>
      </c>
      <c r="B25252">
        <v>-2.3713076933811399</v>
      </c>
      <c r="C25252">
        <v>-0.474261538676228</v>
      </c>
    </row>
    <row r="25253" spans="1:3" x14ac:dyDescent="0.3">
      <c r="A25253">
        <v>25.251000000000001</v>
      </c>
      <c r="B25253">
        <v>-2.3698871866505402</v>
      </c>
      <c r="C25253">
        <v>-0.473977437330108</v>
      </c>
    </row>
    <row r="25254" spans="1:3" x14ac:dyDescent="0.3">
      <c r="A25254">
        <v>25.251999999999999</v>
      </c>
      <c r="B25254">
        <v>-2.36847152997488</v>
      </c>
      <c r="C25254">
        <v>-0.47369430599497703</v>
      </c>
    </row>
    <row r="25255" spans="1:3" x14ac:dyDescent="0.3">
      <c r="A25255">
        <v>25.253</v>
      </c>
      <c r="B25255">
        <v>-2.3670607946416302</v>
      </c>
      <c r="C25255">
        <v>-0.473412158928326</v>
      </c>
    </row>
    <row r="25256" spans="1:3" x14ac:dyDescent="0.3">
      <c r="A25256">
        <v>25.254000000000001</v>
      </c>
      <c r="B25256">
        <v>-2.3656549514046801</v>
      </c>
      <c r="C25256">
        <v>-0.47313099028093503</v>
      </c>
    </row>
    <row r="25257" spans="1:3" x14ac:dyDescent="0.3">
      <c r="A25257">
        <v>25.254999999999999</v>
      </c>
      <c r="B25257">
        <v>-2.3642540718905201</v>
      </c>
      <c r="C25257">
        <v>-0.472850814378105</v>
      </c>
    </row>
    <row r="25258" spans="1:3" x14ac:dyDescent="0.3">
      <c r="A25258">
        <v>25.256</v>
      </c>
      <c r="B25258">
        <v>-2.3628581512272602</v>
      </c>
      <c r="C25258">
        <v>-0.47257163024545301</v>
      </c>
    </row>
    <row r="25259" spans="1:3" x14ac:dyDescent="0.3">
      <c r="A25259">
        <v>25.257000000000001</v>
      </c>
      <c r="B25259">
        <v>-2.3614672806807602</v>
      </c>
      <c r="C25259">
        <v>-0.47229345613615198</v>
      </c>
    </row>
    <row r="25260" spans="1:3" x14ac:dyDescent="0.3">
      <c r="A25260">
        <v>25.257999999999999</v>
      </c>
      <c r="B25260">
        <v>-2.36008139102201</v>
      </c>
      <c r="C25260">
        <v>-0.47201627820440301</v>
      </c>
    </row>
    <row r="25261" spans="1:3" x14ac:dyDescent="0.3">
      <c r="A25261">
        <v>25.259</v>
      </c>
      <c r="B25261">
        <v>-2.3587005524537799</v>
      </c>
      <c r="C25261">
        <v>-0.47174011049075598</v>
      </c>
    </row>
    <row r="25262" spans="1:3" x14ac:dyDescent="0.3">
      <c r="A25262">
        <v>25.26</v>
      </c>
      <c r="B25262">
        <v>-2.3573248536987199</v>
      </c>
      <c r="C25262">
        <v>-0.47146497073974297</v>
      </c>
    </row>
    <row r="25263" spans="1:3" x14ac:dyDescent="0.3">
      <c r="A25263">
        <v>25.260999999999999</v>
      </c>
      <c r="B25263">
        <v>-2.35595420616007</v>
      </c>
      <c r="C25263">
        <v>-0.47119084123201499</v>
      </c>
    </row>
    <row r="25264" spans="1:3" x14ac:dyDescent="0.3">
      <c r="A25264">
        <v>25.262</v>
      </c>
      <c r="B25264">
        <v>-2.3693364156051202</v>
      </c>
      <c r="C25264">
        <v>-0.473867283121024</v>
      </c>
    </row>
    <row r="25265" spans="1:3" x14ac:dyDescent="0.3">
      <c r="A25265">
        <v>25.263000000000002</v>
      </c>
      <c r="B25265">
        <v>-2.37032108660047</v>
      </c>
      <c r="C25265">
        <v>-0.47406421732009402</v>
      </c>
    </row>
    <row r="25266" spans="1:3" x14ac:dyDescent="0.3">
      <c r="A25266">
        <v>25.263999999999999</v>
      </c>
      <c r="B25266">
        <v>-2.3689795475889102</v>
      </c>
      <c r="C25266">
        <v>-0.473795909517781</v>
      </c>
    </row>
    <row r="25267" spans="1:3" x14ac:dyDescent="0.3">
      <c r="A25267">
        <v>25.265000000000001</v>
      </c>
      <c r="B25267">
        <v>-2.36764317985461</v>
      </c>
      <c r="C25267">
        <v>-0.47352863597092099</v>
      </c>
    </row>
    <row r="25268" spans="1:3" x14ac:dyDescent="0.3">
      <c r="A25268">
        <v>25.265999999999998</v>
      </c>
      <c r="B25268">
        <v>-2.3663117244007101</v>
      </c>
      <c r="C25268">
        <v>-0.47326234488014202</v>
      </c>
    </row>
    <row r="25269" spans="1:3" x14ac:dyDescent="0.3">
      <c r="A25269">
        <v>25.266999999999999</v>
      </c>
      <c r="B25269">
        <v>-2.3649852669545202</v>
      </c>
      <c r="C25269">
        <v>-0.47299705339090398</v>
      </c>
    </row>
    <row r="25270" spans="1:3" x14ac:dyDescent="0.3">
      <c r="A25270">
        <v>25.268000000000001</v>
      </c>
      <c r="B25270">
        <v>-2.3636636920627598</v>
      </c>
      <c r="C25270">
        <v>-0.47273273841255298</v>
      </c>
    </row>
    <row r="25271" spans="1:3" x14ac:dyDescent="0.3">
      <c r="A25271">
        <v>25.268999999999998</v>
      </c>
      <c r="B25271">
        <v>-2.3623470318803301</v>
      </c>
      <c r="C25271">
        <v>-0.47246940637606599</v>
      </c>
    </row>
    <row r="25272" spans="1:3" x14ac:dyDescent="0.3">
      <c r="A25272">
        <v>25.27</v>
      </c>
      <c r="B25272">
        <v>-2.3610351593092598</v>
      </c>
      <c r="C25272">
        <v>-0.47220703186185198</v>
      </c>
    </row>
    <row r="25273" spans="1:3" x14ac:dyDescent="0.3">
      <c r="A25273">
        <v>25.271000000000001</v>
      </c>
      <c r="B25273">
        <v>-2.35972816421621</v>
      </c>
      <c r="C25273">
        <v>-0.47194563284324198</v>
      </c>
    </row>
    <row r="25274" spans="1:3" x14ac:dyDescent="0.3">
      <c r="A25274">
        <v>25.271999999999998</v>
      </c>
      <c r="B25274">
        <v>-2.35842603021743</v>
      </c>
      <c r="C25274">
        <v>-0.47168520604348502</v>
      </c>
    </row>
    <row r="25275" spans="1:3" x14ac:dyDescent="0.3">
      <c r="A25275">
        <v>25.273</v>
      </c>
      <c r="B25275">
        <v>-2.3571286875402699</v>
      </c>
      <c r="C25275">
        <v>-0.471425737508054</v>
      </c>
    </row>
    <row r="25276" spans="1:3" x14ac:dyDescent="0.3">
      <c r="A25276">
        <v>25.274000000000001</v>
      </c>
      <c r="B25276">
        <v>-2.3558361591772101</v>
      </c>
      <c r="C25276">
        <v>-0.47116723183544301</v>
      </c>
    </row>
    <row r="25277" spans="1:3" x14ac:dyDescent="0.3">
      <c r="A25277">
        <v>25.274999999999999</v>
      </c>
      <c r="B25277">
        <v>-2.3545484817283699</v>
      </c>
      <c r="C25277">
        <v>-0.47090969634567398</v>
      </c>
    </row>
    <row r="25278" spans="1:3" x14ac:dyDescent="0.3">
      <c r="A25278">
        <v>25.276</v>
      </c>
      <c r="B25278">
        <v>-2.3532656855654599</v>
      </c>
      <c r="C25278">
        <v>-0.47065313711309198</v>
      </c>
    </row>
    <row r="25279" spans="1:3" x14ac:dyDescent="0.3">
      <c r="A25279">
        <v>25.277000000000001</v>
      </c>
      <c r="B25279">
        <v>-2.3519876802730502</v>
      </c>
      <c r="C25279">
        <v>-0.47039753605461099</v>
      </c>
    </row>
    <row r="25280" spans="1:3" x14ac:dyDescent="0.3">
      <c r="A25280">
        <v>25.277999999999999</v>
      </c>
      <c r="B25280">
        <v>-2.3507145692007798</v>
      </c>
      <c r="C25280">
        <v>-0.470142913840157</v>
      </c>
    </row>
    <row r="25281" spans="1:3" x14ac:dyDescent="0.3">
      <c r="A25281">
        <v>25.279</v>
      </c>
      <c r="B25281">
        <v>-2.3494463295925998</v>
      </c>
      <c r="C25281">
        <v>-0.46988926591851998</v>
      </c>
    </row>
    <row r="25282" spans="1:3" x14ac:dyDescent="0.3">
      <c r="A25282">
        <v>25.28</v>
      </c>
      <c r="B25282">
        <v>-2.3481829585690699</v>
      </c>
      <c r="C25282">
        <v>-0.469636591713814</v>
      </c>
    </row>
    <row r="25283" spans="1:3" x14ac:dyDescent="0.3">
      <c r="A25283">
        <v>25.280999999999999</v>
      </c>
      <c r="B25283">
        <v>-2.3469245308486202</v>
      </c>
      <c r="C25283">
        <v>-0.469384906169723</v>
      </c>
    </row>
    <row r="25284" spans="1:3" x14ac:dyDescent="0.3">
      <c r="A25284">
        <v>25.282</v>
      </c>
      <c r="B25284">
        <v>-2.34567102857552</v>
      </c>
      <c r="C25284">
        <v>-0.469134205715103</v>
      </c>
    </row>
    <row r="25285" spans="1:3" x14ac:dyDescent="0.3">
      <c r="A25285">
        <v>25.283000000000001</v>
      </c>
      <c r="B25285">
        <v>-2.3444224315903899</v>
      </c>
      <c r="C25285">
        <v>-0.468884486318078</v>
      </c>
    </row>
    <row r="25286" spans="1:3" x14ac:dyDescent="0.3">
      <c r="A25286">
        <v>25.283999999999999</v>
      </c>
      <c r="B25286">
        <v>-2.3431788457701699</v>
      </c>
      <c r="C25286">
        <v>-0.46863576915403399</v>
      </c>
    </row>
    <row r="25287" spans="1:3" x14ac:dyDescent="0.3">
      <c r="A25287">
        <v>25.285</v>
      </c>
      <c r="B25287">
        <v>-2.34194021766772</v>
      </c>
      <c r="C25287">
        <v>-0.46838804353354502</v>
      </c>
    </row>
    <row r="25288" spans="1:3" x14ac:dyDescent="0.3">
      <c r="A25288">
        <v>25.286000000000001</v>
      </c>
      <c r="B25288">
        <v>-2.34070658292744</v>
      </c>
      <c r="C25288">
        <v>-0.46814131658548702</v>
      </c>
    </row>
    <row r="25289" spans="1:3" x14ac:dyDescent="0.3">
      <c r="A25289">
        <v>25.286999999999999</v>
      </c>
      <c r="B25289">
        <v>-2.3394779445944298</v>
      </c>
      <c r="C25289">
        <v>-0.467895588918886</v>
      </c>
    </row>
    <row r="25290" spans="1:3" x14ac:dyDescent="0.3">
      <c r="A25290">
        <v>25.288</v>
      </c>
      <c r="B25290">
        <v>-2.3382544101013099</v>
      </c>
      <c r="C25290">
        <v>-0.46765088202026101</v>
      </c>
    </row>
    <row r="25291" spans="1:3" x14ac:dyDescent="0.3">
      <c r="A25291">
        <v>25.289000000000001</v>
      </c>
      <c r="B25291">
        <v>-2.3370358711802499</v>
      </c>
      <c r="C25291">
        <v>-0.46740717423604999</v>
      </c>
    </row>
    <row r="25292" spans="1:3" x14ac:dyDescent="0.3">
      <c r="A25292">
        <v>25.29</v>
      </c>
      <c r="B25292">
        <v>-2.3358224275159301</v>
      </c>
      <c r="C25292">
        <v>-0.46716448550318601</v>
      </c>
    </row>
    <row r="25293" spans="1:3" x14ac:dyDescent="0.3">
      <c r="A25293">
        <v>25.291</v>
      </c>
      <c r="B25293">
        <v>-2.3346141060051999</v>
      </c>
      <c r="C25293">
        <v>-0.46692282120104001</v>
      </c>
    </row>
    <row r="25294" spans="1:3" x14ac:dyDescent="0.3">
      <c r="A25294">
        <v>25.292000000000002</v>
      </c>
      <c r="B25294">
        <v>-2.33341088619804</v>
      </c>
      <c r="C25294">
        <v>-0.46668217723960798</v>
      </c>
    </row>
    <row r="25295" spans="1:3" x14ac:dyDescent="0.3">
      <c r="A25295">
        <v>25.292999999999999</v>
      </c>
      <c r="B25295">
        <v>-2.33221278019017</v>
      </c>
      <c r="C25295">
        <v>-0.46644255603803497</v>
      </c>
    </row>
    <row r="25296" spans="1:3" x14ac:dyDescent="0.3">
      <c r="A25296">
        <v>25.294</v>
      </c>
      <c r="B25296">
        <v>-2.3310198537264402</v>
      </c>
      <c r="C25296">
        <v>-0.46620397074528802</v>
      </c>
    </row>
    <row r="25297" spans="1:3" x14ac:dyDescent="0.3">
      <c r="A25297">
        <v>25.295000000000002</v>
      </c>
      <c r="B25297">
        <v>-2.3298320862742701</v>
      </c>
      <c r="C25297">
        <v>-0.46596641725485399</v>
      </c>
    </row>
    <row r="25298" spans="1:3" x14ac:dyDescent="0.3">
      <c r="A25298">
        <v>25.295999999999999</v>
      </c>
      <c r="B25298">
        <v>-2.3286495218576899</v>
      </c>
      <c r="C25298">
        <v>-0.46572990437153799</v>
      </c>
    </row>
    <row r="25299" spans="1:3" x14ac:dyDescent="0.3">
      <c r="A25299">
        <v>25.297000000000001</v>
      </c>
      <c r="B25299">
        <v>-2.3274721540875798</v>
      </c>
      <c r="C25299">
        <v>-0.46549443081751701</v>
      </c>
    </row>
    <row r="25300" spans="1:3" x14ac:dyDescent="0.3">
      <c r="A25300">
        <v>25.297999999999998</v>
      </c>
      <c r="B25300">
        <v>-2.3351384983624199</v>
      </c>
      <c r="C25300">
        <v>-0.46702769967248398</v>
      </c>
    </row>
    <row r="25301" spans="1:3" x14ac:dyDescent="0.3">
      <c r="A25301">
        <v>25.298999999999999</v>
      </c>
      <c r="B25301">
        <v>-2.3353930005522399</v>
      </c>
      <c r="C25301">
        <v>-0.467078600110447</v>
      </c>
    </row>
    <row r="25302" spans="1:3" x14ac:dyDescent="0.3">
      <c r="A25302">
        <v>25.3</v>
      </c>
      <c r="B25302">
        <v>-2.3342395847084201</v>
      </c>
      <c r="C25302">
        <v>-0.46684791694168298</v>
      </c>
    </row>
    <row r="25303" spans="1:3" x14ac:dyDescent="0.3">
      <c r="A25303">
        <v>25.300999999999998</v>
      </c>
      <c r="B25303">
        <v>-2.3330913516801099</v>
      </c>
      <c r="C25303">
        <v>-0.46661827033602199</v>
      </c>
    </row>
    <row r="25304" spans="1:3" x14ac:dyDescent="0.3">
      <c r="A25304">
        <v>25.302</v>
      </c>
      <c r="B25304">
        <v>-2.3319482699848999</v>
      </c>
      <c r="C25304">
        <v>-0.46638965399698001</v>
      </c>
    </row>
    <row r="25305" spans="1:3" x14ac:dyDescent="0.3">
      <c r="A25305">
        <v>25.303000000000001</v>
      </c>
      <c r="B25305">
        <v>-2.3308103235163702</v>
      </c>
      <c r="C25305">
        <v>-0.46616206470327498</v>
      </c>
    </row>
    <row r="25306" spans="1:3" x14ac:dyDescent="0.3">
      <c r="A25306">
        <v>25.303999999999998</v>
      </c>
      <c r="B25306">
        <v>-2.3296774817753398</v>
      </c>
      <c r="C25306">
        <v>-0.46593549635506898</v>
      </c>
    </row>
    <row r="25307" spans="1:3" x14ac:dyDescent="0.3">
      <c r="A25307">
        <v>25.305</v>
      </c>
      <c r="B25307">
        <v>-2.3285497366415302</v>
      </c>
      <c r="C25307">
        <v>-0.46570994732830501</v>
      </c>
    </row>
    <row r="25308" spans="1:3" x14ac:dyDescent="0.3">
      <c r="A25308">
        <v>25.306000000000001</v>
      </c>
      <c r="B25308">
        <v>-2.3274270679006399</v>
      </c>
      <c r="C25308">
        <v>-0.46548541358012702</v>
      </c>
    </row>
    <row r="25309" spans="1:3" x14ac:dyDescent="0.3">
      <c r="A25309">
        <v>25.306999999999999</v>
      </c>
      <c r="B25309">
        <v>-2.3263094457803701</v>
      </c>
      <c r="C25309">
        <v>-0.46526188915607303</v>
      </c>
    </row>
    <row r="25310" spans="1:3" x14ac:dyDescent="0.3">
      <c r="A25310">
        <v>25.308</v>
      </c>
      <c r="B25310">
        <v>-2.32519695321905</v>
      </c>
      <c r="C25310">
        <v>-0.465039390643811</v>
      </c>
    </row>
    <row r="25311" spans="1:3" x14ac:dyDescent="0.3">
      <c r="A25311">
        <v>25.309000000000001</v>
      </c>
      <c r="B25311">
        <v>-2.3240894770220599</v>
      </c>
      <c r="C25311">
        <v>-0.46481789540441198</v>
      </c>
    </row>
    <row r="25312" spans="1:3" x14ac:dyDescent="0.3">
      <c r="A25312">
        <v>25.31</v>
      </c>
      <c r="B25312">
        <v>-2.3229870517832398</v>
      </c>
      <c r="C25312">
        <v>-0.46459741035664698</v>
      </c>
    </row>
    <row r="25313" spans="1:3" x14ac:dyDescent="0.3">
      <c r="A25313">
        <v>25.311</v>
      </c>
      <c r="B25313">
        <v>-2.3218897611097802</v>
      </c>
      <c r="C25313">
        <v>-0.46437795222195599</v>
      </c>
    </row>
    <row r="25314" spans="1:3" x14ac:dyDescent="0.3">
      <c r="A25314">
        <v>25.312000000000001</v>
      </c>
      <c r="B25314">
        <v>-2.3207975312769502</v>
      </c>
      <c r="C25314">
        <v>-0.46415950625538999</v>
      </c>
    </row>
    <row r="25315" spans="1:3" x14ac:dyDescent="0.3">
      <c r="A25315">
        <v>25.312999999999999</v>
      </c>
      <c r="B25315">
        <v>-2.3197103426132801</v>
      </c>
      <c r="C25315">
        <v>-0.46394206852265601</v>
      </c>
    </row>
    <row r="25316" spans="1:3" x14ac:dyDescent="0.3">
      <c r="A25316">
        <v>25.314</v>
      </c>
      <c r="B25316">
        <v>-2.3186282951526498</v>
      </c>
      <c r="C25316">
        <v>-0.46372565903052998</v>
      </c>
    </row>
    <row r="25317" spans="1:3" x14ac:dyDescent="0.3">
      <c r="A25317">
        <v>25.315000000000001</v>
      </c>
      <c r="B25317">
        <v>-2.3175513479129002</v>
      </c>
      <c r="C25317">
        <v>-0.46351026958258001</v>
      </c>
    </row>
    <row r="25318" spans="1:3" x14ac:dyDescent="0.3">
      <c r="A25318">
        <v>25.315999999999999</v>
      </c>
      <c r="B25318">
        <v>-2.3164795290591602</v>
      </c>
      <c r="C25318">
        <v>-0.463295905811833</v>
      </c>
    </row>
    <row r="25319" spans="1:3" x14ac:dyDescent="0.3">
      <c r="A25319">
        <v>25.317</v>
      </c>
      <c r="B25319">
        <v>-2.31541278555517</v>
      </c>
      <c r="C25319">
        <v>-0.46308255711103402</v>
      </c>
    </row>
    <row r="25320" spans="1:3" x14ac:dyDescent="0.3">
      <c r="A25320">
        <v>25.318000000000001</v>
      </c>
      <c r="B25320">
        <v>-2.3143512053465898</v>
      </c>
      <c r="C25320">
        <v>-0.46287024106931801</v>
      </c>
    </row>
    <row r="25321" spans="1:3" x14ac:dyDescent="0.3">
      <c r="A25321">
        <v>25.318999999999999</v>
      </c>
      <c r="B25321">
        <v>-2.3132947830588102</v>
      </c>
      <c r="C25321">
        <v>-0.46265895661176298</v>
      </c>
    </row>
    <row r="25322" spans="1:3" x14ac:dyDescent="0.3">
      <c r="A25322">
        <v>25.32</v>
      </c>
      <c r="B25322">
        <v>-2.31224354668301</v>
      </c>
      <c r="C25322">
        <v>-0.46244870933660298</v>
      </c>
    </row>
    <row r="25323" spans="1:3" x14ac:dyDescent="0.3">
      <c r="A25323">
        <v>25.321000000000002</v>
      </c>
      <c r="B25323">
        <v>-2.3111973959785499</v>
      </c>
      <c r="C25323">
        <v>-0.46223947919571101</v>
      </c>
    </row>
    <row r="25324" spans="1:3" x14ac:dyDescent="0.3">
      <c r="A25324">
        <v>25.321999999999999</v>
      </c>
      <c r="B25324">
        <v>-2.3101565149707399</v>
      </c>
      <c r="C25324">
        <v>-0.46203130299414802</v>
      </c>
    </row>
    <row r="25325" spans="1:3" x14ac:dyDescent="0.3">
      <c r="A25325">
        <v>25.323</v>
      </c>
      <c r="B25325">
        <v>-2.3091207868545598</v>
      </c>
      <c r="C25325">
        <v>-0.46182415737091098</v>
      </c>
    </row>
    <row r="25326" spans="1:3" x14ac:dyDescent="0.3">
      <c r="A25326">
        <v>25.324000000000002</v>
      </c>
      <c r="B25326">
        <v>-2.30809024511001</v>
      </c>
      <c r="C25326">
        <v>-0.46161804902200199</v>
      </c>
    </row>
    <row r="25327" spans="1:3" x14ac:dyDescent="0.3">
      <c r="A25327">
        <v>25.324999999999999</v>
      </c>
      <c r="B25327">
        <v>-2.30706497642998</v>
      </c>
      <c r="C25327">
        <v>-0.461412995285996</v>
      </c>
    </row>
    <row r="25328" spans="1:3" x14ac:dyDescent="0.3">
      <c r="A25328">
        <v>25.326000000000001</v>
      </c>
      <c r="B25328">
        <v>-2.3060448928269399</v>
      </c>
      <c r="C25328">
        <v>-0.46120897856538801</v>
      </c>
    </row>
    <row r="25329" spans="1:3" x14ac:dyDescent="0.3">
      <c r="A25329">
        <v>25.327000000000002</v>
      </c>
      <c r="B25329">
        <v>-2.3050301022220001</v>
      </c>
      <c r="C25329">
        <v>-0.46100602044439898</v>
      </c>
    </row>
    <row r="25330" spans="1:3" x14ac:dyDescent="0.3">
      <c r="A25330">
        <v>25.327999999999999</v>
      </c>
      <c r="B25330">
        <v>-2.3040205199603401</v>
      </c>
      <c r="C25330">
        <v>-0.460804103992069</v>
      </c>
    </row>
    <row r="25331" spans="1:3" x14ac:dyDescent="0.3">
      <c r="A25331">
        <v>25.329000000000001</v>
      </c>
      <c r="B25331">
        <v>-2.3030161867716998</v>
      </c>
      <c r="C25331">
        <v>-0.460603237354341</v>
      </c>
    </row>
    <row r="25332" spans="1:3" x14ac:dyDescent="0.3">
      <c r="A25332">
        <v>25.33</v>
      </c>
      <c r="B25332">
        <v>-2.3020171863467001</v>
      </c>
      <c r="C25332">
        <v>-0.46040343726933902</v>
      </c>
    </row>
    <row r="25333" spans="1:3" x14ac:dyDescent="0.3">
      <c r="A25333">
        <v>25.331</v>
      </c>
      <c r="B25333">
        <v>-2.30102345469738</v>
      </c>
      <c r="C25333">
        <v>-0.46020469093947503</v>
      </c>
    </row>
    <row r="25334" spans="1:3" x14ac:dyDescent="0.3">
      <c r="A25334">
        <v>25.332000000000001</v>
      </c>
      <c r="B25334">
        <v>-2.3000350130635101</v>
      </c>
      <c r="C25334">
        <v>-0.460007002612702</v>
      </c>
    </row>
    <row r="25335" spans="1:3" x14ac:dyDescent="0.3">
      <c r="A25335">
        <v>25.332999999999998</v>
      </c>
      <c r="B25335">
        <v>-2.29905189423613</v>
      </c>
      <c r="C25335">
        <v>-0.45981037884722598</v>
      </c>
    </row>
    <row r="25336" spans="1:3" x14ac:dyDescent="0.3">
      <c r="A25336">
        <v>25.334</v>
      </c>
      <c r="B25336">
        <v>8.0701825500930209</v>
      </c>
      <c r="C25336">
        <v>1.6140365100186</v>
      </c>
    </row>
    <row r="25337" spans="1:3" x14ac:dyDescent="0.3">
      <c r="A25337">
        <v>25.335000000000001</v>
      </c>
      <c r="B25337">
        <v>9.7435184660747005</v>
      </c>
      <c r="C25337">
        <v>1.94870369321494</v>
      </c>
    </row>
    <row r="25338" spans="1:3" x14ac:dyDescent="0.3">
      <c r="A25338">
        <v>25.335999999999999</v>
      </c>
      <c r="B25338">
        <v>9.7540948191993202</v>
      </c>
      <c r="C25338">
        <v>1.9508189638398601</v>
      </c>
    </row>
    <row r="25339" spans="1:3" x14ac:dyDescent="0.3">
      <c r="A25339">
        <v>25.337</v>
      </c>
      <c r="B25339">
        <v>9.7646053227993104</v>
      </c>
      <c r="C25339">
        <v>1.95292106455986</v>
      </c>
    </row>
    <row r="25340" spans="1:3" x14ac:dyDescent="0.3">
      <c r="A25340">
        <v>25.338000000000001</v>
      </c>
      <c r="B25340">
        <v>9.7750076981659593</v>
      </c>
      <c r="C25340">
        <v>1.9550015396331899</v>
      </c>
    </row>
    <row r="25341" spans="1:3" x14ac:dyDescent="0.3">
      <c r="A25341">
        <v>25.338999999999999</v>
      </c>
      <c r="B25341">
        <v>9.7852654224130209</v>
      </c>
      <c r="C25341">
        <v>1.9570530844826</v>
      </c>
    </row>
    <row r="25342" spans="1:3" x14ac:dyDescent="0.3">
      <c r="A25342">
        <v>25.34</v>
      </c>
      <c r="B25342">
        <v>9.7953478902726303</v>
      </c>
      <c r="C25342">
        <v>1.95906957805453</v>
      </c>
    </row>
    <row r="25343" spans="1:3" x14ac:dyDescent="0.3">
      <c r="A25343">
        <v>25.341000000000001</v>
      </c>
      <c r="B25343">
        <v>9.8052293090294391</v>
      </c>
      <c r="C25343">
        <v>1.9610458618058899</v>
      </c>
    </row>
    <row r="25344" spans="1:3" x14ac:dyDescent="0.3">
      <c r="A25344">
        <v>25.341999999999999</v>
      </c>
      <c r="B25344">
        <v>9.8148883217620906</v>
      </c>
      <c r="C25344">
        <v>1.9629776643524199</v>
      </c>
    </row>
    <row r="25345" spans="1:3" x14ac:dyDescent="0.3">
      <c r="A25345">
        <v>25.343</v>
      </c>
      <c r="B25345">
        <v>9.8243068650694205</v>
      </c>
      <c r="C25345">
        <v>1.96486137301388</v>
      </c>
    </row>
    <row r="25346" spans="1:3" x14ac:dyDescent="0.3">
      <c r="A25346">
        <v>25.344000000000001</v>
      </c>
      <c r="B25346">
        <v>9.8334700986068206</v>
      </c>
      <c r="C25346">
        <v>1.96669401972136</v>
      </c>
    </row>
    <row r="25347" spans="1:3" x14ac:dyDescent="0.3">
      <c r="A25347">
        <v>25.344999999999999</v>
      </c>
      <c r="B25347">
        <v>9.8423656601105591</v>
      </c>
      <c r="C25347">
        <v>1.9684731320221101</v>
      </c>
    </row>
    <row r="25348" spans="1:3" x14ac:dyDescent="0.3">
      <c r="A25348">
        <v>25.346</v>
      </c>
      <c r="B25348">
        <v>9.8509833322122304</v>
      </c>
      <c r="C25348">
        <v>1.97019666644245</v>
      </c>
    </row>
    <row r="25349" spans="1:3" x14ac:dyDescent="0.3">
      <c r="A25349">
        <v>25.347000000000001</v>
      </c>
      <c r="B25349">
        <v>9.8593148149180792</v>
      </c>
      <c r="C25349">
        <v>1.97186296298362</v>
      </c>
    </row>
    <row r="25350" spans="1:3" x14ac:dyDescent="0.3">
      <c r="A25350">
        <v>25.347999999999999</v>
      </c>
      <c r="B25350">
        <v>9.8673532444870897</v>
      </c>
      <c r="C25350">
        <v>1.9734706488974201</v>
      </c>
    </row>
    <row r="25351" spans="1:3" x14ac:dyDescent="0.3">
      <c r="A25351">
        <v>25.349</v>
      </c>
      <c r="B25351">
        <v>9.8750931256418593</v>
      </c>
      <c r="C25351">
        <v>1.9750186251283699</v>
      </c>
    </row>
    <row r="25352" spans="1:3" x14ac:dyDescent="0.3">
      <c r="A25352">
        <v>25.35</v>
      </c>
      <c r="B25352">
        <v>9.8825301527675897</v>
      </c>
      <c r="C25352">
        <v>1.97650603055352</v>
      </c>
    </row>
    <row r="25353" spans="1:3" x14ac:dyDescent="0.3">
      <c r="A25353">
        <v>25.350999999999999</v>
      </c>
      <c r="B25353">
        <v>9.8896607947929596</v>
      </c>
      <c r="C25353">
        <v>1.9779321589585901</v>
      </c>
    </row>
    <row r="25354" spans="1:3" x14ac:dyDescent="0.3">
      <c r="A25354">
        <v>25.352</v>
      </c>
      <c r="B25354">
        <v>9.8964825554803895</v>
      </c>
      <c r="C25354">
        <v>1.9792965110960801</v>
      </c>
    </row>
    <row r="25355" spans="1:3" x14ac:dyDescent="0.3">
      <c r="A25355">
        <v>25.353000000000002</v>
      </c>
      <c r="B25355">
        <v>9.9029933512798305</v>
      </c>
      <c r="C25355">
        <v>1.9805986702559699</v>
      </c>
    </row>
    <row r="25356" spans="1:3" x14ac:dyDescent="0.3">
      <c r="A25356">
        <v>25.353999999999999</v>
      </c>
      <c r="B25356">
        <v>9.9091918746274406</v>
      </c>
      <c r="C25356">
        <v>1.98183837492549</v>
      </c>
    </row>
    <row r="25357" spans="1:3" x14ac:dyDescent="0.3">
      <c r="A25357">
        <v>25.355</v>
      </c>
      <c r="B25357">
        <v>9.9150772007379402</v>
      </c>
      <c r="C25357">
        <v>1.9830154401475899</v>
      </c>
    </row>
    <row r="25358" spans="1:3" x14ac:dyDescent="0.3">
      <c r="A25358">
        <v>25.356000000000002</v>
      </c>
      <c r="B25358">
        <v>9.9206489537333091</v>
      </c>
      <c r="C25358">
        <v>1.98412979074666</v>
      </c>
    </row>
    <row r="25359" spans="1:3" x14ac:dyDescent="0.3">
      <c r="A25359">
        <v>25.356999999999999</v>
      </c>
      <c r="B25359">
        <v>9.9259068438746691</v>
      </c>
      <c r="C25359">
        <v>1.98518136877493</v>
      </c>
    </row>
    <row r="25360" spans="1:3" x14ac:dyDescent="0.3">
      <c r="A25360">
        <v>25.358000000000001</v>
      </c>
      <c r="B25360">
        <v>9.9308512048384401</v>
      </c>
      <c r="C25360">
        <v>1.98617024096769</v>
      </c>
    </row>
    <row r="25361" spans="1:3" x14ac:dyDescent="0.3">
      <c r="A25361">
        <v>25.359000000000002</v>
      </c>
      <c r="B25361">
        <v>9.9354823303672806</v>
      </c>
      <c r="C25361">
        <v>1.98709646607346</v>
      </c>
    </row>
    <row r="25362" spans="1:3" x14ac:dyDescent="0.3">
      <c r="A25362">
        <v>25.36</v>
      </c>
      <c r="B25362">
        <v>9.9398009181711799</v>
      </c>
      <c r="C25362">
        <v>1.98796018363424</v>
      </c>
    </row>
    <row r="25363" spans="1:3" x14ac:dyDescent="0.3">
      <c r="A25363">
        <v>25.361000000000001</v>
      </c>
      <c r="B25363">
        <v>9.9438078187046397</v>
      </c>
      <c r="C25363">
        <v>1.9887615637409299</v>
      </c>
    </row>
    <row r="25364" spans="1:3" x14ac:dyDescent="0.3">
      <c r="A25364">
        <v>25.361999999999998</v>
      </c>
      <c r="B25364">
        <v>9.9475039052500591</v>
      </c>
      <c r="C25364">
        <v>1.98950078105001</v>
      </c>
    </row>
    <row r="25365" spans="1:3" x14ac:dyDescent="0.3">
      <c r="A25365">
        <v>25.363</v>
      </c>
      <c r="B25365">
        <v>9.9508903725143991</v>
      </c>
      <c r="C25365">
        <v>1.9901780745028801</v>
      </c>
    </row>
    <row r="25366" spans="1:3" x14ac:dyDescent="0.3">
      <c r="A25366">
        <v>25.364000000000001</v>
      </c>
      <c r="B25366">
        <v>9.9539683360001803</v>
      </c>
      <c r="C25366">
        <v>1.9907936672000399</v>
      </c>
    </row>
    <row r="25367" spans="1:3" x14ac:dyDescent="0.3">
      <c r="A25367">
        <v>25.364999999999998</v>
      </c>
      <c r="B25367">
        <v>9.9567392277484092</v>
      </c>
      <c r="C25367">
        <v>1.99134784554968</v>
      </c>
    </row>
    <row r="25368" spans="1:3" x14ac:dyDescent="0.3">
      <c r="A25368">
        <v>25.366</v>
      </c>
      <c r="B25368">
        <v>9.9592043021750598</v>
      </c>
      <c r="C25368">
        <v>1.99184086043501</v>
      </c>
    </row>
    <row r="25369" spans="1:3" x14ac:dyDescent="0.3">
      <c r="A25369">
        <v>25.367000000000001</v>
      </c>
      <c r="B25369">
        <v>9.9613650753579304</v>
      </c>
      <c r="C25369">
        <v>1.9922730150715899</v>
      </c>
    </row>
    <row r="25370" spans="1:3" x14ac:dyDescent="0.3">
      <c r="A25370">
        <v>25.367999999999999</v>
      </c>
      <c r="B25370">
        <v>9.9632230554747299</v>
      </c>
      <c r="C25370">
        <v>1.9926446110949501</v>
      </c>
    </row>
    <row r="25371" spans="1:3" x14ac:dyDescent="0.3">
      <c r="A25371">
        <v>25.369</v>
      </c>
      <c r="B25371">
        <v>9.9647797994026295</v>
      </c>
      <c r="C25371">
        <v>1.99295595988053</v>
      </c>
    </row>
    <row r="25372" spans="1:3" x14ac:dyDescent="0.3">
      <c r="A25372">
        <v>25.37</v>
      </c>
      <c r="B25372">
        <v>20.336936662050402</v>
      </c>
      <c r="C25372">
        <v>4.06738733241008</v>
      </c>
    </row>
    <row r="25373" spans="1:3" x14ac:dyDescent="0.3">
      <c r="A25373">
        <v>25.370999999999999</v>
      </c>
      <c r="B25373">
        <v>22.011056206031402</v>
      </c>
      <c r="C25373">
        <v>4.4022112412062802</v>
      </c>
    </row>
    <row r="25374" spans="1:3" x14ac:dyDescent="0.3">
      <c r="A25374">
        <v>25.372</v>
      </c>
      <c r="B25374">
        <v>22.021309479885499</v>
      </c>
      <c r="C25374">
        <v>4.4042618959770898</v>
      </c>
    </row>
    <row r="25375" spans="1:3" x14ac:dyDescent="0.3">
      <c r="A25375">
        <v>25.373000000000001</v>
      </c>
      <c r="B25375">
        <v>22.0311671154507</v>
      </c>
      <c r="C25375">
        <v>4.4062334230901401</v>
      </c>
    </row>
    <row r="25376" spans="1:3" x14ac:dyDescent="0.3">
      <c r="A25376">
        <v>25.373999999999999</v>
      </c>
      <c r="B25376">
        <v>22.040566394889499</v>
      </c>
      <c r="C25376">
        <v>4.4081132789779103</v>
      </c>
    </row>
    <row r="25377" spans="1:3" x14ac:dyDescent="0.3">
      <c r="A25377">
        <v>25.375</v>
      </c>
      <c r="B25377">
        <v>22.049453893048</v>
      </c>
      <c r="C25377">
        <v>4.40989077860959</v>
      </c>
    </row>
    <row r="25378" spans="1:3" x14ac:dyDescent="0.3">
      <c r="A25378">
        <v>25.376000000000001</v>
      </c>
      <c r="B25378">
        <v>22.0577851061045</v>
      </c>
      <c r="C25378">
        <v>4.4115570212208999</v>
      </c>
    </row>
    <row r="25379" spans="1:3" x14ac:dyDescent="0.3">
      <c r="A25379">
        <v>25.376999999999999</v>
      </c>
      <c r="B25379">
        <v>22.0655230849408</v>
      </c>
      <c r="C25379">
        <v>4.41310461698815</v>
      </c>
    </row>
    <row r="25380" spans="1:3" x14ac:dyDescent="0.3">
      <c r="A25380">
        <v>25.378</v>
      </c>
      <c r="B25380">
        <v>22.072637278107202</v>
      </c>
      <c r="C25380">
        <v>4.4145274556214398</v>
      </c>
    </row>
    <row r="25381" spans="1:3" x14ac:dyDescent="0.3">
      <c r="A25381">
        <v>25.379000000000001</v>
      </c>
      <c r="B25381">
        <v>22.079102552216799</v>
      </c>
      <c r="C25381">
        <v>4.4158205104433597</v>
      </c>
    </row>
    <row r="25382" spans="1:3" x14ac:dyDescent="0.3">
      <c r="A25382">
        <v>25.38</v>
      </c>
      <c r="B25382">
        <v>22.0848983624849</v>
      </c>
      <c r="C25382">
        <v>4.4169796724969803</v>
      </c>
    </row>
    <row r="25383" spans="1:3" x14ac:dyDescent="0.3">
      <c r="A25383">
        <v>25.381</v>
      </c>
      <c r="B25383">
        <v>22.0900080503739</v>
      </c>
      <c r="C25383">
        <v>4.4180016100747697</v>
      </c>
    </row>
    <row r="25384" spans="1:3" x14ac:dyDescent="0.3">
      <c r="A25384">
        <v>25.382000000000001</v>
      </c>
      <c r="B25384">
        <v>22.094418248850999</v>
      </c>
      <c r="C25384">
        <v>4.4188836497702102</v>
      </c>
    </row>
    <row r="25385" spans="1:3" x14ac:dyDescent="0.3">
      <c r="A25385">
        <v>25.382999999999999</v>
      </c>
      <c r="B25385">
        <v>22.098118378736899</v>
      </c>
      <c r="C25385">
        <v>4.4196236757473901</v>
      </c>
    </row>
    <row r="25386" spans="1:3" x14ac:dyDescent="0.3">
      <c r="A25386">
        <v>25.384</v>
      </c>
      <c r="B25386">
        <v>22.1011002221972</v>
      </c>
      <c r="C25386">
        <v>4.4202200444394499</v>
      </c>
    </row>
    <row r="25387" spans="1:3" x14ac:dyDescent="0.3">
      <c r="A25387">
        <v>25.385000000000002</v>
      </c>
      <c r="B25387">
        <v>22.103357561537798</v>
      </c>
      <c r="C25387">
        <v>4.4206715123075702</v>
      </c>
    </row>
    <row r="25388" spans="1:3" x14ac:dyDescent="0.3">
      <c r="A25388">
        <v>25.385999999999999</v>
      </c>
      <c r="B25388">
        <v>22.1048858733079</v>
      </c>
      <c r="C25388">
        <v>4.42097717466158</v>
      </c>
    </row>
    <row r="25389" spans="1:3" x14ac:dyDescent="0.3">
      <c r="A25389">
        <v>25.387</v>
      </c>
      <c r="B25389">
        <v>22.105682069219899</v>
      </c>
      <c r="C25389">
        <v>4.4211364138439802</v>
      </c>
    </row>
    <row r="25390" spans="1:3" x14ac:dyDescent="0.3">
      <c r="A25390">
        <v>25.388000000000002</v>
      </c>
      <c r="B25390">
        <v>22.1057442767355</v>
      </c>
      <c r="C25390">
        <v>4.4211488553471101</v>
      </c>
    </row>
    <row r="25391" spans="1:3" x14ac:dyDescent="0.3">
      <c r="A25391">
        <v>25.388999999999999</v>
      </c>
      <c r="B25391">
        <v>22.105071653219198</v>
      </c>
      <c r="C25391">
        <v>4.4210143306438301</v>
      </c>
    </row>
    <row r="25392" spans="1:3" x14ac:dyDescent="0.3">
      <c r="A25392">
        <v>25.39</v>
      </c>
      <c r="B25392">
        <v>22.103664228532701</v>
      </c>
      <c r="C25392">
        <v>4.4207328457065502</v>
      </c>
    </row>
    <row r="25393" spans="1:3" x14ac:dyDescent="0.3">
      <c r="A25393">
        <v>25.390999999999998</v>
      </c>
      <c r="B25393">
        <v>22.1015227717029</v>
      </c>
      <c r="C25393">
        <v>4.4203045543405803</v>
      </c>
    </row>
    <row r="25394" spans="1:3" x14ac:dyDescent="0.3">
      <c r="A25394">
        <v>25.391999999999999</v>
      </c>
      <c r="B25394">
        <v>22.098648677988798</v>
      </c>
      <c r="C25394">
        <v>4.4197297355977598</v>
      </c>
    </row>
    <row r="25395" spans="1:3" x14ac:dyDescent="0.3">
      <c r="A25395">
        <v>25.393000000000001</v>
      </c>
      <c r="B25395">
        <v>22.0950438732004</v>
      </c>
      <c r="C25395">
        <v>4.4190087746400897</v>
      </c>
    </row>
    <row r="25396" spans="1:3" x14ac:dyDescent="0.3">
      <c r="A25396">
        <v>25.393999999999998</v>
      </c>
      <c r="B25396">
        <v>22.090710732657499</v>
      </c>
      <c r="C25396">
        <v>4.4181421465315003</v>
      </c>
    </row>
    <row r="25397" spans="1:3" x14ac:dyDescent="0.3">
      <c r="A25397">
        <v>25.395</v>
      </c>
      <c r="B25397">
        <v>22.0856520125161</v>
      </c>
      <c r="C25397">
        <v>4.4171304025032203</v>
      </c>
    </row>
    <row r="25398" spans="1:3" x14ac:dyDescent="0.3">
      <c r="A25398">
        <v>25.396000000000001</v>
      </c>
      <c r="B25398">
        <v>22.079870791584799</v>
      </c>
      <c r="C25398">
        <v>4.4159741583169598</v>
      </c>
    </row>
    <row r="25399" spans="1:3" x14ac:dyDescent="0.3">
      <c r="A25399">
        <v>25.396999999999998</v>
      </c>
      <c r="B25399">
        <v>22.0733704220231</v>
      </c>
      <c r="C25399">
        <v>4.4146740844046102</v>
      </c>
    </row>
    <row r="25400" spans="1:3" x14ac:dyDescent="0.3">
      <c r="A25400">
        <v>25.398</v>
      </c>
      <c r="B25400">
        <v>22.066154487553298</v>
      </c>
      <c r="C25400">
        <v>4.4132308975106698</v>
      </c>
    </row>
    <row r="25401" spans="1:3" x14ac:dyDescent="0.3">
      <c r="A25401">
        <v>25.399000000000001</v>
      </c>
      <c r="B25401">
        <v>22.058226768043401</v>
      </c>
      <c r="C25401">
        <v>4.4116453536086802</v>
      </c>
    </row>
    <row r="25402" spans="1:3" x14ac:dyDescent="0.3">
      <c r="A25402">
        <v>25.4</v>
      </c>
      <c r="B25402">
        <v>22.0495912094738</v>
      </c>
      <c r="C25402">
        <v>4.4099182418947596</v>
      </c>
    </row>
    <row r="25403" spans="1:3" x14ac:dyDescent="0.3">
      <c r="A25403">
        <v>25.401</v>
      </c>
      <c r="B25403">
        <v>22.040251898483699</v>
      </c>
      <c r="C25403">
        <v>4.4080503796967498</v>
      </c>
    </row>
    <row r="25404" spans="1:3" x14ac:dyDescent="0.3">
      <c r="A25404">
        <v>25.402000000000001</v>
      </c>
      <c r="B25404">
        <v>22.030213040766</v>
      </c>
      <c r="C25404">
        <v>4.4060426081532</v>
      </c>
    </row>
    <row r="25405" spans="1:3" x14ac:dyDescent="0.3">
      <c r="A25405">
        <v>25.402999999999999</v>
      </c>
      <c r="B25405">
        <v>22.0194789427422</v>
      </c>
      <c r="C25405">
        <v>4.4038957885484296</v>
      </c>
    </row>
    <row r="25406" spans="1:3" x14ac:dyDescent="0.3">
      <c r="A25406">
        <v>25.404</v>
      </c>
      <c r="B25406">
        <v>22.0080539960212</v>
      </c>
      <c r="C25406">
        <v>4.4016107992042404</v>
      </c>
    </row>
    <row r="25407" spans="1:3" x14ac:dyDescent="0.3">
      <c r="A25407">
        <v>25.405000000000001</v>
      </c>
      <c r="B25407">
        <v>21.995942664182699</v>
      </c>
      <c r="C25407">
        <v>4.3991885328365399</v>
      </c>
    </row>
    <row r="25408" spans="1:3" x14ac:dyDescent="0.3">
      <c r="A25408">
        <v>25.405999999999999</v>
      </c>
      <c r="B25408">
        <v>21.983149471565799</v>
      </c>
      <c r="C25408">
        <v>4.3966298943131701</v>
      </c>
    </row>
    <row r="25409" spans="1:3" x14ac:dyDescent="0.3">
      <c r="A25409">
        <v>25.407</v>
      </c>
      <c r="B25409">
        <v>21.969678993732199</v>
      </c>
      <c r="C25409">
        <v>4.3939357987464502</v>
      </c>
    </row>
    <row r="25410" spans="1:3" x14ac:dyDescent="0.3">
      <c r="A25410">
        <v>25.408000000000001</v>
      </c>
      <c r="B25410">
        <v>21.9555358493614</v>
      </c>
      <c r="C25410">
        <v>4.3911071698722903</v>
      </c>
    </row>
    <row r="25411" spans="1:3" x14ac:dyDescent="0.3">
      <c r="A25411">
        <v>25.408999999999999</v>
      </c>
      <c r="B25411">
        <v>21.9407246933417</v>
      </c>
      <c r="C25411">
        <v>4.3881449386683498</v>
      </c>
    </row>
    <row r="25412" spans="1:3" x14ac:dyDescent="0.3">
      <c r="A25412">
        <v>25.41</v>
      </c>
      <c r="B25412">
        <v>21.925250210895701</v>
      </c>
      <c r="C25412">
        <v>4.3850500421791496</v>
      </c>
    </row>
    <row r="25413" spans="1:3" x14ac:dyDescent="0.3">
      <c r="A25413">
        <v>25.411000000000001</v>
      </c>
      <c r="B25413">
        <v>21.909117112560299</v>
      </c>
      <c r="C25413">
        <v>4.38182342251205</v>
      </c>
    </row>
    <row r="25414" spans="1:3" x14ac:dyDescent="0.3">
      <c r="A25414">
        <v>25.411999999999999</v>
      </c>
      <c r="B25414">
        <v>21.8923301299114</v>
      </c>
      <c r="C25414">
        <v>4.3784660259822896</v>
      </c>
    </row>
    <row r="25415" spans="1:3" x14ac:dyDescent="0.3">
      <c r="A25415">
        <v>25.413</v>
      </c>
      <c r="B25415">
        <v>21.874894011894401</v>
      </c>
      <c r="C25415">
        <v>4.3749788023788803</v>
      </c>
    </row>
    <row r="25416" spans="1:3" x14ac:dyDescent="0.3">
      <c r="A25416">
        <v>25.414000000000001</v>
      </c>
      <c r="B25416">
        <v>21.856813521698498</v>
      </c>
      <c r="C25416">
        <v>4.3713627043397096</v>
      </c>
    </row>
    <row r="25417" spans="1:3" x14ac:dyDescent="0.3">
      <c r="A25417">
        <v>25.414999999999999</v>
      </c>
      <c r="B25417">
        <v>21.838093434056699</v>
      </c>
      <c r="C25417">
        <v>4.3676186868113396</v>
      </c>
    </row>
    <row r="25418" spans="1:3" x14ac:dyDescent="0.3">
      <c r="A25418">
        <v>25.416</v>
      </c>
      <c r="B25418">
        <v>21.818738532943101</v>
      </c>
      <c r="C25418">
        <v>4.3637477065886197</v>
      </c>
    </row>
    <row r="25419" spans="1:3" x14ac:dyDescent="0.3">
      <c r="A25419">
        <v>25.417000000000002</v>
      </c>
      <c r="B25419">
        <v>21.798753609573399</v>
      </c>
      <c r="C25419">
        <v>4.3597507219146703</v>
      </c>
    </row>
    <row r="25420" spans="1:3" x14ac:dyDescent="0.3">
      <c r="A25420">
        <v>25.417999999999999</v>
      </c>
      <c r="B25420">
        <v>21.7781434606846</v>
      </c>
      <c r="C25420">
        <v>4.3556286921369303</v>
      </c>
    </row>
    <row r="25421" spans="1:3" x14ac:dyDescent="0.3">
      <c r="A25421">
        <v>25.419</v>
      </c>
      <c r="B25421">
        <v>21.756912887043399</v>
      </c>
      <c r="C25421">
        <v>4.3513825774086703</v>
      </c>
    </row>
    <row r="25422" spans="1:3" x14ac:dyDescent="0.3">
      <c r="A25422">
        <v>25.42</v>
      </c>
      <c r="B25422">
        <v>21.735066692149999</v>
      </c>
      <c r="C25422">
        <v>4.3470133384300098</v>
      </c>
    </row>
    <row r="25423" spans="1:3" x14ac:dyDescent="0.3">
      <c r="A25423">
        <v>25.420999999999999</v>
      </c>
      <c r="B25423">
        <v>21.7126096811031</v>
      </c>
      <c r="C25423">
        <v>4.3425219362206304</v>
      </c>
    </row>
    <row r="25424" spans="1:3" x14ac:dyDescent="0.3">
      <c r="A25424">
        <v>25.422000000000001</v>
      </c>
      <c r="B25424">
        <v>21.689546659606702</v>
      </c>
      <c r="C25424">
        <v>4.33790933192134</v>
      </c>
    </row>
    <row r="25425" spans="1:3" x14ac:dyDescent="0.3">
      <c r="A25425">
        <v>25.422999999999998</v>
      </c>
      <c r="B25425">
        <v>21.665882433100698</v>
      </c>
      <c r="C25425">
        <v>4.3331764866201299</v>
      </c>
    </row>
    <row r="25426" spans="1:3" x14ac:dyDescent="0.3">
      <c r="A25426">
        <v>25.423999999999999</v>
      </c>
      <c r="B25426">
        <v>21.641621805980702</v>
      </c>
      <c r="C25426">
        <v>4.3283243611961497</v>
      </c>
    </row>
    <row r="25427" spans="1:3" x14ac:dyDescent="0.3">
      <c r="A25427">
        <v>25.425000000000001</v>
      </c>
      <c r="B25427">
        <v>21.6167695809206</v>
      </c>
      <c r="C25427">
        <v>4.3233539161841099</v>
      </c>
    </row>
    <row r="25428" spans="1:3" x14ac:dyDescent="0.3">
      <c r="A25428">
        <v>25.425999999999998</v>
      </c>
      <c r="B25428">
        <v>21.591330558246501</v>
      </c>
      <c r="C25428">
        <v>4.3182661116493</v>
      </c>
    </row>
    <row r="25429" spans="1:3" x14ac:dyDescent="0.3">
      <c r="A25429">
        <v>25.427</v>
      </c>
      <c r="B25429">
        <v>21.565309535392799</v>
      </c>
      <c r="C25429">
        <v>4.3130619070785601</v>
      </c>
    </row>
    <row r="25430" spans="1:3" x14ac:dyDescent="0.3">
      <c r="A25430">
        <v>25.428000000000001</v>
      </c>
      <c r="B25430">
        <v>21.538711306399399</v>
      </c>
      <c r="C25430">
        <v>4.3077422612798797</v>
      </c>
    </row>
    <row r="25431" spans="1:3" x14ac:dyDescent="0.3">
      <c r="A25431">
        <v>25.428999999999998</v>
      </c>
      <c r="B25431">
        <v>21.511540661455399</v>
      </c>
      <c r="C25431">
        <v>4.3023081322910901</v>
      </c>
    </row>
    <row r="25432" spans="1:3" x14ac:dyDescent="0.3">
      <c r="A25432">
        <v>25.43</v>
      </c>
      <c r="B25432">
        <v>21.4838023864842</v>
      </c>
      <c r="C25432">
        <v>4.29676047729685</v>
      </c>
    </row>
    <row r="25433" spans="1:3" x14ac:dyDescent="0.3">
      <c r="A25433">
        <v>25.431000000000001</v>
      </c>
      <c r="B25433">
        <v>21.4555012627564</v>
      </c>
      <c r="C25433">
        <v>4.2911002525512796</v>
      </c>
    </row>
    <row r="25434" spans="1:3" x14ac:dyDescent="0.3">
      <c r="A25434">
        <v>25.431999999999999</v>
      </c>
      <c r="B25434">
        <v>21.426642066538001</v>
      </c>
      <c r="C25434">
        <v>4.2853284133076004</v>
      </c>
    </row>
    <row r="25435" spans="1:3" x14ac:dyDescent="0.3">
      <c r="A25435">
        <v>25.433</v>
      </c>
      <c r="B25435">
        <v>21.397229568757201</v>
      </c>
      <c r="C25435">
        <v>4.2794459137514398</v>
      </c>
    </row>
    <row r="25436" spans="1:3" x14ac:dyDescent="0.3">
      <c r="A25436">
        <v>25.434000000000001</v>
      </c>
      <c r="B25436">
        <v>21.367268534685302</v>
      </c>
      <c r="C25436">
        <v>4.2734537069370502</v>
      </c>
    </row>
    <row r="25437" spans="1:3" x14ac:dyDescent="0.3">
      <c r="A25437">
        <v>25.434999999999999</v>
      </c>
      <c r="B25437">
        <v>21.3367637236571</v>
      </c>
      <c r="C25437">
        <v>4.2673527447314203</v>
      </c>
    </row>
    <row r="25438" spans="1:3" x14ac:dyDescent="0.3">
      <c r="A25438">
        <v>25.436</v>
      </c>
      <c r="B25438">
        <v>21.3057198887768</v>
      </c>
      <c r="C25438">
        <v>4.2611439777553599</v>
      </c>
    </row>
    <row r="25439" spans="1:3" x14ac:dyDescent="0.3">
      <c r="A25439">
        <v>25.437000000000001</v>
      </c>
      <c r="B25439">
        <v>21.274141776667101</v>
      </c>
      <c r="C25439">
        <v>4.2548283553334203</v>
      </c>
    </row>
    <row r="25440" spans="1:3" x14ac:dyDescent="0.3">
      <c r="A25440">
        <v>25.437999999999999</v>
      </c>
      <c r="B25440">
        <v>21.242034127200899</v>
      </c>
      <c r="C25440">
        <v>4.2484068254401697</v>
      </c>
    </row>
    <row r="25441" spans="1:3" x14ac:dyDescent="0.3">
      <c r="A25441">
        <v>25.439</v>
      </c>
      <c r="B25441">
        <v>21.209401673275199</v>
      </c>
      <c r="C25441">
        <v>4.2418803346550398</v>
      </c>
    </row>
    <row r="25442" spans="1:3" x14ac:dyDescent="0.3">
      <c r="A25442">
        <v>25.44</v>
      </c>
      <c r="B25442">
        <v>21.176249140556099</v>
      </c>
      <c r="C25442">
        <v>4.2352498281112103</v>
      </c>
    </row>
    <row r="25443" spans="1:3" x14ac:dyDescent="0.3">
      <c r="A25443">
        <v>25.440999999999999</v>
      </c>
      <c r="B25443">
        <v>21.142581247673501</v>
      </c>
      <c r="C25443">
        <v>4.2285162495347004</v>
      </c>
    </row>
    <row r="25444" spans="1:3" x14ac:dyDescent="0.3">
      <c r="A25444">
        <v>25.442</v>
      </c>
      <c r="B25444">
        <v>21.1084027077016</v>
      </c>
      <c r="C25444">
        <v>4.22168054154033</v>
      </c>
    </row>
    <row r="25445" spans="1:3" x14ac:dyDescent="0.3">
      <c r="A25445">
        <v>25.443000000000001</v>
      </c>
      <c r="B25445">
        <v>21.073718227586699</v>
      </c>
      <c r="C25445">
        <v>4.2147436455173297</v>
      </c>
    </row>
    <row r="25446" spans="1:3" x14ac:dyDescent="0.3">
      <c r="A25446">
        <v>25.443999999999999</v>
      </c>
      <c r="B25446">
        <v>21.038532507802199</v>
      </c>
      <c r="C25446">
        <v>4.2077065015604296</v>
      </c>
    </row>
    <row r="25447" spans="1:3" x14ac:dyDescent="0.3">
      <c r="A25447">
        <v>25.445</v>
      </c>
      <c r="B25447">
        <v>21.0028502418375</v>
      </c>
      <c r="C25447">
        <v>4.2005700483675099</v>
      </c>
    </row>
    <row r="25448" spans="1:3" x14ac:dyDescent="0.3">
      <c r="A25448">
        <v>25.446000000000002</v>
      </c>
      <c r="B25448">
        <v>20.966676115719899</v>
      </c>
      <c r="C25448">
        <v>4.1933352231439898</v>
      </c>
    </row>
    <row r="25449" spans="1:3" x14ac:dyDescent="0.3">
      <c r="A25449">
        <v>25.446999999999999</v>
      </c>
      <c r="B25449">
        <v>20.930014807606199</v>
      </c>
      <c r="C25449">
        <v>4.1860029615212504</v>
      </c>
    </row>
    <row r="25450" spans="1:3" x14ac:dyDescent="0.3">
      <c r="A25450">
        <v>25.448</v>
      </c>
      <c r="B25450">
        <v>20.892870987393</v>
      </c>
      <c r="C25450">
        <v>4.1785741974786097</v>
      </c>
    </row>
    <row r="25451" spans="1:3" x14ac:dyDescent="0.3">
      <c r="A25451">
        <v>25.449000000000002</v>
      </c>
      <c r="B25451">
        <v>20.855249316369399</v>
      </c>
      <c r="C25451">
        <v>4.1710498632738799</v>
      </c>
    </row>
    <row r="25452" spans="1:3" x14ac:dyDescent="0.3">
      <c r="A25452">
        <v>25.45</v>
      </c>
      <c r="B25452">
        <v>20.817154446901299</v>
      </c>
      <c r="C25452">
        <v>4.1634308893802698</v>
      </c>
    </row>
    <row r="25453" spans="1:3" x14ac:dyDescent="0.3">
      <c r="A25453">
        <v>25.451000000000001</v>
      </c>
      <c r="B25453">
        <v>20.778591022130001</v>
      </c>
      <c r="C25453">
        <v>4.1557182044259999</v>
      </c>
    </row>
    <row r="25454" spans="1:3" x14ac:dyDescent="0.3">
      <c r="A25454">
        <v>25.452000000000002</v>
      </c>
      <c r="B25454">
        <v>20.7395636757043</v>
      </c>
      <c r="C25454">
        <v>4.1479127351408698</v>
      </c>
    </row>
    <row r="25455" spans="1:3" x14ac:dyDescent="0.3">
      <c r="A25455">
        <v>25.452999999999999</v>
      </c>
      <c r="B25455">
        <v>20.700077031528</v>
      </c>
      <c r="C25455">
        <v>4.1400154063055998</v>
      </c>
    </row>
    <row r="25456" spans="1:3" x14ac:dyDescent="0.3">
      <c r="A25456">
        <v>25.454000000000001</v>
      </c>
      <c r="B25456">
        <v>20.660135703508502</v>
      </c>
      <c r="C25456">
        <v>4.1320271407017</v>
      </c>
    </row>
    <row r="25457" spans="1:3" x14ac:dyDescent="0.3">
      <c r="A25457">
        <v>25.454999999999998</v>
      </c>
      <c r="B25457">
        <v>20.6197442953417</v>
      </c>
      <c r="C25457">
        <v>4.1239488590683502</v>
      </c>
    </row>
    <row r="25458" spans="1:3" x14ac:dyDescent="0.3">
      <c r="A25458">
        <v>25.456</v>
      </c>
      <c r="B25458">
        <v>20.578907400300601</v>
      </c>
      <c r="C25458">
        <v>4.1157814800601198</v>
      </c>
    </row>
    <row r="25459" spans="1:3" x14ac:dyDescent="0.3">
      <c r="A25459">
        <v>25.457000000000001</v>
      </c>
      <c r="B25459">
        <v>20.537629601020399</v>
      </c>
      <c r="C25459">
        <v>4.1075259202040701</v>
      </c>
    </row>
    <row r="25460" spans="1:3" x14ac:dyDescent="0.3">
      <c r="A25460">
        <v>25.457999999999998</v>
      </c>
      <c r="B25460">
        <v>20.495915469307</v>
      </c>
      <c r="C25460">
        <v>4.0991830938613996</v>
      </c>
    </row>
    <row r="25461" spans="1:3" x14ac:dyDescent="0.3">
      <c r="A25461">
        <v>25.459</v>
      </c>
      <c r="B25461">
        <v>20.4537695659624</v>
      </c>
      <c r="C25461">
        <v>4.0907539131924802</v>
      </c>
    </row>
    <row r="25462" spans="1:3" x14ac:dyDescent="0.3">
      <c r="A25462">
        <v>25.46</v>
      </c>
      <c r="B25462">
        <v>20.411196440584501</v>
      </c>
      <c r="C25462">
        <v>4.0822392881168996</v>
      </c>
    </row>
    <row r="25463" spans="1:3" x14ac:dyDescent="0.3">
      <c r="A25463">
        <v>25.460999999999999</v>
      </c>
      <c r="B25463">
        <v>20.368200631414201</v>
      </c>
      <c r="C25463">
        <v>4.0736401262828403</v>
      </c>
    </row>
    <row r="25464" spans="1:3" x14ac:dyDescent="0.3">
      <c r="A25464">
        <v>25.462</v>
      </c>
      <c r="B25464">
        <v>20.324786665155901</v>
      </c>
      <c r="C25464">
        <v>4.0649573330311704</v>
      </c>
    </row>
    <row r="25465" spans="1:3" x14ac:dyDescent="0.3">
      <c r="A25465">
        <v>25.463000000000001</v>
      </c>
      <c r="B25465">
        <v>20.280959056810701</v>
      </c>
      <c r="C25465">
        <v>4.0561918113621402</v>
      </c>
    </row>
    <row r="25466" spans="1:3" x14ac:dyDescent="0.3">
      <c r="A25466">
        <v>25.463999999999999</v>
      </c>
      <c r="B25466">
        <v>20.236722309533199</v>
      </c>
      <c r="C25466">
        <v>4.0473444619066496</v>
      </c>
    </row>
    <row r="25467" spans="1:3" x14ac:dyDescent="0.3">
      <c r="A25467">
        <v>25.465</v>
      </c>
      <c r="B25467">
        <v>20.192080914462402</v>
      </c>
      <c r="C25467">
        <v>4.0384161828924796</v>
      </c>
    </row>
    <row r="25468" spans="1:3" x14ac:dyDescent="0.3">
      <c r="A25468">
        <v>25.466000000000001</v>
      </c>
      <c r="B25468">
        <v>20.147039350579899</v>
      </c>
      <c r="C25468">
        <v>4.0294078701159801</v>
      </c>
    </row>
    <row r="25469" spans="1:3" x14ac:dyDescent="0.3">
      <c r="A25469">
        <v>25.466999999999999</v>
      </c>
      <c r="B25469">
        <v>20.101602084561801</v>
      </c>
      <c r="C25469">
        <v>4.0203204169123596</v>
      </c>
    </row>
    <row r="25470" spans="1:3" x14ac:dyDescent="0.3">
      <c r="A25470">
        <v>25.468</v>
      </c>
      <c r="B25470">
        <v>20.055773570632098</v>
      </c>
      <c r="C25470">
        <v>4.0111547141264197</v>
      </c>
    </row>
    <row r="25471" spans="1:3" x14ac:dyDescent="0.3">
      <c r="A25471">
        <v>25.469000000000001</v>
      </c>
      <c r="B25471">
        <v>20.009558250421598</v>
      </c>
      <c r="C25471">
        <v>4.0019116500843204</v>
      </c>
    </row>
    <row r="25472" spans="1:3" x14ac:dyDescent="0.3">
      <c r="A25472">
        <v>25.47</v>
      </c>
      <c r="B25472">
        <v>19.962960552838201</v>
      </c>
      <c r="C25472">
        <v>3.9925921105676401</v>
      </c>
    </row>
    <row r="25473" spans="1:3" x14ac:dyDescent="0.3">
      <c r="A25473">
        <v>25.471</v>
      </c>
      <c r="B25473">
        <v>19.915984893924801</v>
      </c>
      <c r="C25473">
        <v>3.9831969787849602</v>
      </c>
    </row>
    <row r="25474" spans="1:3" x14ac:dyDescent="0.3">
      <c r="A25474">
        <v>25.472000000000001</v>
      </c>
      <c r="B25474">
        <v>19.868635676724001</v>
      </c>
      <c r="C25474">
        <v>3.9737271353448</v>
      </c>
    </row>
    <row r="25475" spans="1:3" x14ac:dyDescent="0.3">
      <c r="A25475">
        <v>25.472999999999999</v>
      </c>
      <c r="B25475">
        <v>19.820917291158299</v>
      </c>
      <c r="C25475">
        <v>3.9641834582316702</v>
      </c>
    </row>
    <row r="25476" spans="1:3" x14ac:dyDescent="0.3">
      <c r="A25476">
        <v>25.474</v>
      </c>
      <c r="B25476">
        <v>19.7728341138932</v>
      </c>
      <c r="C25476">
        <v>3.9545668227786299</v>
      </c>
    </row>
    <row r="25477" spans="1:3" x14ac:dyDescent="0.3">
      <c r="A25477">
        <v>25.475000000000001</v>
      </c>
      <c r="B25477">
        <v>19.724390508219301</v>
      </c>
      <c r="C25477">
        <v>3.9448781016438499</v>
      </c>
    </row>
    <row r="25478" spans="1:3" x14ac:dyDescent="0.3">
      <c r="A25478">
        <v>25.475999999999999</v>
      </c>
      <c r="B25478">
        <v>19.675590823920999</v>
      </c>
      <c r="C25478">
        <v>3.9351181647842002</v>
      </c>
    </row>
    <row r="25479" spans="1:3" x14ac:dyDescent="0.3">
      <c r="A25479">
        <v>25.477</v>
      </c>
      <c r="B25479">
        <v>19.626439397167999</v>
      </c>
      <c r="C25479">
        <v>3.9252878794336001</v>
      </c>
    </row>
    <row r="25480" spans="1:3" x14ac:dyDescent="0.3">
      <c r="A25480">
        <v>25.478000000000002</v>
      </c>
      <c r="B25480">
        <v>19.576940550377302</v>
      </c>
      <c r="C25480">
        <v>3.9153881100754599</v>
      </c>
    </row>
    <row r="25481" spans="1:3" x14ac:dyDescent="0.3">
      <c r="A25481">
        <v>25.478999999999999</v>
      </c>
      <c r="B25481">
        <v>19.527098592123401</v>
      </c>
      <c r="C25481">
        <v>3.9054197184246799</v>
      </c>
    </row>
    <row r="25482" spans="1:3" x14ac:dyDescent="0.3">
      <c r="A25482">
        <v>25.48</v>
      </c>
      <c r="B25482">
        <v>19.476917816996501</v>
      </c>
      <c r="C25482">
        <v>3.8953835633992999</v>
      </c>
    </row>
    <row r="25483" spans="1:3" x14ac:dyDescent="0.3">
      <c r="A25483">
        <v>25.481000000000002</v>
      </c>
      <c r="B25483">
        <v>19.426402505506601</v>
      </c>
      <c r="C25483">
        <v>3.8852805011013101</v>
      </c>
    </row>
    <row r="25484" spans="1:3" x14ac:dyDescent="0.3">
      <c r="A25484">
        <v>25.481999999999999</v>
      </c>
      <c r="B25484">
        <v>19.375556923971899</v>
      </c>
      <c r="C25484">
        <v>3.8751113847943799</v>
      </c>
    </row>
    <row r="25485" spans="1:3" x14ac:dyDescent="0.3">
      <c r="A25485">
        <v>25.483000000000001</v>
      </c>
      <c r="B25485">
        <v>19.3243853243983</v>
      </c>
      <c r="C25485">
        <v>3.86487706487965</v>
      </c>
    </row>
    <row r="25486" spans="1:3" x14ac:dyDescent="0.3">
      <c r="A25486">
        <v>25.484000000000002</v>
      </c>
      <c r="B25486">
        <v>19.272891944389901</v>
      </c>
      <c r="C25486">
        <v>3.8545783888779801</v>
      </c>
    </row>
    <row r="25487" spans="1:3" x14ac:dyDescent="0.3">
      <c r="A25487">
        <v>25.484999999999999</v>
      </c>
      <c r="B25487">
        <v>19.221081007028602</v>
      </c>
      <c r="C25487">
        <v>3.8442162014057302</v>
      </c>
    </row>
    <row r="25488" spans="1:3" x14ac:dyDescent="0.3">
      <c r="A25488">
        <v>25.486000000000001</v>
      </c>
      <c r="B25488">
        <v>19.1689567207819</v>
      </c>
      <c r="C25488">
        <v>3.83379134415638</v>
      </c>
    </row>
    <row r="25489" spans="1:3" x14ac:dyDescent="0.3">
      <c r="A25489">
        <v>25.486999999999998</v>
      </c>
      <c r="B25489">
        <v>19.116523279395398</v>
      </c>
      <c r="C25489">
        <v>3.82330465587907</v>
      </c>
    </row>
    <row r="25490" spans="1:3" x14ac:dyDescent="0.3">
      <c r="A25490">
        <v>25.488</v>
      </c>
      <c r="B25490">
        <v>19.063784861794499</v>
      </c>
      <c r="C25490">
        <v>3.8127569723589101</v>
      </c>
    </row>
    <row r="25491" spans="1:3" x14ac:dyDescent="0.3">
      <c r="A25491">
        <v>25.489000000000001</v>
      </c>
      <c r="B25491">
        <v>19.0107456319916</v>
      </c>
      <c r="C25491">
        <v>3.8021491263983198</v>
      </c>
    </row>
    <row r="25492" spans="1:3" x14ac:dyDescent="0.3">
      <c r="A25492">
        <v>25.49</v>
      </c>
      <c r="B25492">
        <v>18.9574097389842</v>
      </c>
      <c r="C25492">
        <v>3.7914819477968398</v>
      </c>
    </row>
    <row r="25493" spans="1:3" x14ac:dyDescent="0.3">
      <c r="A25493">
        <v>25.491</v>
      </c>
      <c r="B25493">
        <v>18.903781316662101</v>
      </c>
      <c r="C25493">
        <v>3.7807562633324299</v>
      </c>
    </row>
    <row r="25494" spans="1:3" x14ac:dyDescent="0.3">
      <c r="A25494">
        <v>25.492000000000001</v>
      </c>
      <c r="B25494">
        <v>18.849864483720602</v>
      </c>
      <c r="C25494">
        <v>3.76997289674412</v>
      </c>
    </row>
    <row r="25495" spans="1:3" x14ac:dyDescent="0.3">
      <c r="A25495">
        <v>25.492999999999999</v>
      </c>
      <c r="B25495">
        <v>18.795663343561198</v>
      </c>
      <c r="C25495">
        <v>3.7591326687122302</v>
      </c>
    </row>
    <row r="25496" spans="1:3" x14ac:dyDescent="0.3">
      <c r="A25496">
        <v>25.494</v>
      </c>
      <c r="B25496">
        <v>18.741181984213998</v>
      </c>
      <c r="C25496">
        <v>3.7482363968427999</v>
      </c>
    </row>
    <row r="25497" spans="1:3" x14ac:dyDescent="0.3">
      <c r="A25497">
        <v>25.495000000000001</v>
      </c>
      <c r="B25497">
        <v>18.6864244782399</v>
      </c>
      <c r="C25497">
        <v>3.7372848956479698</v>
      </c>
    </row>
    <row r="25498" spans="1:3" x14ac:dyDescent="0.3">
      <c r="A25498">
        <v>25.495999999999999</v>
      </c>
      <c r="B25498">
        <v>18.631394882648099</v>
      </c>
      <c r="C25498">
        <v>3.7262789765296098</v>
      </c>
    </row>
    <row r="25499" spans="1:3" x14ac:dyDescent="0.3">
      <c r="A25499">
        <v>25.497</v>
      </c>
      <c r="B25499">
        <v>18.576097238825</v>
      </c>
      <c r="C25499">
        <v>3.715219447765</v>
      </c>
    </row>
    <row r="25500" spans="1:3" x14ac:dyDescent="0.3">
      <c r="A25500">
        <v>25.498000000000001</v>
      </c>
      <c r="B25500">
        <v>18.520535572426599</v>
      </c>
      <c r="C25500">
        <v>3.7041071144853199</v>
      </c>
    </row>
    <row r="25501" spans="1:3" x14ac:dyDescent="0.3">
      <c r="A25501">
        <v>25.498999999999999</v>
      </c>
      <c r="B25501">
        <v>18.4647138933293</v>
      </c>
      <c r="C25501">
        <v>3.69294277866585</v>
      </c>
    </row>
    <row r="25502" spans="1:3" x14ac:dyDescent="0.3">
      <c r="A25502">
        <v>25.5</v>
      </c>
      <c r="B25502">
        <v>18.408636195524199</v>
      </c>
      <c r="C25502">
        <v>3.6817272391048301</v>
      </c>
    </row>
    <row r="25503" spans="1:3" x14ac:dyDescent="0.3">
      <c r="A25503">
        <v>25.501000000000001</v>
      </c>
      <c r="B25503">
        <v>18.3523064570579</v>
      </c>
      <c r="C25503">
        <v>3.67046129141157</v>
      </c>
    </row>
    <row r="25504" spans="1:3" x14ac:dyDescent="0.3">
      <c r="A25504">
        <v>25.501999999999999</v>
      </c>
      <c r="B25504">
        <v>18.295728639952099</v>
      </c>
      <c r="C25504">
        <v>3.65914572799042</v>
      </c>
    </row>
    <row r="25505" spans="1:3" x14ac:dyDescent="0.3">
      <c r="A25505">
        <v>25.503</v>
      </c>
      <c r="B25505">
        <v>18.238906690124299</v>
      </c>
      <c r="C25505">
        <v>3.6477813380248501</v>
      </c>
    </row>
    <row r="25506" spans="1:3" x14ac:dyDescent="0.3">
      <c r="A25506">
        <v>25.504000000000001</v>
      </c>
      <c r="B25506">
        <v>18.1818445373261</v>
      </c>
      <c r="C25506">
        <v>3.6363689074652301</v>
      </c>
    </row>
    <row r="25507" spans="1:3" x14ac:dyDescent="0.3">
      <c r="A25507">
        <v>25.504999999999999</v>
      </c>
      <c r="B25507">
        <v>18.124546095063401</v>
      </c>
      <c r="C25507">
        <v>3.6249092190126699</v>
      </c>
    </row>
    <row r="25508" spans="1:3" x14ac:dyDescent="0.3">
      <c r="A25508">
        <v>25.506</v>
      </c>
      <c r="B25508">
        <v>18.067015260539499</v>
      </c>
      <c r="C25508">
        <v>3.6134030521079001</v>
      </c>
    </row>
    <row r="25509" spans="1:3" x14ac:dyDescent="0.3">
      <c r="A25509">
        <v>25.507000000000001</v>
      </c>
      <c r="B25509">
        <v>18.0092559145717</v>
      </c>
      <c r="C25509">
        <v>3.6018511829143498</v>
      </c>
    </row>
    <row r="25510" spans="1:3" x14ac:dyDescent="0.3">
      <c r="A25510">
        <v>25.507999999999999</v>
      </c>
      <c r="B25510">
        <v>17.9512719215431</v>
      </c>
      <c r="C25510">
        <v>3.5902543843086199</v>
      </c>
    </row>
    <row r="25511" spans="1:3" x14ac:dyDescent="0.3">
      <c r="A25511">
        <v>25.509</v>
      </c>
      <c r="B25511">
        <v>17.893067129319899</v>
      </c>
      <c r="C25511">
        <v>3.5786134258639799</v>
      </c>
    </row>
    <row r="25512" spans="1:3" x14ac:dyDescent="0.3">
      <c r="A25512">
        <v>25.51</v>
      </c>
      <c r="B25512">
        <v>17.834645369212701</v>
      </c>
      <c r="C25512">
        <v>3.5669290738425401</v>
      </c>
    </row>
    <row r="25513" spans="1:3" x14ac:dyDescent="0.3">
      <c r="A25513">
        <v>25.510999999999999</v>
      </c>
      <c r="B25513">
        <v>17.7760104558912</v>
      </c>
      <c r="C25513">
        <v>3.55520209117824</v>
      </c>
    </row>
    <row r="25514" spans="1:3" x14ac:dyDescent="0.3">
      <c r="A25514">
        <v>25.512</v>
      </c>
      <c r="B25514">
        <v>17.717166187344201</v>
      </c>
      <c r="C25514">
        <v>3.5434332374688302</v>
      </c>
    </row>
    <row r="25515" spans="1:3" x14ac:dyDescent="0.3">
      <c r="A25515">
        <v>25.513000000000002</v>
      </c>
      <c r="B25515">
        <v>17.658116344804</v>
      </c>
      <c r="C25515">
        <v>3.5316232689607898</v>
      </c>
    </row>
    <row r="25516" spans="1:3" x14ac:dyDescent="0.3">
      <c r="A25516">
        <v>25.513999999999999</v>
      </c>
      <c r="B25516">
        <v>17.598864692711299</v>
      </c>
      <c r="C25516">
        <v>3.51977293854226</v>
      </c>
    </row>
    <row r="25517" spans="1:3" x14ac:dyDescent="0.3">
      <c r="A25517">
        <v>25.515000000000001</v>
      </c>
      <c r="B25517">
        <v>17.539414978637701</v>
      </c>
      <c r="C25517">
        <v>3.5078829957275302</v>
      </c>
    </row>
    <row r="25518" spans="1:3" x14ac:dyDescent="0.3">
      <c r="A25518">
        <v>25.515999999999998</v>
      </c>
      <c r="B25518">
        <v>17.4797709332545</v>
      </c>
      <c r="C25518">
        <v>3.4959541866508999</v>
      </c>
    </row>
    <row r="25519" spans="1:3" x14ac:dyDescent="0.3">
      <c r="A25519">
        <v>25.516999999999999</v>
      </c>
      <c r="B25519">
        <v>17.4199362702584</v>
      </c>
      <c r="C25519">
        <v>3.4839872540516801</v>
      </c>
    </row>
    <row r="25520" spans="1:3" x14ac:dyDescent="0.3">
      <c r="A25520">
        <v>25.518000000000001</v>
      </c>
      <c r="B25520">
        <v>17.359914686342801</v>
      </c>
      <c r="C25520">
        <v>3.47198293726855</v>
      </c>
    </row>
    <row r="25521" spans="1:3" x14ac:dyDescent="0.3">
      <c r="A25521">
        <v>25.518999999999998</v>
      </c>
      <c r="B25521">
        <v>17.299709861130399</v>
      </c>
      <c r="C25521">
        <v>3.45994197222609</v>
      </c>
    </row>
    <row r="25522" spans="1:3" x14ac:dyDescent="0.3">
      <c r="A25522">
        <v>25.52</v>
      </c>
      <c r="B25522">
        <v>17.239325457141401</v>
      </c>
      <c r="C25522">
        <v>3.4478650914282798</v>
      </c>
    </row>
    <row r="25523" spans="1:3" x14ac:dyDescent="0.3">
      <c r="A25523">
        <v>25.521000000000001</v>
      </c>
      <c r="B25523">
        <v>17.178765119730901</v>
      </c>
      <c r="C25523">
        <v>3.43575302394617</v>
      </c>
    </row>
    <row r="25524" spans="1:3" x14ac:dyDescent="0.3">
      <c r="A25524">
        <v>25.521999999999998</v>
      </c>
      <c r="B25524">
        <v>17.1180324770616</v>
      </c>
      <c r="C25524">
        <v>3.42360649541232</v>
      </c>
    </row>
    <row r="25525" spans="1:3" x14ac:dyDescent="0.3">
      <c r="A25525">
        <v>25.523</v>
      </c>
      <c r="B25525">
        <v>17.057131140047101</v>
      </c>
      <c r="C25525">
        <v>3.4114262280094199</v>
      </c>
    </row>
    <row r="25526" spans="1:3" x14ac:dyDescent="0.3">
      <c r="A25526">
        <v>25.524000000000001</v>
      </c>
      <c r="B25526">
        <v>16.996064702315099</v>
      </c>
      <c r="C25526">
        <v>3.3992129404630198</v>
      </c>
    </row>
    <row r="25527" spans="1:3" x14ac:dyDescent="0.3">
      <c r="A25527">
        <v>25.524999999999999</v>
      </c>
      <c r="B25527">
        <v>16.934836740171399</v>
      </c>
      <c r="C25527">
        <v>3.3869673480342799</v>
      </c>
    </row>
    <row r="25528" spans="1:3" x14ac:dyDescent="0.3">
      <c r="A25528">
        <v>25.526</v>
      </c>
      <c r="B25528">
        <v>16.873450812547699</v>
      </c>
      <c r="C25528">
        <v>3.37469016250955</v>
      </c>
    </row>
    <row r="25529" spans="1:3" x14ac:dyDescent="0.3">
      <c r="A25529">
        <v>25.527000000000001</v>
      </c>
      <c r="B25529">
        <v>16.811910460976701</v>
      </c>
      <c r="C25529">
        <v>3.36238209219534</v>
      </c>
    </row>
    <row r="25530" spans="1:3" x14ac:dyDescent="0.3">
      <c r="A25530">
        <v>25.527999999999999</v>
      </c>
      <c r="B25530">
        <v>16.750219209554899</v>
      </c>
      <c r="C25530">
        <v>3.3500438419109799</v>
      </c>
    </row>
    <row r="25531" spans="1:3" x14ac:dyDescent="0.3">
      <c r="A25531">
        <v>25.529</v>
      </c>
      <c r="B25531">
        <v>16.688380564896899</v>
      </c>
      <c r="C25531">
        <v>3.3376761129793899</v>
      </c>
    </row>
    <row r="25532" spans="1:3" x14ac:dyDescent="0.3">
      <c r="A25532">
        <v>25.53</v>
      </c>
      <c r="B25532">
        <v>16.626398016108499</v>
      </c>
      <c r="C25532">
        <v>3.32527960322169</v>
      </c>
    </row>
    <row r="25533" spans="1:3" x14ac:dyDescent="0.3">
      <c r="A25533">
        <v>25.530999999999999</v>
      </c>
      <c r="B25533">
        <v>16.5642750347583</v>
      </c>
      <c r="C25533">
        <v>3.3128550069516698</v>
      </c>
    </row>
    <row r="25534" spans="1:3" x14ac:dyDescent="0.3">
      <c r="A25534">
        <v>25.532</v>
      </c>
      <c r="B25534">
        <v>16.5020150748379</v>
      </c>
      <c r="C25534">
        <v>3.3004030149675798</v>
      </c>
    </row>
    <row r="25535" spans="1:3" x14ac:dyDescent="0.3">
      <c r="A25535">
        <v>25.533000000000001</v>
      </c>
      <c r="B25535">
        <v>16.4396215727369</v>
      </c>
      <c r="C25535">
        <v>3.28792431454738</v>
      </c>
    </row>
    <row r="25536" spans="1:3" x14ac:dyDescent="0.3">
      <c r="A25536">
        <v>25.533999999999999</v>
      </c>
      <c r="B25536">
        <v>16.377097947211698</v>
      </c>
      <c r="C25536">
        <v>3.2754195894423401</v>
      </c>
    </row>
    <row r="25537" spans="1:3" x14ac:dyDescent="0.3">
      <c r="A25537">
        <v>25.535</v>
      </c>
      <c r="B25537">
        <v>16.3144475993629</v>
      </c>
      <c r="C25537">
        <v>3.2628895198725698</v>
      </c>
    </row>
    <row r="25538" spans="1:3" x14ac:dyDescent="0.3">
      <c r="A25538">
        <v>25.536000000000001</v>
      </c>
      <c r="B25538">
        <v>16.251673912601699</v>
      </c>
      <c r="C25538">
        <v>3.2503347825203499</v>
      </c>
    </row>
    <row r="25539" spans="1:3" x14ac:dyDescent="0.3">
      <c r="A25539">
        <v>25.536999999999999</v>
      </c>
      <c r="B25539">
        <v>16.1887802526306</v>
      </c>
      <c r="C25539">
        <v>3.23775605052611</v>
      </c>
    </row>
    <row r="25540" spans="1:3" x14ac:dyDescent="0.3">
      <c r="A25540">
        <v>25.538</v>
      </c>
      <c r="B25540">
        <v>16.125769967416399</v>
      </c>
      <c r="C25540">
        <v>3.2251539934832798</v>
      </c>
    </row>
    <row r="25541" spans="1:3" x14ac:dyDescent="0.3">
      <c r="A25541">
        <v>25.539000000000001</v>
      </c>
      <c r="B25541">
        <v>16.062646387167401</v>
      </c>
      <c r="C25541">
        <v>3.2125292774334802</v>
      </c>
    </row>
    <row r="25542" spans="1:3" x14ac:dyDescent="0.3">
      <c r="A25542">
        <v>25.54</v>
      </c>
      <c r="B25542">
        <v>15.999412824319499</v>
      </c>
      <c r="C25542">
        <v>3.19988256486391</v>
      </c>
    </row>
    <row r="25543" spans="1:3" x14ac:dyDescent="0.3">
      <c r="A25543">
        <v>25.541</v>
      </c>
      <c r="B25543">
        <v>15.936072573500301</v>
      </c>
      <c r="C25543">
        <v>3.1872145147000599</v>
      </c>
    </row>
    <row r="25544" spans="1:3" x14ac:dyDescent="0.3">
      <c r="A25544">
        <v>25.542000000000002</v>
      </c>
      <c r="B25544">
        <v>15.872628911528601</v>
      </c>
      <c r="C25544">
        <v>3.17452578230571</v>
      </c>
    </row>
    <row r="25545" spans="1:3" x14ac:dyDescent="0.3">
      <c r="A25545">
        <v>25.542999999999999</v>
      </c>
      <c r="B25545">
        <v>15.809085097379601</v>
      </c>
      <c r="C25545">
        <v>3.1618170194759099</v>
      </c>
    </row>
    <row r="25546" spans="1:3" x14ac:dyDescent="0.3">
      <c r="A25546">
        <v>25.544</v>
      </c>
      <c r="B25546">
        <v>15.745444372182</v>
      </c>
      <c r="C25546">
        <v>3.1490888744364001</v>
      </c>
    </row>
    <row r="25547" spans="1:3" x14ac:dyDescent="0.3">
      <c r="A25547">
        <v>25.545000000000002</v>
      </c>
      <c r="B25547">
        <v>15.6817099591927</v>
      </c>
      <c r="C25547">
        <v>3.1363419918385298</v>
      </c>
    </row>
    <row r="25548" spans="1:3" x14ac:dyDescent="0.3">
      <c r="A25548">
        <v>25.545999999999999</v>
      </c>
      <c r="B25548">
        <v>15.617885063781999</v>
      </c>
      <c r="C25548">
        <v>3.1235770127564102</v>
      </c>
    </row>
    <row r="25549" spans="1:3" x14ac:dyDescent="0.3">
      <c r="A25549">
        <v>25.547000000000001</v>
      </c>
      <c r="B25549">
        <v>15.5539728734324</v>
      </c>
      <c r="C25549">
        <v>3.11079457468648</v>
      </c>
    </row>
    <row r="25550" spans="1:3" x14ac:dyDescent="0.3">
      <c r="A25550">
        <v>25.547999999999998</v>
      </c>
      <c r="B25550">
        <v>15.4899765577143</v>
      </c>
      <c r="C25550">
        <v>3.0979953115428698</v>
      </c>
    </row>
    <row r="25551" spans="1:3" x14ac:dyDescent="0.3">
      <c r="A25551">
        <v>25.548999999999999</v>
      </c>
      <c r="B25551">
        <v>15.4258992682702</v>
      </c>
      <c r="C25551">
        <v>3.08517985365404</v>
      </c>
    </row>
    <row r="25552" spans="1:3" x14ac:dyDescent="0.3">
      <c r="A25552">
        <v>25.55</v>
      </c>
      <c r="B25552">
        <v>15.3617441388242</v>
      </c>
      <c r="C25552">
        <v>3.0723488277648499</v>
      </c>
    </row>
    <row r="25553" spans="1:3" x14ac:dyDescent="0.3">
      <c r="A25553">
        <v>25.550999999999998</v>
      </c>
      <c r="B25553">
        <v>15.297514285152699</v>
      </c>
      <c r="C25553">
        <v>3.0595028570305498</v>
      </c>
    </row>
    <row r="25554" spans="1:3" x14ac:dyDescent="0.3">
      <c r="A25554">
        <v>25.552</v>
      </c>
      <c r="B25554">
        <v>15.233212805089201</v>
      </c>
      <c r="C25554">
        <v>3.0466425610178298</v>
      </c>
    </row>
    <row r="25555" spans="1:3" x14ac:dyDescent="0.3">
      <c r="A25555">
        <v>25.553000000000001</v>
      </c>
      <c r="B25555">
        <v>15.1688427785062</v>
      </c>
      <c r="C25555">
        <v>3.0337685557012399</v>
      </c>
    </row>
    <row r="25556" spans="1:3" x14ac:dyDescent="0.3">
      <c r="A25556">
        <v>25.553999999999998</v>
      </c>
      <c r="B25556">
        <v>15.1044072673229</v>
      </c>
      <c r="C25556">
        <v>3.0208814534645798</v>
      </c>
    </row>
    <row r="25557" spans="1:3" x14ac:dyDescent="0.3">
      <c r="A25557">
        <v>25.555</v>
      </c>
      <c r="B25557">
        <v>15.039909315487501</v>
      </c>
      <c r="C25557">
        <v>3.0079818630974899</v>
      </c>
    </row>
    <row r="25558" spans="1:3" x14ac:dyDescent="0.3">
      <c r="A25558">
        <v>25.556000000000001</v>
      </c>
      <c r="B25558">
        <v>14.9753519489817</v>
      </c>
      <c r="C25558">
        <v>2.9950703897963402</v>
      </c>
    </row>
    <row r="25559" spans="1:3" x14ac:dyDescent="0.3">
      <c r="A25559">
        <v>25.556999999999999</v>
      </c>
      <c r="B25559">
        <v>14.910738175812</v>
      </c>
      <c r="C25559">
        <v>2.9821476351623901</v>
      </c>
    </row>
    <row r="25560" spans="1:3" x14ac:dyDescent="0.3">
      <c r="A25560">
        <v>25.558</v>
      </c>
      <c r="B25560">
        <v>14.8460709860072</v>
      </c>
      <c r="C25560">
        <v>2.9692141972014499</v>
      </c>
    </row>
    <row r="25561" spans="1:3" x14ac:dyDescent="0.3">
      <c r="A25561">
        <v>25.559000000000001</v>
      </c>
      <c r="B25561">
        <v>14.7813533516274</v>
      </c>
      <c r="C25561">
        <v>2.95627067032548</v>
      </c>
    </row>
    <row r="25562" spans="1:3" x14ac:dyDescent="0.3">
      <c r="A25562">
        <v>25.56</v>
      </c>
      <c r="B25562">
        <v>14.7165882267486</v>
      </c>
      <c r="C25562">
        <v>2.9433176453497198</v>
      </c>
    </row>
    <row r="25563" spans="1:3" x14ac:dyDescent="0.3">
      <c r="A25563">
        <v>25.561</v>
      </c>
      <c r="B25563">
        <v>14.651778547474899</v>
      </c>
      <c r="C25563">
        <v>2.9303557094949801</v>
      </c>
    </row>
    <row r="25564" spans="1:3" x14ac:dyDescent="0.3">
      <c r="A25564">
        <v>25.562000000000001</v>
      </c>
      <c r="B25564">
        <v>14.5869272319368</v>
      </c>
      <c r="C25564">
        <v>2.9173854463873599</v>
      </c>
    </row>
    <row r="25565" spans="1:3" x14ac:dyDescent="0.3">
      <c r="A25565">
        <v>25.562999999999999</v>
      </c>
      <c r="B25565">
        <v>14.5220371802908</v>
      </c>
      <c r="C25565">
        <v>2.9044074360581602</v>
      </c>
    </row>
    <row r="25566" spans="1:3" x14ac:dyDescent="0.3">
      <c r="A25566">
        <v>25.564</v>
      </c>
      <c r="B25566">
        <v>14.457111274729799</v>
      </c>
      <c r="C25566">
        <v>2.8914222549459501</v>
      </c>
    </row>
    <row r="25567" spans="1:3" x14ac:dyDescent="0.3">
      <c r="A25567">
        <v>25.565000000000001</v>
      </c>
      <c r="B25567">
        <v>14.392152379478899</v>
      </c>
      <c r="C25567">
        <v>2.8784304758957799</v>
      </c>
    </row>
    <row r="25568" spans="1:3" x14ac:dyDescent="0.3">
      <c r="A25568">
        <v>25.565999999999999</v>
      </c>
      <c r="B25568">
        <v>14.327163340806999</v>
      </c>
      <c r="C25568">
        <v>2.86543266816139</v>
      </c>
    </row>
    <row r="25569" spans="1:3" x14ac:dyDescent="0.3">
      <c r="A25569">
        <v>25.567</v>
      </c>
      <c r="B25569">
        <v>14.2621469870334</v>
      </c>
      <c r="C25569">
        <v>2.8524293974066799</v>
      </c>
    </row>
    <row r="25570" spans="1:3" x14ac:dyDescent="0.3">
      <c r="A25570">
        <v>25.568000000000001</v>
      </c>
      <c r="B25570">
        <v>14.1971061285274</v>
      </c>
      <c r="C25570">
        <v>2.83942122570549</v>
      </c>
    </row>
    <row r="25571" spans="1:3" x14ac:dyDescent="0.3">
      <c r="A25571">
        <v>25.568999999999999</v>
      </c>
      <c r="B25571">
        <v>14.1320435577254</v>
      </c>
      <c r="C25571">
        <v>2.82640871154508</v>
      </c>
    </row>
    <row r="25572" spans="1:3" x14ac:dyDescent="0.3">
      <c r="A25572">
        <v>25.57</v>
      </c>
      <c r="B25572">
        <v>14.0669620491361</v>
      </c>
      <c r="C25572">
        <v>2.8133924098272298</v>
      </c>
    </row>
    <row r="25573" spans="1:3" x14ac:dyDescent="0.3">
      <c r="A25573">
        <v>25.571000000000002</v>
      </c>
      <c r="B25573">
        <v>14.0018643593438</v>
      </c>
      <c r="C25573">
        <v>2.8003728718687699</v>
      </c>
    </row>
    <row r="25574" spans="1:3" x14ac:dyDescent="0.3">
      <c r="A25574">
        <v>25.571999999999999</v>
      </c>
      <c r="B25574">
        <v>13.936753227033501</v>
      </c>
      <c r="C25574">
        <v>2.7873506454067001</v>
      </c>
    </row>
    <row r="25575" spans="1:3" x14ac:dyDescent="0.3">
      <c r="A25575">
        <v>25.573</v>
      </c>
      <c r="B25575">
        <v>13.871631372984501</v>
      </c>
      <c r="C25575">
        <v>2.7743262745969002</v>
      </c>
    </row>
    <row r="25576" spans="1:3" x14ac:dyDescent="0.3">
      <c r="A25576">
        <v>25.574000000000002</v>
      </c>
      <c r="B25576">
        <v>13.8065015000972</v>
      </c>
      <c r="C25576">
        <v>2.76130030001945</v>
      </c>
    </row>
    <row r="25577" spans="1:3" x14ac:dyDescent="0.3">
      <c r="A25577">
        <v>25.574999999999999</v>
      </c>
      <c r="B25577">
        <v>13.741366293398499</v>
      </c>
      <c r="C25577">
        <v>2.7482732586796899</v>
      </c>
    </row>
    <row r="25578" spans="1:3" x14ac:dyDescent="0.3">
      <c r="A25578">
        <v>25.576000000000001</v>
      </c>
      <c r="B25578">
        <v>13.676228420052301</v>
      </c>
      <c r="C25578">
        <v>2.7352456840104602</v>
      </c>
    </row>
    <row r="25579" spans="1:3" x14ac:dyDescent="0.3">
      <c r="A25579">
        <v>25.577000000000002</v>
      </c>
      <c r="B25579">
        <v>13.611090529385899</v>
      </c>
      <c r="C25579">
        <v>2.7222181058771802</v>
      </c>
    </row>
    <row r="25580" spans="1:3" x14ac:dyDescent="0.3">
      <c r="A25580">
        <v>25.577999999999999</v>
      </c>
      <c r="B25580">
        <v>13.5459552528903</v>
      </c>
      <c r="C25580">
        <v>2.7091910505780601</v>
      </c>
    </row>
    <row r="25581" spans="1:3" x14ac:dyDescent="0.3">
      <c r="A25581">
        <v>25.579000000000001</v>
      </c>
      <c r="B25581">
        <v>13.480825204249699</v>
      </c>
      <c r="C25581">
        <v>2.6961650408499498</v>
      </c>
    </row>
    <row r="25582" spans="1:3" x14ac:dyDescent="0.3">
      <c r="A25582">
        <v>25.58</v>
      </c>
      <c r="B25582">
        <v>13.415702979344401</v>
      </c>
      <c r="C25582">
        <v>2.6831405958688799</v>
      </c>
    </row>
    <row r="25583" spans="1:3" x14ac:dyDescent="0.3">
      <c r="A25583">
        <v>25.581</v>
      </c>
      <c r="B25583">
        <v>13.3505911562834</v>
      </c>
      <c r="C25583">
        <v>2.67011823125668</v>
      </c>
    </row>
    <row r="25584" spans="1:3" x14ac:dyDescent="0.3">
      <c r="A25584">
        <v>25.582000000000001</v>
      </c>
      <c r="B25584">
        <v>13.2854922954076</v>
      </c>
      <c r="C25584">
        <v>2.6570984590815199</v>
      </c>
    </row>
    <row r="25585" spans="1:3" x14ac:dyDescent="0.3">
      <c r="A25585">
        <v>25.582999999999998</v>
      </c>
      <c r="B25585">
        <v>13.220408939319899</v>
      </c>
      <c r="C25585">
        <v>2.64408178786397</v>
      </c>
    </row>
    <row r="25586" spans="1:3" x14ac:dyDescent="0.3">
      <c r="A25586">
        <v>25.584</v>
      </c>
      <c r="B25586">
        <v>13.155343612899699</v>
      </c>
      <c r="C25586">
        <v>2.6310687225799301</v>
      </c>
    </row>
    <row r="25587" spans="1:3" x14ac:dyDescent="0.3">
      <c r="A25587">
        <v>25.585000000000001</v>
      </c>
      <c r="B25587">
        <v>13.090298823321501</v>
      </c>
      <c r="C25587">
        <v>2.6180597646643098</v>
      </c>
    </row>
    <row r="25588" spans="1:3" x14ac:dyDescent="0.3">
      <c r="A25588">
        <v>25.585999999999999</v>
      </c>
      <c r="B25588">
        <v>13.025277060082599</v>
      </c>
      <c r="C25588">
        <v>2.6050554120165201</v>
      </c>
    </row>
    <row r="25589" spans="1:3" x14ac:dyDescent="0.3">
      <c r="A25589">
        <v>25.587</v>
      </c>
      <c r="B25589">
        <v>12.960280795011901</v>
      </c>
      <c r="C25589">
        <v>2.5920561590023801</v>
      </c>
    </row>
    <row r="25590" spans="1:3" x14ac:dyDescent="0.3">
      <c r="A25590">
        <v>25.588000000000001</v>
      </c>
      <c r="B25590">
        <v>12.8953124823078</v>
      </c>
      <c r="C25590">
        <v>2.5790624964615501</v>
      </c>
    </row>
    <row r="25591" spans="1:3" x14ac:dyDescent="0.3">
      <c r="A25591">
        <v>25.588999999999999</v>
      </c>
      <c r="B25591">
        <v>12.830374558550201</v>
      </c>
      <c r="C25591">
        <v>2.5660749117100301</v>
      </c>
    </row>
    <row r="25592" spans="1:3" x14ac:dyDescent="0.3">
      <c r="A25592">
        <v>25.59</v>
      </c>
      <c r="B25592">
        <v>12.765469442729</v>
      </c>
      <c r="C25592">
        <v>2.5530938885458099</v>
      </c>
    </row>
    <row r="25593" spans="1:3" x14ac:dyDescent="0.3">
      <c r="A25593">
        <v>25.591000000000001</v>
      </c>
      <c r="B25593">
        <v>12.7005995362628</v>
      </c>
      <c r="C25593">
        <v>2.54011990725256</v>
      </c>
    </row>
    <row r="25594" spans="1:3" x14ac:dyDescent="0.3">
      <c r="A25594">
        <v>25.591999999999999</v>
      </c>
      <c r="B25594">
        <v>12.6357672230332</v>
      </c>
      <c r="C25594">
        <v>2.5271534446066499</v>
      </c>
    </row>
    <row r="25595" spans="1:3" x14ac:dyDescent="0.3">
      <c r="A25595">
        <v>25.593</v>
      </c>
      <c r="B25595">
        <v>12.5709748693968</v>
      </c>
      <c r="C25595">
        <v>2.5141949738793499</v>
      </c>
    </row>
    <row r="25596" spans="1:3" x14ac:dyDescent="0.3">
      <c r="A25596">
        <v>25.594000000000001</v>
      </c>
      <c r="B25596">
        <v>12.506190836835501</v>
      </c>
      <c r="C25596">
        <v>2.5012381673671098</v>
      </c>
    </row>
    <row r="25597" spans="1:3" x14ac:dyDescent="0.3">
      <c r="A25597">
        <v>25.594999999999999</v>
      </c>
      <c r="B25597">
        <v>12.4414866493322</v>
      </c>
      <c r="C25597">
        <v>2.4882973298664401</v>
      </c>
    </row>
    <row r="25598" spans="1:3" x14ac:dyDescent="0.3">
      <c r="A25598">
        <v>25.596</v>
      </c>
      <c r="B25598">
        <v>12.376827316735801</v>
      </c>
      <c r="C25598">
        <v>2.47536546334715</v>
      </c>
    </row>
    <row r="25599" spans="1:3" x14ac:dyDescent="0.3">
      <c r="A25599">
        <v>25.597000000000001</v>
      </c>
      <c r="B25599">
        <v>12.312216628420099</v>
      </c>
      <c r="C25599">
        <v>2.4624433256840099</v>
      </c>
    </row>
    <row r="25600" spans="1:3" x14ac:dyDescent="0.3">
      <c r="A25600">
        <v>25.597999999999999</v>
      </c>
      <c r="B25600">
        <v>12.247656814233601</v>
      </c>
      <c r="C25600">
        <v>2.4495313628467201</v>
      </c>
    </row>
    <row r="25601" spans="1:3" x14ac:dyDescent="0.3">
      <c r="A25601">
        <v>25.599</v>
      </c>
      <c r="B25601">
        <v>12.183150088124499</v>
      </c>
      <c r="C25601">
        <v>2.43663001762491</v>
      </c>
    </row>
    <row r="25602" spans="1:3" x14ac:dyDescent="0.3">
      <c r="A25602">
        <v>25.6</v>
      </c>
      <c r="B25602">
        <v>12.1186986481469</v>
      </c>
      <c r="C25602">
        <v>2.4237397296293701</v>
      </c>
    </row>
    <row r="25603" spans="1:3" x14ac:dyDescent="0.3">
      <c r="A25603">
        <v>25.600999999999999</v>
      </c>
      <c r="B25603">
        <v>12.054304676485801</v>
      </c>
      <c r="C25603">
        <v>2.4108609352971699</v>
      </c>
    </row>
    <row r="25604" spans="1:3" x14ac:dyDescent="0.3">
      <c r="A25604">
        <v>25.602</v>
      </c>
      <c r="B25604">
        <v>11.9899703394659</v>
      </c>
      <c r="C25604">
        <v>2.3979940678931801</v>
      </c>
    </row>
    <row r="25605" spans="1:3" x14ac:dyDescent="0.3">
      <c r="A25605">
        <v>25.603000000000002</v>
      </c>
      <c r="B25605">
        <v>11.9256977875835</v>
      </c>
      <c r="C25605">
        <v>2.3851395575166898</v>
      </c>
    </row>
    <row r="25606" spans="1:3" x14ac:dyDescent="0.3">
      <c r="A25606">
        <v>25.603999999999999</v>
      </c>
      <c r="B25606">
        <v>11.861489155510199</v>
      </c>
      <c r="C25606">
        <v>2.3722978311020402</v>
      </c>
    </row>
    <row r="25607" spans="1:3" x14ac:dyDescent="0.3">
      <c r="A25607">
        <v>25.605</v>
      </c>
      <c r="B25607">
        <v>11.7973465621178</v>
      </c>
      <c r="C25607">
        <v>2.35946931242355</v>
      </c>
    </row>
    <row r="25608" spans="1:3" x14ac:dyDescent="0.3">
      <c r="A25608">
        <v>25.606000000000002</v>
      </c>
      <c r="B25608">
        <v>11.7332721104921</v>
      </c>
      <c r="C25608">
        <v>2.34665442209841</v>
      </c>
    </row>
    <row r="25609" spans="1:3" x14ac:dyDescent="0.3">
      <c r="A25609">
        <v>25.606999999999999</v>
      </c>
      <c r="B25609">
        <v>11.6692678879642</v>
      </c>
      <c r="C25609">
        <v>2.3338535775928402</v>
      </c>
    </row>
    <row r="25610" spans="1:3" x14ac:dyDescent="0.3">
      <c r="A25610">
        <v>25.608000000000001</v>
      </c>
      <c r="B25610">
        <v>11.605335966103199</v>
      </c>
      <c r="C25610">
        <v>2.3210671932206401</v>
      </c>
    </row>
    <row r="25611" spans="1:3" x14ac:dyDescent="0.3">
      <c r="A25611">
        <v>25.609000000000002</v>
      </c>
      <c r="B25611">
        <v>11.5414784007723</v>
      </c>
      <c r="C25611">
        <v>2.3082956801544499</v>
      </c>
    </row>
    <row r="25612" spans="1:3" x14ac:dyDescent="0.3">
      <c r="A25612">
        <v>25.61</v>
      </c>
      <c r="B25612">
        <v>11.477697232108801</v>
      </c>
      <c r="C25612">
        <v>2.2955394464217602</v>
      </c>
    </row>
    <row r="25613" spans="1:3" x14ac:dyDescent="0.3">
      <c r="A25613">
        <v>25.611000000000001</v>
      </c>
      <c r="B25613">
        <v>11.413994484574401</v>
      </c>
      <c r="C25613">
        <v>2.28279889691489</v>
      </c>
    </row>
    <row r="25614" spans="1:3" x14ac:dyDescent="0.3">
      <c r="A25614">
        <v>25.611999999999998</v>
      </c>
      <c r="B25614">
        <v>11.3503721669641</v>
      </c>
      <c r="C25614">
        <v>2.27007443339282</v>
      </c>
    </row>
    <row r="25615" spans="1:3" x14ac:dyDescent="0.3">
      <c r="A25615">
        <v>25.613</v>
      </c>
      <c r="B25615">
        <v>11.2868322724216</v>
      </c>
      <c r="C25615">
        <v>2.2573664544843099</v>
      </c>
    </row>
    <row r="25616" spans="1:3" x14ac:dyDescent="0.3">
      <c r="A25616">
        <v>25.614000000000001</v>
      </c>
      <c r="B25616">
        <v>11.223376778474</v>
      </c>
      <c r="C25616">
        <v>2.24467535569481</v>
      </c>
    </row>
    <row r="25617" spans="1:3" x14ac:dyDescent="0.3">
      <c r="A25617">
        <v>25.614999999999998</v>
      </c>
      <c r="B25617">
        <v>11.1600076470404</v>
      </c>
      <c r="C25617">
        <v>2.2320015294080902</v>
      </c>
    </row>
    <row r="25618" spans="1:3" x14ac:dyDescent="0.3">
      <c r="A25618">
        <v>25.616</v>
      </c>
      <c r="B25618">
        <v>11.0967268244623</v>
      </c>
      <c r="C25618">
        <v>2.2193453648924599</v>
      </c>
    </row>
    <row r="25619" spans="1:3" x14ac:dyDescent="0.3">
      <c r="A25619">
        <v>25.617000000000001</v>
      </c>
      <c r="B25619">
        <v>11.0335362415159</v>
      </c>
      <c r="C25619">
        <v>2.2067072483031702</v>
      </c>
    </row>
    <row r="25620" spans="1:3" x14ac:dyDescent="0.3">
      <c r="A25620">
        <v>25.617999999999999</v>
      </c>
      <c r="B25620">
        <v>10.9704378134539</v>
      </c>
      <c r="C25620">
        <v>2.1940875626907799</v>
      </c>
    </row>
    <row r="25621" spans="1:3" x14ac:dyDescent="0.3">
      <c r="A25621">
        <v>25.619</v>
      </c>
      <c r="B25621">
        <v>10.907433440007701</v>
      </c>
      <c r="C25621">
        <v>2.1814866880015402</v>
      </c>
    </row>
    <row r="25622" spans="1:3" x14ac:dyDescent="0.3">
      <c r="A25622">
        <v>25.62</v>
      </c>
      <c r="B25622">
        <v>10.844525005422801</v>
      </c>
      <c r="C25622">
        <v>2.1689050010845601</v>
      </c>
    </row>
    <row r="25623" spans="1:3" x14ac:dyDescent="0.3">
      <c r="A25623">
        <v>25.620999999999999</v>
      </c>
      <c r="B25623">
        <v>10.7817143784827</v>
      </c>
      <c r="C25623">
        <v>2.1563428756965299</v>
      </c>
    </row>
    <row r="25624" spans="1:3" x14ac:dyDescent="0.3">
      <c r="A25624">
        <v>25.622</v>
      </c>
      <c r="B25624">
        <v>10.7190034125281</v>
      </c>
      <c r="C25624">
        <v>2.1438006825056202</v>
      </c>
    </row>
    <row r="25625" spans="1:3" x14ac:dyDescent="0.3">
      <c r="A25625">
        <v>25.623000000000001</v>
      </c>
      <c r="B25625">
        <v>10.656393945485499</v>
      </c>
      <c r="C25625">
        <v>2.1312787890971099</v>
      </c>
    </row>
    <row r="25626" spans="1:3" x14ac:dyDescent="0.3">
      <c r="A25626">
        <v>25.623999999999999</v>
      </c>
      <c r="B25626">
        <v>10.593887799890201</v>
      </c>
      <c r="C25626">
        <v>2.1187775599780401</v>
      </c>
    </row>
    <row r="25627" spans="1:3" x14ac:dyDescent="0.3">
      <c r="A25627">
        <v>25.625</v>
      </c>
      <c r="B25627">
        <v>10.531486782919901</v>
      </c>
      <c r="C25627">
        <v>2.1062973565839802</v>
      </c>
    </row>
    <row r="25628" spans="1:3" x14ac:dyDescent="0.3">
      <c r="A25628">
        <v>25.626000000000001</v>
      </c>
      <c r="B25628">
        <v>10.4691926864071</v>
      </c>
      <c r="C25628">
        <v>2.0938385372814201</v>
      </c>
    </row>
    <row r="25629" spans="1:3" x14ac:dyDescent="0.3">
      <c r="A25629">
        <v>25.626999999999999</v>
      </c>
      <c r="B25629">
        <v>10.4070072868738</v>
      </c>
      <c r="C25629">
        <v>2.0814014573747599</v>
      </c>
    </row>
    <row r="25630" spans="1:3" x14ac:dyDescent="0.3">
      <c r="A25630">
        <v>25.628</v>
      </c>
      <c r="B25630">
        <v>10.344932345563</v>
      </c>
      <c r="C25630">
        <v>2.0689864691126001</v>
      </c>
    </row>
    <row r="25631" spans="1:3" x14ac:dyDescent="0.3">
      <c r="A25631">
        <v>25.629000000000001</v>
      </c>
      <c r="B25631">
        <v>10.2829696084569</v>
      </c>
      <c r="C25631">
        <v>2.0565939216913698</v>
      </c>
    </row>
    <row r="25632" spans="1:3" x14ac:dyDescent="0.3">
      <c r="A25632">
        <v>25.63</v>
      </c>
      <c r="B25632">
        <v>10.221120806308299</v>
      </c>
      <c r="C25632">
        <v>2.0442241612616701</v>
      </c>
    </row>
    <row r="25633" spans="1:3" x14ac:dyDescent="0.3">
      <c r="A25633">
        <v>25.631</v>
      </c>
      <c r="B25633">
        <v>10.1593876546704</v>
      </c>
      <c r="C25633">
        <v>2.0318775309340902</v>
      </c>
    </row>
    <row r="25634" spans="1:3" x14ac:dyDescent="0.3">
      <c r="A25634">
        <v>25.632000000000001</v>
      </c>
      <c r="B25634">
        <v>10.0977718539223</v>
      </c>
      <c r="C25634">
        <v>2.0195543707844501</v>
      </c>
    </row>
    <row r="25635" spans="1:3" x14ac:dyDescent="0.3">
      <c r="A25635">
        <v>25.632999999999999</v>
      </c>
      <c r="B25635">
        <v>10.0362750892976</v>
      </c>
      <c r="C25635">
        <v>2.0072550178595101</v>
      </c>
    </row>
    <row r="25636" spans="1:3" x14ac:dyDescent="0.3">
      <c r="A25636">
        <v>25.634</v>
      </c>
      <c r="B25636">
        <v>9.9748990309207208</v>
      </c>
      <c r="C25636">
        <v>1.9949798061841399</v>
      </c>
    </row>
    <row r="25637" spans="1:3" x14ac:dyDescent="0.3">
      <c r="A25637">
        <v>25.635000000000002</v>
      </c>
      <c r="B25637">
        <v>9.9136453338244408</v>
      </c>
      <c r="C25637">
        <v>1.98272906676489</v>
      </c>
    </row>
    <row r="25638" spans="1:3" x14ac:dyDescent="0.3">
      <c r="A25638">
        <v>25.635999999999999</v>
      </c>
      <c r="B25638">
        <v>9.8525156379921892</v>
      </c>
      <c r="C25638">
        <v>1.9705031275984399</v>
      </c>
    </row>
    <row r="25639" spans="1:3" x14ac:dyDescent="0.3">
      <c r="A25639">
        <v>25.637</v>
      </c>
      <c r="B25639">
        <v>9.7915115683768708</v>
      </c>
      <c r="C25639">
        <v>1.9583023136753701</v>
      </c>
    </row>
    <row r="25640" spans="1:3" x14ac:dyDescent="0.3">
      <c r="A25640">
        <v>25.638000000000002</v>
      </c>
      <c r="B25640">
        <v>9.7306347349432194</v>
      </c>
      <c r="C25640">
        <v>1.94612694698864</v>
      </c>
    </row>
    <row r="25641" spans="1:3" x14ac:dyDescent="0.3">
      <c r="A25641">
        <v>25.638999999999999</v>
      </c>
      <c r="B25641">
        <v>9.6698867326884592</v>
      </c>
      <c r="C25641">
        <v>1.9339773465376899</v>
      </c>
    </row>
    <row r="25642" spans="1:3" x14ac:dyDescent="0.3">
      <c r="A25642">
        <v>25.64</v>
      </c>
      <c r="B25642">
        <v>9.6092691416837592</v>
      </c>
      <c r="C25642">
        <v>1.9218538283367499</v>
      </c>
    </row>
    <row r="25643" spans="1:3" x14ac:dyDescent="0.3">
      <c r="A25643">
        <v>25.640999999999998</v>
      </c>
      <c r="B25643">
        <v>9.54878352709129</v>
      </c>
      <c r="C25643">
        <v>1.90975670541826</v>
      </c>
    </row>
    <row r="25644" spans="1:3" x14ac:dyDescent="0.3">
      <c r="A25644">
        <v>25.641999999999999</v>
      </c>
      <c r="B25644">
        <v>9.4884314392158302</v>
      </c>
      <c r="C25644">
        <v>1.8976862878431699</v>
      </c>
    </row>
    <row r="25645" spans="1:3" x14ac:dyDescent="0.3">
      <c r="A25645">
        <v>25.643000000000001</v>
      </c>
      <c r="B25645">
        <v>9.4282144135172601</v>
      </c>
      <c r="C25645">
        <v>1.8856428827034499</v>
      </c>
    </row>
    <row r="25646" spans="1:3" x14ac:dyDescent="0.3">
      <c r="A25646">
        <v>25.643999999999998</v>
      </c>
      <c r="B25646">
        <v>9.3681339706621891</v>
      </c>
      <c r="C25646">
        <v>1.87362679413244</v>
      </c>
    </row>
    <row r="25647" spans="1:3" x14ac:dyDescent="0.3">
      <c r="A25647">
        <v>25.645</v>
      </c>
      <c r="B25647">
        <v>9.3081916165402401</v>
      </c>
      <c r="C25647">
        <v>1.86163832330805</v>
      </c>
    </row>
    <row r="25648" spans="1:3" x14ac:dyDescent="0.3">
      <c r="A25648">
        <v>25.646000000000001</v>
      </c>
      <c r="B25648">
        <v>9.2483888423156504</v>
      </c>
      <c r="C25648">
        <v>1.84967776846313</v>
      </c>
    </row>
    <row r="25649" spans="1:3" x14ac:dyDescent="0.3">
      <c r="A25649">
        <v>25.646999999999998</v>
      </c>
      <c r="B25649">
        <v>9.1887271244336208</v>
      </c>
      <c r="C25649">
        <v>1.83774542488672</v>
      </c>
    </row>
    <row r="25650" spans="1:3" x14ac:dyDescent="0.3">
      <c r="A25650">
        <v>25.648</v>
      </c>
      <c r="B25650">
        <v>9.1292079246901991</v>
      </c>
      <c r="C25650">
        <v>1.8258415849380401</v>
      </c>
    </row>
    <row r="25651" spans="1:3" x14ac:dyDescent="0.3">
      <c r="A25651">
        <v>25.649000000000001</v>
      </c>
      <c r="B25651">
        <v>9.0698326902349997</v>
      </c>
      <c r="C25651">
        <v>1.813966538047</v>
      </c>
    </row>
    <row r="25652" spans="1:3" x14ac:dyDescent="0.3">
      <c r="A25652">
        <v>25.65</v>
      </c>
      <c r="B25652">
        <v>9.0106028536238902</v>
      </c>
      <c r="C25652">
        <v>1.80212057072478</v>
      </c>
    </row>
    <row r="25653" spans="1:3" x14ac:dyDescent="0.3">
      <c r="A25653">
        <v>25.651</v>
      </c>
      <c r="B25653">
        <v>8.9515198328508507</v>
      </c>
      <c r="C25653">
        <v>1.7903039665701701</v>
      </c>
    </row>
    <row r="25654" spans="1:3" x14ac:dyDescent="0.3">
      <c r="A25654">
        <v>25.652000000000001</v>
      </c>
      <c r="B25654">
        <v>8.8925850313789407</v>
      </c>
      <c r="C25654">
        <v>1.77851700627579</v>
      </c>
    </row>
    <row r="25655" spans="1:3" x14ac:dyDescent="0.3">
      <c r="A25655">
        <v>25.652999999999999</v>
      </c>
      <c r="B25655">
        <v>8.8337998381785106</v>
      </c>
      <c r="C25655">
        <v>1.7667599676357</v>
      </c>
    </row>
    <row r="25656" spans="1:3" x14ac:dyDescent="0.3">
      <c r="A25656">
        <v>25.654</v>
      </c>
      <c r="B25656">
        <v>8.7751656277646308</v>
      </c>
      <c r="C25656">
        <v>1.7550331255529299</v>
      </c>
    </row>
    <row r="25657" spans="1:3" x14ac:dyDescent="0.3">
      <c r="A25657">
        <v>25.655000000000001</v>
      </c>
      <c r="B25657">
        <v>8.7166837602335594</v>
      </c>
      <c r="C25657">
        <v>1.74333675204671</v>
      </c>
    </row>
    <row r="25658" spans="1:3" x14ac:dyDescent="0.3">
      <c r="A25658">
        <v>25.655999999999999</v>
      </c>
      <c r="B25658">
        <v>8.6583555812974904</v>
      </c>
      <c r="C25658">
        <v>1.7316711162595</v>
      </c>
    </row>
    <row r="25659" spans="1:3" x14ac:dyDescent="0.3">
      <c r="A25659">
        <v>25.657</v>
      </c>
      <c r="B25659">
        <v>8.6001824223219394</v>
      </c>
      <c r="C25659">
        <v>1.7200364844643901</v>
      </c>
    </row>
    <row r="25660" spans="1:3" x14ac:dyDescent="0.3">
      <c r="A25660">
        <v>25.658000000000001</v>
      </c>
      <c r="B25660">
        <v>8.5421656003615496</v>
      </c>
      <c r="C25660">
        <v>1.70843312007231</v>
      </c>
    </row>
    <row r="25661" spans="1:3" x14ac:dyDescent="0.3">
      <c r="A25661">
        <v>25.658999999999999</v>
      </c>
      <c r="B25661">
        <v>8.4843064182011307</v>
      </c>
      <c r="C25661">
        <v>1.6968612836402299</v>
      </c>
    </row>
    <row r="25662" spans="1:3" x14ac:dyDescent="0.3">
      <c r="A25662">
        <v>25.66</v>
      </c>
      <c r="B25662">
        <v>8.4266061643933092</v>
      </c>
      <c r="C25662">
        <v>1.68532123287866</v>
      </c>
    </row>
    <row r="25663" spans="1:3" x14ac:dyDescent="0.3">
      <c r="A25663">
        <v>25.661000000000001</v>
      </c>
      <c r="B25663">
        <v>8.3690661132897102</v>
      </c>
      <c r="C25663">
        <v>1.6738132226579401</v>
      </c>
    </row>
    <row r="25664" spans="1:3" x14ac:dyDescent="0.3">
      <c r="A25664">
        <v>25.661999999999999</v>
      </c>
      <c r="B25664">
        <v>8.3116875250904094</v>
      </c>
      <c r="C25664">
        <v>1.66233750501808</v>
      </c>
    </row>
    <row r="25665" spans="1:3" x14ac:dyDescent="0.3">
      <c r="A25665">
        <v>25.663</v>
      </c>
      <c r="B25665">
        <v>8.2544716458734104</v>
      </c>
      <c r="C25665">
        <v>1.65089432917468</v>
      </c>
    </row>
    <row r="25666" spans="1:3" x14ac:dyDescent="0.3">
      <c r="A25666">
        <v>25.664000000000001</v>
      </c>
      <c r="B25666">
        <v>8.1974197076350599</v>
      </c>
      <c r="C25666">
        <v>1.6394839415270099</v>
      </c>
    </row>
    <row r="25667" spans="1:3" x14ac:dyDescent="0.3">
      <c r="A25667">
        <v>25.664999999999999</v>
      </c>
      <c r="B25667">
        <v>8.1405329283395602</v>
      </c>
      <c r="C25667">
        <v>1.62810658566791</v>
      </c>
    </row>
    <row r="25668" spans="1:3" x14ac:dyDescent="0.3">
      <c r="A25668">
        <v>25.666</v>
      </c>
      <c r="B25668">
        <v>8.0838125119385804</v>
      </c>
      <c r="C25668">
        <v>1.6167625023877199</v>
      </c>
    </row>
    <row r="25669" spans="1:3" x14ac:dyDescent="0.3">
      <c r="A25669">
        <v>25.667000000000002</v>
      </c>
      <c r="B25669">
        <v>8.0272596484289807</v>
      </c>
      <c r="C25669">
        <v>1.6054519296858001</v>
      </c>
    </row>
    <row r="25670" spans="1:3" x14ac:dyDescent="0.3">
      <c r="A25670">
        <v>25.667999999999999</v>
      </c>
      <c r="B25670">
        <v>7.9708755138870497</v>
      </c>
      <c r="C25670">
        <v>1.59417510277741</v>
      </c>
    </row>
    <row r="25671" spans="1:3" x14ac:dyDescent="0.3">
      <c r="A25671">
        <v>25.669</v>
      </c>
      <c r="B25671">
        <v>7.9146612705054196</v>
      </c>
      <c r="C25671">
        <v>1.58293225410108</v>
      </c>
    </row>
    <row r="25672" spans="1:3" x14ac:dyDescent="0.3">
      <c r="A25672">
        <v>25.67</v>
      </c>
      <c r="B25672">
        <v>7.8586180666372796</v>
      </c>
      <c r="C25672">
        <v>1.5717236133274599</v>
      </c>
    </row>
    <row r="25673" spans="1:3" x14ac:dyDescent="0.3">
      <c r="A25673">
        <v>25.670999999999999</v>
      </c>
      <c r="B25673">
        <v>7.8027470368343401</v>
      </c>
      <c r="C25673">
        <v>1.56054940736687</v>
      </c>
    </row>
    <row r="25674" spans="1:3" x14ac:dyDescent="0.3">
      <c r="A25674">
        <v>25.672000000000001</v>
      </c>
      <c r="B25674">
        <v>7.7470493018938402</v>
      </c>
      <c r="C25674">
        <v>1.54940986037877</v>
      </c>
    </row>
    <row r="25675" spans="1:3" x14ac:dyDescent="0.3">
      <c r="A25675">
        <v>25.672999999999998</v>
      </c>
      <c r="B25675">
        <v>7.69152596888655</v>
      </c>
      <c r="C25675">
        <v>1.53830519377731</v>
      </c>
    </row>
    <row r="25676" spans="1:3" x14ac:dyDescent="0.3">
      <c r="A25676">
        <v>25.673999999999999</v>
      </c>
      <c r="B25676">
        <v>7.6361781312220298</v>
      </c>
      <c r="C25676">
        <v>1.52723562624441</v>
      </c>
    </row>
    <row r="25677" spans="1:3" x14ac:dyDescent="0.3">
      <c r="A25677">
        <v>25.675000000000001</v>
      </c>
      <c r="B25677">
        <v>7.5810068686603396</v>
      </c>
      <c r="C25677">
        <v>1.5162013737320701</v>
      </c>
    </row>
    <row r="25678" spans="1:3" x14ac:dyDescent="0.3">
      <c r="A25678">
        <v>25.675999999999998</v>
      </c>
      <c r="B25678">
        <v>7.5260132473801296</v>
      </c>
      <c r="C25678">
        <v>1.50520264947603</v>
      </c>
    </row>
    <row r="25679" spans="1:3" x14ac:dyDescent="0.3">
      <c r="A25679">
        <v>25.677</v>
      </c>
      <c r="B25679">
        <v>7.4711983200030598</v>
      </c>
      <c r="C25679">
        <v>1.4942396640006099</v>
      </c>
    </row>
    <row r="25680" spans="1:3" x14ac:dyDescent="0.3">
      <c r="A25680">
        <v>25.678000000000001</v>
      </c>
      <c r="B25680">
        <v>7.4165631256511597</v>
      </c>
      <c r="C25680">
        <v>1.48331262513023</v>
      </c>
    </row>
    <row r="25681" spans="1:3" x14ac:dyDescent="0.3">
      <c r="A25681">
        <v>25.678999999999998</v>
      </c>
      <c r="B25681">
        <v>7.3621086899721497</v>
      </c>
      <c r="C25681">
        <v>1.47242173799443</v>
      </c>
    </row>
    <row r="25682" spans="1:3" x14ac:dyDescent="0.3">
      <c r="A25682">
        <v>25.68</v>
      </c>
      <c r="B25682">
        <v>7.3078360252032297</v>
      </c>
      <c r="C25682">
        <v>1.4615672050406501</v>
      </c>
    </row>
    <row r="25683" spans="1:3" x14ac:dyDescent="0.3">
      <c r="A25683">
        <v>25.681000000000001</v>
      </c>
      <c r="B25683">
        <v>7.2537461301911001</v>
      </c>
      <c r="C25683">
        <v>1.45074922603822</v>
      </c>
    </row>
    <row r="25684" spans="1:3" x14ac:dyDescent="0.3">
      <c r="A25684">
        <v>25.681999999999999</v>
      </c>
      <c r="B25684">
        <v>7.1998399904593597</v>
      </c>
      <c r="C25684">
        <v>1.43996799809187</v>
      </c>
    </row>
    <row r="25685" spans="1:3" x14ac:dyDescent="0.3">
      <c r="A25685">
        <v>25.683</v>
      </c>
      <c r="B25685">
        <v>7.1461185782322802</v>
      </c>
      <c r="C25685">
        <v>1.42922371564646</v>
      </c>
    </row>
    <row r="25686" spans="1:3" x14ac:dyDescent="0.3">
      <c r="A25686">
        <v>25.684000000000001</v>
      </c>
      <c r="B25686">
        <v>7.0925828524877197</v>
      </c>
      <c r="C25686">
        <v>1.41851657049754</v>
      </c>
    </row>
    <row r="25687" spans="1:3" x14ac:dyDescent="0.3">
      <c r="A25687">
        <v>25.684999999999999</v>
      </c>
      <c r="B25687">
        <v>7.0392337590037197</v>
      </c>
      <c r="C25687">
        <v>1.40784675180074</v>
      </c>
    </row>
    <row r="25688" spans="1:3" x14ac:dyDescent="0.3">
      <c r="A25688">
        <v>25.686</v>
      </c>
      <c r="B25688">
        <v>6.9860722303923604</v>
      </c>
      <c r="C25688">
        <v>1.3972144460784699</v>
      </c>
    </row>
    <row r="25689" spans="1:3" x14ac:dyDescent="0.3">
      <c r="A25689">
        <v>25.687000000000001</v>
      </c>
      <c r="B25689">
        <v>6.9330991861601001</v>
      </c>
      <c r="C25689">
        <v>1.38661983723202</v>
      </c>
    </row>
    <row r="25690" spans="1:3" x14ac:dyDescent="0.3">
      <c r="A25690">
        <v>25.687999999999999</v>
      </c>
      <c r="B25690">
        <v>6.8803155327398704</v>
      </c>
      <c r="C25690">
        <v>1.37606310654797</v>
      </c>
    </row>
    <row r="25691" spans="1:3" x14ac:dyDescent="0.3">
      <c r="A25691">
        <v>25.689</v>
      </c>
      <c r="B25691">
        <v>6.8277221635314698</v>
      </c>
      <c r="C25691">
        <v>1.36554443270629</v>
      </c>
    </row>
    <row r="25692" spans="1:3" x14ac:dyDescent="0.3">
      <c r="A25692">
        <v>25.69</v>
      </c>
      <c r="B25692">
        <v>6.7753199589655901</v>
      </c>
      <c r="C25692">
        <v>1.35506399179312</v>
      </c>
    </row>
    <row r="25693" spans="1:3" x14ac:dyDescent="0.3">
      <c r="A25693">
        <v>25.690999999999999</v>
      </c>
      <c r="B25693">
        <v>6.7231097865369902</v>
      </c>
      <c r="C25693">
        <v>1.3446219573074001</v>
      </c>
    </row>
    <row r="25694" spans="1:3" x14ac:dyDescent="0.3">
      <c r="A25694">
        <v>25.692</v>
      </c>
      <c r="B25694">
        <v>6.6710925008094497</v>
      </c>
      <c r="C25694">
        <v>1.33421850016189</v>
      </c>
    </row>
    <row r="25695" spans="1:3" x14ac:dyDescent="0.3">
      <c r="A25695">
        <v>25.693000000000001</v>
      </c>
      <c r="B25695">
        <v>6.6192689434508099</v>
      </c>
      <c r="C25695">
        <v>1.32385378869016</v>
      </c>
    </row>
    <row r="25696" spans="1:3" x14ac:dyDescent="0.3">
      <c r="A25696">
        <v>25.693999999999999</v>
      </c>
      <c r="B25696">
        <v>6.5676399433334902</v>
      </c>
      <c r="C25696">
        <v>1.3135279886667</v>
      </c>
    </row>
    <row r="25697" spans="1:3" x14ac:dyDescent="0.3">
      <c r="A25697">
        <v>25.695</v>
      </c>
      <c r="B25697">
        <v>6.5162063165769597</v>
      </c>
      <c r="C25697">
        <v>1.30324126331539</v>
      </c>
    </row>
    <row r="25698" spans="1:3" x14ac:dyDescent="0.3">
      <c r="A25698">
        <v>25.696000000000002</v>
      </c>
      <c r="B25698">
        <v>6.46496886659195</v>
      </c>
      <c r="C25698">
        <v>1.29299377331839</v>
      </c>
    </row>
    <row r="25699" spans="1:3" x14ac:dyDescent="0.3">
      <c r="A25699">
        <v>25.696999999999999</v>
      </c>
      <c r="B25699">
        <v>6.4139283841365602</v>
      </c>
      <c r="C25699">
        <v>1.28278567682731</v>
      </c>
    </row>
    <row r="25700" spans="1:3" x14ac:dyDescent="0.3">
      <c r="A25700">
        <v>25.698</v>
      </c>
      <c r="B25700">
        <v>6.3630856473588597</v>
      </c>
      <c r="C25700">
        <v>1.2726171294717701</v>
      </c>
    </row>
    <row r="25701" spans="1:3" x14ac:dyDescent="0.3">
      <c r="A25701">
        <v>25.699000000000002</v>
      </c>
      <c r="B25701">
        <v>6.3124414218457003</v>
      </c>
      <c r="C25701">
        <v>1.2624882843691401</v>
      </c>
    </row>
    <row r="25702" spans="1:3" x14ac:dyDescent="0.3">
      <c r="A25702">
        <v>25.7</v>
      </c>
      <c r="B25702">
        <v>6.2619964606654097</v>
      </c>
      <c r="C25702">
        <v>1.25239929213308</v>
      </c>
    </row>
    <row r="25703" spans="1:3" x14ac:dyDescent="0.3">
      <c r="A25703">
        <v>25.701000000000001</v>
      </c>
      <c r="B25703">
        <v>6.21175150441307</v>
      </c>
      <c r="C25703">
        <v>1.24235030088261</v>
      </c>
    </row>
    <row r="25704" spans="1:3" x14ac:dyDescent="0.3">
      <c r="A25704">
        <v>25.702000000000002</v>
      </c>
      <c r="B25704">
        <v>6.1617072812741602</v>
      </c>
      <c r="C25704">
        <v>1.23234145625483</v>
      </c>
    </row>
    <row r="25705" spans="1:3" x14ac:dyDescent="0.3">
      <c r="A25705">
        <v>25.702999999999999</v>
      </c>
      <c r="B25705">
        <v>6.1118645070463398</v>
      </c>
      <c r="C25705">
        <v>1.2223729014092699</v>
      </c>
    </row>
    <row r="25706" spans="1:3" x14ac:dyDescent="0.3">
      <c r="A25706">
        <v>25.704000000000001</v>
      </c>
      <c r="B25706">
        <v>6.0622238852121901</v>
      </c>
      <c r="C25706">
        <v>1.21244477704244</v>
      </c>
    </row>
    <row r="25707" spans="1:3" x14ac:dyDescent="0.3">
      <c r="A25707">
        <v>25.704999999999998</v>
      </c>
      <c r="B25707">
        <v>6.0127861069683703</v>
      </c>
      <c r="C25707">
        <v>1.2025572213936699</v>
      </c>
    </row>
    <row r="25708" spans="1:3" x14ac:dyDescent="0.3">
      <c r="A25708">
        <v>25.706</v>
      </c>
      <c r="B25708">
        <v>5.96355185128572</v>
      </c>
      <c r="C25708">
        <v>1.19271037025714</v>
      </c>
    </row>
    <row r="25709" spans="1:3" x14ac:dyDescent="0.3">
      <c r="A25709">
        <v>25.707000000000001</v>
      </c>
      <c r="B25709">
        <v>5.9145217849512397</v>
      </c>
      <c r="C25709">
        <v>1.18290435699025</v>
      </c>
    </row>
    <row r="25710" spans="1:3" x14ac:dyDescent="0.3">
      <c r="A25710">
        <v>25.707999999999998</v>
      </c>
      <c r="B25710">
        <v>5.8656965626173001</v>
      </c>
      <c r="C25710">
        <v>1.1731393125234599</v>
      </c>
    </row>
    <row r="25711" spans="1:3" x14ac:dyDescent="0.3">
      <c r="A25711">
        <v>25.709</v>
      </c>
      <c r="B25711">
        <v>5.8170768268510296</v>
      </c>
      <c r="C25711">
        <v>1.16341536537021</v>
      </c>
    </row>
    <row r="25712" spans="1:3" x14ac:dyDescent="0.3">
      <c r="A25712">
        <v>25.71</v>
      </c>
      <c r="B25712">
        <v>5.7686632081817999</v>
      </c>
      <c r="C25712">
        <v>1.15373264163636</v>
      </c>
    </row>
    <row r="25713" spans="1:3" x14ac:dyDescent="0.3">
      <c r="A25713">
        <v>25.710999999999999</v>
      </c>
      <c r="B25713">
        <v>5.72045632515698</v>
      </c>
      <c r="C25713">
        <v>1.1440912650313999</v>
      </c>
    </row>
    <row r="25714" spans="1:3" x14ac:dyDescent="0.3">
      <c r="A25714">
        <v>25.712</v>
      </c>
      <c r="B25714">
        <v>5.6724567843786504</v>
      </c>
      <c r="C25714">
        <v>1.13449135687573</v>
      </c>
    </row>
    <row r="25715" spans="1:3" x14ac:dyDescent="0.3">
      <c r="A25715">
        <v>25.713000000000001</v>
      </c>
      <c r="B25715">
        <v>5.6246651805603403</v>
      </c>
      <c r="C25715">
        <v>1.12493303611207</v>
      </c>
    </row>
    <row r="25716" spans="1:3" x14ac:dyDescent="0.3">
      <c r="A25716">
        <v>25.713999999999999</v>
      </c>
      <c r="B25716">
        <v>5.5770820965765404</v>
      </c>
      <c r="C25716">
        <v>1.11541641931531</v>
      </c>
    </row>
    <row r="25717" spans="1:3" x14ac:dyDescent="0.3">
      <c r="A25717">
        <v>25.715</v>
      </c>
      <c r="B25717">
        <v>5.5297081035113402</v>
      </c>
      <c r="C25717">
        <v>1.1059416207022701</v>
      </c>
    </row>
    <row r="25718" spans="1:3" x14ac:dyDescent="0.3">
      <c r="A25718">
        <v>25.716000000000001</v>
      </c>
      <c r="B25718">
        <v>5.4825437607061902</v>
      </c>
      <c r="C25718">
        <v>1.09650875214124</v>
      </c>
    </row>
    <row r="25719" spans="1:3" x14ac:dyDescent="0.3">
      <c r="A25719">
        <v>25.716999999999999</v>
      </c>
      <c r="B25719">
        <v>5.4355896158086496</v>
      </c>
      <c r="C25719">
        <v>1.0871179231617301</v>
      </c>
    </row>
    <row r="25720" spans="1:3" x14ac:dyDescent="0.3">
      <c r="A25720">
        <v>25.718</v>
      </c>
      <c r="B25720">
        <v>5.3888462048292904</v>
      </c>
      <c r="C25720">
        <v>1.0777692409658599</v>
      </c>
    </row>
    <row r="25721" spans="1:3" x14ac:dyDescent="0.3">
      <c r="A25721">
        <v>25.719000000000001</v>
      </c>
      <c r="B25721">
        <v>5.34231405218235</v>
      </c>
      <c r="C25721">
        <v>1.06846281043647</v>
      </c>
    </row>
    <row r="25722" spans="1:3" x14ac:dyDescent="0.3">
      <c r="A25722">
        <v>25.72</v>
      </c>
      <c r="B25722">
        <v>5.2959936707409403</v>
      </c>
      <c r="C25722">
        <v>1.0591987341481901</v>
      </c>
    </row>
    <row r="25723" spans="1:3" x14ac:dyDescent="0.3">
      <c r="A25723">
        <v>25.721</v>
      </c>
      <c r="B25723">
        <v>5.2498855618904399</v>
      </c>
      <c r="C25723">
        <v>1.0499771123780901</v>
      </c>
    </row>
    <row r="25724" spans="1:3" x14ac:dyDescent="0.3">
      <c r="A25724">
        <v>25.722000000000001</v>
      </c>
      <c r="B25724">
        <v>5.2039902155638202</v>
      </c>
      <c r="C25724">
        <v>1.0407980431127599</v>
      </c>
    </row>
    <row r="25725" spans="1:3" x14ac:dyDescent="0.3">
      <c r="A25725">
        <v>25.722999999999999</v>
      </c>
      <c r="B25725">
        <v>5.1583081103215198</v>
      </c>
      <c r="C25725">
        <v>1.0316616220643</v>
      </c>
    </row>
    <row r="25726" spans="1:3" x14ac:dyDescent="0.3">
      <c r="A25726">
        <v>25.724</v>
      </c>
      <c r="B25726">
        <v>5.1128397133658599</v>
      </c>
      <c r="C25726">
        <v>1.02256794267317</v>
      </c>
    </row>
    <row r="25727" spans="1:3" x14ac:dyDescent="0.3">
      <c r="A25727">
        <v>25.725000000000001</v>
      </c>
      <c r="B25727">
        <v>5.0675854806210703</v>
      </c>
      <c r="C25727">
        <v>1.0135170961242099</v>
      </c>
    </row>
    <row r="25728" spans="1:3" x14ac:dyDescent="0.3">
      <c r="A25728">
        <v>25.725999999999999</v>
      </c>
      <c r="B25728">
        <v>5.0225458567677697</v>
      </c>
      <c r="C25728">
        <v>1.0045091713535499</v>
      </c>
    </row>
    <row r="25729" spans="1:3" x14ac:dyDescent="0.3">
      <c r="A25729">
        <v>25.727</v>
      </c>
      <c r="B25729">
        <v>4.9777212752975899</v>
      </c>
      <c r="C25729">
        <v>0.99554425505951905</v>
      </c>
    </row>
    <row r="25730" spans="1:3" x14ac:dyDescent="0.3">
      <c r="A25730">
        <v>25.728000000000002</v>
      </c>
      <c r="B25730">
        <v>4.9331121585723601</v>
      </c>
      <c r="C25730">
        <v>0.98662243171447195</v>
      </c>
    </row>
    <row r="25731" spans="1:3" x14ac:dyDescent="0.3">
      <c r="A25731">
        <v>25.728999999999999</v>
      </c>
      <c r="B25731">
        <v>4.8887189178641801</v>
      </c>
      <c r="C25731">
        <v>0.97774378357283498</v>
      </c>
    </row>
    <row r="25732" spans="1:3" x14ac:dyDescent="0.3">
      <c r="A25732">
        <v>25.73</v>
      </c>
      <c r="B25732">
        <v>4.8445419534083403</v>
      </c>
      <c r="C25732">
        <v>0.96890839068166801</v>
      </c>
    </row>
    <row r="25733" spans="1:3" x14ac:dyDescent="0.3">
      <c r="A25733">
        <v>25.731000000000002</v>
      </c>
      <c r="B25733">
        <v>4.8005816544590001</v>
      </c>
      <c r="C25733">
        <v>0.96011633089180004</v>
      </c>
    </row>
    <row r="25734" spans="1:3" x14ac:dyDescent="0.3">
      <c r="A25734">
        <v>25.731999999999999</v>
      </c>
      <c r="B25734">
        <v>4.7568383993466901</v>
      </c>
      <c r="C25734">
        <v>0.95136767986933701</v>
      </c>
    </row>
    <row r="25735" spans="1:3" x14ac:dyDescent="0.3">
      <c r="A25735">
        <v>25.733000000000001</v>
      </c>
      <c r="B25735">
        <v>4.7133125555131397</v>
      </c>
      <c r="C25735">
        <v>0.942662511102628</v>
      </c>
    </row>
    <row r="25736" spans="1:3" x14ac:dyDescent="0.3">
      <c r="A25736">
        <v>25.734000000000002</v>
      </c>
      <c r="B25736">
        <v>4.6700044795761801</v>
      </c>
      <c r="C25736">
        <v>0.93400089591523605</v>
      </c>
    </row>
    <row r="25737" spans="1:3" x14ac:dyDescent="0.3">
      <c r="A25737">
        <v>25.734999999999999</v>
      </c>
      <c r="B25737">
        <v>4.6269145173755497</v>
      </c>
      <c r="C25737">
        <v>0.92538290347511098</v>
      </c>
    </row>
    <row r="25738" spans="1:3" x14ac:dyDescent="0.3">
      <c r="A25738">
        <v>25.736000000000001</v>
      </c>
      <c r="B25738">
        <v>4.5840430040306099</v>
      </c>
      <c r="C25738">
        <v>0.91680860080612203</v>
      </c>
    </row>
    <row r="25739" spans="1:3" x14ac:dyDescent="0.3">
      <c r="A25739">
        <v>25.736999999999998</v>
      </c>
      <c r="B25739">
        <v>4.5413902639862203</v>
      </c>
      <c r="C25739">
        <v>0.90827805279724405</v>
      </c>
    </row>
    <row r="25740" spans="1:3" x14ac:dyDescent="0.3">
      <c r="A25740">
        <v>25.738</v>
      </c>
      <c r="B25740">
        <v>4.4989566110678298</v>
      </c>
      <c r="C25740">
        <v>0.89979132221356595</v>
      </c>
    </row>
    <row r="25741" spans="1:3" x14ac:dyDescent="0.3">
      <c r="A25741">
        <v>25.739000000000001</v>
      </c>
      <c r="B25741">
        <v>4.4567423485356201</v>
      </c>
      <c r="C25741">
        <v>0.891348469707125</v>
      </c>
    </row>
    <row r="25742" spans="1:3" x14ac:dyDescent="0.3">
      <c r="A25742">
        <v>25.74</v>
      </c>
      <c r="B25742">
        <v>4.4147477691315</v>
      </c>
      <c r="C25742">
        <v>0.88294955382630003</v>
      </c>
    </row>
    <row r="25743" spans="1:3" x14ac:dyDescent="0.3">
      <c r="A25743">
        <v>25.741</v>
      </c>
      <c r="B25743">
        <v>4.3729731551314899</v>
      </c>
      <c r="C25743">
        <v>0.87459463102629698</v>
      </c>
    </row>
    <row r="25744" spans="1:3" x14ac:dyDescent="0.3">
      <c r="A25744">
        <v>25.742000000000001</v>
      </c>
      <c r="B25744">
        <v>4.3314187784118996</v>
      </c>
      <c r="C25744">
        <v>0.86628375568238103</v>
      </c>
    </row>
    <row r="25745" spans="1:3" x14ac:dyDescent="0.3">
      <c r="A25745">
        <v>25.742999999999999</v>
      </c>
      <c r="B25745">
        <v>4.2900849004782202</v>
      </c>
      <c r="C25745">
        <v>0.85801698009564398</v>
      </c>
    </row>
    <row r="25746" spans="1:3" x14ac:dyDescent="0.3">
      <c r="A25746">
        <v>25.744</v>
      </c>
      <c r="B25746">
        <v>4.2489717725413101</v>
      </c>
      <c r="C25746">
        <v>0.84979435450826302</v>
      </c>
    </row>
    <row r="25747" spans="1:3" x14ac:dyDescent="0.3">
      <c r="A25747">
        <v>25.745000000000001</v>
      </c>
      <c r="B25747">
        <v>4.2080796355518499</v>
      </c>
      <c r="C25747">
        <v>0.84161592711037103</v>
      </c>
    </row>
    <row r="25748" spans="1:3" x14ac:dyDescent="0.3">
      <c r="A25748">
        <v>25.745999999999999</v>
      </c>
      <c r="B25748">
        <v>4.1674087202648202</v>
      </c>
      <c r="C25748">
        <v>0.83348174405296405</v>
      </c>
    </row>
    <row r="25749" spans="1:3" x14ac:dyDescent="0.3">
      <c r="A25749">
        <v>25.747</v>
      </c>
      <c r="B25749">
        <v>4.1269592472885597</v>
      </c>
      <c r="C25749">
        <v>0.82539184945771304</v>
      </c>
    </row>
    <row r="25750" spans="1:3" x14ac:dyDescent="0.3">
      <c r="A25750">
        <v>25.748000000000001</v>
      </c>
      <c r="B25750">
        <v>4.0867314271339001</v>
      </c>
      <c r="C25750">
        <v>0.81734628542678001</v>
      </c>
    </row>
    <row r="25751" spans="1:3" x14ac:dyDescent="0.3">
      <c r="A25751">
        <v>25.748999999999999</v>
      </c>
      <c r="B25751">
        <v>4.0467254602732803</v>
      </c>
      <c r="C25751">
        <v>0.80934509205465599</v>
      </c>
    </row>
    <row r="25752" spans="1:3" x14ac:dyDescent="0.3">
      <c r="A25752">
        <v>25.75</v>
      </c>
      <c r="B25752">
        <v>4.0069415371954502</v>
      </c>
      <c r="C25752">
        <v>0.80138830743908895</v>
      </c>
    </row>
    <row r="25753" spans="1:3" x14ac:dyDescent="0.3">
      <c r="A25753">
        <v>25.751000000000001</v>
      </c>
      <c r="B25753">
        <v>3.96737983844374</v>
      </c>
      <c r="C25753">
        <v>0.79347596768874795</v>
      </c>
    </row>
    <row r="25754" spans="1:3" x14ac:dyDescent="0.3">
      <c r="A25754">
        <v>25.751999999999999</v>
      </c>
      <c r="B25754">
        <v>3.9280405346917702</v>
      </c>
      <c r="C25754">
        <v>0.78560810693835403</v>
      </c>
    </row>
    <row r="25755" spans="1:3" x14ac:dyDescent="0.3">
      <c r="A25755">
        <v>25.753</v>
      </c>
      <c r="B25755">
        <v>3.8889237867727302</v>
      </c>
      <c r="C25755">
        <v>0.777784757354547</v>
      </c>
    </row>
    <row r="25756" spans="1:3" x14ac:dyDescent="0.3">
      <c r="A25756">
        <v>25.754000000000001</v>
      </c>
      <c r="B25756">
        <v>3.8500297457587802</v>
      </c>
      <c r="C25756">
        <v>0.77000594915175602</v>
      </c>
    </row>
    <row r="25757" spans="1:3" x14ac:dyDescent="0.3">
      <c r="A25757">
        <v>25.754999999999999</v>
      </c>
      <c r="B25757">
        <v>3.81135855298953</v>
      </c>
      <c r="C25757">
        <v>0.76227171059790599</v>
      </c>
    </row>
    <row r="25758" spans="1:3" x14ac:dyDescent="0.3">
      <c r="A25758">
        <v>25.756</v>
      </c>
      <c r="B25758">
        <v>3.7729103401406001</v>
      </c>
      <c r="C25758">
        <v>0.754582068028121</v>
      </c>
    </row>
    <row r="25759" spans="1:3" x14ac:dyDescent="0.3">
      <c r="A25759">
        <v>25.757000000000001</v>
      </c>
      <c r="B25759">
        <v>3.7346852292740498</v>
      </c>
      <c r="C25759">
        <v>0.74693704585481002</v>
      </c>
    </row>
    <row r="25760" spans="1:3" x14ac:dyDescent="0.3">
      <c r="A25760">
        <v>25.757999999999999</v>
      </c>
      <c r="B25760">
        <v>3.69668333288605</v>
      </c>
      <c r="C25760">
        <v>0.73933666657720898</v>
      </c>
    </row>
    <row r="25761" spans="1:3" x14ac:dyDescent="0.3">
      <c r="A25761">
        <v>25.759</v>
      </c>
      <c r="B25761">
        <v>3.6589047539738</v>
      </c>
      <c r="C25761">
        <v>0.73178095079476002</v>
      </c>
    </row>
    <row r="25762" spans="1:3" x14ac:dyDescent="0.3">
      <c r="A25762">
        <v>25.76</v>
      </c>
      <c r="B25762">
        <v>3.62134958607058</v>
      </c>
      <c r="C25762">
        <v>0.72426991721411604</v>
      </c>
    </row>
    <row r="25763" spans="1:3" x14ac:dyDescent="0.3">
      <c r="A25763">
        <v>25.760999999999999</v>
      </c>
      <c r="B25763">
        <v>3.58401791332181</v>
      </c>
      <c r="C25763">
        <v>0.71680358266436195</v>
      </c>
    </row>
    <row r="25764" spans="1:3" x14ac:dyDescent="0.3">
      <c r="A25764">
        <v>25.762</v>
      </c>
      <c r="B25764">
        <v>3.5469098105101899</v>
      </c>
      <c r="C25764">
        <v>0.70938196210203897</v>
      </c>
    </row>
    <row r="25765" spans="1:3" x14ac:dyDescent="0.3">
      <c r="A25765">
        <v>25.763000000000002</v>
      </c>
      <c r="B25765">
        <v>3.5100253431427899</v>
      </c>
      <c r="C25765">
        <v>0.70200506862855705</v>
      </c>
    </row>
    <row r="25766" spans="1:3" x14ac:dyDescent="0.3">
      <c r="A25766">
        <v>25.763999999999999</v>
      </c>
      <c r="B25766">
        <v>3.4733645674762301</v>
      </c>
      <c r="C25766">
        <v>0.69467291349524596</v>
      </c>
    </row>
    <row r="25767" spans="1:3" x14ac:dyDescent="0.3">
      <c r="A25767">
        <v>25.765000000000001</v>
      </c>
      <c r="B25767">
        <v>3.43692753058752</v>
      </c>
      <c r="C25767">
        <v>0.68738550611750404</v>
      </c>
    </row>
    <row r="25768" spans="1:3" x14ac:dyDescent="0.3">
      <c r="A25768">
        <v>25.765999999999998</v>
      </c>
      <c r="B25768">
        <v>3.40071427042027</v>
      </c>
      <c r="C25768">
        <v>0.68014285408405395</v>
      </c>
    </row>
    <row r="25769" spans="1:3" x14ac:dyDescent="0.3">
      <c r="A25769">
        <v>25.766999999999999</v>
      </c>
      <c r="B25769">
        <v>3.3647248158428198</v>
      </c>
      <c r="C25769">
        <v>0.672944963168564</v>
      </c>
    </row>
    <row r="25770" spans="1:3" x14ac:dyDescent="0.3">
      <c r="A25770">
        <v>25.768000000000001</v>
      </c>
      <c r="B25770">
        <v>3.3289591866991302</v>
      </c>
      <c r="C25770">
        <v>0.66579183733982505</v>
      </c>
    </row>
    <row r="25771" spans="1:3" x14ac:dyDescent="0.3">
      <c r="A25771">
        <v>25.768999999999998</v>
      </c>
      <c r="B25771">
        <v>3.2934173938660698</v>
      </c>
      <c r="C25771">
        <v>0.65868347877321298</v>
      </c>
    </row>
    <row r="25772" spans="1:3" x14ac:dyDescent="0.3">
      <c r="A25772">
        <v>25.77</v>
      </c>
      <c r="B25772">
        <v>3.2580994393025899</v>
      </c>
      <c r="C25772">
        <v>0.65161988786051805</v>
      </c>
    </row>
    <row r="25773" spans="1:3" x14ac:dyDescent="0.3">
      <c r="A25773">
        <v>25.771000000000001</v>
      </c>
      <c r="B25773">
        <v>3.2230053161025598</v>
      </c>
      <c r="C25773">
        <v>0.64460106322051103</v>
      </c>
    </row>
    <row r="25774" spans="1:3" x14ac:dyDescent="0.3">
      <c r="A25774">
        <v>25.771999999999998</v>
      </c>
      <c r="B25774">
        <v>3.1881350085676399</v>
      </c>
      <c r="C25774">
        <v>0.63762700171352904</v>
      </c>
    </row>
    <row r="25775" spans="1:3" x14ac:dyDescent="0.3">
      <c r="A25775">
        <v>25.773</v>
      </c>
      <c r="B25775">
        <v>3.1534884922284201</v>
      </c>
      <c r="C25775">
        <v>0.63069769844568402</v>
      </c>
    </row>
    <row r="25776" spans="1:3" x14ac:dyDescent="0.3">
      <c r="A25776">
        <v>25.774000000000001</v>
      </c>
      <c r="B25776">
        <v>3.1190657339291499</v>
      </c>
      <c r="C25776">
        <v>0.62381314678583</v>
      </c>
    </row>
    <row r="25777" spans="1:3" x14ac:dyDescent="0.3">
      <c r="A25777">
        <v>25.774999999999999</v>
      </c>
      <c r="B25777">
        <v>3.0848666918608298</v>
      </c>
      <c r="C25777">
        <v>0.61697333837216495</v>
      </c>
    </row>
    <row r="25778" spans="1:3" x14ac:dyDescent="0.3">
      <c r="A25778">
        <v>25.776</v>
      </c>
      <c r="B25778">
        <v>3.05089131563602</v>
      </c>
      <c r="C25778">
        <v>0.61017826312720402</v>
      </c>
    </row>
    <row r="25779" spans="1:3" x14ac:dyDescent="0.3">
      <c r="A25779">
        <v>25.777000000000001</v>
      </c>
      <c r="B25779">
        <v>3.0171395463147199</v>
      </c>
      <c r="C25779">
        <v>0.60342790926294398</v>
      </c>
    </row>
    <row r="25780" spans="1:3" x14ac:dyDescent="0.3">
      <c r="A25780">
        <v>25.777999999999999</v>
      </c>
      <c r="B25780">
        <v>2.9836113164884002</v>
      </c>
      <c r="C25780">
        <v>0.59672226329767997</v>
      </c>
    </row>
    <row r="25781" spans="1:3" x14ac:dyDescent="0.3">
      <c r="A25781">
        <v>25.779</v>
      </c>
      <c r="B25781">
        <v>2.9503065503113799</v>
      </c>
      <c r="C25781">
        <v>0.59006131006227602</v>
      </c>
    </row>
    <row r="25782" spans="1:3" x14ac:dyDescent="0.3">
      <c r="A25782">
        <v>25.78</v>
      </c>
      <c r="B25782">
        <v>2.9172251635658801</v>
      </c>
      <c r="C25782">
        <v>0.58344503271317505</v>
      </c>
    </row>
    <row r="25783" spans="1:3" x14ac:dyDescent="0.3">
      <c r="A25783">
        <v>25.780999999999999</v>
      </c>
      <c r="B25783">
        <v>2.8843670637262102</v>
      </c>
      <c r="C25783">
        <v>0.57687341274524195</v>
      </c>
    </row>
    <row r="25784" spans="1:3" x14ac:dyDescent="0.3">
      <c r="A25784">
        <v>25.782</v>
      </c>
      <c r="B25784">
        <v>2.8517321499766402</v>
      </c>
      <c r="C25784">
        <v>0.57034642999532903</v>
      </c>
    </row>
    <row r="25785" spans="1:3" x14ac:dyDescent="0.3">
      <c r="A25785">
        <v>25.783000000000001</v>
      </c>
      <c r="B25785">
        <v>2.8193203133156901</v>
      </c>
      <c r="C25785">
        <v>0.56386406266313804</v>
      </c>
    </row>
    <row r="25786" spans="1:3" x14ac:dyDescent="0.3">
      <c r="A25786">
        <v>25.783999999999999</v>
      </c>
      <c r="B25786">
        <v>2.7871314365676798</v>
      </c>
      <c r="C25786">
        <v>0.55742628731353705</v>
      </c>
    </row>
    <row r="25787" spans="1:3" x14ac:dyDescent="0.3">
      <c r="A25787">
        <v>25.785</v>
      </c>
      <c r="B25787">
        <v>2.7551653944616898</v>
      </c>
      <c r="C25787">
        <v>0.55103307889233899</v>
      </c>
    </row>
    <row r="25788" spans="1:3" x14ac:dyDescent="0.3">
      <c r="A25788">
        <v>25.786000000000001</v>
      </c>
      <c r="B25788">
        <v>2.7234220536777598</v>
      </c>
      <c r="C25788">
        <v>0.54468441073555196</v>
      </c>
    </row>
    <row r="25789" spans="1:3" x14ac:dyDescent="0.3">
      <c r="A25789">
        <v>25.786999999999999</v>
      </c>
      <c r="B25789">
        <v>2.69190127289224</v>
      </c>
      <c r="C25789">
        <v>0.53838025457844796</v>
      </c>
    </row>
    <row r="25790" spans="1:3" x14ac:dyDescent="0.3">
      <c r="A25790">
        <v>25.788</v>
      </c>
      <c r="B25790">
        <v>2.66060290286141</v>
      </c>
      <c r="C25790">
        <v>0.53212058057228295</v>
      </c>
    </row>
    <row r="25791" spans="1:3" x14ac:dyDescent="0.3">
      <c r="A25791">
        <v>25.789000000000001</v>
      </c>
      <c r="B25791">
        <v>2.6295267864287202</v>
      </c>
      <c r="C25791">
        <v>0.52590535728574495</v>
      </c>
    </row>
    <row r="25792" spans="1:3" x14ac:dyDescent="0.3">
      <c r="A25792">
        <v>25.79</v>
      </c>
      <c r="B25792">
        <v>2.5986727586312099</v>
      </c>
      <c r="C25792">
        <v>0.51973455172624194</v>
      </c>
    </row>
    <row r="25793" spans="1:3" x14ac:dyDescent="0.3">
      <c r="A25793">
        <v>25.791</v>
      </c>
      <c r="B25793">
        <v>2.56804064670593</v>
      </c>
      <c r="C25793">
        <v>0.51360812934118605</v>
      </c>
    </row>
    <row r="25794" spans="1:3" x14ac:dyDescent="0.3">
      <c r="A25794">
        <v>25.792000000000002</v>
      </c>
      <c r="B25794">
        <v>2.5376302701828202</v>
      </c>
      <c r="C25794">
        <v>0.50752605403656503</v>
      </c>
    </row>
    <row r="25795" spans="1:3" x14ac:dyDescent="0.3">
      <c r="A25795">
        <v>25.792999999999999</v>
      </c>
      <c r="B25795">
        <v>2.5074414409121499</v>
      </c>
      <c r="C25795">
        <v>0.50148828818243096</v>
      </c>
    </row>
    <row r="25796" spans="1:3" x14ac:dyDescent="0.3">
      <c r="A25796">
        <v>25.794</v>
      </c>
      <c r="B25796">
        <v>2.4774739631356399</v>
      </c>
      <c r="C25796">
        <v>0.49549479262712798</v>
      </c>
    </row>
    <row r="25797" spans="1:3" x14ac:dyDescent="0.3">
      <c r="A25797">
        <v>25.795000000000002</v>
      </c>
      <c r="B25797">
        <v>2.4477276335266902</v>
      </c>
      <c r="C25797">
        <v>0.48954552670533802</v>
      </c>
    </row>
    <row r="25798" spans="1:3" x14ac:dyDescent="0.3">
      <c r="A25798">
        <v>25.795999999999999</v>
      </c>
      <c r="B25798">
        <v>2.4182022412561799</v>
      </c>
      <c r="C25798">
        <v>0.48364044825123698</v>
      </c>
    </row>
    <row r="25799" spans="1:3" x14ac:dyDescent="0.3">
      <c r="A25799">
        <v>25.797000000000001</v>
      </c>
      <c r="B25799">
        <v>2.3888975680409898</v>
      </c>
      <c r="C25799">
        <v>0.47777951360819798</v>
      </c>
    </row>
    <row r="25800" spans="1:3" x14ac:dyDescent="0.3">
      <c r="A25800">
        <v>25.797999999999998</v>
      </c>
      <c r="B25800">
        <v>2.3598133881934502</v>
      </c>
      <c r="C25800">
        <v>0.47196267763868999</v>
      </c>
    </row>
    <row r="25801" spans="1:3" x14ac:dyDescent="0.3">
      <c r="A25801">
        <v>25.798999999999999</v>
      </c>
      <c r="B25801">
        <v>2.3309494686890599</v>
      </c>
      <c r="C25801">
        <v>0.466189893737813</v>
      </c>
    </row>
    <row r="25802" spans="1:3" x14ac:dyDescent="0.3">
      <c r="A25802">
        <v>25.8</v>
      </c>
      <c r="B25802">
        <v>2.30230556920427</v>
      </c>
      <c r="C25802">
        <v>0.46046111384085497</v>
      </c>
    </row>
    <row r="25803" spans="1:3" x14ac:dyDescent="0.3">
      <c r="A25803">
        <v>25.800999999999998</v>
      </c>
      <c r="B25803">
        <v>2.2738814421824198</v>
      </c>
      <c r="C25803">
        <v>0.45477628843648299</v>
      </c>
    </row>
    <row r="25804" spans="1:3" x14ac:dyDescent="0.3">
      <c r="A25804">
        <v>25.802</v>
      </c>
      <c r="B25804">
        <v>2.2456768328824701</v>
      </c>
      <c r="C25804">
        <v>0.449135366576495</v>
      </c>
    </row>
    <row r="25805" spans="1:3" x14ac:dyDescent="0.3">
      <c r="A25805">
        <v>25.803000000000001</v>
      </c>
      <c r="B25805">
        <v>2.2176914794306</v>
      </c>
      <c r="C25805">
        <v>0.44353829588611898</v>
      </c>
    </row>
    <row r="25806" spans="1:3" x14ac:dyDescent="0.3">
      <c r="A25806">
        <v>25.803999999999998</v>
      </c>
      <c r="B25806">
        <v>2.1899251128816601</v>
      </c>
      <c r="C25806">
        <v>0.43798502257633098</v>
      </c>
    </row>
    <row r="25807" spans="1:3" x14ac:dyDescent="0.3">
      <c r="A25807">
        <v>25.805</v>
      </c>
      <c r="B25807">
        <v>2.1623774572654</v>
      </c>
      <c r="C25807">
        <v>0.43247549145308001</v>
      </c>
    </row>
    <row r="25808" spans="1:3" x14ac:dyDescent="0.3">
      <c r="A25808">
        <v>25.806000000000001</v>
      </c>
      <c r="B25808">
        <v>2.1350482296417401</v>
      </c>
      <c r="C25808">
        <v>0.427009645928348</v>
      </c>
    </row>
    <row r="25809" spans="1:3" x14ac:dyDescent="0.3">
      <c r="A25809">
        <v>25.806999999999999</v>
      </c>
      <c r="B25809">
        <v>2.1079371401597</v>
      </c>
      <c r="C25809">
        <v>0.42158742803194099</v>
      </c>
    </row>
    <row r="25810" spans="1:3" x14ac:dyDescent="0.3">
      <c r="A25810">
        <v>25.808</v>
      </c>
      <c r="B25810">
        <v>2.0810438921055501</v>
      </c>
      <c r="C25810">
        <v>0.41620877842110998</v>
      </c>
    </row>
    <row r="25811" spans="1:3" x14ac:dyDescent="0.3">
      <c r="A25811">
        <v>25.809000000000001</v>
      </c>
      <c r="B25811">
        <v>2.0543681819545299</v>
      </c>
      <c r="C25811">
        <v>0.41087363639090602</v>
      </c>
    </row>
    <row r="25812" spans="1:3" x14ac:dyDescent="0.3">
      <c r="A25812">
        <v>25.81</v>
      </c>
      <c r="B25812">
        <v>2.02790969943455</v>
      </c>
      <c r="C25812">
        <v>0.40558193988690999</v>
      </c>
    </row>
    <row r="25813" spans="1:3" x14ac:dyDescent="0.3">
      <c r="A25813">
        <v>25.811</v>
      </c>
      <c r="B25813">
        <v>2.0016681275661901</v>
      </c>
      <c r="C25813">
        <v>0.40033362551323798</v>
      </c>
    </row>
    <row r="25814" spans="1:3" x14ac:dyDescent="0.3">
      <c r="A25814">
        <v>25.812000000000001</v>
      </c>
      <c r="B25814">
        <v>1.9756431427291901</v>
      </c>
      <c r="C25814">
        <v>0.39512862854583802</v>
      </c>
    </row>
    <row r="25815" spans="1:3" x14ac:dyDescent="0.3">
      <c r="A25815">
        <v>25.812999999999999</v>
      </c>
      <c r="B25815">
        <v>1.9498344147034601</v>
      </c>
      <c r="C25815">
        <v>0.38996688294069298</v>
      </c>
    </row>
    <row r="25816" spans="1:3" x14ac:dyDescent="0.3">
      <c r="A25816">
        <v>25.814</v>
      </c>
      <c r="B25816">
        <v>1.9242416067347501</v>
      </c>
      <c r="C25816">
        <v>0.38484832134695002</v>
      </c>
    </row>
    <row r="25817" spans="1:3" x14ac:dyDescent="0.3">
      <c r="A25817">
        <v>25.815000000000001</v>
      </c>
      <c r="B25817">
        <v>1.89886437557756</v>
      </c>
      <c r="C25817">
        <v>0.379772875115511</v>
      </c>
    </row>
    <row r="25818" spans="1:3" x14ac:dyDescent="0.3">
      <c r="A25818">
        <v>25.815999999999999</v>
      </c>
      <c r="B25818">
        <v>1.8737023715536001</v>
      </c>
      <c r="C25818">
        <v>0.374740474310719</v>
      </c>
    </row>
    <row r="25819" spans="1:3" x14ac:dyDescent="0.3">
      <c r="A25819">
        <v>25.817</v>
      </c>
      <c r="B25819">
        <v>1.8487552386066499</v>
      </c>
      <c r="C25819">
        <v>0.36975104772133</v>
      </c>
    </row>
    <row r="25820" spans="1:3" x14ac:dyDescent="0.3">
      <c r="A25820">
        <v>25.818000000000001</v>
      </c>
      <c r="B25820">
        <v>1.8240226143465501</v>
      </c>
      <c r="C25820">
        <v>0.36480452286930898</v>
      </c>
    </row>
    <row r="25821" spans="1:3" x14ac:dyDescent="0.3">
      <c r="A25821">
        <v>25.818999999999999</v>
      </c>
      <c r="B25821">
        <v>1.7995041301204799</v>
      </c>
      <c r="C25821">
        <v>0.35990082602409501</v>
      </c>
    </row>
    <row r="25822" spans="1:3" x14ac:dyDescent="0.3">
      <c r="A25822">
        <v>25.82</v>
      </c>
      <c r="B25822">
        <v>1.7751994110370399</v>
      </c>
      <c r="C25822">
        <v>0.35503988220740801</v>
      </c>
    </row>
    <row r="25823" spans="1:3" x14ac:dyDescent="0.3">
      <c r="A25823">
        <v>25.821000000000002</v>
      </c>
      <c r="B25823">
        <v>1.75110807605584</v>
      </c>
      <c r="C25823">
        <v>0.35022161521116901</v>
      </c>
    </row>
    <row r="25824" spans="1:3" x14ac:dyDescent="0.3">
      <c r="A25824">
        <v>25.821999999999999</v>
      </c>
      <c r="B25824">
        <v>1.7272297380052799</v>
      </c>
      <c r="C25824">
        <v>0.34544594760105601</v>
      </c>
    </row>
    <row r="25825" spans="1:3" x14ac:dyDescent="0.3">
      <c r="A25825">
        <v>25.823</v>
      </c>
      <c r="B25825">
        <v>1.70356400365764</v>
      </c>
      <c r="C25825">
        <v>0.34071280073152699</v>
      </c>
    </row>
    <row r="25826" spans="1:3" x14ac:dyDescent="0.3">
      <c r="A25826">
        <v>25.824000000000002</v>
      </c>
      <c r="B25826">
        <v>1.6801104737733401</v>
      </c>
      <c r="C25826">
        <v>0.33602209475466899</v>
      </c>
    </row>
    <row r="25827" spans="1:3" x14ac:dyDescent="0.3">
      <c r="A25827">
        <v>25.824999999999999</v>
      </c>
      <c r="B25827">
        <v>1.65686874316254</v>
      </c>
      <c r="C25827">
        <v>0.33137374863250801</v>
      </c>
    </row>
    <row r="25828" spans="1:3" x14ac:dyDescent="0.3">
      <c r="A25828">
        <v>25.826000000000001</v>
      </c>
      <c r="B25828">
        <v>1.6338384007139299</v>
      </c>
      <c r="C25828">
        <v>0.32676768014278501</v>
      </c>
    </row>
    <row r="25829" spans="1:3" x14ac:dyDescent="0.3">
      <c r="A25829">
        <v>25.827000000000002</v>
      </c>
      <c r="B25829">
        <v>1.6110190294837099</v>
      </c>
      <c r="C25829">
        <v>0.32220380589674202</v>
      </c>
    </row>
    <row r="25830" spans="1:3" x14ac:dyDescent="0.3">
      <c r="A25830">
        <v>25.827999999999999</v>
      </c>
      <c r="B25830">
        <v>1.5884102067109001</v>
      </c>
      <c r="C25830">
        <v>0.31768204134217998</v>
      </c>
    </row>
    <row r="25831" spans="1:3" x14ac:dyDescent="0.3">
      <c r="A25831">
        <v>25.829000000000001</v>
      </c>
      <c r="B25831">
        <v>1.5660115038990601</v>
      </c>
      <c r="C25831">
        <v>0.31320230077981198</v>
      </c>
    </row>
    <row r="25832" spans="1:3" x14ac:dyDescent="0.3">
      <c r="A25832">
        <v>25.83</v>
      </c>
      <c r="B25832">
        <v>1.54382248685352</v>
      </c>
      <c r="C25832">
        <v>0.30876449737070499</v>
      </c>
    </row>
    <row r="25833" spans="1:3" x14ac:dyDescent="0.3">
      <c r="A25833">
        <v>25.831</v>
      </c>
      <c r="B25833">
        <v>1.5218427157268299</v>
      </c>
      <c r="C25833">
        <v>0.30436854314536599</v>
      </c>
    </row>
    <row r="25834" spans="1:3" x14ac:dyDescent="0.3">
      <c r="A25834">
        <v>25.832000000000001</v>
      </c>
      <c r="B25834">
        <v>1.5000717450960701</v>
      </c>
      <c r="C25834">
        <v>0.30001434901921398</v>
      </c>
    </row>
    <row r="25835" spans="1:3" x14ac:dyDescent="0.3">
      <c r="A25835">
        <v>25.832999999999998</v>
      </c>
      <c r="B25835">
        <v>1.4785091239847401</v>
      </c>
      <c r="C25835">
        <v>0.29570182479694801</v>
      </c>
    </row>
    <row r="25836" spans="1:3" x14ac:dyDescent="0.3">
      <c r="A25836">
        <v>25.834</v>
      </c>
      <c r="B25836">
        <v>1.45715439594018</v>
      </c>
      <c r="C25836">
        <v>0.29143087918803501</v>
      </c>
    </row>
    <row r="25837" spans="1:3" x14ac:dyDescent="0.3">
      <c r="A25837">
        <v>25.835000000000001</v>
      </c>
      <c r="B25837">
        <v>1.4360070990682401</v>
      </c>
      <c r="C25837">
        <v>0.28720141981364899</v>
      </c>
    </row>
    <row r="25838" spans="1:3" x14ac:dyDescent="0.3">
      <c r="A25838">
        <v>25.835999999999999</v>
      </c>
      <c r="B25838">
        <v>1.4150667660926299</v>
      </c>
      <c r="C25838">
        <v>0.283013353218527</v>
      </c>
    </row>
    <row r="25839" spans="1:3" x14ac:dyDescent="0.3">
      <c r="A25839">
        <v>25.837</v>
      </c>
      <c r="B25839">
        <v>1.3943329244033</v>
      </c>
      <c r="C25839">
        <v>0.27886658488066002</v>
      </c>
    </row>
    <row r="25840" spans="1:3" x14ac:dyDescent="0.3">
      <c r="A25840">
        <v>25.838000000000001</v>
      </c>
      <c r="B25840">
        <v>1.37380509611492</v>
      </c>
      <c r="C25840">
        <v>0.27476101922298402</v>
      </c>
    </row>
    <row r="25841" spans="1:3" x14ac:dyDescent="0.3">
      <c r="A25841">
        <v>25.838999999999999</v>
      </c>
      <c r="B25841">
        <v>1.35348279810633</v>
      </c>
      <c r="C25841">
        <v>0.27069655962126499</v>
      </c>
    </row>
    <row r="25842" spans="1:3" x14ac:dyDescent="0.3">
      <c r="A25842">
        <v>25.84</v>
      </c>
      <c r="B25842">
        <v>1.3333655420836099</v>
      </c>
      <c r="C25842">
        <v>0.26667310841672198</v>
      </c>
    </row>
    <row r="25843" spans="1:3" x14ac:dyDescent="0.3">
      <c r="A25843">
        <v>25.841000000000001</v>
      </c>
      <c r="B25843">
        <v>1.3134528346232399</v>
      </c>
      <c r="C25843">
        <v>0.26269056692464798</v>
      </c>
    </row>
    <row r="25844" spans="1:3" x14ac:dyDescent="0.3">
      <c r="A25844">
        <v>25.841999999999999</v>
      </c>
      <c r="B25844">
        <v>1.29374417723164</v>
      </c>
      <c r="C25844">
        <v>0.25874883544632898</v>
      </c>
    </row>
    <row r="25845" spans="1:3" x14ac:dyDescent="0.3">
      <c r="A25845">
        <v>25.843</v>
      </c>
      <c r="B25845">
        <v>1.27423906638204</v>
      </c>
      <c r="C25845">
        <v>0.25484781327640799</v>
      </c>
    </row>
    <row r="25846" spans="1:3" x14ac:dyDescent="0.3">
      <c r="A25846">
        <v>25.844000000000001</v>
      </c>
      <c r="B25846">
        <v>1.2549369935858901</v>
      </c>
      <c r="C25846">
        <v>0.25098739871717901</v>
      </c>
    </row>
    <row r="25847" spans="1:3" x14ac:dyDescent="0.3">
      <c r="A25847">
        <v>25.844999999999999</v>
      </c>
      <c r="B25847">
        <v>1.2358374454226</v>
      </c>
      <c r="C25847">
        <v>0.24716748908451999</v>
      </c>
    </row>
    <row r="25848" spans="1:3" x14ac:dyDescent="0.3">
      <c r="A25848">
        <v>25.846</v>
      </c>
      <c r="B25848">
        <v>1.2169399036037201</v>
      </c>
      <c r="C25848">
        <v>0.243387980720744</v>
      </c>
    </row>
    <row r="25849" spans="1:3" x14ac:dyDescent="0.3">
      <c r="A25849">
        <v>25.847000000000001</v>
      </c>
      <c r="B25849">
        <v>1.19824384502184</v>
      </c>
      <c r="C25849">
        <v>0.23964876900436799</v>
      </c>
    </row>
    <row r="25850" spans="1:3" x14ac:dyDescent="0.3">
      <c r="A25850">
        <v>25.847999999999999</v>
      </c>
      <c r="B25850">
        <v>1.1797487417921699</v>
      </c>
      <c r="C25850">
        <v>0.23594974835843399</v>
      </c>
    </row>
    <row r="25851" spans="1:3" x14ac:dyDescent="0.3">
      <c r="A25851">
        <v>25.849</v>
      </c>
      <c r="B25851">
        <v>1.16145406132241</v>
      </c>
      <c r="C25851">
        <v>0.23229081226448101</v>
      </c>
    </row>
    <row r="25852" spans="1:3" x14ac:dyDescent="0.3">
      <c r="A25852">
        <v>25.85</v>
      </c>
      <c r="B25852">
        <v>1.14335926633893</v>
      </c>
      <c r="C25852">
        <v>0.228671853267785</v>
      </c>
    </row>
    <row r="25853" spans="1:3" x14ac:dyDescent="0.3">
      <c r="A25853">
        <v>25.850999999999999</v>
      </c>
      <c r="B25853">
        <v>1.12546381494947</v>
      </c>
      <c r="C25853">
        <v>0.225092762989894</v>
      </c>
    </row>
    <row r="25854" spans="1:3" x14ac:dyDescent="0.3">
      <c r="A25854">
        <v>25.852</v>
      </c>
      <c r="B25854">
        <v>1.1077671607003501</v>
      </c>
      <c r="C25854">
        <v>0.22155343214007001</v>
      </c>
    </row>
    <row r="25855" spans="1:3" x14ac:dyDescent="0.3">
      <c r="A25855">
        <v>25.853000000000002</v>
      </c>
      <c r="B25855">
        <v>1.090268752611</v>
      </c>
      <c r="C25855">
        <v>0.218053750522201</v>
      </c>
    </row>
    <row r="25856" spans="1:3" x14ac:dyDescent="0.3">
      <c r="A25856">
        <v>25.853999999999999</v>
      </c>
      <c r="B25856">
        <v>1.07296803523857</v>
      </c>
      <c r="C25856">
        <v>0.21459360704771499</v>
      </c>
    </row>
    <row r="25857" spans="1:3" x14ac:dyDescent="0.3">
      <c r="A25857">
        <v>25.855</v>
      </c>
      <c r="B25857">
        <v>1.05586444870797</v>
      </c>
      <c r="C25857">
        <v>0.21117288974159401</v>
      </c>
    </row>
    <row r="25858" spans="1:3" x14ac:dyDescent="0.3">
      <c r="A25858">
        <v>25.856000000000002</v>
      </c>
      <c r="B25858">
        <v>1.03895742878565</v>
      </c>
      <c r="C25858">
        <v>0.20779148575713</v>
      </c>
    </row>
    <row r="25859" spans="1:3" x14ac:dyDescent="0.3">
      <c r="A25859">
        <v>25.856999999999999</v>
      </c>
      <c r="B25859">
        <v>1.0222464069143</v>
      </c>
      <c r="C25859">
        <v>0.204449281382861</v>
      </c>
    </row>
    <row r="25860" spans="1:3" x14ac:dyDescent="0.3">
      <c r="A25860">
        <v>25.858000000000001</v>
      </c>
      <c r="B25860">
        <v>1.0057308102639699</v>
      </c>
      <c r="C25860">
        <v>0.20114616205279401</v>
      </c>
    </row>
    <row r="25861" spans="1:3" x14ac:dyDescent="0.3">
      <c r="A25861">
        <v>25.859000000000002</v>
      </c>
      <c r="B25861">
        <v>0.98941006178227098</v>
      </c>
      <c r="C25861">
        <v>0.197882012356454</v>
      </c>
    </row>
    <row r="25862" spans="1:3" x14ac:dyDescent="0.3">
      <c r="A25862">
        <v>25.86</v>
      </c>
      <c r="B25862">
        <v>0.97328358024468697</v>
      </c>
      <c r="C25862">
        <v>0.194656716048937</v>
      </c>
    </row>
    <row r="25863" spans="1:3" x14ac:dyDescent="0.3">
      <c r="A25863">
        <v>25.861000000000001</v>
      </c>
      <c r="B25863">
        <v>0.95735078030033005</v>
      </c>
      <c r="C25863">
        <v>0.19147015606006601</v>
      </c>
    </row>
    <row r="25864" spans="1:3" x14ac:dyDescent="0.3">
      <c r="A25864">
        <v>25.861999999999998</v>
      </c>
      <c r="B25864">
        <v>0.94161107252957599</v>
      </c>
      <c r="C25864">
        <v>0.18832221450591499</v>
      </c>
    </row>
    <row r="25865" spans="1:3" x14ac:dyDescent="0.3">
      <c r="A25865">
        <v>25.863</v>
      </c>
      <c r="B25865">
        <v>0.92606386347900804</v>
      </c>
      <c r="C25865">
        <v>0.185212772695802</v>
      </c>
    </row>
    <row r="25866" spans="1:3" x14ac:dyDescent="0.3">
      <c r="A25866">
        <v>25.864000000000001</v>
      </c>
      <c r="B25866">
        <v>0.91070855572184395</v>
      </c>
      <c r="C25866">
        <v>0.182141711144369</v>
      </c>
    </row>
    <row r="25867" spans="1:3" x14ac:dyDescent="0.3">
      <c r="A25867">
        <v>25.864999999999998</v>
      </c>
      <c r="B25867">
        <v>0.89554454790205595</v>
      </c>
      <c r="C25867">
        <v>0.17910890958041101</v>
      </c>
    </row>
    <row r="25868" spans="1:3" x14ac:dyDescent="0.3">
      <c r="A25868">
        <v>25.866</v>
      </c>
      <c r="B25868">
        <v>0.88057123478215604</v>
      </c>
      <c r="C25868">
        <v>0.17611424695643099</v>
      </c>
    </row>
    <row r="25869" spans="1:3" x14ac:dyDescent="0.3">
      <c r="A25869">
        <v>25.867000000000001</v>
      </c>
      <c r="B25869">
        <v>0.86578800728646799</v>
      </c>
      <c r="C25869">
        <v>0.173157601457294</v>
      </c>
    </row>
    <row r="25870" spans="1:3" x14ac:dyDescent="0.3">
      <c r="A25870">
        <v>25.867999999999999</v>
      </c>
      <c r="B25870">
        <v>0.85119425256536896</v>
      </c>
      <c r="C25870">
        <v>0.170238850513074</v>
      </c>
    </row>
    <row r="25871" spans="1:3" x14ac:dyDescent="0.3">
      <c r="A25871">
        <v>25.869</v>
      </c>
      <c r="B25871">
        <v>0.83678935402500199</v>
      </c>
      <c r="C25871">
        <v>0.167357870805</v>
      </c>
    </row>
    <row r="25872" spans="1:3" x14ac:dyDescent="0.3">
      <c r="A25872">
        <v>25.87</v>
      </c>
      <c r="B25872">
        <v>0.82257269138613598</v>
      </c>
      <c r="C25872">
        <v>0.16451453827722701</v>
      </c>
    </row>
    <row r="25873" spans="1:3" x14ac:dyDescent="0.3">
      <c r="A25873">
        <v>25.870999999999999</v>
      </c>
      <c r="B25873">
        <v>0.80854364072121898</v>
      </c>
      <c r="C25873">
        <v>0.161708728144244</v>
      </c>
    </row>
    <row r="25874" spans="1:3" x14ac:dyDescent="0.3">
      <c r="A25874">
        <v>25.872</v>
      </c>
      <c r="B25874">
        <v>0.79470157451969703</v>
      </c>
      <c r="C25874">
        <v>0.15894031490393901</v>
      </c>
    </row>
    <row r="25875" spans="1:3" x14ac:dyDescent="0.3">
      <c r="A25875">
        <v>25.873000000000001</v>
      </c>
      <c r="B25875">
        <v>0.78104586172151103</v>
      </c>
      <c r="C25875">
        <v>0.15620917234430201</v>
      </c>
    </row>
    <row r="25876" spans="1:3" x14ac:dyDescent="0.3">
      <c r="A25876">
        <v>25.873999999999999</v>
      </c>
      <c r="B25876">
        <v>0.76757586775973297</v>
      </c>
      <c r="C25876">
        <v>0.15351517355194699</v>
      </c>
    </row>
    <row r="25877" spans="1:3" x14ac:dyDescent="0.3">
      <c r="A25877">
        <v>25.875</v>
      </c>
      <c r="B25877">
        <v>0.75429095462689399</v>
      </c>
      <c r="C25877">
        <v>0.150858190925379</v>
      </c>
    </row>
    <row r="25878" spans="1:3" x14ac:dyDescent="0.3">
      <c r="A25878">
        <v>25.876000000000001</v>
      </c>
      <c r="B25878">
        <v>0.74119048090315498</v>
      </c>
      <c r="C25878">
        <v>0.148238096180631</v>
      </c>
    </row>
    <row r="25879" spans="1:3" x14ac:dyDescent="0.3">
      <c r="A25879">
        <v>25.876999999999999</v>
      </c>
      <c r="B25879">
        <v>0.72827380181177903</v>
      </c>
      <c r="C25879">
        <v>0.145654760362356</v>
      </c>
    </row>
    <row r="25880" spans="1:3" x14ac:dyDescent="0.3">
      <c r="A25880">
        <v>25.878</v>
      </c>
      <c r="B25880">
        <v>0.71554026926921299</v>
      </c>
      <c r="C25880">
        <v>0.14310805385384301</v>
      </c>
    </row>
    <row r="25881" spans="1:3" x14ac:dyDescent="0.3">
      <c r="A25881">
        <v>25.879000000000001</v>
      </c>
      <c r="B25881">
        <v>0.70298923191699203</v>
      </c>
      <c r="C25881">
        <v>0.14059784638339801</v>
      </c>
    </row>
    <row r="25882" spans="1:3" x14ac:dyDescent="0.3">
      <c r="A25882">
        <v>25.88</v>
      </c>
      <c r="B25882">
        <v>0.69062003518917003</v>
      </c>
      <c r="C25882">
        <v>0.13812400703783401</v>
      </c>
    </row>
    <row r="25883" spans="1:3" x14ac:dyDescent="0.3">
      <c r="A25883">
        <v>25.881</v>
      </c>
      <c r="B25883">
        <v>0.67843202134249203</v>
      </c>
      <c r="C25883">
        <v>0.13568640426849801</v>
      </c>
    </row>
    <row r="25884" spans="1:3" x14ac:dyDescent="0.3">
      <c r="A25884">
        <v>25.882000000000001</v>
      </c>
      <c r="B25884">
        <v>0.66642452950933395</v>
      </c>
      <c r="C25884">
        <v>0.13328490590186701</v>
      </c>
    </row>
    <row r="25885" spans="1:3" x14ac:dyDescent="0.3">
      <c r="A25885">
        <v>25.882999999999999</v>
      </c>
      <c r="B25885">
        <v>0.65459689573340996</v>
      </c>
      <c r="C25885">
        <v>0.130919379146682</v>
      </c>
    </row>
    <row r="25886" spans="1:3" x14ac:dyDescent="0.3">
      <c r="A25886">
        <v>25.884</v>
      </c>
      <c r="B25886">
        <v>0.64294845303552495</v>
      </c>
      <c r="C25886">
        <v>0.12858969060710501</v>
      </c>
    </row>
    <row r="25887" spans="1:3" x14ac:dyDescent="0.3">
      <c r="A25887">
        <v>25.885000000000002</v>
      </c>
      <c r="B25887">
        <v>0.63147853144298804</v>
      </c>
      <c r="C25887">
        <v>0.12629570628859799</v>
      </c>
    </row>
    <row r="25888" spans="1:3" x14ac:dyDescent="0.3">
      <c r="A25888">
        <v>25.885999999999999</v>
      </c>
      <c r="B25888">
        <v>0.620186458034516</v>
      </c>
      <c r="C25888">
        <v>0.12403729160690299</v>
      </c>
    </row>
    <row r="25889" spans="1:3" x14ac:dyDescent="0.3">
      <c r="A25889">
        <v>25.887</v>
      </c>
      <c r="B25889">
        <v>0.60907155700428695</v>
      </c>
      <c r="C25889">
        <v>0.12181431140085699</v>
      </c>
    </row>
    <row r="25890" spans="1:3" x14ac:dyDescent="0.3">
      <c r="A25890">
        <v>25.888000000000002</v>
      </c>
      <c r="B25890">
        <v>0.59813314966962405</v>
      </c>
      <c r="C25890">
        <v>0.119626629933925</v>
      </c>
    </row>
    <row r="25891" spans="1:3" x14ac:dyDescent="0.3">
      <c r="A25891">
        <v>25.888999999999999</v>
      </c>
      <c r="B25891">
        <v>0.58737055456786302</v>
      </c>
      <c r="C25891">
        <v>0.117474110913573</v>
      </c>
    </row>
    <row r="25892" spans="1:3" x14ac:dyDescent="0.3">
      <c r="A25892">
        <v>25.89</v>
      </c>
      <c r="B25892">
        <v>0.57678308745502105</v>
      </c>
      <c r="C25892">
        <v>0.115356617491004</v>
      </c>
    </row>
    <row r="25893" spans="1:3" x14ac:dyDescent="0.3">
      <c r="A25893">
        <v>25.890999999999998</v>
      </c>
      <c r="B25893">
        <v>0.56637006136998502</v>
      </c>
      <c r="C25893">
        <v>0.113274012273997</v>
      </c>
    </row>
    <row r="25894" spans="1:3" x14ac:dyDescent="0.3">
      <c r="A25894">
        <v>25.891999999999999</v>
      </c>
      <c r="B25894">
        <v>0.55613078668509897</v>
      </c>
      <c r="C25894">
        <v>0.11122615733702</v>
      </c>
    </row>
    <row r="25895" spans="1:3" x14ac:dyDescent="0.3">
      <c r="A25895">
        <v>25.893000000000001</v>
      </c>
      <c r="B25895">
        <v>0.54606457113586804</v>
      </c>
      <c r="C25895">
        <v>0.109212914227174</v>
      </c>
    </row>
    <row r="25896" spans="1:3" x14ac:dyDescent="0.3">
      <c r="A25896">
        <v>25.893999999999998</v>
      </c>
      <c r="B25896">
        <v>0.53617071987706699</v>
      </c>
      <c r="C25896">
        <v>0.107234143975413</v>
      </c>
    </row>
    <row r="25897" spans="1:3" x14ac:dyDescent="0.3">
      <c r="A25897">
        <v>25.895</v>
      </c>
      <c r="B25897">
        <v>0.52644853551342496</v>
      </c>
      <c r="C25897">
        <v>0.105289707102685</v>
      </c>
    </row>
    <row r="25898" spans="1:3" x14ac:dyDescent="0.3">
      <c r="A25898">
        <v>25.896000000000001</v>
      </c>
      <c r="B25898">
        <v>0.51689731816946105</v>
      </c>
      <c r="C25898">
        <v>0.103379463633892</v>
      </c>
    </row>
    <row r="25899" spans="1:3" x14ac:dyDescent="0.3">
      <c r="A25899">
        <v>25.896999999999998</v>
      </c>
      <c r="B25899">
        <v>0.50751636549475598</v>
      </c>
      <c r="C25899">
        <v>0.10150327309895101</v>
      </c>
    </row>
    <row r="25900" spans="1:3" x14ac:dyDescent="0.3">
      <c r="A25900">
        <v>25.898</v>
      </c>
      <c r="B25900">
        <v>0.49830497274296098</v>
      </c>
      <c r="C25900">
        <v>9.9660994548592299E-2</v>
      </c>
    </row>
    <row r="25901" spans="1:3" x14ac:dyDescent="0.3">
      <c r="A25901">
        <v>25.899000000000001</v>
      </c>
      <c r="B25901">
        <v>0.48926243279442899</v>
      </c>
      <c r="C25901">
        <v>9.7852486558885898E-2</v>
      </c>
    </row>
    <row r="25902" spans="1:3" x14ac:dyDescent="0.3">
      <c r="A25902">
        <v>25.9</v>
      </c>
      <c r="B25902">
        <v>0.48038803620526199</v>
      </c>
      <c r="C25902">
        <v>9.6077607241052396E-2</v>
      </c>
    </row>
    <row r="25903" spans="1:3" x14ac:dyDescent="0.3">
      <c r="A25903">
        <v>25.901</v>
      </c>
      <c r="B25903">
        <v>0.47168107125458603</v>
      </c>
      <c r="C25903">
        <v>9.4336214250917094E-2</v>
      </c>
    </row>
    <row r="25904" spans="1:3" x14ac:dyDescent="0.3">
      <c r="A25904">
        <v>25.902000000000001</v>
      </c>
      <c r="B25904">
        <v>0.463140823979108</v>
      </c>
      <c r="C25904">
        <v>9.2628164795821602E-2</v>
      </c>
    </row>
    <row r="25905" spans="1:3" x14ac:dyDescent="0.3">
      <c r="A25905">
        <v>25.902999999999999</v>
      </c>
      <c r="B25905">
        <v>0.454766578223186</v>
      </c>
      <c r="C25905">
        <v>9.0953315644637295E-2</v>
      </c>
    </row>
    <row r="25906" spans="1:3" x14ac:dyDescent="0.3">
      <c r="A25906">
        <v>25.904</v>
      </c>
      <c r="B25906">
        <v>0.446557615677104</v>
      </c>
      <c r="C25906">
        <v>8.9311523135420803E-2</v>
      </c>
    </row>
    <row r="25907" spans="1:3" x14ac:dyDescent="0.3">
      <c r="A25907">
        <v>25.905000000000001</v>
      </c>
      <c r="B25907">
        <v>0.43851321592083298</v>
      </c>
      <c r="C25907">
        <v>8.7702643184166498E-2</v>
      </c>
    </row>
    <row r="25908" spans="1:3" x14ac:dyDescent="0.3">
      <c r="A25908">
        <v>25.905999999999999</v>
      </c>
      <c r="B25908">
        <v>0.43063265646237298</v>
      </c>
      <c r="C25908">
        <v>8.6126531292474606E-2</v>
      </c>
    </row>
    <row r="25909" spans="1:3" x14ac:dyDescent="0.3">
      <c r="A25909">
        <v>25.907</v>
      </c>
      <c r="B25909">
        <v>0.42291521278887201</v>
      </c>
      <c r="C25909">
        <v>8.4583042557774504E-2</v>
      </c>
    </row>
    <row r="25910" spans="1:3" x14ac:dyDescent="0.3">
      <c r="A25910">
        <v>25.908000000000001</v>
      </c>
      <c r="B25910">
        <v>0.41536015840139201</v>
      </c>
      <c r="C25910">
        <v>8.3072031680278394E-2</v>
      </c>
    </row>
    <row r="25911" spans="1:3" x14ac:dyDescent="0.3">
      <c r="A25911">
        <v>25.908999999999999</v>
      </c>
      <c r="B25911">
        <v>0.40796676485699002</v>
      </c>
      <c r="C25911">
        <v>8.1593352971398095E-2</v>
      </c>
    </row>
    <row r="25912" spans="1:3" x14ac:dyDescent="0.3">
      <c r="A25912">
        <v>25.91</v>
      </c>
      <c r="B25912">
        <v>0.40073430180720199</v>
      </c>
      <c r="C25912">
        <v>8.0146860361440503E-2</v>
      </c>
    </row>
    <row r="25913" spans="1:3" x14ac:dyDescent="0.3">
      <c r="A25913">
        <v>25.911000000000001</v>
      </c>
      <c r="B25913">
        <v>0.39366203705019198</v>
      </c>
      <c r="C25913">
        <v>7.8732407410038494E-2</v>
      </c>
    </row>
    <row r="25914" spans="1:3" x14ac:dyDescent="0.3">
      <c r="A25914">
        <v>25.911999999999999</v>
      </c>
      <c r="B25914">
        <v>0.38674923656020599</v>
      </c>
      <c r="C25914">
        <v>7.7349847312041198E-2</v>
      </c>
    </row>
    <row r="25915" spans="1:3" x14ac:dyDescent="0.3">
      <c r="A25915">
        <v>25.913</v>
      </c>
      <c r="B25915">
        <v>0.379995164537974</v>
      </c>
      <c r="C25915">
        <v>7.5999032907594799E-2</v>
      </c>
    </row>
    <row r="25916" spans="1:3" x14ac:dyDescent="0.3">
      <c r="A25916">
        <v>25.914000000000001</v>
      </c>
      <c r="B25916">
        <v>0.37339908344022099</v>
      </c>
      <c r="C25916">
        <v>7.4679816688044104E-2</v>
      </c>
    </row>
    <row r="25917" spans="1:3" x14ac:dyDescent="0.3">
      <c r="A25917">
        <v>25.914999999999999</v>
      </c>
      <c r="B25917">
        <v>0.36696025403013999</v>
      </c>
      <c r="C25917">
        <v>7.3392050806028106E-2</v>
      </c>
    </row>
    <row r="25918" spans="1:3" x14ac:dyDescent="0.3">
      <c r="A25918">
        <v>25.916</v>
      </c>
      <c r="B25918">
        <v>0.36067793541697701</v>
      </c>
      <c r="C25918">
        <v>7.2135587083395403E-2</v>
      </c>
    </row>
    <row r="25919" spans="1:3" x14ac:dyDescent="0.3">
      <c r="A25919">
        <v>25.917000000000002</v>
      </c>
      <c r="B25919">
        <v>0.35455138507836398</v>
      </c>
      <c r="C25919">
        <v>7.0910277015672804E-2</v>
      </c>
    </row>
    <row r="25920" spans="1:3" x14ac:dyDescent="0.3">
      <c r="A25920">
        <v>25.917999999999999</v>
      </c>
      <c r="B25920">
        <v>0.348579858877194</v>
      </c>
      <c r="C25920">
        <v>6.9715971775438895E-2</v>
      </c>
    </row>
    <row r="25921" spans="1:3" x14ac:dyDescent="0.3">
      <c r="A25921">
        <v>25.919</v>
      </c>
      <c r="B25921">
        <v>0.34276261107670403</v>
      </c>
      <c r="C25921">
        <v>6.8552522215340805E-2</v>
      </c>
    </row>
    <row r="25922" spans="1:3" x14ac:dyDescent="0.3">
      <c r="A25922">
        <v>25.92</v>
      </c>
      <c r="B25922">
        <v>0.337098894399252</v>
      </c>
      <c r="C25922">
        <v>6.7419778879850401E-2</v>
      </c>
    </row>
    <row r="25923" spans="1:3" x14ac:dyDescent="0.3">
      <c r="A25923">
        <v>25.920999999999999</v>
      </c>
      <c r="B25923">
        <v>0.33158796007513502</v>
      </c>
      <c r="C25923">
        <v>6.6317592015027099E-2</v>
      </c>
    </row>
    <row r="25924" spans="1:3" x14ac:dyDescent="0.3">
      <c r="A25924">
        <v>25.922000000000001</v>
      </c>
      <c r="B25924">
        <v>0.326229057876882</v>
      </c>
      <c r="C25924">
        <v>6.5245811575376303E-2</v>
      </c>
    </row>
    <row r="25925" spans="1:3" x14ac:dyDescent="0.3">
      <c r="A25925">
        <v>25.922999999999998</v>
      </c>
      <c r="B25925">
        <v>0.32102143618360202</v>
      </c>
      <c r="C25925">
        <v>6.4204287236720295E-2</v>
      </c>
    </row>
    <row r="25926" spans="1:3" x14ac:dyDescent="0.3">
      <c r="A25926">
        <v>25.923999999999999</v>
      </c>
      <c r="B25926">
        <v>0.315964342007171</v>
      </c>
      <c r="C25926">
        <v>6.3192868401434205E-2</v>
      </c>
    </row>
    <row r="25927" spans="1:3" x14ac:dyDescent="0.3">
      <c r="A25927">
        <v>25.925000000000001</v>
      </c>
      <c r="B25927">
        <v>0.31105702103754501</v>
      </c>
      <c r="C25927">
        <v>6.2211404207509098E-2</v>
      </c>
    </row>
    <row r="25928" spans="1:3" x14ac:dyDescent="0.3">
      <c r="A25928">
        <v>25.925999999999998</v>
      </c>
      <c r="B25928">
        <v>0.30629871769721601</v>
      </c>
      <c r="C25928">
        <v>6.1259743539443197E-2</v>
      </c>
    </row>
    <row r="25929" spans="1:3" x14ac:dyDescent="0.3">
      <c r="A25929">
        <v>25.927</v>
      </c>
      <c r="B25929">
        <v>0.30168867517567799</v>
      </c>
      <c r="C25929">
        <v>6.0337735035135599E-2</v>
      </c>
    </row>
    <row r="25930" spans="1:3" x14ac:dyDescent="0.3">
      <c r="A25930">
        <v>25.928000000000001</v>
      </c>
      <c r="B25930">
        <v>0.29722613546120602</v>
      </c>
      <c r="C25930">
        <v>5.9445227092241197E-2</v>
      </c>
    </row>
    <row r="25931" spans="1:3" x14ac:dyDescent="0.3">
      <c r="A25931">
        <v>25.928999999999998</v>
      </c>
      <c r="B25931">
        <v>0.292910339396316</v>
      </c>
      <c r="C25931">
        <v>5.8582067879263199E-2</v>
      </c>
    </row>
    <row r="25932" spans="1:3" x14ac:dyDescent="0.3">
      <c r="A25932">
        <v>25.93</v>
      </c>
      <c r="B25932">
        <v>0.28874052671141898</v>
      </c>
      <c r="C25932">
        <v>5.7748105342283702E-2</v>
      </c>
    </row>
    <row r="25933" spans="1:3" x14ac:dyDescent="0.3">
      <c r="A25933">
        <v>25.931000000000001</v>
      </c>
      <c r="B25933">
        <v>0.28471593605397399</v>
      </c>
      <c r="C25933">
        <v>5.6943187210794798E-2</v>
      </c>
    </row>
    <row r="25934" spans="1:3" x14ac:dyDescent="0.3">
      <c r="A25934">
        <v>25.931999999999999</v>
      </c>
      <c r="B25934">
        <v>0.28083580504858302</v>
      </c>
      <c r="C25934">
        <v>5.6167161009716603E-2</v>
      </c>
    </row>
    <row r="25935" spans="1:3" x14ac:dyDescent="0.3">
      <c r="A25935">
        <v>25.933</v>
      </c>
      <c r="B25935">
        <v>0.27709937031619403</v>
      </c>
      <c r="C25935">
        <v>5.5419874063238797E-2</v>
      </c>
    </row>
    <row r="25936" spans="1:3" x14ac:dyDescent="0.3">
      <c r="A25936">
        <v>25.934000000000001</v>
      </c>
      <c r="B25936">
        <v>0.27350586751607198</v>
      </c>
      <c r="C25936">
        <v>5.4701173503214399E-2</v>
      </c>
    </row>
    <row r="25937" spans="1:3" x14ac:dyDescent="0.3">
      <c r="A25937">
        <v>25.934999999999999</v>
      </c>
      <c r="B25937">
        <v>0.27005453139326302</v>
      </c>
      <c r="C25937">
        <v>5.4010906278652598E-2</v>
      </c>
    </row>
    <row r="25938" spans="1:3" x14ac:dyDescent="0.3">
      <c r="A25938">
        <v>25.936</v>
      </c>
      <c r="B25938">
        <v>0.26674459580606602</v>
      </c>
      <c r="C25938">
        <v>5.3348919161213301E-2</v>
      </c>
    </row>
    <row r="25939" spans="1:3" x14ac:dyDescent="0.3">
      <c r="A25939">
        <v>25.937000000000001</v>
      </c>
      <c r="B25939">
        <v>0.26357529376355598</v>
      </c>
      <c r="C25939">
        <v>5.2715058752711201E-2</v>
      </c>
    </row>
    <row r="25940" spans="1:3" x14ac:dyDescent="0.3">
      <c r="A25940">
        <v>25.937999999999999</v>
      </c>
      <c r="B25940">
        <v>0.26054585746675801</v>
      </c>
      <c r="C25940">
        <v>5.2109171493351501E-2</v>
      </c>
    </row>
    <row r="25941" spans="1:3" x14ac:dyDescent="0.3">
      <c r="A25941">
        <v>25.939</v>
      </c>
      <c r="B25941">
        <v>0.25765551834349898</v>
      </c>
      <c r="C25941">
        <v>5.1531103668699903E-2</v>
      </c>
    </row>
    <row r="25942" spans="1:3" x14ac:dyDescent="0.3">
      <c r="A25942">
        <v>25.94</v>
      </c>
      <c r="B25942">
        <v>0.25490350708328102</v>
      </c>
      <c r="C25942">
        <v>5.0980701416656303E-2</v>
      </c>
    </row>
    <row r="25943" spans="1:3" x14ac:dyDescent="0.3">
      <c r="A25943">
        <v>25.940999999999999</v>
      </c>
      <c r="B25943">
        <v>0.25228905367673199</v>
      </c>
      <c r="C25943">
        <v>5.0457810735346303E-2</v>
      </c>
    </row>
    <row r="25944" spans="1:3" x14ac:dyDescent="0.3">
      <c r="A25944">
        <v>25.942</v>
      </c>
      <c r="B25944">
        <v>0.24981138743871301</v>
      </c>
      <c r="C25944">
        <v>4.9962277487742603E-2</v>
      </c>
    </row>
    <row r="25945" spans="1:3" x14ac:dyDescent="0.3">
      <c r="A25945">
        <v>25.943000000000001</v>
      </c>
      <c r="B25945">
        <v>0.24746973706692801</v>
      </c>
      <c r="C25945">
        <v>4.9493947413385503E-2</v>
      </c>
    </row>
    <row r="25946" spans="1:3" x14ac:dyDescent="0.3">
      <c r="A25946">
        <v>25.943999999999999</v>
      </c>
      <c r="B25946">
        <v>0.24526333065600001</v>
      </c>
      <c r="C25946">
        <v>4.9052666131200101E-2</v>
      </c>
    </row>
    <row r="25947" spans="1:3" x14ac:dyDescent="0.3">
      <c r="A25947">
        <v>25.945</v>
      </c>
      <c r="B25947">
        <v>0.24319139574249099</v>
      </c>
      <c r="C25947">
        <v>4.8638279148498102E-2</v>
      </c>
    </row>
    <row r="25948" spans="1:3" x14ac:dyDescent="0.3">
      <c r="A25948">
        <v>25.946000000000002</v>
      </c>
      <c r="B25948">
        <v>0.241253159332667</v>
      </c>
      <c r="C25948">
        <v>4.8250631866533403E-2</v>
      </c>
    </row>
    <row r="25949" spans="1:3" x14ac:dyDescent="0.3">
      <c r="A25949">
        <v>25.946999999999999</v>
      </c>
      <c r="B25949">
        <v>0.23944784795486501</v>
      </c>
      <c r="C25949">
        <v>4.7889569590973E-2</v>
      </c>
    </row>
    <row r="25950" spans="1:3" x14ac:dyDescent="0.3">
      <c r="A25950">
        <v>25.948</v>
      </c>
      <c r="B25950">
        <v>0.23777468766548099</v>
      </c>
      <c r="C25950">
        <v>4.75549375330961E-2</v>
      </c>
    </row>
    <row r="25951" spans="1:3" x14ac:dyDescent="0.3">
      <c r="A25951">
        <v>25.949000000000002</v>
      </c>
      <c r="B25951">
        <v>0.23623290410593301</v>
      </c>
      <c r="C25951">
        <v>4.7246580821186698E-2</v>
      </c>
    </row>
    <row r="25952" spans="1:3" x14ac:dyDescent="0.3">
      <c r="A25952">
        <v>25.95</v>
      </c>
      <c r="B25952">
        <v>0.234821722532364</v>
      </c>
      <c r="C25952">
        <v>4.6964344506472799E-2</v>
      </c>
    </row>
    <row r="25953" spans="1:3" x14ac:dyDescent="0.3">
      <c r="A25953">
        <v>25.951000000000001</v>
      </c>
      <c r="B25953">
        <v>0.233540367839908</v>
      </c>
      <c r="C25953">
        <v>4.6708073567981699E-2</v>
      </c>
    </row>
    <row r="25954" spans="1:3" x14ac:dyDescent="0.3">
      <c r="A25954">
        <v>25.952000000000002</v>
      </c>
      <c r="B25954">
        <v>0.23238806460518499</v>
      </c>
      <c r="C25954">
        <v>4.6477612921036998E-2</v>
      </c>
    </row>
    <row r="25955" spans="1:3" x14ac:dyDescent="0.3">
      <c r="A25955">
        <v>25.952999999999999</v>
      </c>
      <c r="B25955">
        <v>0.23136403712062201</v>
      </c>
      <c r="C25955">
        <v>4.6272807424124499E-2</v>
      </c>
    </row>
    <row r="25956" spans="1:3" x14ac:dyDescent="0.3">
      <c r="A25956">
        <v>25.954000000000001</v>
      </c>
      <c r="B25956">
        <v>0.23046750941608701</v>
      </c>
      <c r="C25956">
        <v>4.60935018832173E-2</v>
      </c>
    </row>
    <row r="25957" spans="1:3" x14ac:dyDescent="0.3">
      <c r="A25957">
        <v>25.954999999999998</v>
      </c>
      <c r="B25957">
        <v>0.229697705307817</v>
      </c>
      <c r="C25957">
        <v>4.5939541061563498E-2</v>
      </c>
    </row>
    <row r="25958" spans="1:3" x14ac:dyDescent="0.3">
      <c r="A25958">
        <v>25.956</v>
      </c>
      <c r="B25958">
        <v>0.22905384841645901</v>
      </c>
      <c r="C25958">
        <v>4.5810769683291799E-2</v>
      </c>
    </row>
    <row r="25959" spans="1:3" x14ac:dyDescent="0.3">
      <c r="A25959">
        <v>25.957000000000001</v>
      </c>
      <c r="B25959">
        <v>0.228535162209694</v>
      </c>
      <c r="C25959">
        <v>4.5707032441938703E-2</v>
      </c>
    </row>
    <row r="25960" spans="1:3" x14ac:dyDescent="0.3">
      <c r="A25960">
        <v>25.957999999999998</v>
      </c>
      <c r="B25960">
        <v>0.22814087003032801</v>
      </c>
      <c r="C25960">
        <v>4.56281740060656E-2</v>
      </c>
    </row>
    <row r="25961" spans="1:3" x14ac:dyDescent="0.3">
      <c r="A25961">
        <v>25.959</v>
      </c>
      <c r="B25961">
        <v>0.22787019512988199</v>
      </c>
      <c r="C25961">
        <v>4.5574039025976502E-2</v>
      </c>
    </row>
    <row r="25962" spans="1:3" x14ac:dyDescent="0.3">
      <c r="A25962">
        <v>25.96</v>
      </c>
      <c r="B25962">
        <v>0.22772236069945401</v>
      </c>
      <c r="C25962">
        <v>4.5544472139890803E-2</v>
      </c>
    </row>
    <row r="25963" spans="1:3" x14ac:dyDescent="0.3">
      <c r="A25963">
        <v>25.960999999999999</v>
      </c>
      <c r="B25963">
        <v>0.227696589898811</v>
      </c>
      <c r="C25963">
        <v>4.5539317979762302E-2</v>
      </c>
    </row>
    <row r="25964" spans="1:3" x14ac:dyDescent="0.3">
      <c r="A25964">
        <v>25.962</v>
      </c>
      <c r="B25964">
        <v>0.227792105895505</v>
      </c>
      <c r="C25964">
        <v>4.5558421179101E-2</v>
      </c>
    </row>
    <row r="25965" spans="1:3" x14ac:dyDescent="0.3">
      <c r="A25965">
        <v>25.963000000000001</v>
      </c>
      <c r="B25965">
        <v>0.22800813188581201</v>
      </c>
      <c r="C25965">
        <v>4.5601626377162301E-2</v>
      </c>
    </row>
    <row r="25966" spans="1:3" x14ac:dyDescent="0.3">
      <c r="A25966">
        <v>25.963999999999999</v>
      </c>
      <c r="B25966">
        <v>0.22834389113572101</v>
      </c>
      <c r="C25966">
        <v>4.5668778227144297E-2</v>
      </c>
    </row>
    <row r="25967" spans="1:3" x14ac:dyDescent="0.3">
      <c r="A25967">
        <v>25.965</v>
      </c>
      <c r="B25967">
        <v>0.22879860700921101</v>
      </c>
      <c r="C25967">
        <v>4.5759721401842202E-2</v>
      </c>
    </row>
    <row r="25968" spans="1:3" x14ac:dyDescent="0.3">
      <c r="A25968">
        <v>25.966000000000001</v>
      </c>
      <c r="B25968">
        <v>0.229371502990179</v>
      </c>
      <c r="C25968">
        <v>4.5874300598035898E-2</v>
      </c>
    </row>
    <row r="25969" spans="1:3" x14ac:dyDescent="0.3">
      <c r="A25969">
        <v>25.966999999999999</v>
      </c>
      <c r="B25969">
        <v>0.230061802726229</v>
      </c>
      <c r="C25969">
        <v>4.6012360545245698E-2</v>
      </c>
    </row>
    <row r="25970" spans="1:3" x14ac:dyDescent="0.3">
      <c r="A25970">
        <v>25.968</v>
      </c>
      <c r="B25970">
        <v>0.23086873005429401</v>
      </c>
      <c r="C25970">
        <v>4.6173746010858698E-2</v>
      </c>
    </row>
    <row r="25971" spans="1:3" x14ac:dyDescent="0.3">
      <c r="A25971">
        <v>25.969000000000001</v>
      </c>
      <c r="B25971">
        <v>0.231791509019908</v>
      </c>
      <c r="C25971">
        <v>4.6358301803981601E-2</v>
      </c>
    </row>
    <row r="25972" spans="1:3" x14ac:dyDescent="0.3">
      <c r="A25972">
        <v>25.97</v>
      </c>
      <c r="B25972">
        <v>0.232829363927442</v>
      </c>
      <c r="C25972">
        <v>4.6565872785488301E-2</v>
      </c>
    </row>
    <row r="25973" spans="1:3" x14ac:dyDescent="0.3">
      <c r="A25973">
        <v>25.971</v>
      </c>
      <c r="B25973">
        <v>0.23398151935032599</v>
      </c>
      <c r="C25973">
        <v>4.6796303870065198E-2</v>
      </c>
    </row>
    <row r="25974" spans="1:3" x14ac:dyDescent="0.3">
      <c r="A25974">
        <v>25.972000000000001</v>
      </c>
      <c r="B25974">
        <v>0.235247200176782</v>
      </c>
      <c r="C25974">
        <v>4.7049440035356403E-2</v>
      </c>
    </row>
    <row r="25975" spans="1:3" x14ac:dyDescent="0.3">
      <c r="A25975">
        <v>25.972999999999999</v>
      </c>
      <c r="B25975">
        <v>0.23662563162738101</v>
      </c>
      <c r="C25975">
        <v>4.73251263254761E-2</v>
      </c>
    </row>
    <row r="25976" spans="1:3" x14ac:dyDescent="0.3">
      <c r="A25976">
        <v>25.974</v>
      </c>
      <c r="B25976">
        <v>0.23811603928443401</v>
      </c>
      <c r="C25976">
        <v>4.7623207856886798E-2</v>
      </c>
    </row>
    <row r="25977" spans="1:3" x14ac:dyDescent="0.3">
      <c r="A25977">
        <v>25.975000000000001</v>
      </c>
      <c r="B25977">
        <v>0.23971764913507401</v>
      </c>
      <c r="C25977">
        <v>4.79435298270149E-2</v>
      </c>
    </row>
    <row r="25978" spans="1:3" x14ac:dyDescent="0.3">
      <c r="A25978">
        <v>25.975999999999999</v>
      </c>
      <c r="B25978">
        <v>0.241429687576145</v>
      </c>
      <c r="C25978">
        <v>4.8285937515228902E-2</v>
      </c>
    </row>
    <row r="25979" spans="1:3" x14ac:dyDescent="0.3">
      <c r="A25979">
        <v>25.977</v>
      </c>
      <c r="B25979">
        <v>0.24325138147004199</v>
      </c>
      <c r="C25979">
        <v>4.86502762940084E-2</v>
      </c>
    </row>
    <row r="25980" spans="1:3" x14ac:dyDescent="0.3">
      <c r="A25980">
        <v>25.978000000000002</v>
      </c>
      <c r="B25980">
        <v>0.24518195814784599</v>
      </c>
      <c r="C25980">
        <v>4.9036391629569201E-2</v>
      </c>
    </row>
    <row r="25981" spans="1:3" x14ac:dyDescent="0.3">
      <c r="A25981">
        <v>25.978999999999999</v>
      </c>
      <c r="B25981">
        <v>0.247220645456106</v>
      </c>
      <c r="C25981">
        <v>4.9444129091221298E-2</v>
      </c>
    </row>
    <row r="25982" spans="1:3" x14ac:dyDescent="0.3">
      <c r="A25982">
        <v>25.98</v>
      </c>
      <c r="B25982">
        <v>0.24936667177366401</v>
      </c>
      <c r="C25982">
        <v>4.98733343547327E-2</v>
      </c>
    </row>
    <row r="25983" spans="1:3" x14ac:dyDescent="0.3">
      <c r="A25983">
        <v>25.981000000000002</v>
      </c>
      <c r="B25983">
        <v>0.25161926604483997</v>
      </c>
      <c r="C25983">
        <v>5.0323853208967997E-2</v>
      </c>
    </row>
    <row r="25984" spans="1:3" x14ac:dyDescent="0.3">
      <c r="A25984">
        <v>25.981999999999999</v>
      </c>
      <c r="B25984">
        <v>0.25397765780175302</v>
      </c>
      <c r="C25984">
        <v>5.0795531560350701E-2</v>
      </c>
    </row>
    <row r="25985" spans="1:3" x14ac:dyDescent="0.3">
      <c r="A25985">
        <v>25.983000000000001</v>
      </c>
      <c r="B25985">
        <v>0.256441077203932</v>
      </c>
      <c r="C25985">
        <v>5.1288215440786503E-2</v>
      </c>
    </row>
    <row r="25986" spans="1:3" x14ac:dyDescent="0.3">
      <c r="A25986">
        <v>25.984000000000002</v>
      </c>
      <c r="B25986">
        <v>0.25900875504429199</v>
      </c>
      <c r="C25986">
        <v>5.1801751008858303E-2</v>
      </c>
    </row>
    <row r="25987" spans="1:3" x14ac:dyDescent="0.3">
      <c r="A25987">
        <v>25.984999999999999</v>
      </c>
      <c r="B25987">
        <v>0.26167992279788999</v>
      </c>
      <c r="C25987">
        <v>5.23359845595779E-2</v>
      </c>
    </row>
    <row r="25988" spans="1:3" x14ac:dyDescent="0.3">
      <c r="A25988">
        <v>25.986000000000001</v>
      </c>
      <c r="B25988">
        <v>0.26445381263795897</v>
      </c>
      <c r="C25988">
        <v>5.2890762527591798E-2</v>
      </c>
    </row>
    <row r="25989" spans="1:3" x14ac:dyDescent="0.3">
      <c r="A25989">
        <v>25.986999999999998</v>
      </c>
      <c r="B25989">
        <v>0.267329657456502</v>
      </c>
      <c r="C25989">
        <v>5.3465931491300397E-2</v>
      </c>
    </row>
    <row r="25990" spans="1:3" x14ac:dyDescent="0.3">
      <c r="A25990">
        <v>25.988</v>
      </c>
      <c r="B25990">
        <v>0.27030669090856302</v>
      </c>
      <c r="C25990">
        <v>5.4061338181712597E-2</v>
      </c>
    </row>
    <row r="25991" spans="1:3" x14ac:dyDescent="0.3">
      <c r="A25991">
        <v>25.989000000000001</v>
      </c>
      <c r="B25991">
        <v>0.27338414741558797</v>
      </c>
      <c r="C25991">
        <v>5.4676829483117702E-2</v>
      </c>
    </row>
    <row r="25992" spans="1:3" x14ac:dyDescent="0.3">
      <c r="A25992">
        <v>25.99</v>
      </c>
      <c r="B25992">
        <v>0.27656126221701299</v>
      </c>
      <c r="C25992">
        <v>5.5312252443402501E-2</v>
      </c>
    </row>
    <row r="25993" spans="1:3" x14ac:dyDescent="0.3">
      <c r="A25993">
        <v>25.991</v>
      </c>
      <c r="B25993">
        <v>0.27983727136638498</v>
      </c>
      <c r="C25993">
        <v>5.5967454273276998E-2</v>
      </c>
    </row>
    <row r="25994" spans="1:3" x14ac:dyDescent="0.3">
      <c r="A25994">
        <v>25.992000000000001</v>
      </c>
      <c r="B25994">
        <v>0.283211411786642</v>
      </c>
      <c r="C25994">
        <v>5.6642282357328398E-2</v>
      </c>
    </row>
    <row r="25995" spans="1:3" x14ac:dyDescent="0.3">
      <c r="A25995">
        <v>25.992999999999999</v>
      </c>
      <c r="B25995">
        <v>0.28668292127535899</v>
      </c>
      <c r="C25995">
        <v>5.73365842550718E-2</v>
      </c>
    </row>
    <row r="25996" spans="1:3" x14ac:dyDescent="0.3">
      <c r="A25996">
        <v>25.994</v>
      </c>
      <c r="B25996">
        <v>0.29025103853460599</v>
      </c>
      <c r="C25996">
        <v>5.8050207706921202E-2</v>
      </c>
    </row>
    <row r="25997" spans="1:3" x14ac:dyDescent="0.3">
      <c r="A25997">
        <v>25.995000000000001</v>
      </c>
      <c r="B25997">
        <v>0.29391500320170399</v>
      </c>
      <c r="C25997">
        <v>5.8783000640340803E-2</v>
      </c>
    </row>
    <row r="25998" spans="1:3" x14ac:dyDescent="0.3">
      <c r="A25998">
        <v>25.995999999999999</v>
      </c>
      <c r="B25998">
        <v>0.29767405586638401</v>
      </c>
      <c r="C25998">
        <v>5.9534811173276803E-2</v>
      </c>
    </row>
    <row r="25999" spans="1:3" x14ac:dyDescent="0.3">
      <c r="A25999">
        <v>25.997</v>
      </c>
      <c r="B25999">
        <v>0.30152743809886201</v>
      </c>
      <c r="C25999">
        <v>6.0305487619772398E-2</v>
      </c>
    </row>
    <row r="26000" spans="1:3" x14ac:dyDescent="0.3">
      <c r="A26000">
        <v>25.998000000000001</v>
      </c>
      <c r="B26000">
        <v>0.30547439247703401</v>
      </c>
      <c r="C26000">
        <v>6.1094878495406797E-2</v>
      </c>
    </row>
    <row r="26001" spans="1:3" x14ac:dyDescent="0.3">
      <c r="A26001">
        <v>25.998999999999999</v>
      </c>
      <c r="B26001">
        <v>0.30951416260277498</v>
      </c>
      <c r="C26001">
        <v>6.1902832520555097E-2</v>
      </c>
    </row>
    <row r="26002" spans="1:3" x14ac:dyDescent="0.3">
      <c r="A26002">
        <v>26</v>
      </c>
      <c r="B26002">
        <v>0.31364599313189501</v>
      </c>
      <c r="C26002">
        <v>6.2729198626378893E-2</v>
      </c>
    </row>
    <row r="26003" spans="1:3" x14ac:dyDescent="0.3">
      <c r="A26003">
        <v>26.001000000000001</v>
      </c>
      <c r="B26003">
        <v>0.31786912980230397</v>
      </c>
      <c r="C26003">
        <v>6.3573825960460795E-2</v>
      </c>
    </row>
    <row r="26004" spans="1:3" x14ac:dyDescent="0.3">
      <c r="A26004">
        <v>26.001999999999999</v>
      </c>
      <c r="B26004">
        <v>0.32218281944581501</v>
      </c>
      <c r="C26004">
        <v>6.4436563889162995E-2</v>
      </c>
    </row>
    <row r="26005" spans="1:3" x14ac:dyDescent="0.3">
      <c r="A26005">
        <v>26.003</v>
      </c>
      <c r="B26005">
        <v>0.32658631001543698</v>
      </c>
      <c r="C26005">
        <v>6.5317262003087406E-2</v>
      </c>
    </row>
    <row r="26006" spans="1:3" x14ac:dyDescent="0.3">
      <c r="A26006">
        <v>26.004000000000001</v>
      </c>
      <c r="B26006">
        <v>0.33107885061631298</v>
      </c>
      <c r="C26006">
        <v>6.6215770123262602E-2</v>
      </c>
    </row>
    <row r="26007" spans="1:3" x14ac:dyDescent="0.3">
      <c r="A26007">
        <v>26.004999999999999</v>
      </c>
      <c r="B26007">
        <v>0.33565969152305403</v>
      </c>
      <c r="C26007">
        <v>6.71319383046107E-2</v>
      </c>
    </row>
    <row r="26008" spans="1:3" x14ac:dyDescent="0.3">
      <c r="A26008">
        <v>26.006</v>
      </c>
      <c r="B26008">
        <v>0.34032808419615501</v>
      </c>
      <c r="C26008">
        <v>6.8065616839231097E-2</v>
      </c>
    </row>
    <row r="26009" spans="1:3" x14ac:dyDescent="0.3">
      <c r="A26009">
        <v>26.007000000000001</v>
      </c>
      <c r="B26009">
        <v>0.34508328132028299</v>
      </c>
      <c r="C26009">
        <v>6.9016656264056606E-2</v>
      </c>
    </row>
    <row r="26010" spans="1:3" x14ac:dyDescent="0.3">
      <c r="A26010">
        <v>26.007999999999999</v>
      </c>
      <c r="B26010">
        <v>0.34992453681164398</v>
      </c>
      <c r="C26010">
        <v>6.9984907362328805E-2</v>
      </c>
    </row>
    <row r="26011" spans="1:3" x14ac:dyDescent="0.3">
      <c r="A26011">
        <v>26.009</v>
      </c>
      <c r="B26011">
        <v>0.35485110584174101</v>
      </c>
      <c r="C26011">
        <v>7.0970221168348196E-2</v>
      </c>
    </row>
    <row r="26012" spans="1:3" x14ac:dyDescent="0.3">
      <c r="A26012">
        <v>26.01</v>
      </c>
      <c r="B26012">
        <v>0.35986224487298202</v>
      </c>
      <c r="C26012">
        <v>7.1972448974596495E-2</v>
      </c>
    </row>
    <row r="26013" spans="1:3" x14ac:dyDescent="0.3">
      <c r="A26013">
        <v>26.010999999999999</v>
      </c>
      <c r="B26013">
        <v>0.364957211667923</v>
      </c>
      <c r="C26013">
        <v>7.2991442333584594E-2</v>
      </c>
    </row>
    <row r="26014" spans="1:3" x14ac:dyDescent="0.3">
      <c r="A26014">
        <v>26.012</v>
      </c>
      <c r="B26014">
        <v>0.37013526530853003</v>
      </c>
      <c r="C26014">
        <v>7.40270530617059E-2</v>
      </c>
    </row>
    <row r="26015" spans="1:3" x14ac:dyDescent="0.3">
      <c r="A26015">
        <v>26.013000000000002</v>
      </c>
      <c r="B26015">
        <v>0.37539566622911102</v>
      </c>
      <c r="C26015">
        <v>7.5079133245822202E-2</v>
      </c>
    </row>
    <row r="26016" spans="1:3" x14ac:dyDescent="0.3">
      <c r="A26016">
        <v>26.013999999999999</v>
      </c>
      <c r="B26016">
        <v>0.38073767622833499</v>
      </c>
      <c r="C26016">
        <v>7.61475352456671E-2</v>
      </c>
    </row>
    <row r="26017" spans="1:3" x14ac:dyDescent="0.3">
      <c r="A26017">
        <v>26.015000000000001</v>
      </c>
      <c r="B26017">
        <v>0.38616055849674502</v>
      </c>
      <c r="C26017">
        <v>7.7232111699349001E-2</v>
      </c>
    </row>
    <row r="26018" spans="1:3" x14ac:dyDescent="0.3">
      <c r="A26018">
        <v>26.015999999999998</v>
      </c>
      <c r="B26018">
        <v>0.39166357763153198</v>
      </c>
      <c r="C26018">
        <v>7.8332715526306496E-2</v>
      </c>
    </row>
    <row r="26019" spans="1:3" x14ac:dyDescent="0.3">
      <c r="A26019">
        <v>26.016999999999999</v>
      </c>
      <c r="B26019">
        <v>0.397245999659536</v>
      </c>
      <c r="C26019">
        <v>7.9449199931907299E-2</v>
      </c>
    </row>
    <row r="26020" spans="1:3" x14ac:dyDescent="0.3">
      <c r="A26020">
        <v>26.018000000000001</v>
      </c>
      <c r="B26020">
        <v>0.40290709206115799</v>
      </c>
      <c r="C26020">
        <v>8.0581418412231501E-2</v>
      </c>
    </row>
    <row r="26021" spans="1:3" x14ac:dyDescent="0.3">
      <c r="A26021">
        <v>26.018999999999998</v>
      </c>
      <c r="B26021">
        <v>0.40864612378519299</v>
      </c>
      <c r="C26021">
        <v>8.1729224757038699E-2</v>
      </c>
    </row>
    <row r="26022" spans="1:3" x14ac:dyDescent="0.3">
      <c r="A26022">
        <v>26.02</v>
      </c>
      <c r="B26022">
        <v>0.41446236527005897</v>
      </c>
      <c r="C26022">
        <v>8.28924730540119E-2</v>
      </c>
    </row>
    <row r="26023" spans="1:3" x14ac:dyDescent="0.3">
      <c r="A26023">
        <v>26.021000000000001</v>
      </c>
      <c r="B26023">
        <v>0.42035508846957298</v>
      </c>
      <c r="C26023">
        <v>8.4071017693914604E-2</v>
      </c>
    </row>
    <row r="26024" spans="1:3" x14ac:dyDescent="0.3">
      <c r="A26024">
        <v>26.021999999999998</v>
      </c>
      <c r="B26024">
        <v>0.42632356686601702</v>
      </c>
      <c r="C26024">
        <v>8.5264713373203502E-2</v>
      </c>
    </row>
    <row r="26025" spans="1:3" x14ac:dyDescent="0.3">
      <c r="A26025">
        <v>26.023</v>
      </c>
      <c r="B26025">
        <v>0.43236707548868702</v>
      </c>
      <c r="C26025">
        <v>8.6473415097737302E-2</v>
      </c>
    </row>
    <row r="26026" spans="1:3" x14ac:dyDescent="0.3">
      <c r="A26026">
        <v>26.024000000000001</v>
      </c>
      <c r="B26026">
        <v>0.43848489093970999</v>
      </c>
      <c r="C26026">
        <v>8.7696978187942101E-2</v>
      </c>
    </row>
    <row r="26027" spans="1:3" x14ac:dyDescent="0.3">
      <c r="A26027">
        <v>26.024999999999999</v>
      </c>
      <c r="B26027">
        <v>0.44467629140807802</v>
      </c>
      <c r="C26027">
        <v>8.8935258281615498E-2</v>
      </c>
    </row>
    <row r="26028" spans="1:3" x14ac:dyDescent="0.3">
      <c r="A26028">
        <v>26.026</v>
      </c>
      <c r="B26028">
        <v>0.45094055665636901</v>
      </c>
      <c r="C26028">
        <v>9.0188111331273801E-2</v>
      </c>
    </row>
    <row r="26029" spans="1:3" x14ac:dyDescent="0.3">
      <c r="A26029">
        <v>26.027000000000001</v>
      </c>
      <c r="B26029">
        <v>0.457276968047516</v>
      </c>
      <c r="C26029">
        <v>9.1455393609503194E-2</v>
      </c>
    </row>
    <row r="26030" spans="1:3" x14ac:dyDescent="0.3">
      <c r="A26030">
        <v>26.027999999999999</v>
      </c>
      <c r="B26030">
        <v>0.46368480856430699</v>
      </c>
      <c r="C26030">
        <v>9.2736961712861499E-2</v>
      </c>
    </row>
    <row r="26031" spans="1:3" x14ac:dyDescent="0.3">
      <c r="A26031">
        <v>26.029</v>
      </c>
      <c r="B26031">
        <v>0.47016336281617299</v>
      </c>
      <c r="C26031">
        <v>9.4032672563234707E-2</v>
      </c>
    </row>
    <row r="26032" spans="1:3" x14ac:dyDescent="0.3">
      <c r="A26032">
        <v>26.03</v>
      </c>
      <c r="B26032">
        <v>0.47671191709238298</v>
      </c>
      <c r="C26032">
        <v>9.5342383418476701E-2</v>
      </c>
    </row>
    <row r="26033" spans="1:3" x14ac:dyDescent="0.3">
      <c r="A26033">
        <v>26.030999999999999</v>
      </c>
      <c r="B26033">
        <v>0.483329759353405</v>
      </c>
      <c r="C26033">
        <v>9.6665951870680902E-2</v>
      </c>
    </row>
    <row r="26034" spans="1:3" x14ac:dyDescent="0.3">
      <c r="A26034">
        <v>26.032</v>
      </c>
      <c r="B26034">
        <v>0.49001617927503699</v>
      </c>
      <c r="C26034">
        <v>9.8003235855007503E-2</v>
      </c>
    </row>
    <row r="26035" spans="1:3" x14ac:dyDescent="0.3">
      <c r="A26035">
        <v>26.033000000000001</v>
      </c>
      <c r="B26035">
        <v>0.49677046825254401</v>
      </c>
      <c r="C26035">
        <v>9.9354093650508804E-2</v>
      </c>
    </row>
    <row r="26036" spans="1:3" x14ac:dyDescent="0.3">
      <c r="A26036">
        <v>26.033999999999999</v>
      </c>
      <c r="B26036">
        <v>0.50359191943390103</v>
      </c>
      <c r="C26036">
        <v>0.10071838388678001</v>
      </c>
    </row>
    <row r="26037" spans="1:3" x14ac:dyDescent="0.3">
      <c r="A26037">
        <v>26.035</v>
      </c>
      <c r="B26037">
        <v>0.510479827724866</v>
      </c>
      <c r="C26037">
        <v>0.10209596554497299</v>
      </c>
    </row>
    <row r="26038" spans="1:3" x14ac:dyDescent="0.3">
      <c r="A26038">
        <v>26.036000000000001</v>
      </c>
      <c r="B26038">
        <v>0.51743348982044302</v>
      </c>
      <c r="C26038">
        <v>0.10348669796408801</v>
      </c>
    </row>
    <row r="26039" spans="1:3" x14ac:dyDescent="0.3">
      <c r="A26039">
        <v>26.036999999999999</v>
      </c>
      <c r="B26039">
        <v>0.52445220421635197</v>
      </c>
      <c r="C26039">
        <v>0.10489044084327</v>
      </c>
    </row>
    <row r="26040" spans="1:3" x14ac:dyDescent="0.3">
      <c r="A26040">
        <v>26.038</v>
      </c>
      <c r="B26040">
        <v>0.53153527122960198</v>
      </c>
      <c r="C26040">
        <v>0.10630705424592</v>
      </c>
    </row>
    <row r="26041" spans="1:3" x14ac:dyDescent="0.3">
      <c r="A26041">
        <v>26.039000000000001</v>
      </c>
      <c r="B26041">
        <v>0.53868199301090003</v>
      </c>
      <c r="C26041">
        <v>0.10773639860218</v>
      </c>
    </row>
    <row r="26042" spans="1:3" x14ac:dyDescent="0.3">
      <c r="A26042">
        <v>26.04</v>
      </c>
      <c r="B26042">
        <v>0.54589167356888901</v>
      </c>
      <c r="C26042">
        <v>0.109178334713778</v>
      </c>
    </row>
    <row r="26043" spans="1:3" x14ac:dyDescent="0.3">
      <c r="A26043">
        <v>26.041</v>
      </c>
      <c r="B26043">
        <v>0.55316361878713904</v>
      </c>
      <c r="C26043">
        <v>0.110632723757428</v>
      </c>
    </row>
    <row r="26044" spans="1:3" x14ac:dyDescent="0.3">
      <c r="A26044">
        <v>26.042000000000002</v>
      </c>
      <c r="B26044">
        <v>0.56049713642930699</v>
      </c>
      <c r="C26044">
        <v>0.112099427285861</v>
      </c>
    </row>
    <row r="26045" spans="1:3" x14ac:dyDescent="0.3">
      <c r="A26045">
        <v>26.042999999999999</v>
      </c>
      <c r="B26045">
        <v>0.56789153617070598</v>
      </c>
      <c r="C26045">
        <v>0.113578307234141</v>
      </c>
    </row>
    <row r="26046" spans="1:3" x14ac:dyDescent="0.3">
      <c r="A26046">
        <v>26.044</v>
      </c>
      <c r="B26046">
        <v>0.57534612960167397</v>
      </c>
      <c r="C26046">
        <v>0.115069225920335</v>
      </c>
    </row>
    <row r="26047" spans="1:3" x14ac:dyDescent="0.3">
      <c r="A26047">
        <v>26.045000000000002</v>
      </c>
      <c r="B26047">
        <v>0.58286023025553102</v>
      </c>
      <c r="C26047">
        <v>0.11657204605110601</v>
      </c>
    </row>
    <row r="26048" spans="1:3" x14ac:dyDescent="0.3">
      <c r="A26048">
        <v>26.045999999999999</v>
      </c>
      <c r="B26048">
        <v>0.59043315361106496</v>
      </c>
      <c r="C26048">
        <v>0.118086630722213</v>
      </c>
    </row>
    <row r="26049" spans="1:3" x14ac:dyDescent="0.3">
      <c r="A26049">
        <v>26.047000000000001</v>
      </c>
      <c r="B26049">
        <v>0.59806421711504898</v>
      </c>
      <c r="C26049">
        <v>0.11961284342301</v>
      </c>
    </row>
    <row r="26050" spans="1:3" x14ac:dyDescent="0.3">
      <c r="A26050">
        <v>26.047999999999998</v>
      </c>
      <c r="B26050">
        <v>0.60575274020022296</v>
      </c>
      <c r="C26050">
        <v>0.12115054804004501</v>
      </c>
    </row>
    <row r="26051" spans="1:3" x14ac:dyDescent="0.3">
      <c r="A26051">
        <v>26.048999999999999</v>
      </c>
      <c r="B26051">
        <v>0.61349804429419297</v>
      </c>
      <c r="C26051">
        <v>0.122699608858839</v>
      </c>
    </row>
    <row r="26052" spans="1:3" x14ac:dyDescent="0.3">
      <c r="A26052">
        <v>26.05</v>
      </c>
      <c r="B26052">
        <v>0.62129945283379195</v>
      </c>
      <c r="C26052">
        <v>0.124259890566758</v>
      </c>
    </row>
    <row r="26053" spans="1:3" x14ac:dyDescent="0.3">
      <c r="A26053">
        <v>26.050999999999998</v>
      </c>
      <c r="B26053">
        <v>0.629156291286736</v>
      </c>
      <c r="C26053">
        <v>0.12583125825734701</v>
      </c>
    </row>
    <row r="26054" spans="1:3" x14ac:dyDescent="0.3">
      <c r="A26054">
        <v>26.052</v>
      </c>
      <c r="B26054">
        <v>0.63706788715691898</v>
      </c>
      <c r="C26054">
        <v>0.12741357743138401</v>
      </c>
    </row>
    <row r="26055" spans="1:3" x14ac:dyDescent="0.3">
      <c r="A26055">
        <v>26.053000000000001</v>
      </c>
      <c r="B26055">
        <v>0.64503357000699602</v>
      </c>
      <c r="C26055">
        <v>0.12900671400139899</v>
      </c>
    </row>
    <row r="26056" spans="1:3" x14ac:dyDescent="0.3">
      <c r="A26056">
        <v>26.053999999999998</v>
      </c>
      <c r="B26056">
        <v>0.653052671462796</v>
      </c>
      <c r="C26056">
        <v>0.13061053429255901</v>
      </c>
    </row>
    <row r="26057" spans="1:3" x14ac:dyDescent="0.3">
      <c r="A26057">
        <v>26.055</v>
      </c>
      <c r="B26057">
        <v>0.661124525239565</v>
      </c>
      <c r="C26057">
        <v>0.13222490504791301</v>
      </c>
    </row>
    <row r="26058" spans="1:3" x14ac:dyDescent="0.3">
      <c r="A26058">
        <v>26.056000000000001</v>
      </c>
      <c r="B26058">
        <v>0.66924846713911801</v>
      </c>
      <c r="C26058">
        <v>0.13384969342782399</v>
      </c>
    </row>
    <row r="26059" spans="1:3" x14ac:dyDescent="0.3">
      <c r="A26059">
        <v>26.056999999999999</v>
      </c>
      <c r="B26059">
        <v>0.67742383508247594</v>
      </c>
      <c r="C26059">
        <v>0.13548476701649501</v>
      </c>
    </row>
    <row r="26060" spans="1:3" x14ac:dyDescent="0.3">
      <c r="A26060">
        <v>26.058</v>
      </c>
      <c r="B26060">
        <v>0.68564996910613596</v>
      </c>
      <c r="C26060">
        <v>0.13712999382122701</v>
      </c>
    </row>
    <row r="26061" spans="1:3" x14ac:dyDescent="0.3">
      <c r="A26061">
        <v>26.059000000000001</v>
      </c>
      <c r="B26061">
        <v>0.69392621137743205</v>
      </c>
      <c r="C26061">
        <v>0.138785242275486</v>
      </c>
    </row>
    <row r="26062" spans="1:3" x14ac:dyDescent="0.3">
      <c r="A26062">
        <v>26.06</v>
      </c>
      <c r="B26062">
        <v>0.70225190622630995</v>
      </c>
      <c r="C26062">
        <v>0.14045038124526199</v>
      </c>
    </row>
    <row r="26063" spans="1:3" x14ac:dyDescent="0.3">
      <c r="A26063">
        <v>26.061</v>
      </c>
      <c r="B26063">
        <v>0.71062640012797196</v>
      </c>
      <c r="C26063">
        <v>0.14212528002559399</v>
      </c>
    </row>
    <row r="26064" spans="1:3" x14ac:dyDescent="0.3">
      <c r="A26064">
        <v>26.062000000000001</v>
      </c>
      <c r="B26064">
        <v>0.71904904174192796</v>
      </c>
      <c r="C26064">
        <v>0.143809808348386</v>
      </c>
    </row>
    <row r="26065" spans="1:3" x14ac:dyDescent="0.3">
      <c r="A26065">
        <v>26.062999999999999</v>
      </c>
      <c r="B26065">
        <v>0.72751918190467901</v>
      </c>
      <c r="C26065">
        <v>0.145503836380936</v>
      </c>
    </row>
    <row r="26066" spans="1:3" x14ac:dyDescent="0.3">
      <c r="A26066">
        <v>26.064</v>
      </c>
      <c r="B26066">
        <v>0.73603617365514695</v>
      </c>
      <c r="C26066">
        <v>0.14720723473102901</v>
      </c>
    </row>
    <row r="26067" spans="1:3" x14ac:dyDescent="0.3">
      <c r="A26067">
        <v>26.065000000000001</v>
      </c>
      <c r="B26067">
        <v>0.74459937224192296</v>
      </c>
      <c r="C26067">
        <v>0.148919874448385</v>
      </c>
    </row>
    <row r="26068" spans="1:3" x14ac:dyDescent="0.3">
      <c r="A26068">
        <v>26.065999999999999</v>
      </c>
      <c r="B26068">
        <v>0.75320813513052598</v>
      </c>
      <c r="C26068">
        <v>0.15064162702610501</v>
      </c>
    </row>
    <row r="26069" spans="1:3" x14ac:dyDescent="0.3">
      <c r="A26069">
        <v>26.067</v>
      </c>
      <c r="B26069">
        <v>0.76186182202523001</v>
      </c>
      <c r="C26069">
        <v>0.15237236440504601</v>
      </c>
    </row>
    <row r="26070" spans="1:3" x14ac:dyDescent="0.3">
      <c r="A26070">
        <v>26.068000000000001</v>
      </c>
      <c r="B26070">
        <v>0.77055979487269999</v>
      </c>
      <c r="C26070">
        <v>0.15411195897454</v>
      </c>
    </row>
    <row r="26071" spans="1:3" x14ac:dyDescent="0.3">
      <c r="A26071">
        <v>26.068999999999999</v>
      </c>
      <c r="B26071">
        <v>0.77930141786836704</v>
      </c>
      <c r="C26071">
        <v>0.15586028357367299</v>
      </c>
    </row>
    <row r="26072" spans="1:3" x14ac:dyDescent="0.3">
      <c r="A26072">
        <v>26.07</v>
      </c>
      <c r="B26072">
        <v>0.78808605748555705</v>
      </c>
      <c r="C26072">
        <v>0.157617211497111</v>
      </c>
    </row>
    <row r="26073" spans="1:3" x14ac:dyDescent="0.3">
      <c r="A26073">
        <v>26.071000000000002</v>
      </c>
      <c r="B26073">
        <v>0.79691308246733705</v>
      </c>
      <c r="C26073">
        <v>0.15938261649346799</v>
      </c>
    </row>
    <row r="26074" spans="1:3" x14ac:dyDescent="0.3">
      <c r="A26074">
        <v>26.071999999999999</v>
      </c>
      <c r="B26074">
        <v>0.80578186384655504</v>
      </c>
      <c r="C26074">
        <v>0.161156372769311</v>
      </c>
    </row>
    <row r="26075" spans="1:3" x14ac:dyDescent="0.3">
      <c r="A26075">
        <v>26.073</v>
      </c>
      <c r="B26075">
        <v>0.81469177496044498</v>
      </c>
      <c r="C26075">
        <v>0.162938354992089</v>
      </c>
    </row>
    <row r="26076" spans="1:3" x14ac:dyDescent="0.3">
      <c r="A26076">
        <v>26.074000000000002</v>
      </c>
      <c r="B26076">
        <v>0.82364219144431305</v>
      </c>
      <c r="C26076">
        <v>0.16472843828886299</v>
      </c>
    </row>
    <row r="26077" spans="1:3" x14ac:dyDescent="0.3">
      <c r="A26077">
        <v>26.074999999999999</v>
      </c>
      <c r="B26077">
        <v>0.83263249126889105</v>
      </c>
      <c r="C26077">
        <v>0.16652649825377799</v>
      </c>
    </row>
    <row r="26078" spans="1:3" x14ac:dyDescent="0.3">
      <c r="A26078">
        <v>26.076000000000001</v>
      </c>
      <c r="B26078">
        <v>0.84166205472130695</v>
      </c>
      <c r="C26078">
        <v>0.16833241094426099</v>
      </c>
    </row>
    <row r="26079" spans="1:3" x14ac:dyDescent="0.3">
      <c r="A26079">
        <v>26.077000000000002</v>
      </c>
      <c r="B26079">
        <v>0.85073026443518296</v>
      </c>
      <c r="C26079">
        <v>0.17014605288703699</v>
      </c>
    </row>
    <row r="26080" spans="1:3" x14ac:dyDescent="0.3">
      <c r="A26080">
        <v>26.077999999999999</v>
      </c>
      <c r="B26080">
        <v>0.85983650539344703</v>
      </c>
      <c r="C26080">
        <v>0.17196730107868899</v>
      </c>
    </row>
    <row r="26081" spans="1:3" x14ac:dyDescent="0.3">
      <c r="A26081">
        <v>26.079000000000001</v>
      </c>
      <c r="B26081">
        <v>0.86898016493297803</v>
      </c>
      <c r="C26081">
        <v>0.17379603298659599</v>
      </c>
    </row>
    <row r="26082" spans="1:3" x14ac:dyDescent="0.3">
      <c r="A26082">
        <v>26.08</v>
      </c>
      <c r="B26082">
        <v>0.87816063277199397</v>
      </c>
      <c r="C26082">
        <v>0.175632126554399</v>
      </c>
    </row>
    <row r="26083" spans="1:3" x14ac:dyDescent="0.3">
      <c r="A26083">
        <v>26.081</v>
      </c>
      <c r="B26083">
        <v>0.88737730099288303</v>
      </c>
      <c r="C26083">
        <v>0.17747546019857699</v>
      </c>
    </row>
    <row r="26084" spans="1:3" x14ac:dyDescent="0.3">
      <c r="A26084">
        <v>26.082000000000001</v>
      </c>
      <c r="B26084">
        <v>0.896629564075063</v>
      </c>
      <c r="C26084">
        <v>0.17932591281501301</v>
      </c>
    </row>
    <row r="26085" spans="1:3" x14ac:dyDescent="0.3">
      <c r="A26085">
        <v>26.082999999999998</v>
      </c>
      <c r="B26085">
        <v>0.90591681889055897</v>
      </c>
      <c r="C26085">
        <v>0.18118336377811201</v>
      </c>
    </row>
    <row r="26086" spans="1:3" x14ac:dyDescent="0.3">
      <c r="A26086">
        <v>26.084</v>
      </c>
      <c r="B26086">
        <v>0.91523846471414305</v>
      </c>
      <c r="C26086">
        <v>0.18304769294282899</v>
      </c>
    </row>
    <row r="26087" spans="1:3" x14ac:dyDescent="0.3">
      <c r="A26087">
        <v>26.085000000000001</v>
      </c>
      <c r="B26087">
        <v>0.92459390324438795</v>
      </c>
      <c r="C26087">
        <v>0.18491878064887801</v>
      </c>
    </row>
    <row r="26088" spans="1:3" x14ac:dyDescent="0.3">
      <c r="A26088">
        <v>26.085999999999999</v>
      </c>
      <c r="B26088">
        <v>0.93398253859109004</v>
      </c>
      <c r="C26088">
        <v>0.18679650771821801</v>
      </c>
    </row>
    <row r="26089" spans="1:3" x14ac:dyDescent="0.3">
      <c r="A26089">
        <v>26.087</v>
      </c>
      <c r="B26089">
        <v>0.94340377730269698</v>
      </c>
      <c r="C26089">
        <v>0.188680755460539</v>
      </c>
    </row>
    <row r="26090" spans="1:3" x14ac:dyDescent="0.3">
      <c r="A26090">
        <v>26.088000000000001</v>
      </c>
      <c r="B26090">
        <v>0.95285702836465702</v>
      </c>
      <c r="C26090">
        <v>0.19057140567293099</v>
      </c>
    </row>
    <row r="26091" spans="1:3" x14ac:dyDescent="0.3">
      <c r="A26091">
        <v>26.088999999999999</v>
      </c>
      <c r="B26091">
        <v>0.96234170320867696</v>
      </c>
      <c r="C26091">
        <v>0.19246834064173499</v>
      </c>
    </row>
    <row r="26092" spans="1:3" x14ac:dyDescent="0.3">
      <c r="A26092">
        <v>26.09</v>
      </c>
      <c r="B26092">
        <v>0.97185721572563399</v>
      </c>
      <c r="C26092">
        <v>0.194371443145127</v>
      </c>
    </row>
    <row r="26093" spans="1:3" x14ac:dyDescent="0.3">
      <c r="A26093">
        <v>26.091000000000001</v>
      </c>
      <c r="B26093">
        <v>0.98140298226301503</v>
      </c>
      <c r="C26093">
        <v>0.19628059645260301</v>
      </c>
    </row>
    <row r="26094" spans="1:3" x14ac:dyDescent="0.3">
      <c r="A26094">
        <v>26.091999999999999</v>
      </c>
      <c r="B26094">
        <v>0.99097842164876604</v>
      </c>
      <c r="C26094">
        <v>0.19819568432975301</v>
      </c>
    </row>
    <row r="26095" spans="1:3" x14ac:dyDescent="0.3">
      <c r="A26095">
        <v>26.093</v>
      </c>
      <c r="B26095">
        <v>1.00058295517874</v>
      </c>
      <c r="C26095">
        <v>0.200116591035747</v>
      </c>
    </row>
    <row r="26096" spans="1:3" x14ac:dyDescent="0.3">
      <c r="A26096">
        <v>26.094000000000001</v>
      </c>
      <c r="B26096">
        <v>1.01021600664508</v>
      </c>
      <c r="C26096">
        <v>0.20204320132901599</v>
      </c>
    </row>
    <row r="26097" spans="1:3" x14ac:dyDescent="0.3">
      <c r="A26097">
        <v>26.094999999999999</v>
      </c>
      <c r="B26097">
        <v>1.0198770023219099</v>
      </c>
      <c r="C26097">
        <v>0.20397540046438201</v>
      </c>
    </row>
    <row r="26098" spans="1:3" x14ac:dyDescent="0.3">
      <c r="A26098">
        <v>26.096</v>
      </c>
      <c r="B26098">
        <v>1.02956537099732</v>
      </c>
      <c r="C26098">
        <v>0.205913074199465</v>
      </c>
    </row>
    <row r="26099" spans="1:3" x14ac:dyDescent="0.3">
      <c r="A26099">
        <v>26.097000000000001</v>
      </c>
      <c r="B26099">
        <v>1.03928054394817</v>
      </c>
      <c r="C26099">
        <v>0.20785610878963501</v>
      </c>
    </row>
    <row r="26100" spans="1:3" x14ac:dyDescent="0.3">
      <c r="A26100">
        <v>26.097999999999999</v>
      </c>
      <c r="B26100">
        <v>1.04902195498302</v>
      </c>
      <c r="C26100">
        <v>0.209804390996604</v>
      </c>
    </row>
    <row r="26101" spans="1:3" x14ac:dyDescent="0.3">
      <c r="A26101">
        <v>26.099</v>
      </c>
      <c r="B26101">
        <v>1.0587890404223601</v>
      </c>
      <c r="C26101">
        <v>0.211757808084472</v>
      </c>
    </row>
    <row r="26102" spans="1:3" x14ac:dyDescent="0.3">
      <c r="A26102">
        <v>26.1</v>
      </c>
      <c r="B26102">
        <v>1.06858123911248</v>
      </c>
      <c r="C26102">
        <v>0.21371624782249601</v>
      </c>
    </row>
    <row r="26103" spans="1:3" x14ac:dyDescent="0.3">
      <c r="A26103">
        <v>26.100999999999999</v>
      </c>
      <c r="B26103">
        <v>1.0783979924357201</v>
      </c>
      <c r="C26103">
        <v>0.21567959848714499</v>
      </c>
    </row>
    <row r="26104" spans="1:3" x14ac:dyDescent="0.3">
      <c r="A26104">
        <v>26.102</v>
      </c>
      <c r="B26104">
        <v>1.08823874431344</v>
      </c>
      <c r="C26104">
        <v>0.21764774886268901</v>
      </c>
    </row>
    <row r="26105" spans="1:3" x14ac:dyDescent="0.3">
      <c r="A26105">
        <v>26.103000000000002</v>
      </c>
      <c r="B26105">
        <v>1.09810294121262</v>
      </c>
      <c r="C26105">
        <v>0.21962058824252401</v>
      </c>
    </row>
    <row r="26106" spans="1:3" x14ac:dyDescent="0.3">
      <c r="A26106">
        <v>26.103999999999999</v>
      </c>
      <c r="B26106">
        <v>1.10799003215248</v>
      </c>
      <c r="C26106">
        <v>0.22159800643049499</v>
      </c>
    </row>
    <row r="26107" spans="1:3" x14ac:dyDescent="0.3">
      <c r="A26107">
        <v>26.105</v>
      </c>
      <c r="B26107">
        <v>1.11789946870565</v>
      </c>
      <c r="C26107">
        <v>0.22357989374112999</v>
      </c>
    </row>
    <row r="26108" spans="1:3" x14ac:dyDescent="0.3">
      <c r="A26108">
        <v>26.106000000000002</v>
      </c>
      <c r="B26108">
        <v>1.1278307050093599</v>
      </c>
      <c r="C26108">
        <v>0.225566141001871</v>
      </c>
    </row>
    <row r="26109" spans="1:3" x14ac:dyDescent="0.3">
      <c r="A26109">
        <v>26.106999999999999</v>
      </c>
      <c r="B26109">
        <v>1.1377831977774899</v>
      </c>
      <c r="C26109">
        <v>0.22755663955549801</v>
      </c>
    </row>
    <row r="26110" spans="1:3" x14ac:dyDescent="0.3">
      <c r="A26110">
        <v>26.108000000000001</v>
      </c>
      <c r="B26110">
        <v>1.1477564062826899</v>
      </c>
      <c r="C26110">
        <v>0.22955128125653801</v>
      </c>
    </row>
    <row r="26111" spans="1:3" x14ac:dyDescent="0.3">
      <c r="A26111">
        <v>26.109000000000002</v>
      </c>
      <c r="B26111">
        <v>1.1577497923875599</v>
      </c>
      <c r="C26111">
        <v>0.231549958477511</v>
      </c>
    </row>
    <row r="26112" spans="1:3" x14ac:dyDescent="0.3">
      <c r="A26112">
        <v>26.11</v>
      </c>
      <c r="B26112">
        <v>1.1677628205367201</v>
      </c>
      <c r="C26112">
        <v>0.23355256410734301</v>
      </c>
    </row>
    <row r="26113" spans="1:3" x14ac:dyDescent="0.3">
      <c r="A26113">
        <v>26.111000000000001</v>
      </c>
      <c r="B26113">
        <v>1.1777949577598501</v>
      </c>
      <c r="C26113">
        <v>0.23555899155197099</v>
      </c>
    </row>
    <row r="26114" spans="1:3" x14ac:dyDescent="0.3">
      <c r="A26114">
        <v>26.111999999999998</v>
      </c>
      <c r="B26114">
        <v>1.1878456736865399</v>
      </c>
      <c r="C26114">
        <v>0.23756913473730801</v>
      </c>
    </row>
    <row r="26115" spans="1:3" x14ac:dyDescent="0.3">
      <c r="A26115">
        <v>26.113</v>
      </c>
      <c r="B26115">
        <v>1.19791444053742</v>
      </c>
      <c r="C26115">
        <v>0.23958288810748499</v>
      </c>
    </row>
    <row r="26116" spans="1:3" x14ac:dyDescent="0.3">
      <c r="A26116">
        <v>26.114000000000001</v>
      </c>
      <c r="B26116">
        <v>1.20800073314636</v>
      </c>
      <c r="C26116">
        <v>0.24160014662927301</v>
      </c>
    </row>
    <row r="26117" spans="1:3" x14ac:dyDescent="0.3">
      <c r="A26117">
        <v>26.114999999999998</v>
      </c>
      <c r="B26117">
        <v>1.2181040289407099</v>
      </c>
      <c r="C26117">
        <v>0.24362080578814099</v>
      </c>
    </row>
    <row r="26118" spans="1:3" x14ac:dyDescent="0.3">
      <c r="A26118">
        <v>26.116</v>
      </c>
      <c r="B26118">
        <v>1.2282238079761501</v>
      </c>
      <c r="C26118">
        <v>0.24564476159522899</v>
      </c>
    </row>
    <row r="26119" spans="1:3" x14ac:dyDescent="0.3">
      <c r="A26119">
        <v>26.117000000000001</v>
      </c>
      <c r="B26119">
        <v>1.2383595529079301</v>
      </c>
      <c r="C26119">
        <v>0.247671910581586</v>
      </c>
    </row>
    <row r="26120" spans="1:3" x14ac:dyDescent="0.3">
      <c r="A26120">
        <v>26.117999999999999</v>
      </c>
      <c r="B26120">
        <v>1.2485107490239</v>
      </c>
      <c r="C26120">
        <v>0.249702149804781</v>
      </c>
    </row>
    <row r="26121" spans="1:3" x14ac:dyDescent="0.3">
      <c r="A26121">
        <v>26.119</v>
      </c>
      <c r="B26121">
        <v>1.2586768842284499</v>
      </c>
      <c r="C26121">
        <v>0.25173537684569097</v>
      </c>
    </row>
    <row r="26122" spans="1:3" x14ac:dyDescent="0.3">
      <c r="A26122">
        <v>26.12</v>
      </c>
      <c r="B26122">
        <v>1.2688574490564499</v>
      </c>
      <c r="C26122">
        <v>0.25377148981129</v>
      </c>
    </row>
    <row r="26123" spans="1:3" x14ac:dyDescent="0.3">
      <c r="A26123">
        <v>26.120999999999999</v>
      </c>
      <c r="B26123">
        <v>1.2790519366717701</v>
      </c>
      <c r="C26123">
        <v>0.25581038733435402</v>
      </c>
    </row>
    <row r="26124" spans="1:3" x14ac:dyDescent="0.3">
      <c r="A26124">
        <v>26.122</v>
      </c>
      <c r="B26124">
        <v>1.28925984287576</v>
      </c>
      <c r="C26124">
        <v>0.25785196857515102</v>
      </c>
    </row>
    <row r="26125" spans="1:3" x14ac:dyDescent="0.3">
      <c r="A26125">
        <v>26.123000000000001</v>
      </c>
      <c r="B26125">
        <v>1.29948066610668</v>
      </c>
      <c r="C26125">
        <v>0.25989613322133698</v>
      </c>
    </row>
    <row r="26126" spans="1:3" x14ac:dyDescent="0.3">
      <c r="A26126">
        <v>26.123999999999999</v>
      </c>
      <c r="B26126">
        <v>1.30971390744186</v>
      </c>
      <c r="C26126">
        <v>0.26194278148837202</v>
      </c>
    </row>
    <row r="26127" spans="1:3" x14ac:dyDescent="0.3">
      <c r="A26127">
        <v>26.125</v>
      </c>
      <c r="B26127">
        <v>1.31995907060434</v>
      </c>
      <c r="C26127">
        <v>0.26399181412086797</v>
      </c>
    </row>
    <row r="26128" spans="1:3" x14ac:dyDescent="0.3">
      <c r="A26128">
        <v>26.126000000000001</v>
      </c>
      <c r="B26128">
        <v>1.3302156619695999</v>
      </c>
      <c r="C26128">
        <v>0.26604313239392002</v>
      </c>
    </row>
    <row r="26129" spans="1:3" x14ac:dyDescent="0.3">
      <c r="A26129">
        <v>26.126999999999999</v>
      </c>
      <c r="B26129">
        <v>1.3404831905513499</v>
      </c>
      <c r="C26129">
        <v>0.26809663811027101</v>
      </c>
    </row>
    <row r="26130" spans="1:3" x14ac:dyDescent="0.3">
      <c r="A26130">
        <v>26.128</v>
      </c>
      <c r="B26130">
        <v>1.3507611680282201</v>
      </c>
      <c r="C26130">
        <v>0.270152233605644</v>
      </c>
    </row>
    <row r="26131" spans="1:3" x14ac:dyDescent="0.3">
      <c r="A26131">
        <v>26.129000000000001</v>
      </c>
      <c r="B26131">
        <v>1.3610491087277099</v>
      </c>
      <c r="C26131">
        <v>0.27220982174554198</v>
      </c>
    </row>
    <row r="26132" spans="1:3" x14ac:dyDescent="0.3">
      <c r="A26132">
        <v>26.13</v>
      </c>
      <c r="B26132">
        <v>1.3713465296392899</v>
      </c>
      <c r="C26132">
        <v>0.27426930592785798</v>
      </c>
    </row>
    <row r="26133" spans="1:3" x14ac:dyDescent="0.3">
      <c r="A26133">
        <v>26.131</v>
      </c>
      <c r="B26133">
        <v>1.38165295040928</v>
      </c>
      <c r="C26133">
        <v>0.27633059008185601</v>
      </c>
    </row>
    <row r="26134" spans="1:3" x14ac:dyDescent="0.3">
      <c r="A26134">
        <v>26.132000000000001</v>
      </c>
      <c r="B26134">
        <v>1.3919678933484301</v>
      </c>
      <c r="C26134">
        <v>0.278393578669687</v>
      </c>
    </row>
    <row r="26135" spans="1:3" x14ac:dyDescent="0.3">
      <c r="A26135">
        <v>26.132999999999999</v>
      </c>
      <c r="B26135">
        <v>1.4022908834305099</v>
      </c>
      <c r="C26135">
        <v>0.28045817668610101</v>
      </c>
    </row>
    <row r="26136" spans="1:3" x14ac:dyDescent="0.3">
      <c r="A26136">
        <v>26.134</v>
      </c>
      <c r="B26136">
        <v>1.41262144830076</v>
      </c>
      <c r="C26136">
        <v>0.28252428966015097</v>
      </c>
    </row>
    <row r="26137" spans="1:3" x14ac:dyDescent="0.3">
      <c r="A26137">
        <v>26.135000000000002</v>
      </c>
      <c r="B26137">
        <v>1.4229591182671999</v>
      </c>
      <c r="C26137">
        <v>0.28459182365343999</v>
      </c>
    </row>
    <row r="26138" spans="1:3" x14ac:dyDescent="0.3">
      <c r="A26138">
        <v>26.135999999999999</v>
      </c>
      <c r="B26138">
        <v>1.4333034263100599</v>
      </c>
      <c r="C26138">
        <v>0.28666068526201099</v>
      </c>
    </row>
    <row r="26139" spans="1:3" x14ac:dyDescent="0.3">
      <c r="A26139">
        <v>26.137</v>
      </c>
      <c r="B26139">
        <v>1.4436539080848301</v>
      </c>
      <c r="C26139">
        <v>0.28873078161696702</v>
      </c>
    </row>
    <row r="26140" spans="1:3" x14ac:dyDescent="0.3">
      <c r="A26140">
        <v>26.138000000000002</v>
      </c>
      <c r="B26140">
        <v>1.4540101019163001</v>
      </c>
      <c r="C26140">
        <v>0.29080202038325997</v>
      </c>
    </row>
    <row r="26141" spans="1:3" x14ac:dyDescent="0.3">
      <c r="A26141">
        <v>26.138999999999999</v>
      </c>
      <c r="B26141">
        <v>1.4643715488079301</v>
      </c>
      <c r="C26141">
        <v>0.29287430976158702</v>
      </c>
    </row>
    <row r="26142" spans="1:3" x14ac:dyDescent="0.3">
      <c r="A26142">
        <v>26.14</v>
      </c>
      <c r="B26142">
        <v>1.4747377924359</v>
      </c>
      <c r="C26142">
        <v>0.29494755848718102</v>
      </c>
    </row>
    <row r="26143" spans="1:3" x14ac:dyDescent="0.3">
      <c r="A26143">
        <v>26.140999999999998</v>
      </c>
      <c r="B26143">
        <v>1.4851083791576201</v>
      </c>
      <c r="C26143">
        <v>0.297021675831524</v>
      </c>
    </row>
    <row r="26144" spans="1:3" x14ac:dyDescent="0.3">
      <c r="A26144">
        <v>26.141999999999999</v>
      </c>
      <c r="B26144">
        <v>1.4954828580011701</v>
      </c>
      <c r="C26144">
        <v>0.29909657160023301</v>
      </c>
    </row>
    <row r="26145" spans="1:3" x14ac:dyDescent="0.3">
      <c r="A26145">
        <v>26.143000000000001</v>
      </c>
      <c r="B26145">
        <v>1.5058607806883899</v>
      </c>
      <c r="C26145">
        <v>0.30117215613767701</v>
      </c>
    </row>
    <row r="26146" spans="1:3" x14ac:dyDescent="0.3">
      <c r="A26146">
        <v>26.143999999999998</v>
      </c>
      <c r="B26146">
        <v>1.5162417016088701</v>
      </c>
      <c r="C26146">
        <v>0.303248340321775</v>
      </c>
    </row>
    <row r="26147" spans="1:3" x14ac:dyDescent="0.3">
      <c r="A26147">
        <v>26.145</v>
      </c>
      <c r="B26147">
        <v>1.52662517783578</v>
      </c>
      <c r="C26147">
        <v>0.30532503556715701</v>
      </c>
    </row>
    <row r="26148" spans="1:3" x14ac:dyDescent="0.3">
      <c r="A26148">
        <v>26.146000000000001</v>
      </c>
      <c r="B26148">
        <v>1.5370107691289201</v>
      </c>
      <c r="C26148">
        <v>0.30740215382578501</v>
      </c>
    </row>
    <row r="26149" spans="1:3" x14ac:dyDescent="0.3">
      <c r="A26149">
        <v>26.146999999999998</v>
      </c>
      <c r="B26149">
        <v>1.5473980379251</v>
      </c>
      <c r="C26149">
        <v>0.30947960758501902</v>
      </c>
    </row>
    <row r="26150" spans="1:3" x14ac:dyDescent="0.3">
      <c r="A26150">
        <v>26.148</v>
      </c>
      <c r="B26150">
        <v>1.5577865493430101</v>
      </c>
      <c r="C26150">
        <v>0.31155730986860197</v>
      </c>
    </row>
    <row r="26151" spans="1:3" x14ac:dyDescent="0.3">
      <c r="A26151">
        <v>26.149000000000001</v>
      </c>
      <c r="B26151">
        <v>1.56817587119364</v>
      </c>
      <c r="C26151">
        <v>0.313635174238728</v>
      </c>
    </row>
    <row r="26152" spans="1:3" x14ac:dyDescent="0.3">
      <c r="A26152">
        <v>26.15</v>
      </c>
      <c r="B26152">
        <v>1.5785655739578499</v>
      </c>
      <c r="C26152">
        <v>0.31571311479156899</v>
      </c>
    </row>
    <row r="26153" spans="1:3" x14ac:dyDescent="0.3">
      <c r="A26153">
        <v>26.151</v>
      </c>
      <c r="B26153">
        <v>1.5889552308094701</v>
      </c>
      <c r="C26153">
        <v>0.31779104616189502</v>
      </c>
    </row>
    <row r="26154" spans="1:3" x14ac:dyDescent="0.3">
      <c r="A26154">
        <v>26.152000000000001</v>
      </c>
      <c r="B26154">
        <v>1.5993444175984199</v>
      </c>
      <c r="C26154">
        <v>0.31986888351968401</v>
      </c>
    </row>
    <row r="26155" spans="1:3" x14ac:dyDescent="0.3">
      <c r="A26155">
        <v>26.152999999999999</v>
      </c>
      <c r="B26155">
        <v>1.6097327128619201</v>
      </c>
      <c r="C26155">
        <v>0.32194654257238398</v>
      </c>
    </row>
    <row r="26156" spans="1:3" x14ac:dyDescent="0.3">
      <c r="A26156">
        <v>26.154</v>
      </c>
      <c r="B26156">
        <v>1.6201196978221599</v>
      </c>
      <c r="C26156">
        <v>0.32402393956443198</v>
      </c>
    </row>
    <row r="26157" spans="1:3" x14ac:dyDescent="0.3">
      <c r="A26157">
        <v>26.155000000000001</v>
      </c>
      <c r="B26157">
        <v>1.63050495637481</v>
      </c>
      <c r="C26157">
        <v>0.326100991274963</v>
      </c>
    </row>
    <row r="26158" spans="1:3" x14ac:dyDescent="0.3">
      <c r="A26158">
        <v>26.155999999999999</v>
      </c>
      <c r="B26158">
        <v>1.64088807510851</v>
      </c>
      <c r="C26158">
        <v>0.32817761502170201</v>
      </c>
    </row>
    <row r="26159" spans="1:3" x14ac:dyDescent="0.3">
      <c r="A26159">
        <v>26.157</v>
      </c>
      <c r="B26159">
        <v>1.65126864328427</v>
      </c>
      <c r="C26159">
        <v>0.33025372865685299</v>
      </c>
    </row>
    <row r="26160" spans="1:3" x14ac:dyDescent="0.3">
      <c r="A26160">
        <v>26.158000000000001</v>
      </c>
      <c r="B26160">
        <v>1.66164625284583</v>
      </c>
      <c r="C26160">
        <v>0.33232925056916601</v>
      </c>
    </row>
    <row r="26161" spans="1:3" x14ac:dyDescent="0.3">
      <c r="A26161">
        <v>26.158999999999999</v>
      </c>
      <c r="B26161">
        <v>1.67202049842005</v>
      </c>
      <c r="C26161">
        <v>0.33440409968401102</v>
      </c>
    </row>
    <row r="26162" spans="1:3" x14ac:dyDescent="0.3">
      <c r="A26162">
        <v>26.16</v>
      </c>
      <c r="B26162">
        <v>1.6823909773099699</v>
      </c>
      <c r="C26162">
        <v>0.33647819546199398</v>
      </c>
    </row>
    <row r="26163" spans="1:3" x14ac:dyDescent="0.3">
      <c r="A26163">
        <v>26.161000000000001</v>
      </c>
      <c r="B26163">
        <v>1.69275728949787</v>
      </c>
      <c r="C26163">
        <v>0.33855145789957403</v>
      </c>
    </row>
    <row r="26164" spans="1:3" x14ac:dyDescent="0.3">
      <c r="A26164">
        <v>26.161999999999999</v>
      </c>
      <c r="B26164">
        <v>1.7031190376411001</v>
      </c>
      <c r="C26164">
        <v>0.34062380752822102</v>
      </c>
    </row>
    <row r="26165" spans="1:3" x14ac:dyDescent="0.3">
      <c r="A26165">
        <v>26.163</v>
      </c>
      <c r="B26165">
        <v>1.71347582707517</v>
      </c>
      <c r="C26165">
        <v>0.34269516541503398</v>
      </c>
    </row>
    <row r="26166" spans="1:3" x14ac:dyDescent="0.3">
      <c r="A26166">
        <v>26.164000000000001</v>
      </c>
      <c r="B26166">
        <v>1.7238272658067799</v>
      </c>
      <c r="C26166">
        <v>0.34476545316135598</v>
      </c>
    </row>
    <row r="26167" spans="1:3" x14ac:dyDescent="0.3">
      <c r="A26167">
        <v>26.164999999999999</v>
      </c>
      <c r="B26167">
        <v>1.7341729645205799</v>
      </c>
      <c r="C26167">
        <v>0.346834592904115</v>
      </c>
    </row>
    <row r="26168" spans="1:3" x14ac:dyDescent="0.3">
      <c r="A26168">
        <v>26.166</v>
      </c>
      <c r="B26168">
        <v>1.7445125365685801</v>
      </c>
      <c r="C26168">
        <v>0.34890250731371603</v>
      </c>
    </row>
    <row r="26169" spans="1:3" x14ac:dyDescent="0.3">
      <c r="A26169">
        <v>26.167000000000002</v>
      </c>
      <c r="B26169">
        <v>1.75484559797415</v>
      </c>
      <c r="C26169">
        <v>0.35096911959483001</v>
      </c>
    </row>
    <row r="26170" spans="1:3" x14ac:dyDescent="0.3">
      <c r="A26170">
        <v>26.167999999999999</v>
      </c>
      <c r="B26170">
        <v>1.7651717674296299</v>
      </c>
      <c r="C26170">
        <v>0.35303435348592499</v>
      </c>
    </row>
    <row r="26171" spans="1:3" x14ac:dyDescent="0.3">
      <c r="A26171">
        <v>26.169</v>
      </c>
      <c r="B26171">
        <v>1.77549066629483</v>
      </c>
      <c r="C26171">
        <v>0.355098133258967</v>
      </c>
    </row>
    <row r="26172" spans="1:3" x14ac:dyDescent="0.3">
      <c r="A26172">
        <v>26.17</v>
      </c>
      <c r="B26172">
        <v>1.7858019185901599</v>
      </c>
      <c r="C26172">
        <v>0.35716038371803199</v>
      </c>
    </row>
    <row r="26173" spans="1:3" x14ac:dyDescent="0.3">
      <c r="A26173">
        <v>26.170999999999999</v>
      </c>
      <c r="B26173">
        <v>1.79610515100599</v>
      </c>
      <c r="C26173">
        <v>0.359221030201199</v>
      </c>
    </row>
    <row r="26174" spans="1:3" x14ac:dyDescent="0.3">
      <c r="A26174">
        <v>26.172000000000001</v>
      </c>
      <c r="B26174">
        <v>1.8063999928830401</v>
      </c>
      <c r="C26174">
        <v>0.36127999857660797</v>
      </c>
    </row>
    <row r="26175" spans="1:3" x14ac:dyDescent="0.3">
      <c r="A26175">
        <v>26.172999999999998</v>
      </c>
      <c r="B26175">
        <v>1.8166860762345001</v>
      </c>
      <c r="C26175">
        <v>0.36333721524689999</v>
      </c>
    </row>
    <row r="26176" spans="1:3" x14ac:dyDescent="0.3">
      <c r="A26176">
        <v>26.173999999999999</v>
      </c>
      <c r="B26176">
        <v>1.82696303571548</v>
      </c>
      <c r="C26176">
        <v>0.36539260714309602</v>
      </c>
    </row>
    <row r="26177" spans="1:3" x14ac:dyDescent="0.3">
      <c r="A26177">
        <v>26.175000000000001</v>
      </c>
      <c r="B26177">
        <v>1.8372305086487899</v>
      </c>
      <c r="C26177">
        <v>0.367446101729759</v>
      </c>
    </row>
    <row r="26178" spans="1:3" x14ac:dyDescent="0.3">
      <c r="A26178">
        <v>26.175999999999998</v>
      </c>
      <c r="B26178">
        <v>1.8474881349979899</v>
      </c>
      <c r="C26178">
        <v>0.36949762699959898</v>
      </c>
    </row>
    <row r="26179" spans="1:3" x14ac:dyDescent="0.3">
      <c r="A26179">
        <v>26.177</v>
      </c>
      <c r="B26179">
        <v>1.85773555738227</v>
      </c>
      <c r="C26179">
        <v>0.37154711147645503</v>
      </c>
    </row>
    <row r="26180" spans="1:3" x14ac:dyDescent="0.3">
      <c r="A26180">
        <v>26.178000000000001</v>
      </c>
      <c r="B26180">
        <v>1.86797242106405</v>
      </c>
      <c r="C26180">
        <v>0.373594484212811</v>
      </c>
    </row>
    <row r="26181" spans="1:3" x14ac:dyDescent="0.3">
      <c r="A26181">
        <v>26.178999999999998</v>
      </c>
      <c r="B26181">
        <v>1.87819837395203</v>
      </c>
      <c r="C26181">
        <v>0.375639674790406</v>
      </c>
    </row>
    <row r="26182" spans="1:3" x14ac:dyDescent="0.3">
      <c r="A26182">
        <v>26.18</v>
      </c>
      <c r="B26182">
        <v>1.8884130665969601</v>
      </c>
      <c r="C26182">
        <v>0.37768261331939201</v>
      </c>
    </row>
    <row r="26183" spans="1:3" x14ac:dyDescent="0.3">
      <c r="A26183">
        <v>26.181000000000001</v>
      </c>
      <c r="B26183">
        <v>1.8986161521828799</v>
      </c>
      <c r="C26183">
        <v>0.37972323043657602</v>
      </c>
    </row>
    <row r="26184" spans="1:3" x14ac:dyDescent="0.3">
      <c r="A26184">
        <v>26.181999999999999</v>
      </c>
      <c r="B26184">
        <v>1.90880728653561</v>
      </c>
      <c r="C26184">
        <v>0.38176145730712302</v>
      </c>
    </row>
    <row r="26185" spans="1:3" x14ac:dyDescent="0.3">
      <c r="A26185">
        <v>26.183</v>
      </c>
      <c r="B26185">
        <v>1.9189861281085401</v>
      </c>
      <c r="C26185">
        <v>0.38379722562170798</v>
      </c>
    </row>
    <row r="26186" spans="1:3" x14ac:dyDescent="0.3">
      <c r="A26186">
        <v>26.184000000000001</v>
      </c>
      <c r="B26186">
        <v>1.92915233798834</v>
      </c>
      <c r="C26186">
        <v>0.38583046759766898</v>
      </c>
    </row>
    <row r="26187" spans="1:3" x14ac:dyDescent="0.3">
      <c r="A26187">
        <v>26.184999999999999</v>
      </c>
      <c r="B26187">
        <v>1.93930557988172</v>
      </c>
      <c r="C26187">
        <v>0.38786111597634298</v>
      </c>
    </row>
    <row r="26188" spans="1:3" x14ac:dyDescent="0.3">
      <c r="A26188">
        <v>26.186</v>
      </c>
      <c r="B26188">
        <v>1.94944552012837</v>
      </c>
      <c r="C26188">
        <v>0.389889104025674</v>
      </c>
    </row>
    <row r="26189" spans="1:3" x14ac:dyDescent="0.3">
      <c r="A26189">
        <v>26.187000000000001</v>
      </c>
      <c r="B26189">
        <v>1.9595718276749801</v>
      </c>
      <c r="C26189">
        <v>0.39191436553499598</v>
      </c>
    </row>
    <row r="26190" spans="1:3" x14ac:dyDescent="0.3">
      <c r="A26190">
        <v>26.187999999999999</v>
      </c>
      <c r="B26190">
        <v>1.9696841740964</v>
      </c>
      <c r="C26190">
        <v>0.39393683481927999</v>
      </c>
    </row>
    <row r="26191" spans="1:3" x14ac:dyDescent="0.3">
      <c r="A26191">
        <v>26.189</v>
      </c>
      <c r="B26191">
        <v>1.97978223356959</v>
      </c>
      <c r="C26191">
        <v>0.395956446713918</v>
      </c>
    </row>
    <row r="26192" spans="1:3" x14ac:dyDescent="0.3">
      <c r="A26192">
        <v>26.19</v>
      </c>
      <c r="B26192">
        <v>1.9898656828866499</v>
      </c>
      <c r="C26192">
        <v>0.39797313657732902</v>
      </c>
    </row>
    <row r="26193" spans="1:3" x14ac:dyDescent="0.3">
      <c r="A26193">
        <v>26.190999999999999</v>
      </c>
      <c r="B26193">
        <v>1.9999342014451</v>
      </c>
      <c r="C26193">
        <v>0.39998684028901998</v>
      </c>
    </row>
    <row r="26194" spans="1:3" x14ac:dyDescent="0.3">
      <c r="A26194">
        <v>26.192</v>
      </c>
      <c r="B26194">
        <v>2.0099874712390799</v>
      </c>
      <c r="C26194">
        <v>0.401997494247816</v>
      </c>
    </row>
    <row r="26195" spans="1:3" x14ac:dyDescent="0.3">
      <c r="A26195">
        <v>26.193000000000001</v>
      </c>
      <c r="B26195">
        <v>2.02002517686693</v>
      </c>
      <c r="C26195">
        <v>0.404005035373386</v>
      </c>
    </row>
    <row r="26196" spans="1:3" x14ac:dyDescent="0.3">
      <c r="A26196">
        <v>26.193999999999999</v>
      </c>
      <c r="B26196">
        <v>2.0300470055150601</v>
      </c>
      <c r="C26196">
        <v>0.40600940110301298</v>
      </c>
    </row>
    <row r="26197" spans="1:3" x14ac:dyDescent="0.3">
      <c r="A26197">
        <v>26.195</v>
      </c>
      <c r="B26197">
        <v>2.0400526469628399</v>
      </c>
      <c r="C26197">
        <v>0.40801052939256799</v>
      </c>
    </row>
    <row r="26198" spans="1:3" x14ac:dyDescent="0.3">
      <c r="A26198">
        <v>26.196000000000002</v>
      </c>
      <c r="B26198">
        <v>2.05004179357099</v>
      </c>
      <c r="C26198">
        <v>0.410008358714198</v>
      </c>
    </row>
    <row r="26199" spans="1:3" x14ac:dyDescent="0.3">
      <c r="A26199">
        <v>26.196999999999999</v>
      </c>
      <c r="B26199">
        <v>2.0600141402928198</v>
      </c>
      <c r="C26199">
        <v>0.41200282805856397</v>
      </c>
    </row>
    <row r="26200" spans="1:3" x14ac:dyDescent="0.3">
      <c r="A26200">
        <v>26.198</v>
      </c>
      <c r="B26200">
        <v>2.0699693846426399</v>
      </c>
      <c r="C26200">
        <v>0.41399387692852802</v>
      </c>
    </row>
    <row r="26201" spans="1:3" x14ac:dyDescent="0.3">
      <c r="A26201">
        <v>26.199000000000002</v>
      </c>
      <c r="B26201">
        <v>2.07990722672151</v>
      </c>
      <c r="C26201">
        <v>0.41598144534430198</v>
      </c>
    </row>
    <row r="26202" spans="1:3" x14ac:dyDescent="0.3">
      <c r="A26202">
        <v>26.2</v>
      </c>
      <c r="B26202">
        <v>2.0898273691901998</v>
      </c>
      <c r="C26202">
        <v>0.41796547383804</v>
      </c>
    </row>
    <row r="26203" spans="1:3" x14ac:dyDescent="0.3">
      <c r="A26203">
        <v>26.201000000000001</v>
      </c>
      <c r="B26203">
        <v>2.0997295172822099</v>
      </c>
      <c r="C26203">
        <v>0.419945903456442</v>
      </c>
    </row>
    <row r="26204" spans="1:3" x14ac:dyDescent="0.3">
      <c r="A26204">
        <v>26.202000000000002</v>
      </c>
      <c r="B26204">
        <v>2.1096133787812601</v>
      </c>
      <c r="C26204">
        <v>0.42192267575625197</v>
      </c>
    </row>
    <row r="26205" spans="1:3" x14ac:dyDescent="0.3">
      <c r="A26205">
        <v>26.202999999999999</v>
      </c>
      <c r="B26205">
        <v>2.1194786640306602</v>
      </c>
      <c r="C26205">
        <v>0.42389573280613202</v>
      </c>
    </row>
    <row r="26206" spans="1:3" x14ac:dyDescent="0.3">
      <c r="A26206">
        <v>26.204000000000001</v>
      </c>
      <c r="B26206">
        <v>2.1293250859280901</v>
      </c>
      <c r="C26206">
        <v>0.42586501718561898</v>
      </c>
    </row>
    <row r="26207" spans="1:3" x14ac:dyDescent="0.3">
      <c r="A26207">
        <v>26.204999999999998</v>
      </c>
      <c r="B26207">
        <v>2.13915235990858</v>
      </c>
      <c r="C26207">
        <v>0.42783047198171598</v>
      </c>
    </row>
    <row r="26208" spans="1:3" x14ac:dyDescent="0.3">
      <c r="A26208">
        <v>26.206</v>
      </c>
      <c r="B26208">
        <v>2.1489602039538198</v>
      </c>
      <c r="C26208">
        <v>0.429792040790764</v>
      </c>
    </row>
    <row r="26209" spans="1:3" x14ac:dyDescent="0.3">
      <c r="A26209">
        <v>26.207000000000001</v>
      </c>
      <c r="B26209">
        <v>2.1587483385806001</v>
      </c>
      <c r="C26209">
        <v>0.431749667716119</v>
      </c>
    </row>
    <row r="26210" spans="1:3" x14ac:dyDescent="0.3">
      <c r="A26210">
        <v>26.207999999999998</v>
      </c>
      <c r="B26210">
        <v>2.16851648683466</v>
      </c>
      <c r="C26210">
        <v>0.43370329736693197</v>
      </c>
    </row>
    <row r="26211" spans="1:3" x14ac:dyDescent="0.3">
      <c r="A26211">
        <v>26.209</v>
      </c>
      <c r="B26211">
        <v>2.1782643742900301</v>
      </c>
      <c r="C26211">
        <v>0.43565287485800702</v>
      </c>
    </row>
    <row r="26212" spans="1:3" x14ac:dyDescent="0.3">
      <c r="A26212">
        <v>26.21</v>
      </c>
      <c r="B26212">
        <v>2.1879917290392301</v>
      </c>
      <c r="C26212">
        <v>0.43759834580784701</v>
      </c>
    </row>
    <row r="26213" spans="1:3" x14ac:dyDescent="0.3">
      <c r="A26213">
        <v>26.210999999999999</v>
      </c>
      <c r="B26213">
        <v>2.1976982816944099</v>
      </c>
      <c r="C26213">
        <v>0.43953965633888198</v>
      </c>
    </row>
    <row r="26214" spans="1:3" x14ac:dyDescent="0.3">
      <c r="A26214">
        <v>26.212</v>
      </c>
      <c r="B26214">
        <v>2.2073837653748298</v>
      </c>
      <c r="C26214">
        <v>0.44147675307496498</v>
      </c>
    </row>
    <row r="26215" spans="1:3" x14ac:dyDescent="0.3">
      <c r="A26215">
        <v>26.213000000000001</v>
      </c>
      <c r="B26215">
        <v>2.21704791570252</v>
      </c>
      <c r="C26215">
        <v>0.44340958314050399</v>
      </c>
    </row>
    <row r="26216" spans="1:3" x14ac:dyDescent="0.3">
      <c r="A26216">
        <v>26.213999999999999</v>
      </c>
      <c r="B26216">
        <v>2.2266904708088799</v>
      </c>
      <c r="C26216">
        <v>0.445338094161775</v>
      </c>
    </row>
    <row r="26217" spans="1:3" x14ac:dyDescent="0.3">
      <c r="A26217">
        <v>26.215</v>
      </c>
      <c r="B26217">
        <v>2.2363111713102901</v>
      </c>
      <c r="C26217">
        <v>0.44726223426205902</v>
      </c>
    </row>
    <row r="26218" spans="1:3" x14ac:dyDescent="0.3">
      <c r="A26218">
        <v>26.216000000000001</v>
      </c>
      <c r="B26218">
        <v>2.24590976031745</v>
      </c>
      <c r="C26218">
        <v>0.44918195206349099</v>
      </c>
    </row>
    <row r="26219" spans="1:3" x14ac:dyDescent="0.3">
      <c r="A26219">
        <v>26.216999999999999</v>
      </c>
      <c r="B26219">
        <v>2.25548598342007</v>
      </c>
      <c r="C26219">
        <v>0.45109719668401299</v>
      </c>
    </row>
    <row r="26220" spans="1:3" x14ac:dyDescent="0.3">
      <c r="A26220">
        <v>26.218</v>
      </c>
      <c r="B26220">
        <v>2.2650395886916099</v>
      </c>
      <c r="C26220">
        <v>0.453007917738323</v>
      </c>
    </row>
    <row r="26221" spans="1:3" x14ac:dyDescent="0.3">
      <c r="A26221">
        <v>26.219000000000001</v>
      </c>
      <c r="B26221">
        <v>2.2745703266731501</v>
      </c>
      <c r="C26221">
        <v>0.45491406533463002</v>
      </c>
    </row>
    <row r="26222" spans="1:3" x14ac:dyDescent="0.3">
      <c r="A26222">
        <v>26.22</v>
      </c>
      <c r="B26222">
        <v>2.2840779503734998</v>
      </c>
      <c r="C26222">
        <v>0.45681559007469902</v>
      </c>
    </row>
    <row r="26223" spans="1:3" x14ac:dyDescent="0.3">
      <c r="A26223">
        <v>26.221</v>
      </c>
      <c r="B26223">
        <v>2.2935622152648598</v>
      </c>
      <c r="C26223">
        <v>0.45871244305297199</v>
      </c>
    </row>
    <row r="26224" spans="1:3" x14ac:dyDescent="0.3">
      <c r="A26224">
        <v>26.222000000000001</v>
      </c>
      <c r="B26224">
        <v>2.3030228792693701</v>
      </c>
      <c r="C26224">
        <v>0.46060457585387399</v>
      </c>
    </row>
    <row r="26225" spans="1:3" x14ac:dyDescent="0.3">
      <c r="A26225">
        <v>26.222999999999999</v>
      </c>
      <c r="B26225">
        <v>2.3124597027610601</v>
      </c>
      <c r="C26225">
        <v>0.46249194055221199</v>
      </c>
    </row>
    <row r="26226" spans="1:3" x14ac:dyDescent="0.3">
      <c r="A26226">
        <v>26.224</v>
      </c>
      <c r="B26226">
        <v>2.3218724485587501</v>
      </c>
      <c r="C26226">
        <v>0.46437448971175099</v>
      </c>
    </row>
    <row r="26227" spans="1:3" x14ac:dyDescent="0.3">
      <c r="A26227">
        <v>26.225000000000001</v>
      </c>
      <c r="B26227">
        <v>2.3312608819116698</v>
      </c>
      <c r="C26227">
        <v>0.46625217638233502</v>
      </c>
    </row>
    <row r="26228" spans="1:3" x14ac:dyDescent="0.3">
      <c r="A26228">
        <v>26.225999999999999</v>
      </c>
      <c r="B26228">
        <v>2.3406247705096002</v>
      </c>
      <c r="C26228">
        <v>0.46812495410191901</v>
      </c>
    </row>
    <row r="26229" spans="1:3" x14ac:dyDescent="0.3">
      <c r="A26229">
        <v>26.227</v>
      </c>
      <c r="B26229">
        <v>2.3499638844575199</v>
      </c>
      <c r="C26229">
        <v>0.46999277689150498</v>
      </c>
    </row>
    <row r="26230" spans="1:3" x14ac:dyDescent="0.3">
      <c r="A26230">
        <v>26.228000000000002</v>
      </c>
      <c r="B26230">
        <v>2.3592779962867598</v>
      </c>
      <c r="C26230">
        <v>0.47185559925735099</v>
      </c>
    </row>
    <row r="26231" spans="1:3" x14ac:dyDescent="0.3">
      <c r="A26231">
        <v>26.228999999999999</v>
      </c>
      <c r="B26231">
        <v>2.3685668809350102</v>
      </c>
      <c r="C26231">
        <v>0.47371337618700299</v>
      </c>
    </row>
    <row r="26232" spans="1:3" x14ac:dyDescent="0.3">
      <c r="A26232">
        <v>26.23</v>
      </c>
      <c r="B26232">
        <v>2.3778303157502001</v>
      </c>
      <c r="C26232">
        <v>0.47556606315003902</v>
      </c>
    </row>
    <row r="26233" spans="1:3" x14ac:dyDescent="0.3">
      <c r="A26233">
        <v>26.231000000000002</v>
      </c>
      <c r="B26233">
        <v>2.3870680804750699</v>
      </c>
      <c r="C26233">
        <v>0.47741361609501298</v>
      </c>
    </row>
    <row r="26234" spans="1:3" x14ac:dyDescent="0.3">
      <c r="A26234">
        <v>26.231999999999999</v>
      </c>
      <c r="B26234">
        <v>2.3962799572537201</v>
      </c>
      <c r="C26234">
        <v>0.47925599145074399</v>
      </c>
    </row>
    <row r="26235" spans="1:3" x14ac:dyDescent="0.3">
      <c r="A26235">
        <v>26.233000000000001</v>
      </c>
      <c r="B26235">
        <v>2.4054657306071698</v>
      </c>
      <c r="C26235">
        <v>0.481093146121433</v>
      </c>
    </row>
    <row r="26236" spans="1:3" x14ac:dyDescent="0.3">
      <c r="A26236">
        <v>26.234000000000002</v>
      </c>
      <c r="B26236">
        <v>2.41462518744251</v>
      </c>
      <c r="C26236">
        <v>0.48292503748850102</v>
      </c>
    </row>
    <row r="26237" spans="1:3" x14ac:dyDescent="0.3">
      <c r="A26237">
        <v>26.234999999999999</v>
      </c>
      <c r="B26237">
        <v>2.4237581170421598</v>
      </c>
      <c r="C26237">
        <v>0.48475162340843098</v>
      </c>
    </row>
    <row r="26238" spans="1:3" x14ac:dyDescent="0.3">
      <c r="A26238">
        <v>26.236000000000001</v>
      </c>
      <c r="B26238">
        <v>2.4328643110511798</v>
      </c>
      <c r="C26238">
        <v>0.48657286221023699</v>
      </c>
    </row>
    <row r="26239" spans="1:3" x14ac:dyDescent="0.3">
      <c r="A26239">
        <v>26.236999999999998</v>
      </c>
      <c r="B26239">
        <v>2.4419435634747</v>
      </c>
      <c r="C26239">
        <v>0.48838871269494</v>
      </c>
    </row>
    <row r="26240" spans="1:3" x14ac:dyDescent="0.3">
      <c r="A26240">
        <v>26.238</v>
      </c>
      <c r="B26240">
        <v>2.4509956706761198</v>
      </c>
      <c r="C26240">
        <v>0.49019913413522298</v>
      </c>
    </row>
    <row r="26241" spans="1:3" x14ac:dyDescent="0.3">
      <c r="A26241">
        <v>26.239000000000001</v>
      </c>
      <c r="B26241">
        <v>2.4600204313599501</v>
      </c>
      <c r="C26241">
        <v>0.49200408627198999</v>
      </c>
    </row>
    <row r="26242" spans="1:3" x14ac:dyDescent="0.3">
      <c r="A26242">
        <v>26.24</v>
      </c>
      <c r="B26242">
        <v>2.4690176465800899</v>
      </c>
      <c r="C26242">
        <v>0.49380352931601701</v>
      </c>
    </row>
    <row r="26243" spans="1:3" x14ac:dyDescent="0.3">
      <c r="A26243">
        <v>26.241</v>
      </c>
      <c r="B26243">
        <v>2.4779871197098502</v>
      </c>
      <c r="C26243">
        <v>0.49559742394196998</v>
      </c>
    </row>
    <row r="26244" spans="1:3" x14ac:dyDescent="0.3">
      <c r="A26244">
        <v>26.242000000000001</v>
      </c>
      <c r="B26244">
        <v>2.4869286564602402</v>
      </c>
      <c r="C26244">
        <v>0.497385731292047</v>
      </c>
    </row>
    <row r="26245" spans="1:3" x14ac:dyDescent="0.3">
      <c r="A26245">
        <v>26.242999999999999</v>
      </c>
      <c r="B26245">
        <v>2.4958420648572699</v>
      </c>
      <c r="C26245">
        <v>0.49916841297145398</v>
      </c>
    </row>
    <row r="26246" spans="1:3" x14ac:dyDescent="0.3">
      <c r="A26246">
        <v>26.244</v>
      </c>
      <c r="B26246">
        <v>2.5047271552383901</v>
      </c>
      <c r="C26246">
        <v>0.50094543104767797</v>
      </c>
    </row>
    <row r="26247" spans="1:3" x14ac:dyDescent="0.3">
      <c r="A26247">
        <v>26.245000000000001</v>
      </c>
      <c r="B26247">
        <v>2.5135837402470602</v>
      </c>
      <c r="C26247">
        <v>0.50271674804941302</v>
      </c>
    </row>
    <row r="26248" spans="1:3" x14ac:dyDescent="0.3">
      <c r="A26248">
        <v>26.245999999999999</v>
      </c>
      <c r="B26248">
        <v>2.5224116348273702</v>
      </c>
      <c r="C26248">
        <v>0.50448232696547401</v>
      </c>
    </row>
    <row r="26249" spans="1:3" x14ac:dyDescent="0.3">
      <c r="A26249">
        <v>26.247</v>
      </c>
      <c r="B26249">
        <v>2.5312106562094701</v>
      </c>
      <c r="C26249">
        <v>0.50624213124189399</v>
      </c>
    </row>
    <row r="26250" spans="1:3" x14ac:dyDescent="0.3">
      <c r="A26250">
        <v>26.248000000000001</v>
      </c>
      <c r="B26250">
        <v>2.53998062391058</v>
      </c>
      <c r="C26250">
        <v>0.50799612478211698</v>
      </c>
    </row>
    <row r="26251" spans="1:3" x14ac:dyDescent="0.3">
      <c r="A26251">
        <v>26.248999999999999</v>
      </c>
      <c r="B26251">
        <v>2.5487213597240599</v>
      </c>
      <c r="C26251">
        <v>0.50974427194481198</v>
      </c>
    </row>
    <row r="26252" spans="1:3" x14ac:dyDescent="0.3">
      <c r="A26252">
        <v>26.25</v>
      </c>
      <c r="B26252">
        <v>2.5574326877094302</v>
      </c>
      <c r="C26252">
        <v>0.511486537541886</v>
      </c>
    </row>
    <row r="26253" spans="1:3" x14ac:dyDescent="0.3">
      <c r="A26253">
        <v>26.251000000000001</v>
      </c>
      <c r="B26253">
        <v>2.5661144341942199</v>
      </c>
      <c r="C26253">
        <v>0.51322288683884298</v>
      </c>
    </row>
    <row r="26254" spans="1:3" x14ac:dyDescent="0.3">
      <c r="A26254">
        <v>26.251999999999999</v>
      </c>
      <c r="B26254">
        <v>2.57476642775304</v>
      </c>
      <c r="C26254">
        <v>0.51495328555060804</v>
      </c>
    </row>
    <row r="26255" spans="1:3" x14ac:dyDescent="0.3">
      <c r="A26255">
        <v>26.253</v>
      </c>
      <c r="B26255">
        <v>2.5833884992157898</v>
      </c>
      <c r="C26255">
        <v>0.51667769984315703</v>
      </c>
    </row>
    <row r="26256" spans="1:3" x14ac:dyDescent="0.3">
      <c r="A26256">
        <v>26.254000000000001</v>
      </c>
      <c r="B26256">
        <v>2.5919804816412602</v>
      </c>
      <c r="C26256">
        <v>0.51839609632825201</v>
      </c>
    </row>
    <row r="26257" spans="1:3" x14ac:dyDescent="0.3">
      <c r="A26257">
        <v>26.254999999999999</v>
      </c>
      <c r="B26257">
        <v>2.6005422103326001</v>
      </c>
      <c r="C26257">
        <v>0.52010844206652096</v>
      </c>
    </row>
    <row r="26258" spans="1:3" x14ac:dyDescent="0.3">
      <c r="A26258">
        <v>26.256</v>
      </c>
      <c r="B26258">
        <v>2.6090735228063799</v>
      </c>
      <c r="C26258">
        <v>0.52181470456127699</v>
      </c>
    </row>
    <row r="26259" spans="1:3" x14ac:dyDescent="0.3">
      <c r="A26259">
        <v>26.257000000000001</v>
      </c>
      <c r="B26259">
        <v>2.6175742588061999</v>
      </c>
      <c r="C26259">
        <v>0.52351485176123902</v>
      </c>
    </row>
    <row r="26260" spans="1:3" x14ac:dyDescent="0.3">
      <c r="A26260">
        <v>26.257999999999999</v>
      </c>
      <c r="B26260">
        <v>2.6260442602744498</v>
      </c>
      <c r="C26260">
        <v>0.52520885205489098</v>
      </c>
    </row>
    <row r="26261" spans="1:3" x14ac:dyDescent="0.3">
      <c r="A26261">
        <v>26.259</v>
      </c>
      <c r="B26261">
        <v>2.63448337136417</v>
      </c>
      <c r="C26261">
        <v>0.52689667427283304</v>
      </c>
    </row>
    <row r="26262" spans="1:3" x14ac:dyDescent="0.3">
      <c r="A26262">
        <v>26.26</v>
      </c>
      <c r="B26262">
        <v>2.6428914384198099</v>
      </c>
      <c r="C26262">
        <v>0.52857828768396198</v>
      </c>
    </row>
    <row r="26263" spans="1:3" x14ac:dyDescent="0.3">
      <c r="A26263">
        <v>26.260999999999999</v>
      </c>
      <c r="B26263">
        <v>2.6512683099690899</v>
      </c>
      <c r="C26263">
        <v>0.53025366199381896</v>
      </c>
    </row>
    <row r="26264" spans="1:3" x14ac:dyDescent="0.3">
      <c r="A26264">
        <v>26.262</v>
      </c>
      <c r="B26264">
        <v>2.6596138367219901</v>
      </c>
      <c r="C26264">
        <v>0.53192276734439803</v>
      </c>
    </row>
    <row r="26265" spans="1:3" x14ac:dyDescent="0.3">
      <c r="A26265">
        <v>26.263000000000002</v>
      </c>
      <c r="B26265">
        <v>2.6679278715552099</v>
      </c>
      <c r="C26265">
        <v>0.53358557431104303</v>
      </c>
    </row>
    <row r="26266" spans="1:3" x14ac:dyDescent="0.3">
      <c r="A26266">
        <v>26.263999999999999</v>
      </c>
      <c r="B26266">
        <v>2.6762102695130898</v>
      </c>
      <c r="C26266">
        <v>0.53524205390261703</v>
      </c>
    </row>
    <row r="26267" spans="1:3" x14ac:dyDescent="0.3">
      <c r="A26267">
        <v>26.265000000000001</v>
      </c>
      <c r="B26267">
        <v>2.68446088779198</v>
      </c>
      <c r="C26267">
        <v>0.53689217755839502</v>
      </c>
    </row>
    <row r="26268" spans="1:3" x14ac:dyDescent="0.3">
      <c r="A26268">
        <v>26.265999999999998</v>
      </c>
      <c r="B26268">
        <v>2.6926795857375101</v>
      </c>
      <c r="C26268">
        <v>0.53853591714750204</v>
      </c>
    </row>
    <row r="26269" spans="1:3" x14ac:dyDescent="0.3">
      <c r="A26269">
        <v>26.266999999999999</v>
      </c>
      <c r="B26269">
        <v>2.7008662248290101</v>
      </c>
      <c r="C26269">
        <v>0.54017324496580199</v>
      </c>
    </row>
    <row r="26270" spans="1:3" x14ac:dyDescent="0.3">
      <c r="A26270">
        <v>26.268000000000001</v>
      </c>
      <c r="B26270">
        <v>2.7090206686857798</v>
      </c>
      <c r="C26270">
        <v>0.54180413373715697</v>
      </c>
    </row>
    <row r="26271" spans="1:3" x14ac:dyDescent="0.3">
      <c r="A26271">
        <v>26.268999999999998</v>
      </c>
      <c r="B26271">
        <v>2.7171427830397401</v>
      </c>
      <c r="C26271">
        <v>0.54342855660794798</v>
      </c>
    </row>
    <row r="26272" spans="1:3" x14ac:dyDescent="0.3">
      <c r="A26272">
        <v>26.27</v>
      </c>
      <c r="B26272">
        <v>2.72523243575074</v>
      </c>
      <c r="C26272">
        <v>0.54504648715014703</v>
      </c>
    </row>
    <row r="26273" spans="1:3" x14ac:dyDescent="0.3">
      <c r="A26273">
        <v>26.271000000000001</v>
      </c>
      <c r="B26273">
        <v>2.7332894967691899</v>
      </c>
      <c r="C26273">
        <v>0.54665789935383702</v>
      </c>
    </row>
    <row r="26274" spans="1:3" x14ac:dyDescent="0.3">
      <c r="A26274">
        <v>26.271999999999998</v>
      </c>
      <c r="B26274">
        <v>2.7413138381641402</v>
      </c>
      <c r="C26274">
        <v>0.548262767632827</v>
      </c>
    </row>
    <row r="26275" spans="1:3" x14ac:dyDescent="0.3">
      <c r="A26275">
        <v>26.273</v>
      </c>
      <c r="B26275">
        <v>2.7493053340767499</v>
      </c>
      <c r="C26275">
        <v>0.54986106681535096</v>
      </c>
    </row>
    <row r="26276" spans="1:3" x14ac:dyDescent="0.3">
      <c r="A26276">
        <v>26.274000000000001</v>
      </c>
      <c r="B26276">
        <v>2.7572638607402098</v>
      </c>
      <c r="C26276">
        <v>0.551452772148041</v>
      </c>
    </row>
    <row r="26277" spans="1:3" x14ac:dyDescent="0.3">
      <c r="A26277">
        <v>26.274999999999999</v>
      </c>
      <c r="B26277">
        <v>2.7651892964658802</v>
      </c>
      <c r="C26277">
        <v>0.55303785929317695</v>
      </c>
    </row>
    <row r="26278" spans="1:3" x14ac:dyDescent="0.3">
      <c r="A26278">
        <v>26.276</v>
      </c>
      <c r="B26278">
        <v>2.7730815216214202</v>
      </c>
      <c r="C26278">
        <v>0.55461630432428499</v>
      </c>
    </row>
    <row r="26279" spans="1:3" x14ac:dyDescent="0.3">
      <c r="A26279">
        <v>26.277000000000001</v>
      </c>
      <c r="B26279">
        <v>2.7809404186387501</v>
      </c>
      <c r="C26279">
        <v>0.55618808372775097</v>
      </c>
    </row>
    <row r="26280" spans="1:3" x14ac:dyDescent="0.3">
      <c r="A26280">
        <v>26.277999999999999</v>
      </c>
      <c r="B26280">
        <v>2.7887658719975499</v>
      </c>
      <c r="C26280">
        <v>0.557753174399509</v>
      </c>
    </row>
    <row r="26281" spans="1:3" x14ac:dyDescent="0.3">
      <c r="A26281">
        <v>26.279</v>
      </c>
      <c r="B26281">
        <v>2.7965577682196101</v>
      </c>
      <c r="C26281">
        <v>0.55931155364392304</v>
      </c>
    </row>
    <row r="26282" spans="1:3" x14ac:dyDescent="0.3">
      <c r="A26282">
        <v>26.28</v>
      </c>
      <c r="B26282">
        <v>2.8043159958605499</v>
      </c>
      <c r="C26282">
        <v>0.56086319917211003</v>
      </c>
    </row>
    <row r="26283" spans="1:3" x14ac:dyDescent="0.3">
      <c r="A26283">
        <v>26.280999999999999</v>
      </c>
      <c r="B26283">
        <v>2.8120404454958901</v>
      </c>
      <c r="C26283">
        <v>0.56240808909917805</v>
      </c>
    </row>
    <row r="26284" spans="1:3" x14ac:dyDescent="0.3">
      <c r="A26284">
        <v>26.282</v>
      </c>
      <c r="B26284">
        <v>2.8197310097264201</v>
      </c>
      <c r="C26284">
        <v>0.563946201945285</v>
      </c>
    </row>
    <row r="26285" spans="1:3" x14ac:dyDescent="0.3">
      <c r="A26285">
        <v>26.283000000000001</v>
      </c>
      <c r="B26285">
        <v>2.8273875831461202</v>
      </c>
      <c r="C26285">
        <v>0.56547751662922496</v>
      </c>
    </row>
    <row r="26286" spans="1:3" x14ac:dyDescent="0.3">
      <c r="A26286">
        <v>26.283999999999999</v>
      </c>
      <c r="B26286">
        <v>2.8350100623683598</v>
      </c>
      <c r="C26286">
        <v>0.56700201247367199</v>
      </c>
    </row>
    <row r="26287" spans="1:3" x14ac:dyDescent="0.3">
      <c r="A26287">
        <v>26.285</v>
      </c>
      <c r="B26287">
        <v>2.8425983459765498</v>
      </c>
      <c r="C26287">
        <v>0.56851966919531105</v>
      </c>
    </row>
    <row r="26288" spans="1:3" x14ac:dyDescent="0.3">
      <c r="A26288">
        <v>26.286000000000001</v>
      </c>
      <c r="B26288">
        <v>2.8501523345530999</v>
      </c>
      <c r="C26288">
        <v>0.57003046691061998</v>
      </c>
    </row>
    <row r="26289" spans="1:3" x14ac:dyDescent="0.3">
      <c r="A26289">
        <v>26.286999999999999</v>
      </c>
      <c r="B26289">
        <v>2.8576719306418199</v>
      </c>
      <c r="C26289">
        <v>0.57153438612836505</v>
      </c>
    </row>
    <row r="26290" spans="1:3" x14ac:dyDescent="0.3">
      <c r="A26290">
        <v>26.288</v>
      </c>
      <c r="B26290">
        <v>2.8651570387623302</v>
      </c>
      <c r="C26290">
        <v>0.57303140775246697</v>
      </c>
    </row>
    <row r="26291" spans="1:3" x14ac:dyDescent="0.3">
      <c r="A26291">
        <v>26.289000000000001</v>
      </c>
      <c r="B26291">
        <v>2.8726075653815899</v>
      </c>
      <c r="C26291">
        <v>0.57452151307631805</v>
      </c>
    </row>
    <row r="26292" spans="1:3" x14ac:dyDescent="0.3">
      <c r="A26292">
        <v>26.29</v>
      </c>
      <c r="B26292">
        <v>2.8800234189218301</v>
      </c>
      <c r="C26292">
        <v>0.57600468378436598</v>
      </c>
    </row>
    <row r="26293" spans="1:3" x14ac:dyDescent="0.3">
      <c r="A26293">
        <v>26.291</v>
      </c>
      <c r="B26293">
        <v>2.8874045097412502</v>
      </c>
      <c r="C26293">
        <v>0.57748090194824997</v>
      </c>
    </row>
    <row r="26294" spans="1:3" x14ac:dyDescent="0.3">
      <c r="A26294">
        <v>26.292000000000002</v>
      </c>
      <c r="B26294">
        <v>2.8947507501282801</v>
      </c>
      <c r="C26294">
        <v>0.57895015002565497</v>
      </c>
    </row>
    <row r="26295" spans="1:3" x14ac:dyDescent="0.3">
      <c r="A26295">
        <v>26.292999999999999</v>
      </c>
      <c r="B26295">
        <v>2.9020620542985802</v>
      </c>
      <c r="C26295">
        <v>0.58041241085971595</v>
      </c>
    </row>
    <row r="26296" spans="1:3" x14ac:dyDescent="0.3">
      <c r="A26296">
        <v>26.294</v>
      </c>
      <c r="B26296">
        <v>2.9093383383720699</v>
      </c>
      <c r="C26296">
        <v>0.581867667674414</v>
      </c>
    </row>
    <row r="26297" spans="1:3" x14ac:dyDescent="0.3">
      <c r="A26297">
        <v>26.295000000000002</v>
      </c>
      <c r="B26297">
        <v>2.9165795203844498</v>
      </c>
      <c r="C26297">
        <v>0.58331590407689005</v>
      </c>
    </row>
    <row r="26298" spans="1:3" x14ac:dyDescent="0.3">
      <c r="A26298">
        <v>26.295999999999999</v>
      </c>
      <c r="B26298">
        <v>2.9237855202614602</v>
      </c>
      <c r="C26298">
        <v>0.58475710405229298</v>
      </c>
    </row>
    <row r="26299" spans="1:3" x14ac:dyDescent="0.3">
      <c r="A26299">
        <v>26.297000000000001</v>
      </c>
      <c r="B26299">
        <v>2.93095625981314</v>
      </c>
      <c r="C26299">
        <v>0.586191251962627</v>
      </c>
    </row>
    <row r="26300" spans="1:3" x14ac:dyDescent="0.3">
      <c r="A26300">
        <v>26.297999999999998</v>
      </c>
      <c r="B26300">
        <v>2.9380916627362401</v>
      </c>
      <c r="C26300">
        <v>0.58761833254724705</v>
      </c>
    </row>
    <row r="26301" spans="1:3" x14ac:dyDescent="0.3">
      <c r="A26301">
        <v>26.298999999999999</v>
      </c>
      <c r="B26301">
        <v>2.9451916545921102</v>
      </c>
      <c r="C26301">
        <v>0.58903833091842195</v>
      </c>
    </row>
    <row r="26302" spans="1:3" x14ac:dyDescent="0.3">
      <c r="A26302">
        <v>26.3</v>
      </c>
      <c r="B26302">
        <v>2.9522561628027701</v>
      </c>
      <c r="C26302">
        <v>0.59045123256055398</v>
      </c>
    </row>
    <row r="26303" spans="1:3" x14ac:dyDescent="0.3">
      <c r="A26303">
        <v>26.300999999999998</v>
      </c>
      <c r="B26303">
        <v>2.9592851166450802</v>
      </c>
      <c r="C26303">
        <v>0.59185702332901602</v>
      </c>
    </row>
    <row r="26304" spans="1:3" x14ac:dyDescent="0.3">
      <c r="A26304">
        <v>26.302</v>
      </c>
      <c r="B26304">
        <v>2.9662784472377299</v>
      </c>
      <c r="C26304">
        <v>0.59325568944754703</v>
      </c>
    </row>
    <row r="26305" spans="1:3" x14ac:dyDescent="0.3">
      <c r="A26305">
        <v>26.303000000000001</v>
      </c>
      <c r="B26305">
        <v>2.9732360875363399</v>
      </c>
      <c r="C26305">
        <v>0.59464721750726901</v>
      </c>
    </row>
    <row r="26306" spans="1:3" x14ac:dyDescent="0.3">
      <c r="A26306">
        <v>26.303999999999998</v>
      </c>
      <c r="B26306">
        <v>2.98015797231858</v>
      </c>
      <c r="C26306">
        <v>0.59603159446371601</v>
      </c>
    </row>
    <row r="26307" spans="1:3" x14ac:dyDescent="0.3">
      <c r="A26307">
        <v>26.305</v>
      </c>
      <c r="B26307">
        <v>2.98704403817925</v>
      </c>
      <c r="C26307">
        <v>0.59740880763584903</v>
      </c>
    </row>
    <row r="26308" spans="1:3" x14ac:dyDescent="0.3">
      <c r="A26308">
        <v>26.306000000000001</v>
      </c>
      <c r="B26308">
        <v>2.9938942235272301</v>
      </c>
      <c r="C26308">
        <v>0.59877884470544496</v>
      </c>
    </row>
    <row r="26309" spans="1:3" x14ac:dyDescent="0.3">
      <c r="A26309">
        <v>26.306999999999999</v>
      </c>
      <c r="B26309">
        <v>3.0007084685605498</v>
      </c>
      <c r="C26309">
        <v>0.60014169371210901</v>
      </c>
    </row>
    <row r="26310" spans="1:3" x14ac:dyDescent="0.3">
      <c r="A26310">
        <v>26.308</v>
      </c>
      <c r="B26310">
        <v>3.0074867152760199</v>
      </c>
      <c r="C26310">
        <v>0.60149734305520397</v>
      </c>
    </row>
    <row r="26311" spans="1:3" x14ac:dyDescent="0.3">
      <c r="A26311">
        <v>26.309000000000001</v>
      </c>
      <c r="B26311">
        <v>3.0142289074461202</v>
      </c>
      <c r="C26311">
        <v>0.60284578148922496</v>
      </c>
    </row>
    <row r="26312" spans="1:3" x14ac:dyDescent="0.3">
      <c r="A26312">
        <v>26.31</v>
      </c>
      <c r="B26312">
        <v>3.0209349906222802</v>
      </c>
      <c r="C26312">
        <v>0.60418699812445598</v>
      </c>
    </row>
    <row r="26313" spans="1:3" x14ac:dyDescent="0.3">
      <c r="A26313">
        <v>26.311</v>
      </c>
      <c r="B26313">
        <v>3.02760491210715</v>
      </c>
      <c r="C26313">
        <v>0.60552098242143004</v>
      </c>
    </row>
    <row r="26314" spans="1:3" x14ac:dyDescent="0.3">
      <c r="A26314">
        <v>26.312000000000001</v>
      </c>
      <c r="B26314">
        <v>3.0342386209724399</v>
      </c>
      <c r="C26314">
        <v>0.60684772419448896</v>
      </c>
    </row>
    <row r="26315" spans="1:3" x14ac:dyDescent="0.3">
      <c r="A26315">
        <v>26.312999999999999</v>
      </c>
      <c r="B26315">
        <v>3.0408360680230402</v>
      </c>
      <c r="C26315">
        <v>0.60816721360460901</v>
      </c>
    </row>
    <row r="26316" spans="1:3" x14ac:dyDescent="0.3">
      <c r="A26316">
        <v>26.314</v>
      </c>
      <c r="B26316">
        <v>3.0473972058075001</v>
      </c>
      <c r="C26316">
        <v>0.60947944116149999</v>
      </c>
    </row>
    <row r="26317" spans="1:3" x14ac:dyDescent="0.3">
      <c r="A26317">
        <v>26.315000000000001</v>
      </c>
      <c r="B26317">
        <v>3.0539219885994302</v>
      </c>
      <c r="C26317">
        <v>0.61078439771988702</v>
      </c>
    </row>
    <row r="26318" spans="1:3" x14ac:dyDescent="0.3">
      <c r="A26318">
        <v>26.315999999999999</v>
      </c>
      <c r="B26318">
        <v>3.06041037238891</v>
      </c>
      <c r="C26318">
        <v>0.61208207447778196</v>
      </c>
    </row>
    <row r="26319" spans="1:3" x14ac:dyDescent="0.3">
      <c r="A26319">
        <v>26.317</v>
      </c>
      <c r="B26319">
        <v>3.0668623148774699</v>
      </c>
      <c r="C26319">
        <v>0.61337246297549397</v>
      </c>
    </row>
    <row r="26320" spans="1:3" x14ac:dyDescent="0.3">
      <c r="A26320">
        <v>26.318000000000001</v>
      </c>
      <c r="B26320">
        <v>3.0732777754667602</v>
      </c>
      <c r="C26320">
        <v>0.61465555509335301</v>
      </c>
    </row>
    <row r="26321" spans="1:3" x14ac:dyDescent="0.3">
      <c r="A26321">
        <v>26.318999999999999</v>
      </c>
      <c r="B26321">
        <v>3.0796567152499299</v>
      </c>
      <c r="C26321">
        <v>0.61593134304998598</v>
      </c>
    </row>
    <row r="26322" spans="1:3" x14ac:dyDescent="0.3">
      <c r="A26322">
        <v>26.32</v>
      </c>
      <c r="B26322">
        <v>3.0859990969983899</v>
      </c>
      <c r="C26322">
        <v>0.61719981939967805</v>
      </c>
    </row>
    <row r="26323" spans="1:3" x14ac:dyDescent="0.3">
      <c r="A26323">
        <v>26.321000000000002</v>
      </c>
      <c r="B26323">
        <v>3.09230488516322</v>
      </c>
      <c r="C26323">
        <v>0.61846097703264402</v>
      </c>
    </row>
    <row r="26324" spans="1:3" x14ac:dyDescent="0.3">
      <c r="A26324">
        <v>26.321999999999999</v>
      </c>
      <c r="B26324">
        <v>3.0985740458555702</v>
      </c>
      <c r="C26324">
        <v>0.61971480917111499</v>
      </c>
    </row>
    <row r="26325" spans="1:3" x14ac:dyDescent="0.3">
      <c r="A26325">
        <v>26.323</v>
      </c>
      <c r="B26325">
        <v>3.1048065468380099</v>
      </c>
      <c r="C26325">
        <v>0.62096130936760296</v>
      </c>
    </row>
    <row r="26326" spans="1:3" x14ac:dyDescent="0.3">
      <c r="A26326">
        <v>26.324000000000002</v>
      </c>
      <c r="B26326">
        <v>3.11100235752768</v>
      </c>
      <c r="C26326">
        <v>0.62220047150553504</v>
      </c>
    </row>
    <row r="26327" spans="1:3" x14ac:dyDescent="0.3">
      <c r="A26327">
        <v>26.324999999999999</v>
      </c>
      <c r="B26327">
        <v>3.1171614489712098</v>
      </c>
      <c r="C26327">
        <v>0.62343228979424203</v>
      </c>
    </row>
    <row r="26328" spans="1:3" x14ac:dyDescent="0.3">
      <c r="A26328">
        <v>26.326000000000001</v>
      </c>
      <c r="B26328">
        <v>3.12328379384337</v>
      </c>
      <c r="C26328">
        <v>0.62465675876867499</v>
      </c>
    </row>
    <row r="26329" spans="1:3" x14ac:dyDescent="0.3">
      <c r="A26329">
        <v>26.327000000000002</v>
      </c>
      <c r="B26329">
        <v>3.1293693664428899</v>
      </c>
      <c r="C26329">
        <v>0.62587387328857802</v>
      </c>
    </row>
    <row r="26330" spans="1:3" x14ac:dyDescent="0.3">
      <c r="A26330">
        <v>26.327999999999999</v>
      </c>
      <c r="B26330">
        <v>3.1354181426710102</v>
      </c>
      <c r="C26330">
        <v>0.62708362853420097</v>
      </c>
    </row>
    <row r="26331" spans="1:3" x14ac:dyDescent="0.3">
      <c r="A26331">
        <v>26.329000000000001</v>
      </c>
      <c r="B26331">
        <v>3.1414301000328</v>
      </c>
      <c r="C26331">
        <v>0.62828602000655998</v>
      </c>
    </row>
    <row r="26332" spans="1:3" x14ac:dyDescent="0.3">
      <c r="A26332">
        <v>26.33</v>
      </c>
      <c r="B26332">
        <v>3.1474052176230001</v>
      </c>
      <c r="C26332">
        <v>0.62948104352459999</v>
      </c>
    </row>
    <row r="26333" spans="1:3" x14ac:dyDescent="0.3">
      <c r="A26333">
        <v>26.331</v>
      </c>
      <c r="B26333">
        <v>3.1533434761227301</v>
      </c>
      <c r="C26333">
        <v>0.63066869522454505</v>
      </c>
    </row>
    <row r="26334" spans="1:3" x14ac:dyDescent="0.3">
      <c r="A26334">
        <v>26.332000000000001</v>
      </c>
      <c r="B26334">
        <v>3.1592448577780101</v>
      </c>
      <c r="C26334">
        <v>0.63184897155560305</v>
      </c>
    </row>
    <row r="26335" spans="1:3" x14ac:dyDescent="0.3">
      <c r="A26335">
        <v>26.332999999999998</v>
      </c>
      <c r="B26335">
        <v>3.1651093464011</v>
      </c>
      <c r="C26335">
        <v>0.63302186928021997</v>
      </c>
    </row>
    <row r="26336" spans="1:3" x14ac:dyDescent="0.3">
      <c r="A26336">
        <v>26.334</v>
      </c>
      <c r="B26336">
        <v>3.1709369273543802</v>
      </c>
      <c r="C26336">
        <v>0.63418738547087505</v>
      </c>
    </row>
    <row r="26337" spans="1:3" x14ac:dyDescent="0.3">
      <c r="A26337">
        <v>26.335000000000001</v>
      </c>
      <c r="B26337">
        <v>3.1767275875389198</v>
      </c>
      <c r="C26337">
        <v>0.63534551750778401</v>
      </c>
    </row>
    <row r="26338" spans="1:3" x14ac:dyDescent="0.3">
      <c r="A26338">
        <v>26.335999999999999</v>
      </c>
      <c r="B26338">
        <v>3.1824813153948299</v>
      </c>
      <c r="C26338">
        <v>0.63649626307896601</v>
      </c>
    </row>
    <row r="26339" spans="1:3" x14ac:dyDescent="0.3">
      <c r="A26339">
        <v>26.337</v>
      </c>
      <c r="B26339">
        <v>3.1881981008778801</v>
      </c>
      <c r="C26339">
        <v>0.63763962017557596</v>
      </c>
    </row>
    <row r="26340" spans="1:3" x14ac:dyDescent="0.3">
      <c r="A26340">
        <v>26.338000000000001</v>
      </c>
      <c r="B26340">
        <v>3.1938779354698701</v>
      </c>
      <c r="C26340">
        <v>0.63877558709397497</v>
      </c>
    </row>
    <row r="26341" spans="1:3" x14ac:dyDescent="0.3">
      <c r="A26341">
        <v>26.338999999999999</v>
      </c>
      <c r="B26341">
        <v>3.1995208121516598</v>
      </c>
      <c r="C26341">
        <v>0.63990416243033199</v>
      </c>
    </row>
    <row r="26342" spans="1:3" x14ac:dyDescent="0.3">
      <c r="A26342">
        <v>26.34</v>
      </c>
      <c r="B26342">
        <v>3.2051267254052398</v>
      </c>
      <c r="C26342">
        <v>0.64102534508104703</v>
      </c>
    </row>
    <row r="26343" spans="1:3" x14ac:dyDescent="0.3">
      <c r="A26343">
        <v>26.341000000000001</v>
      </c>
      <c r="B26343">
        <v>3.21069567120044</v>
      </c>
      <c r="C26343">
        <v>0.64213913424008795</v>
      </c>
    </row>
    <row r="26344" spans="1:3" x14ac:dyDescent="0.3">
      <c r="A26344">
        <v>26.341999999999999</v>
      </c>
      <c r="B26344">
        <v>3.2162276469906601</v>
      </c>
      <c r="C26344">
        <v>0.64324552939813195</v>
      </c>
    </row>
    <row r="26345" spans="1:3" x14ac:dyDescent="0.3">
      <c r="A26345">
        <v>26.343</v>
      </c>
      <c r="B26345">
        <v>3.2217226516967599</v>
      </c>
      <c r="C26345">
        <v>0.64434453033935202</v>
      </c>
    </row>
    <row r="26346" spans="1:3" x14ac:dyDescent="0.3">
      <c r="A26346">
        <v>26.344000000000001</v>
      </c>
      <c r="B26346">
        <v>3.2271806857009802</v>
      </c>
      <c r="C26346">
        <v>0.64543613714019699</v>
      </c>
    </row>
    <row r="26347" spans="1:3" x14ac:dyDescent="0.3">
      <c r="A26347">
        <v>26.344999999999999</v>
      </c>
      <c r="B26347">
        <v>3.2326017508436</v>
      </c>
      <c r="C26347">
        <v>0.646520350168719</v>
      </c>
    </row>
    <row r="26348" spans="1:3" x14ac:dyDescent="0.3">
      <c r="A26348">
        <v>26.346</v>
      </c>
      <c r="B26348">
        <v>3.23798585040403</v>
      </c>
      <c r="C26348">
        <v>0.64759717008080497</v>
      </c>
    </row>
    <row r="26349" spans="1:3" x14ac:dyDescent="0.3">
      <c r="A26349">
        <v>26.347000000000001</v>
      </c>
      <c r="B26349">
        <v>3.2433329890984002</v>
      </c>
      <c r="C26349">
        <v>0.64866659781968095</v>
      </c>
    </row>
    <row r="26350" spans="1:3" x14ac:dyDescent="0.3">
      <c r="A26350">
        <v>26.347999999999999</v>
      </c>
      <c r="B26350">
        <v>3.2486431730688898</v>
      </c>
      <c r="C26350">
        <v>0.64972863461377695</v>
      </c>
    </row>
    <row r="26351" spans="1:3" x14ac:dyDescent="0.3">
      <c r="A26351">
        <v>26.349</v>
      </c>
      <c r="B26351">
        <v>3.2539164098775402</v>
      </c>
      <c r="C26351">
        <v>0.65078328197550706</v>
      </c>
    </row>
    <row r="26352" spans="1:3" x14ac:dyDescent="0.3">
      <c r="A26352">
        <v>26.35</v>
      </c>
      <c r="B26352">
        <v>3.2591527084837999</v>
      </c>
      <c r="C26352">
        <v>0.65183054169676002</v>
      </c>
    </row>
    <row r="26353" spans="1:3" x14ac:dyDescent="0.3">
      <c r="A26353">
        <v>26.350999999999999</v>
      </c>
      <c r="B26353">
        <v>3.2643520792593099</v>
      </c>
      <c r="C26353">
        <v>0.65287041585186101</v>
      </c>
    </row>
    <row r="26354" spans="1:3" x14ac:dyDescent="0.3">
      <c r="A26354">
        <v>26.352</v>
      </c>
      <c r="B26354">
        <v>3.2695145339544101</v>
      </c>
      <c r="C26354">
        <v>0.65390290679088203</v>
      </c>
    </row>
    <row r="26355" spans="1:3" x14ac:dyDescent="0.3">
      <c r="A26355">
        <v>26.353000000000002</v>
      </c>
      <c r="B26355">
        <v>3.2746400857056899</v>
      </c>
      <c r="C26355">
        <v>0.65492801714113702</v>
      </c>
    </row>
    <row r="26356" spans="1:3" x14ac:dyDescent="0.3">
      <c r="A26356">
        <v>26.353999999999999</v>
      </c>
      <c r="B26356">
        <v>3.2797287490170302</v>
      </c>
      <c r="C26356">
        <v>0.65594574980340703</v>
      </c>
    </row>
    <row r="26357" spans="1:3" x14ac:dyDescent="0.3">
      <c r="A26357">
        <v>26.355</v>
      </c>
      <c r="B26357">
        <v>3.28478053975895</v>
      </c>
      <c r="C26357">
        <v>0.65695610795179005</v>
      </c>
    </row>
    <row r="26358" spans="1:3" x14ac:dyDescent="0.3">
      <c r="A26358">
        <v>26.356000000000002</v>
      </c>
      <c r="B26358">
        <v>3.28979547515145</v>
      </c>
      <c r="C26358">
        <v>0.65795909503028904</v>
      </c>
    </row>
    <row r="26359" spans="1:3" x14ac:dyDescent="0.3">
      <c r="A26359">
        <v>26.356999999999999</v>
      </c>
      <c r="B26359">
        <v>3.2947735737551298</v>
      </c>
      <c r="C26359">
        <v>0.65895471475102596</v>
      </c>
    </row>
    <row r="26360" spans="1:3" x14ac:dyDescent="0.3">
      <c r="A26360">
        <v>26.358000000000001</v>
      </c>
      <c r="B26360">
        <v>3.2997148554759201</v>
      </c>
      <c r="C26360">
        <v>0.65994297109518396</v>
      </c>
    </row>
    <row r="26361" spans="1:3" x14ac:dyDescent="0.3">
      <c r="A26361">
        <v>26.359000000000002</v>
      </c>
      <c r="B26361">
        <v>3.3046193415315699</v>
      </c>
      <c r="C26361">
        <v>0.660923868306313</v>
      </c>
    </row>
    <row r="26362" spans="1:3" x14ac:dyDescent="0.3">
      <c r="A26362">
        <v>26.36</v>
      </c>
      <c r="B26362">
        <v>3.3094870544690802</v>
      </c>
      <c r="C26362">
        <v>0.66189741089381604</v>
      </c>
    </row>
    <row r="26363" spans="1:3" x14ac:dyDescent="0.3">
      <c r="A26363">
        <v>26.361000000000001</v>
      </c>
      <c r="B26363">
        <v>3.3143180181330401</v>
      </c>
      <c r="C26363">
        <v>0.66286360362660901</v>
      </c>
    </row>
    <row r="26364" spans="1:3" x14ac:dyDescent="0.3">
      <c r="A26364">
        <v>26.361999999999998</v>
      </c>
      <c r="B26364">
        <v>3.3191122576730501</v>
      </c>
      <c r="C26364">
        <v>0.66382245153461095</v>
      </c>
    </row>
    <row r="26365" spans="1:3" x14ac:dyDescent="0.3">
      <c r="A26365">
        <v>26.363</v>
      </c>
      <c r="B26365">
        <v>3.3238697995229201</v>
      </c>
      <c r="C26365">
        <v>0.66477395990458299</v>
      </c>
    </row>
    <row r="26366" spans="1:3" x14ac:dyDescent="0.3">
      <c r="A26366">
        <v>26.364000000000001</v>
      </c>
      <c r="B26366">
        <v>3.3285906713989601</v>
      </c>
      <c r="C26366">
        <v>0.66571813427979099</v>
      </c>
    </row>
    <row r="26367" spans="1:3" x14ac:dyDescent="0.3">
      <c r="A26367">
        <v>26.364999999999998</v>
      </c>
      <c r="B26367">
        <v>3.3332749022883199</v>
      </c>
      <c r="C26367">
        <v>0.66665498045766403</v>
      </c>
    </row>
    <row r="26368" spans="1:3" x14ac:dyDescent="0.3">
      <c r="A26368">
        <v>26.366</v>
      </c>
      <c r="B26368">
        <v>3.33792252243909</v>
      </c>
      <c r="C26368">
        <v>0.66758450448781803</v>
      </c>
    </row>
    <row r="26369" spans="1:3" x14ac:dyDescent="0.3">
      <c r="A26369">
        <v>26.367000000000001</v>
      </c>
      <c r="B26369">
        <v>3.3425335633530899</v>
      </c>
      <c r="C26369">
        <v>0.66850671267061801</v>
      </c>
    </row>
    <row r="26370" spans="1:3" x14ac:dyDescent="0.3">
      <c r="A26370">
        <v>26.367999999999999</v>
      </c>
      <c r="B26370">
        <v>3.34710805777783</v>
      </c>
      <c r="C26370">
        <v>0.66942161155556601</v>
      </c>
    </row>
    <row r="26371" spans="1:3" x14ac:dyDescent="0.3">
      <c r="A26371">
        <v>26.369</v>
      </c>
      <c r="B26371">
        <v>3.35164603968928</v>
      </c>
      <c r="C26371">
        <v>0.670329207937856</v>
      </c>
    </row>
    <row r="26372" spans="1:3" x14ac:dyDescent="0.3">
      <c r="A26372">
        <v>26.37</v>
      </c>
      <c r="B26372">
        <v>3.35614754429472</v>
      </c>
      <c r="C26372">
        <v>0.67122950885894295</v>
      </c>
    </row>
    <row r="26373" spans="1:3" x14ac:dyDescent="0.3">
      <c r="A26373">
        <v>26.370999999999999</v>
      </c>
      <c r="B26373">
        <v>3.3606126080164098</v>
      </c>
      <c r="C26373">
        <v>0.67212252160328101</v>
      </c>
    </row>
    <row r="26374" spans="1:3" x14ac:dyDescent="0.3">
      <c r="A26374">
        <v>26.372</v>
      </c>
      <c r="B26374">
        <v>3.3650412684834898</v>
      </c>
      <c r="C26374">
        <v>0.67300825369669903</v>
      </c>
    </row>
    <row r="26375" spans="1:3" x14ac:dyDescent="0.3">
      <c r="A26375">
        <v>26.373000000000001</v>
      </c>
      <c r="B26375">
        <v>3.3694335645256901</v>
      </c>
      <c r="C26375">
        <v>0.67388671290513902</v>
      </c>
    </row>
    <row r="26376" spans="1:3" x14ac:dyDescent="0.3">
      <c r="A26376">
        <v>26.373999999999999</v>
      </c>
      <c r="B26376">
        <v>3.3737895361597099</v>
      </c>
      <c r="C26376">
        <v>0.67475790723194295</v>
      </c>
    </row>
    <row r="26377" spans="1:3" x14ac:dyDescent="0.3">
      <c r="A26377">
        <v>26.375</v>
      </c>
      <c r="B26377">
        <v>3.3781092245801898</v>
      </c>
      <c r="C26377">
        <v>0.67562184491603705</v>
      </c>
    </row>
    <row r="26378" spans="1:3" x14ac:dyDescent="0.3">
      <c r="A26378">
        <v>26.376000000000001</v>
      </c>
      <c r="B26378">
        <v>3.38239267216245</v>
      </c>
      <c r="C26378">
        <v>0.67647853443249095</v>
      </c>
    </row>
    <row r="26379" spans="1:3" x14ac:dyDescent="0.3">
      <c r="A26379">
        <v>26.376999999999999</v>
      </c>
      <c r="B26379">
        <v>3.38663992243713</v>
      </c>
      <c r="C26379">
        <v>0.67732798448742504</v>
      </c>
    </row>
    <row r="26380" spans="1:3" x14ac:dyDescent="0.3">
      <c r="A26380">
        <v>26.378</v>
      </c>
      <c r="B26380">
        <v>3.3908510200855599</v>
      </c>
      <c r="C26380">
        <v>0.67817020401711203</v>
      </c>
    </row>
    <row r="26381" spans="1:3" x14ac:dyDescent="0.3">
      <c r="A26381">
        <v>26.379000000000001</v>
      </c>
      <c r="B26381">
        <v>3.3950260109444201</v>
      </c>
      <c r="C26381">
        <v>0.67900520218888505</v>
      </c>
    </row>
    <row r="26382" spans="1:3" x14ac:dyDescent="0.3">
      <c r="A26382">
        <v>26.38</v>
      </c>
      <c r="B26382">
        <v>3.3991649419738699</v>
      </c>
      <c r="C26382">
        <v>0.67983298839477502</v>
      </c>
    </row>
    <row r="26383" spans="1:3" x14ac:dyDescent="0.3">
      <c r="A26383">
        <v>26.381</v>
      </c>
      <c r="B26383">
        <v>3.4032678612712002</v>
      </c>
      <c r="C26383">
        <v>0.68065357225423995</v>
      </c>
    </row>
    <row r="26384" spans="1:3" x14ac:dyDescent="0.3">
      <c r="A26384">
        <v>26.382000000000001</v>
      </c>
      <c r="B26384">
        <v>3.4073348180426302</v>
      </c>
      <c r="C26384">
        <v>0.68146696360852599</v>
      </c>
    </row>
    <row r="26385" spans="1:3" x14ac:dyDescent="0.3">
      <c r="A26385">
        <v>26.382999999999999</v>
      </c>
      <c r="B26385">
        <v>3.41136586260876</v>
      </c>
      <c r="C26385">
        <v>0.68227317252175301</v>
      </c>
    </row>
    <row r="26386" spans="1:3" x14ac:dyDescent="0.3">
      <c r="A26386">
        <v>26.384</v>
      </c>
      <c r="B26386">
        <v>3.4153610463800099</v>
      </c>
      <c r="C26386">
        <v>0.68307220927600198</v>
      </c>
    </row>
    <row r="26387" spans="1:3" x14ac:dyDescent="0.3">
      <c r="A26387">
        <v>26.385000000000002</v>
      </c>
      <c r="B26387">
        <v>3.41932042186018</v>
      </c>
      <c r="C26387">
        <v>0.68386408437203705</v>
      </c>
    </row>
    <row r="26388" spans="1:3" x14ac:dyDescent="0.3">
      <c r="A26388">
        <v>26.385999999999999</v>
      </c>
      <c r="B26388">
        <v>3.42324404263102</v>
      </c>
      <c r="C26388">
        <v>0.68464880852620302</v>
      </c>
    </row>
    <row r="26389" spans="1:3" x14ac:dyDescent="0.3">
      <c r="A26389">
        <v>26.387</v>
      </c>
      <c r="B26389">
        <v>3.42713196334847</v>
      </c>
      <c r="C26389">
        <v>0.68542639266969396</v>
      </c>
    </row>
    <row r="26390" spans="1:3" x14ac:dyDescent="0.3">
      <c r="A26390">
        <v>26.388000000000002</v>
      </c>
      <c r="B26390">
        <v>3.4309842397326902</v>
      </c>
      <c r="C26390">
        <v>0.68619684794653901</v>
      </c>
    </row>
    <row r="26391" spans="1:3" x14ac:dyDescent="0.3">
      <c r="A26391">
        <v>26.388999999999999</v>
      </c>
      <c r="B26391">
        <v>3.43480092855068</v>
      </c>
      <c r="C26391">
        <v>0.68696018571013595</v>
      </c>
    </row>
    <row r="26392" spans="1:3" x14ac:dyDescent="0.3">
      <c r="A26392">
        <v>26.39</v>
      </c>
      <c r="B26392">
        <v>3.43858208762075</v>
      </c>
      <c r="C26392">
        <v>0.68771641752415102</v>
      </c>
    </row>
    <row r="26393" spans="1:3" x14ac:dyDescent="0.3">
      <c r="A26393">
        <v>26.390999999999998</v>
      </c>
      <c r="B26393">
        <v>3.44232777580521</v>
      </c>
      <c r="C26393">
        <v>0.68846555516104302</v>
      </c>
    </row>
    <row r="26394" spans="1:3" x14ac:dyDescent="0.3">
      <c r="A26394">
        <v>26.391999999999999</v>
      </c>
      <c r="B26394">
        <v>3.4460380529793602</v>
      </c>
      <c r="C26394">
        <v>0.68920761059587099</v>
      </c>
    </row>
    <row r="26395" spans="1:3" x14ac:dyDescent="0.3">
      <c r="A26395">
        <v>26.393000000000001</v>
      </c>
      <c r="B26395">
        <v>3.4497129800513799</v>
      </c>
      <c r="C26395">
        <v>0.68994259601027597</v>
      </c>
    </row>
    <row r="26396" spans="1:3" x14ac:dyDescent="0.3">
      <c r="A26396">
        <v>26.393999999999998</v>
      </c>
      <c r="B26396">
        <v>3.4533526189322901</v>
      </c>
      <c r="C26396">
        <v>0.69067052378645799</v>
      </c>
    </row>
    <row r="26397" spans="1:3" x14ac:dyDescent="0.3">
      <c r="A26397">
        <v>26.395</v>
      </c>
      <c r="B26397">
        <v>3.4569570325467098</v>
      </c>
      <c r="C26397">
        <v>0.69139140650934205</v>
      </c>
    </row>
    <row r="26398" spans="1:3" x14ac:dyDescent="0.3">
      <c r="A26398">
        <v>26.396000000000001</v>
      </c>
      <c r="B26398">
        <v>3.4605262847973202</v>
      </c>
      <c r="C26398">
        <v>0.69210525695946301</v>
      </c>
    </row>
    <row r="26399" spans="1:3" x14ac:dyDescent="0.3">
      <c r="A26399">
        <v>26.396999999999998</v>
      </c>
      <c r="B26399">
        <v>3.4640604405856301</v>
      </c>
      <c r="C26399">
        <v>0.69281208811712602</v>
      </c>
    </row>
    <row r="26400" spans="1:3" x14ac:dyDescent="0.3">
      <c r="A26400">
        <v>26.398</v>
      </c>
      <c r="B26400">
        <v>3.4675595657827998</v>
      </c>
      <c r="C26400">
        <v>0.69351191315656102</v>
      </c>
    </row>
    <row r="26401" spans="1:3" x14ac:dyDescent="0.3">
      <c r="A26401">
        <v>26.399000000000001</v>
      </c>
      <c r="B26401">
        <v>3.47102372722859</v>
      </c>
      <c r="C26401">
        <v>0.69420474544571698</v>
      </c>
    </row>
    <row r="26402" spans="1:3" x14ac:dyDescent="0.3">
      <c r="A26402">
        <v>26.4</v>
      </c>
      <c r="B26402">
        <v>3.4744529927248098</v>
      </c>
      <c r="C26402">
        <v>0.69489059854496305</v>
      </c>
    </row>
    <row r="26403" spans="1:3" x14ac:dyDescent="0.3">
      <c r="A26403">
        <v>26.401</v>
      </c>
      <c r="B26403">
        <v>3.47784743101982</v>
      </c>
      <c r="C26403">
        <v>0.69556948620396397</v>
      </c>
    </row>
    <row r="26404" spans="1:3" x14ac:dyDescent="0.3">
      <c r="A26404">
        <v>26.402000000000001</v>
      </c>
      <c r="B26404">
        <v>3.4812071118110199</v>
      </c>
      <c r="C26404">
        <v>0.69624142236220299</v>
      </c>
    </row>
    <row r="26405" spans="1:3" x14ac:dyDescent="0.3">
      <c r="A26405">
        <v>26.402999999999999</v>
      </c>
      <c r="B26405">
        <v>3.4845321057165202</v>
      </c>
      <c r="C26405">
        <v>0.69690642114330503</v>
      </c>
    </row>
    <row r="26406" spans="1:3" x14ac:dyDescent="0.3">
      <c r="A26406">
        <v>26.404</v>
      </c>
      <c r="B26406">
        <v>3.4878224842959602</v>
      </c>
      <c r="C26406">
        <v>0.69756449685919297</v>
      </c>
    </row>
    <row r="26407" spans="1:3" x14ac:dyDescent="0.3">
      <c r="A26407">
        <v>26.405000000000001</v>
      </c>
      <c r="B26407">
        <v>3.4910783200102502</v>
      </c>
      <c r="C26407">
        <v>0.69821566400205004</v>
      </c>
    </row>
    <row r="26408" spans="1:3" x14ac:dyDescent="0.3">
      <c r="A26408">
        <v>26.405999999999999</v>
      </c>
      <c r="B26408">
        <v>3.4942996862350499</v>
      </c>
      <c r="C26408">
        <v>0.69885993724701001</v>
      </c>
    </row>
    <row r="26409" spans="1:3" x14ac:dyDescent="0.3">
      <c r="A26409">
        <v>26.407</v>
      </c>
      <c r="B26409">
        <v>3.4974866572497101</v>
      </c>
      <c r="C26409">
        <v>0.69949733144994197</v>
      </c>
    </row>
    <row r="26410" spans="1:3" x14ac:dyDescent="0.3">
      <c r="A26410">
        <v>26.408000000000001</v>
      </c>
      <c r="B26410">
        <v>3.5006393082106801</v>
      </c>
      <c r="C26410">
        <v>0.70012786164213603</v>
      </c>
    </row>
    <row r="26411" spans="1:3" x14ac:dyDescent="0.3">
      <c r="A26411">
        <v>26.408999999999999</v>
      </c>
      <c r="B26411">
        <v>3.5037577151713299</v>
      </c>
      <c r="C26411">
        <v>0.70075154303426601</v>
      </c>
    </row>
    <row r="26412" spans="1:3" x14ac:dyDescent="0.3">
      <c r="A26412">
        <v>26.41</v>
      </c>
      <c r="B26412">
        <v>3.5068419550508101</v>
      </c>
      <c r="C26412">
        <v>0.70136839101016202</v>
      </c>
    </row>
    <row r="26413" spans="1:3" x14ac:dyDescent="0.3">
      <c r="A26413">
        <v>26.411000000000001</v>
      </c>
      <c r="B26413">
        <v>3.5098921056311401</v>
      </c>
      <c r="C26413">
        <v>0.70197842112622799</v>
      </c>
    </row>
    <row r="26414" spans="1:3" x14ac:dyDescent="0.3">
      <c r="A26414">
        <v>26.411999999999999</v>
      </c>
      <c r="B26414">
        <v>3.5129082455606002</v>
      </c>
      <c r="C26414">
        <v>0.70258164911212095</v>
      </c>
    </row>
    <row r="26415" spans="1:3" x14ac:dyDescent="0.3">
      <c r="A26415">
        <v>26.413</v>
      </c>
      <c r="B26415">
        <v>3.5158904543235301</v>
      </c>
      <c r="C26415">
        <v>0.70317809086470595</v>
      </c>
    </row>
    <row r="26416" spans="1:3" x14ac:dyDescent="0.3">
      <c r="A26416">
        <v>26.414000000000001</v>
      </c>
      <c r="B26416">
        <v>3.5188388122582501</v>
      </c>
      <c r="C26416">
        <v>0.70376776245164996</v>
      </c>
    </row>
    <row r="26417" spans="1:3" x14ac:dyDescent="0.3">
      <c r="A26417">
        <v>26.414999999999999</v>
      </c>
      <c r="B26417">
        <v>3.52175340052047</v>
      </c>
      <c r="C26417">
        <v>0.70435068010409396</v>
      </c>
    </row>
    <row r="26418" spans="1:3" x14ac:dyDescent="0.3">
      <c r="A26418">
        <v>26.416</v>
      </c>
      <c r="B26418">
        <v>3.5246343010985002</v>
      </c>
      <c r="C26418">
        <v>0.70492686021970097</v>
      </c>
    </row>
    <row r="26419" spans="1:3" x14ac:dyDescent="0.3">
      <c r="A26419">
        <v>26.417000000000002</v>
      </c>
      <c r="B26419">
        <v>3.5274815967911901</v>
      </c>
      <c r="C26419">
        <v>0.70549631935823698</v>
      </c>
    </row>
    <row r="26420" spans="1:3" x14ac:dyDescent="0.3">
      <c r="A26420">
        <v>26.417999999999999</v>
      </c>
      <c r="B26420">
        <v>3.5302953712076102</v>
      </c>
      <c r="C26420">
        <v>0.70605907424152303</v>
      </c>
    </row>
    <row r="26421" spans="1:3" x14ac:dyDescent="0.3">
      <c r="A26421">
        <v>26.419</v>
      </c>
      <c r="B26421">
        <v>3.5330757087505198</v>
      </c>
      <c r="C26421">
        <v>0.70661514175010298</v>
      </c>
    </row>
    <row r="26422" spans="1:3" x14ac:dyDescent="0.3">
      <c r="A26422">
        <v>26.42</v>
      </c>
      <c r="B26422">
        <v>3.5358226946150801</v>
      </c>
      <c r="C26422">
        <v>0.70716453892301601</v>
      </c>
    </row>
    <row r="26423" spans="1:3" x14ac:dyDescent="0.3">
      <c r="A26423">
        <v>26.420999999999999</v>
      </c>
      <c r="B26423">
        <v>3.5385364147768299</v>
      </c>
      <c r="C26423">
        <v>0.707707282955366</v>
      </c>
    </row>
    <row r="26424" spans="1:3" x14ac:dyDescent="0.3">
      <c r="A26424">
        <v>26.422000000000001</v>
      </c>
      <c r="B26424">
        <v>3.5412169559868198</v>
      </c>
      <c r="C26424">
        <v>0.70824339119736301</v>
      </c>
    </row>
    <row r="26425" spans="1:3" x14ac:dyDescent="0.3">
      <c r="A26425">
        <v>26.422999999999998</v>
      </c>
      <c r="B26425">
        <v>3.5438644057594901</v>
      </c>
      <c r="C26425">
        <v>0.70877288115189896</v>
      </c>
    </row>
    <row r="26426" spans="1:3" x14ac:dyDescent="0.3">
      <c r="A26426">
        <v>26.423999999999999</v>
      </c>
      <c r="B26426">
        <v>3.5464788523642401</v>
      </c>
      <c r="C26426">
        <v>0.70929577047284798</v>
      </c>
    </row>
    <row r="26427" spans="1:3" x14ac:dyDescent="0.3">
      <c r="A26427">
        <v>26.425000000000001</v>
      </c>
      <c r="B26427">
        <v>3.5490603848241302</v>
      </c>
      <c r="C26427">
        <v>0.70981207696482596</v>
      </c>
    </row>
    <row r="26428" spans="1:3" x14ac:dyDescent="0.3">
      <c r="A26428">
        <v>26.425999999999998</v>
      </c>
      <c r="B26428">
        <v>3.5516090928983699</v>
      </c>
      <c r="C26428">
        <v>0.71032181857967502</v>
      </c>
    </row>
    <row r="26429" spans="1:3" x14ac:dyDescent="0.3">
      <c r="A26429">
        <v>26.427</v>
      </c>
      <c r="B26429">
        <v>3.5541250670810598</v>
      </c>
      <c r="C26429">
        <v>0.71082501341621196</v>
      </c>
    </row>
    <row r="26430" spans="1:3" x14ac:dyDescent="0.3">
      <c r="A26430">
        <v>26.428000000000001</v>
      </c>
      <c r="B26430">
        <v>3.5566083985890198</v>
      </c>
      <c r="C26430">
        <v>0.71132167971780302</v>
      </c>
    </row>
    <row r="26431" spans="1:3" x14ac:dyDescent="0.3">
      <c r="A26431">
        <v>26.428999999999998</v>
      </c>
      <c r="B26431">
        <v>3.5590591793578601</v>
      </c>
      <c r="C26431">
        <v>0.71181183587157104</v>
      </c>
    </row>
    <row r="26432" spans="1:3" x14ac:dyDescent="0.3">
      <c r="A26432">
        <v>26.43</v>
      </c>
      <c r="B26432">
        <v>3.56147750202617</v>
      </c>
      <c r="C26432">
        <v>0.71229550040523304</v>
      </c>
    </row>
    <row r="26433" spans="1:3" x14ac:dyDescent="0.3">
      <c r="A26433">
        <v>26.431000000000001</v>
      </c>
      <c r="B26433">
        <v>3.56386345993789</v>
      </c>
      <c r="C26433">
        <v>0.71277269198757798</v>
      </c>
    </row>
    <row r="26434" spans="1:3" x14ac:dyDescent="0.3">
      <c r="A26434">
        <v>26.431999999999999</v>
      </c>
      <c r="B26434">
        <v>3.56621714712653</v>
      </c>
      <c r="C26434">
        <v>0.71324342942530605</v>
      </c>
    </row>
    <row r="26435" spans="1:3" x14ac:dyDescent="0.3">
      <c r="A26435">
        <v>26.433</v>
      </c>
      <c r="B26435">
        <v>3.56853865831114</v>
      </c>
      <c r="C26435">
        <v>0.71370773166222801</v>
      </c>
    </row>
    <row r="26436" spans="1:3" x14ac:dyDescent="0.3">
      <c r="A26436">
        <v>26.434000000000001</v>
      </c>
      <c r="B26436">
        <v>3.5708280888832298</v>
      </c>
      <c r="C26436">
        <v>0.714165617776645</v>
      </c>
    </row>
    <row r="26437" spans="1:3" x14ac:dyDescent="0.3">
      <c r="A26437">
        <v>26.434999999999999</v>
      </c>
      <c r="B26437">
        <v>3.5730855349073098</v>
      </c>
      <c r="C26437">
        <v>0.71461710698146097</v>
      </c>
    </row>
    <row r="26438" spans="1:3" x14ac:dyDescent="0.3">
      <c r="A26438">
        <v>26.436</v>
      </c>
      <c r="B26438">
        <v>3.5753110931041499</v>
      </c>
      <c r="C26438">
        <v>0.71506221862082997</v>
      </c>
    </row>
    <row r="26439" spans="1:3" x14ac:dyDescent="0.3">
      <c r="A26439">
        <v>26.437000000000001</v>
      </c>
      <c r="B26439">
        <v>3.5775048608503899</v>
      </c>
      <c r="C26439">
        <v>0.71550097217007802</v>
      </c>
    </row>
    <row r="26440" spans="1:3" x14ac:dyDescent="0.3">
      <c r="A26440">
        <v>26.437999999999999</v>
      </c>
      <c r="B26440">
        <v>3.5796669361608702</v>
      </c>
      <c r="C26440">
        <v>0.71593338723217403</v>
      </c>
    </row>
    <row r="26441" spans="1:3" x14ac:dyDescent="0.3">
      <c r="A26441">
        <v>26.439</v>
      </c>
      <c r="B26441">
        <v>3.5817974176936902</v>
      </c>
      <c r="C26441">
        <v>0.71635948353873802</v>
      </c>
    </row>
    <row r="26442" spans="1:3" x14ac:dyDescent="0.3">
      <c r="A26442">
        <v>26.44</v>
      </c>
      <c r="B26442">
        <v>3.5838964047334501</v>
      </c>
      <c r="C26442">
        <v>0.71677928094668997</v>
      </c>
    </row>
    <row r="26443" spans="1:3" x14ac:dyDescent="0.3">
      <c r="A26443">
        <v>26.440999999999999</v>
      </c>
      <c r="B26443">
        <v>3.58596399718355</v>
      </c>
      <c r="C26443">
        <v>0.71719279943670999</v>
      </c>
    </row>
    <row r="26444" spans="1:3" x14ac:dyDescent="0.3">
      <c r="A26444">
        <v>26.442</v>
      </c>
      <c r="B26444">
        <v>3.5880002955603301</v>
      </c>
      <c r="C26444">
        <v>0.71760005911206703</v>
      </c>
    </row>
    <row r="26445" spans="1:3" x14ac:dyDescent="0.3">
      <c r="A26445">
        <v>26.443000000000001</v>
      </c>
      <c r="B26445">
        <v>3.5900054009890199</v>
      </c>
      <c r="C26445">
        <v>0.71800108019780395</v>
      </c>
    </row>
    <row r="26446" spans="1:3" x14ac:dyDescent="0.3">
      <c r="A26446">
        <v>26.443999999999999</v>
      </c>
      <c r="B26446">
        <v>3.5919794151905502</v>
      </c>
      <c r="C26446">
        <v>0.71839588303810897</v>
      </c>
    </row>
    <row r="26447" spans="1:3" x14ac:dyDescent="0.3">
      <c r="A26447">
        <v>26.445</v>
      </c>
      <c r="B26447">
        <v>3.5939224404729502</v>
      </c>
      <c r="C26447">
        <v>0.71878448809459095</v>
      </c>
    </row>
    <row r="26448" spans="1:3" x14ac:dyDescent="0.3">
      <c r="A26448">
        <v>26.446000000000002</v>
      </c>
      <c r="B26448">
        <v>3.5958345797309401</v>
      </c>
      <c r="C26448">
        <v>0.71916691594618798</v>
      </c>
    </row>
    <row r="26449" spans="1:3" x14ac:dyDescent="0.3">
      <c r="A26449">
        <v>26.446999999999999</v>
      </c>
      <c r="B26449">
        <v>3.5977159364308702</v>
      </c>
      <c r="C26449">
        <v>0.71954318728617495</v>
      </c>
    </row>
    <row r="26450" spans="1:3" x14ac:dyDescent="0.3">
      <c r="A26450">
        <v>26.448</v>
      </c>
      <c r="B26450">
        <v>3.5995666146057901</v>
      </c>
      <c r="C26450">
        <v>0.71991332292115695</v>
      </c>
    </row>
    <row r="26451" spans="1:3" x14ac:dyDescent="0.3">
      <c r="A26451">
        <v>26.449000000000002</v>
      </c>
      <c r="B26451">
        <v>3.6013867188494499</v>
      </c>
      <c r="C26451">
        <v>0.72027734376989105</v>
      </c>
    </row>
    <row r="26452" spans="1:3" x14ac:dyDescent="0.3">
      <c r="A26452">
        <v>26.45</v>
      </c>
      <c r="B26452">
        <v>3.6031763543050399</v>
      </c>
      <c r="C26452">
        <v>0.72063527086100698</v>
      </c>
    </row>
    <row r="26453" spans="1:3" x14ac:dyDescent="0.3">
      <c r="A26453">
        <v>26.451000000000001</v>
      </c>
      <c r="B26453">
        <v>3.6049356266627699</v>
      </c>
      <c r="C26453">
        <v>0.72098712533255405</v>
      </c>
    </row>
    <row r="26454" spans="1:3" x14ac:dyDescent="0.3">
      <c r="A26454">
        <v>26.452000000000002</v>
      </c>
      <c r="B26454">
        <v>3.60666464214858</v>
      </c>
      <c r="C26454">
        <v>0.72133292842971597</v>
      </c>
    </row>
    <row r="26455" spans="1:3" x14ac:dyDescent="0.3">
      <c r="A26455">
        <v>26.452999999999999</v>
      </c>
      <c r="B26455">
        <v>3.6083635075117999</v>
      </c>
      <c r="C26455">
        <v>0.72167270150235896</v>
      </c>
    </row>
    <row r="26456" spans="1:3" x14ac:dyDescent="0.3">
      <c r="A26456">
        <v>26.454000000000001</v>
      </c>
      <c r="B26456">
        <v>3.6100323300355401</v>
      </c>
      <c r="C26456">
        <v>0.72200646600710905</v>
      </c>
    </row>
    <row r="26457" spans="1:3" x14ac:dyDescent="0.3">
      <c r="A26457">
        <v>26.454999999999998</v>
      </c>
      <c r="B26457">
        <v>3.61167121750172</v>
      </c>
      <c r="C26457">
        <v>0.72233424350034403</v>
      </c>
    </row>
    <row r="26458" spans="1:3" x14ac:dyDescent="0.3">
      <c r="A26458">
        <v>26.456</v>
      </c>
      <c r="B26458">
        <v>3.61328027821048</v>
      </c>
      <c r="C26458">
        <v>0.72265605564209501</v>
      </c>
    </row>
    <row r="26459" spans="1:3" x14ac:dyDescent="0.3">
      <c r="A26459">
        <v>26.457000000000001</v>
      </c>
      <c r="B26459">
        <v>3.61485962095791</v>
      </c>
      <c r="C26459">
        <v>0.72297192419158196</v>
      </c>
    </row>
    <row r="26460" spans="1:3" x14ac:dyDescent="0.3">
      <c r="A26460">
        <v>26.457999999999998</v>
      </c>
      <c r="B26460">
        <v>3.6164093550300702</v>
      </c>
      <c r="C26460">
        <v>0.72328187100601504</v>
      </c>
    </row>
    <row r="26461" spans="1:3" x14ac:dyDescent="0.3">
      <c r="A26461">
        <v>26.459</v>
      </c>
      <c r="B26461">
        <v>3.61792959019883</v>
      </c>
      <c r="C26461">
        <v>0.72358591803976602</v>
      </c>
    </row>
    <row r="26462" spans="1:3" x14ac:dyDescent="0.3">
      <c r="A26462">
        <v>26.46</v>
      </c>
      <c r="B26462">
        <v>3.6194204367113199</v>
      </c>
      <c r="C26462">
        <v>0.72388408734226295</v>
      </c>
    </row>
    <row r="26463" spans="1:3" x14ac:dyDescent="0.3">
      <c r="A26463">
        <v>26.460999999999999</v>
      </c>
      <c r="B26463">
        <v>3.6208820052894199</v>
      </c>
      <c r="C26463">
        <v>0.72417640105788395</v>
      </c>
    </row>
    <row r="26464" spans="1:3" x14ac:dyDescent="0.3">
      <c r="A26464">
        <v>26.462</v>
      </c>
      <c r="B26464">
        <v>3.6223144071147</v>
      </c>
      <c r="C26464">
        <v>0.72446288142293902</v>
      </c>
    </row>
    <row r="26465" spans="1:3" x14ac:dyDescent="0.3">
      <c r="A26465">
        <v>26.463000000000001</v>
      </c>
      <c r="B26465">
        <v>3.6237177538168899</v>
      </c>
      <c r="C26465">
        <v>0.72474355076337704</v>
      </c>
    </row>
    <row r="26466" spans="1:3" x14ac:dyDescent="0.3">
      <c r="A26466">
        <v>26.463999999999999</v>
      </c>
      <c r="B26466">
        <v>3.62509215749159</v>
      </c>
      <c r="C26466">
        <v>0.72501843149831902</v>
      </c>
    </row>
    <row r="26467" spans="1:3" x14ac:dyDescent="0.3">
      <c r="A26467">
        <v>26.465</v>
      </c>
      <c r="B26467">
        <v>3.6264377306551401</v>
      </c>
      <c r="C26467">
        <v>0.72528754613102897</v>
      </c>
    </row>
    <row r="26468" spans="1:3" x14ac:dyDescent="0.3">
      <c r="A26468">
        <v>26.466000000000001</v>
      </c>
      <c r="B26468">
        <v>3.62775458627222</v>
      </c>
      <c r="C26468">
        <v>0.72555091725444398</v>
      </c>
    </row>
    <row r="26469" spans="1:3" x14ac:dyDescent="0.3">
      <c r="A26469">
        <v>26.466999999999999</v>
      </c>
      <c r="B26469">
        <v>3.6290428377252901</v>
      </c>
      <c r="C26469">
        <v>0.72580856754505896</v>
      </c>
    </row>
    <row r="26470" spans="1:3" x14ac:dyDescent="0.3">
      <c r="A26470">
        <v>26.468</v>
      </c>
      <c r="B26470">
        <v>3.6303025988231399</v>
      </c>
      <c r="C26470">
        <v>0.72606051976462804</v>
      </c>
    </row>
    <row r="26471" spans="1:3" x14ac:dyDescent="0.3">
      <c r="A26471">
        <v>26.469000000000001</v>
      </c>
      <c r="B26471">
        <v>3.6315339837820799</v>
      </c>
      <c r="C26471">
        <v>0.72630679675641696</v>
      </c>
    </row>
    <row r="26472" spans="1:3" x14ac:dyDescent="0.3">
      <c r="A26472">
        <v>26.47</v>
      </c>
      <c r="B26472">
        <v>3.6327371072254002</v>
      </c>
      <c r="C26472">
        <v>0.726547421445079</v>
      </c>
    </row>
    <row r="26473" spans="1:3" x14ac:dyDescent="0.3">
      <c r="A26473">
        <v>26.471</v>
      </c>
      <c r="B26473">
        <v>3.6339120841763601</v>
      </c>
      <c r="C26473">
        <v>0.72678241683527101</v>
      </c>
    </row>
    <row r="26474" spans="1:3" x14ac:dyDescent="0.3">
      <c r="A26474">
        <v>26.472000000000001</v>
      </c>
      <c r="B26474">
        <v>3.6350590300476502</v>
      </c>
      <c r="C26474">
        <v>0.72701180600952997</v>
      </c>
    </row>
    <row r="26475" spans="1:3" x14ac:dyDescent="0.3">
      <c r="A26475">
        <v>26.472999999999999</v>
      </c>
      <c r="B26475">
        <v>3.63617806063258</v>
      </c>
      <c r="C26475">
        <v>0.727235612126515</v>
      </c>
    </row>
    <row r="26476" spans="1:3" x14ac:dyDescent="0.3">
      <c r="A26476">
        <v>26.474</v>
      </c>
      <c r="B26476">
        <v>3.63726929211174</v>
      </c>
      <c r="C26476">
        <v>0.727453858422347</v>
      </c>
    </row>
    <row r="26477" spans="1:3" x14ac:dyDescent="0.3">
      <c r="A26477">
        <v>26.475000000000001</v>
      </c>
      <c r="B26477">
        <v>3.6383328410287601</v>
      </c>
      <c r="C26477">
        <v>0.72766656820575204</v>
      </c>
    </row>
    <row r="26478" spans="1:3" x14ac:dyDescent="0.3">
      <c r="A26478">
        <v>26.475999999999999</v>
      </c>
      <c r="B26478">
        <v>3.6393688242915001</v>
      </c>
      <c r="C26478">
        <v>0.72787376485830002</v>
      </c>
    </row>
    <row r="26479" spans="1:3" x14ac:dyDescent="0.3">
      <c r="A26479">
        <v>26.477</v>
      </c>
      <c r="B26479">
        <v>3.6403773591687201</v>
      </c>
      <c r="C26479">
        <v>0.72807547183374299</v>
      </c>
    </row>
    <row r="26480" spans="1:3" x14ac:dyDescent="0.3">
      <c r="A26480">
        <v>26.478000000000002</v>
      </c>
      <c r="B26480">
        <v>3.6413585632730401</v>
      </c>
      <c r="C26480">
        <v>0.72827171265460899</v>
      </c>
    </row>
    <row r="26481" spans="1:3" x14ac:dyDescent="0.3">
      <c r="A26481">
        <v>26.478999999999999</v>
      </c>
      <c r="B26481">
        <v>3.6423125545667299</v>
      </c>
      <c r="C26481">
        <v>0.72846251091334702</v>
      </c>
    </row>
    <row r="26482" spans="1:3" x14ac:dyDescent="0.3">
      <c r="A26482">
        <v>26.48</v>
      </c>
      <c r="B26482">
        <v>3.6432394513428399</v>
      </c>
      <c r="C26482">
        <v>0.72864789026856802</v>
      </c>
    </row>
    <row r="26483" spans="1:3" x14ac:dyDescent="0.3">
      <c r="A26483">
        <v>26.481000000000002</v>
      </c>
      <c r="B26483">
        <v>3.6441393722309199</v>
      </c>
      <c r="C26483">
        <v>0.72882787444618502</v>
      </c>
    </row>
    <row r="26484" spans="1:3" x14ac:dyDescent="0.3">
      <c r="A26484">
        <v>26.481999999999999</v>
      </c>
      <c r="B26484">
        <v>3.6450124361736802</v>
      </c>
      <c r="C26484">
        <v>0.72900248723473604</v>
      </c>
    </row>
    <row r="26485" spans="1:3" x14ac:dyDescent="0.3">
      <c r="A26485">
        <v>26.483000000000001</v>
      </c>
      <c r="B26485">
        <v>3.6458587624399099</v>
      </c>
      <c r="C26485">
        <v>0.72917175248798305</v>
      </c>
    </row>
    <row r="26486" spans="1:3" x14ac:dyDescent="0.3">
      <c r="A26486">
        <v>26.484000000000002</v>
      </c>
      <c r="B26486">
        <v>3.64667847060297</v>
      </c>
      <c r="C26486">
        <v>0.72933569412059296</v>
      </c>
    </row>
    <row r="26487" spans="1:3" x14ac:dyDescent="0.3">
      <c r="A26487">
        <v>26.484999999999999</v>
      </c>
      <c r="B26487">
        <v>3.6474716805400602</v>
      </c>
      <c r="C26487">
        <v>0.72949433610801195</v>
      </c>
    </row>
    <row r="26488" spans="1:3" x14ac:dyDescent="0.3">
      <c r="A26488">
        <v>26.486000000000001</v>
      </c>
      <c r="B26488">
        <v>3.6482385124243302</v>
      </c>
      <c r="C26488">
        <v>0.72964770248486599</v>
      </c>
    </row>
    <row r="26489" spans="1:3" x14ac:dyDescent="0.3">
      <c r="A26489">
        <v>26.486999999999998</v>
      </c>
      <c r="B26489">
        <v>3.64897908672144</v>
      </c>
      <c r="C26489">
        <v>0.729795817344288</v>
      </c>
    </row>
    <row r="26490" spans="1:3" x14ac:dyDescent="0.3">
      <c r="A26490">
        <v>26.488</v>
      </c>
      <c r="B26490">
        <v>3.6496935241788901</v>
      </c>
      <c r="C26490">
        <v>0.72993870483577805</v>
      </c>
    </row>
    <row r="26491" spans="1:3" x14ac:dyDescent="0.3">
      <c r="A26491">
        <v>26.489000000000001</v>
      </c>
      <c r="B26491">
        <v>3.6503819458143898</v>
      </c>
      <c r="C26491">
        <v>0.73007638916287898</v>
      </c>
    </row>
    <row r="26492" spans="1:3" x14ac:dyDescent="0.3">
      <c r="A26492">
        <v>26.49</v>
      </c>
      <c r="B26492">
        <v>3.6510444729315998</v>
      </c>
      <c r="C26492">
        <v>0.73020889458631999</v>
      </c>
    </row>
    <row r="26493" spans="1:3" x14ac:dyDescent="0.3">
      <c r="A26493">
        <v>26.491</v>
      </c>
      <c r="B26493">
        <v>3.6516812270820802</v>
      </c>
      <c r="C26493">
        <v>0.73033624541641595</v>
      </c>
    </row>
    <row r="26494" spans="1:3" x14ac:dyDescent="0.3">
      <c r="A26494">
        <v>26.492000000000001</v>
      </c>
      <c r="B26494">
        <v>3.6522923300864401</v>
      </c>
      <c r="C26494">
        <v>0.73045846601728803</v>
      </c>
    </row>
    <row r="26495" spans="1:3" x14ac:dyDescent="0.3">
      <c r="A26495">
        <v>26.492999999999999</v>
      </c>
      <c r="B26495">
        <v>3.65287790400818</v>
      </c>
      <c r="C26495">
        <v>0.73057558080163598</v>
      </c>
    </row>
    <row r="26496" spans="1:3" x14ac:dyDescent="0.3">
      <c r="A26496">
        <v>26.494</v>
      </c>
      <c r="B26496">
        <v>3.65343807115842</v>
      </c>
      <c r="C26496">
        <v>0.73068761423168405</v>
      </c>
    </row>
    <row r="26497" spans="1:3" x14ac:dyDescent="0.3">
      <c r="A26497">
        <v>26.495000000000001</v>
      </c>
      <c r="B26497">
        <v>3.6539729540915298</v>
      </c>
      <c r="C26497">
        <v>0.730794590818307</v>
      </c>
    </row>
    <row r="26498" spans="1:3" x14ac:dyDescent="0.3">
      <c r="A26498">
        <v>26.495999999999999</v>
      </c>
      <c r="B26498">
        <v>3.6544826755889899</v>
      </c>
      <c r="C26498">
        <v>0.73089653511779895</v>
      </c>
    </row>
    <row r="26499" spans="1:3" x14ac:dyDescent="0.3">
      <c r="A26499">
        <v>26.497</v>
      </c>
      <c r="B26499">
        <v>3.6549673586567901</v>
      </c>
      <c r="C26499">
        <v>0.73099347173135798</v>
      </c>
    </row>
    <row r="26500" spans="1:3" x14ac:dyDescent="0.3">
      <c r="A26500">
        <v>26.498000000000001</v>
      </c>
      <c r="B26500">
        <v>3.6554271265229099</v>
      </c>
      <c r="C26500">
        <v>0.73108542530458198</v>
      </c>
    </row>
    <row r="26501" spans="1:3" x14ac:dyDescent="0.3">
      <c r="A26501">
        <v>26.498999999999999</v>
      </c>
      <c r="B26501">
        <v>3.65586210263384</v>
      </c>
      <c r="C26501">
        <v>0.73117242052676901</v>
      </c>
    </row>
    <row r="26502" spans="1:3" x14ac:dyDescent="0.3">
      <c r="A26502">
        <v>26.5</v>
      </c>
      <c r="B26502">
        <v>3.65627241063385</v>
      </c>
      <c r="C26502">
        <v>0.73125448212677102</v>
      </c>
    </row>
    <row r="26503" spans="1:3" x14ac:dyDescent="0.3">
      <c r="A26503">
        <v>26.501000000000001</v>
      </c>
      <c r="B26503">
        <v>3.6566581743742201</v>
      </c>
      <c r="C26503">
        <v>0.73133163487484298</v>
      </c>
    </row>
    <row r="26504" spans="1:3" x14ac:dyDescent="0.3">
      <c r="A26504">
        <v>26.501999999999999</v>
      </c>
      <c r="B26504">
        <v>3.6570195178997502</v>
      </c>
      <c r="C26504">
        <v>0.731403903579949</v>
      </c>
    </row>
    <row r="26505" spans="1:3" x14ac:dyDescent="0.3">
      <c r="A26505">
        <v>26.503</v>
      </c>
      <c r="B26505">
        <v>3.6573565654453</v>
      </c>
      <c r="C26505">
        <v>0.73147131308905999</v>
      </c>
    </row>
    <row r="26506" spans="1:3" x14ac:dyDescent="0.3">
      <c r="A26506">
        <v>26.504000000000001</v>
      </c>
      <c r="B26506">
        <v>3.6576694414295701</v>
      </c>
      <c r="C26506">
        <v>0.73153388828591503</v>
      </c>
    </row>
    <row r="26507" spans="1:3" x14ac:dyDescent="0.3">
      <c r="A26507">
        <v>26.504999999999999</v>
      </c>
      <c r="B26507">
        <v>3.6579582704443001</v>
      </c>
      <c r="C26507">
        <v>0.73159165408885896</v>
      </c>
    </row>
    <row r="26508" spans="1:3" x14ac:dyDescent="0.3">
      <c r="A26508">
        <v>26.506</v>
      </c>
      <c r="B26508">
        <v>3.6582231772544098</v>
      </c>
      <c r="C26508">
        <v>0.73164463545088199</v>
      </c>
    </row>
    <row r="26509" spans="1:3" x14ac:dyDescent="0.3">
      <c r="A26509">
        <v>26.507000000000001</v>
      </c>
      <c r="B26509">
        <v>3.6584642867908901</v>
      </c>
      <c r="C26509">
        <v>0.73169285735817802</v>
      </c>
    </row>
    <row r="26510" spans="1:3" x14ac:dyDescent="0.3">
      <c r="A26510">
        <v>26.507999999999999</v>
      </c>
      <c r="B26510">
        <v>3.6586817241427099</v>
      </c>
      <c r="C26510">
        <v>0.731736344828542</v>
      </c>
    </row>
    <row r="26511" spans="1:3" x14ac:dyDescent="0.3">
      <c r="A26511">
        <v>26.509</v>
      </c>
      <c r="B26511">
        <v>3.6588756145505901</v>
      </c>
      <c r="C26511">
        <v>0.73177512291011804</v>
      </c>
    </row>
    <row r="26512" spans="1:3" x14ac:dyDescent="0.3">
      <c r="A26512">
        <v>26.51</v>
      </c>
      <c r="B26512">
        <v>3.65904608340619</v>
      </c>
      <c r="C26512">
        <v>0.731809216681237</v>
      </c>
    </row>
    <row r="26513" spans="1:3" x14ac:dyDescent="0.3">
      <c r="A26513">
        <v>26.510999999999999</v>
      </c>
      <c r="B26513">
        <v>3.6591932562385998</v>
      </c>
      <c r="C26513">
        <v>0.73183865124772096</v>
      </c>
    </row>
    <row r="26514" spans="1:3" x14ac:dyDescent="0.3">
      <c r="A26514">
        <v>26.512</v>
      </c>
      <c r="B26514">
        <v>3.6593172587144598</v>
      </c>
      <c r="C26514">
        <v>0.73186345174289202</v>
      </c>
    </row>
    <row r="26515" spans="1:3" x14ac:dyDescent="0.3">
      <c r="A26515">
        <v>26.513000000000002</v>
      </c>
      <c r="B26515">
        <v>3.6594182166298301</v>
      </c>
      <c r="C26515">
        <v>0.731883643325966</v>
      </c>
    </row>
    <row r="26516" spans="1:3" x14ac:dyDescent="0.3">
      <c r="A26516">
        <v>26.513999999999999</v>
      </c>
      <c r="B26516">
        <v>3.65949625590852</v>
      </c>
      <c r="C26516">
        <v>0.73189925118170396</v>
      </c>
    </row>
    <row r="26517" spans="1:3" x14ac:dyDescent="0.3">
      <c r="A26517">
        <v>26.515000000000001</v>
      </c>
      <c r="B26517">
        <v>3.6595515025830601</v>
      </c>
      <c r="C26517">
        <v>0.73191030051661199</v>
      </c>
    </row>
    <row r="26518" spans="1:3" x14ac:dyDescent="0.3">
      <c r="A26518">
        <v>26.515999999999998</v>
      </c>
      <c r="B26518">
        <v>3.6595840828111599</v>
      </c>
      <c r="C26518">
        <v>0.73191681656223095</v>
      </c>
    </row>
    <row r="26519" spans="1:3" x14ac:dyDescent="0.3">
      <c r="A26519">
        <v>26.516999999999999</v>
      </c>
      <c r="B26519">
        <v>3.6595941228476101</v>
      </c>
      <c r="C26519">
        <v>0.73191882456952095</v>
      </c>
    </row>
    <row r="26520" spans="1:3" x14ac:dyDescent="0.3">
      <c r="A26520">
        <v>26.518000000000001</v>
      </c>
      <c r="B26520">
        <v>3.6595817490543499</v>
      </c>
      <c r="C26520">
        <v>0.73191634981087095</v>
      </c>
    </row>
    <row r="26521" spans="1:3" x14ac:dyDescent="0.3">
      <c r="A26521">
        <v>26.518999999999998</v>
      </c>
      <c r="B26521">
        <v>3.6595470878851302</v>
      </c>
      <c r="C26521">
        <v>0.73190941757702599</v>
      </c>
    </row>
    <row r="26522" spans="1:3" x14ac:dyDescent="0.3">
      <c r="A26522">
        <v>26.52</v>
      </c>
      <c r="B26522">
        <v>3.6594902658900499</v>
      </c>
      <c r="C26522">
        <v>0.73189805317800904</v>
      </c>
    </row>
    <row r="26523" spans="1:3" x14ac:dyDescent="0.3">
      <c r="A26523">
        <v>26.521000000000001</v>
      </c>
      <c r="B26523">
        <v>3.65941140969568</v>
      </c>
      <c r="C26523">
        <v>0.73188228193913496</v>
      </c>
    </row>
    <row r="26524" spans="1:3" x14ac:dyDescent="0.3">
      <c r="A26524">
        <v>26.521999999999998</v>
      </c>
      <c r="B26524">
        <v>3.6593106460160199</v>
      </c>
      <c r="C26524">
        <v>0.73186212920320404</v>
      </c>
    </row>
    <row r="26525" spans="1:3" x14ac:dyDescent="0.3">
      <c r="A26525">
        <v>26.523</v>
      </c>
      <c r="B26525">
        <v>3.6591881016334602</v>
      </c>
      <c r="C26525">
        <v>0.73183762032669297</v>
      </c>
    </row>
    <row r="26526" spans="1:3" x14ac:dyDescent="0.3">
      <c r="A26526">
        <v>26.524000000000001</v>
      </c>
      <c r="B26526">
        <v>3.6590439034015598</v>
      </c>
      <c r="C26526">
        <v>0.73180878068031197</v>
      </c>
    </row>
    <row r="26527" spans="1:3" x14ac:dyDescent="0.3">
      <c r="A26527">
        <v>26.524999999999999</v>
      </c>
      <c r="B26527">
        <v>3.6588781782341702</v>
      </c>
      <c r="C26527">
        <v>0.73177563564683401</v>
      </c>
    </row>
    <row r="26528" spans="1:3" x14ac:dyDescent="0.3">
      <c r="A26528">
        <v>26.526</v>
      </c>
      <c r="B26528">
        <v>3.6586910531064101</v>
      </c>
      <c r="C26528">
        <v>0.73173821062128197</v>
      </c>
    </row>
    <row r="26529" spans="1:3" x14ac:dyDescent="0.3">
      <c r="A26529">
        <v>26.527000000000001</v>
      </c>
      <c r="B26529">
        <v>3.65848265504196</v>
      </c>
      <c r="C26529">
        <v>0.73169653100839305</v>
      </c>
    </row>
    <row r="26530" spans="1:3" x14ac:dyDescent="0.3">
      <c r="A26530">
        <v>26.527999999999999</v>
      </c>
      <c r="B26530">
        <v>3.6582531111140302</v>
      </c>
      <c r="C26530">
        <v>0.73165062222280597</v>
      </c>
    </row>
    <row r="26531" spans="1:3" x14ac:dyDescent="0.3">
      <c r="A26531">
        <v>26.529</v>
      </c>
      <c r="B26531">
        <v>3.6580025484380698</v>
      </c>
      <c r="C26531">
        <v>0.73160050968761303</v>
      </c>
    </row>
    <row r="26532" spans="1:3" x14ac:dyDescent="0.3">
      <c r="A26532">
        <v>26.53</v>
      </c>
      <c r="B26532">
        <v>3.6577310941609298</v>
      </c>
      <c r="C26532">
        <v>0.73154621883218496</v>
      </c>
    </row>
    <row r="26533" spans="1:3" x14ac:dyDescent="0.3">
      <c r="A26533">
        <v>26.530999999999999</v>
      </c>
      <c r="B26533">
        <v>3.65743887546813</v>
      </c>
      <c r="C26533">
        <v>0.73148777509362595</v>
      </c>
    </row>
    <row r="26534" spans="1:3" x14ac:dyDescent="0.3">
      <c r="A26534">
        <v>26.532</v>
      </c>
      <c r="B26534">
        <v>3.65712601956572</v>
      </c>
      <c r="C26534">
        <v>0.73142520391314503</v>
      </c>
    </row>
    <row r="26535" spans="1:3" x14ac:dyDescent="0.3">
      <c r="A26535">
        <v>26.533000000000001</v>
      </c>
      <c r="B26535">
        <v>3.6567926536839002</v>
      </c>
      <c r="C26535">
        <v>0.73135853073678003</v>
      </c>
    </row>
    <row r="26536" spans="1:3" x14ac:dyDescent="0.3">
      <c r="A26536">
        <v>26.533999999999999</v>
      </c>
      <c r="B26536">
        <v>3.6564389050633999</v>
      </c>
      <c r="C26536">
        <v>0.73128778101267999</v>
      </c>
    </row>
    <row r="26537" spans="1:3" x14ac:dyDescent="0.3">
      <c r="A26537">
        <v>26.535</v>
      </c>
      <c r="B26537">
        <v>3.6560649009636799</v>
      </c>
      <c r="C26537">
        <v>0.73121298019273495</v>
      </c>
    </row>
    <row r="26538" spans="1:3" x14ac:dyDescent="0.3">
      <c r="A26538">
        <v>26.536000000000001</v>
      </c>
      <c r="B26538">
        <v>3.6556707686438199</v>
      </c>
      <c r="C26538">
        <v>0.731134153728763</v>
      </c>
    </row>
    <row r="26539" spans="1:3" x14ac:dyDescent="0.3">
      <c r="A26539">
        <v>26.536999999999999</v>
      </c>
      <c r="B26539">
        <v>3.6552566353643501</v>
      </c>
      <c r="C26539">
        <v>0.73105132707287102</v>
      </c>
    </row>
    <row r="26540" spans="1:3" x14ac:dyDescent="0.3">
      <c r="A26540">
        <v>26.538</v>
      </c>
      <c r="B26540">
        <v>3.6548226283827101</v>
      </c>
      <c r="C26540">
        <v>0.73096452567654102</v>
      </c>
    </row>
    <row r="26541" spans="1:3" x14ac:dyDescent="0.3">
      <c r="A26541">
        <v>26.539000000000001</v>
      </c>
      <c r="B26541">
        <v>3.6543688749468202</v>
      </c>
      <c r="C26541">
        <v>0.73087377498936401</v>
      </c>
    </row>
    <row r="26542" spans="1:3" x14ac:dyDescent="0.3">
      <c r="A26542">
        <v>26.54</v>
      </c>
      <c r="B26542">
        <v>3.6538955022914998</v>
      </c>
      <c r="C26542">
        <v>0.73077910045829897</v>
      </c>
    </row>
    <row r="26543" spans="1:3" x14ac:dyDescent="0.3">
      <c r="A26543">
        <v>26.541</v>
      </c>
      <c r="B26543">
        <v>3.65340263762657</v>
      </c>
      <c r="C26543">
        <v>0.73068052752531298</v>
      </c>
    </row>
    <row r="26544" spans="1:3" x14ac:dyDescent="0.3">
      <c r="A26544">
        <v>26.542000000000002</v>
      </c>
      <c r="B26544">
        <v>3.6528904081477802</v>
      </c>
      <c r="C26544">
        <v>0.73057808162955595</v>
      </c>
    </row>
    <row r="26545" spans="1:3" x14ac:dyDescent="0.3">
      <c r="A26545">
        <v>26.542999999999999</v>
      </c>
      <c r="B26545">
        <v>3.6523589410122099</v>
      </c>
      <c r="C26545">
        <v>0.73047178820244196</v>
      </c>
    </row>
    <row r="26546" spans="1:3" x14ac:dyDescent="0.3">
      <c r="A26546">
        <v>26.544</v>
      </c>
      <c r="B26546">
        <v>3.6518083633455301</v>
      </c>
      <c r="C26546">
        <v>0.73036167266910601</v>
      </c>
    </row>
    <row r="26547" spans="1:3" x14ac:dyDescent="0.3">
      <c r="A26547">
        <v>26.545000000000002</v>
      </c>
      <c r="B26547">
        <v>3.6512388022419402</v>
      </c>
      <c r="C26547">
        <v>0.73024776044838902</v>
      </c>
    </row>
    <row r="26548" spans="1:3" x14ac:dyDescent="0.3">
      <c r="A26548">
        <v>26.545999999999999</v>
      </c>
      <c r="B26548">
        <v>3.65065038474508</v>
      </c>
      <c r="C26548">
        <v>0.73013007694901699</v>
      </c>
    </row>
    <row r="26549" spans="1:3" x14ac:dyDescent="0.3">
      <c r="A26549">
        <v>26.547000000000001</v>
      </c>
      <c r="B26549">
        <v>3.65004323784976</v>
      </c>
      <c r="C26549">
        <v>0.73000864756995199</v>
      </c>
    </row>
    <row r="26550" spans="1:3" x14ac:dyDescent="0.3">
      <c r="A26550">
        <v>26.547999999999998</v>
      </c>
      <c r="B26550">
        <v>3.6494174885046702</v>
      </c>
      <c r="C26550">
        <v>0.72988349770093397</v>
      </c>
    </row>
    <row r="26551" spans="1:3" x14ac:dyDescent="0.3">
      <c r="A26551">
        <v>26.548999999999999</v>
      </c>
      <c r="B26551">
        <v>3.6487732635950398</v>
      </c>
      <c r="C26551">
        <v>0.72975465271900797</v>
      </c>
    </row>
    <row r="26552" spans="1:3" x14ac:dyDescent="0.3">
      <c r="A26552">
        <v>26.55</v>
      </c>
      <c r="B26552">
        <v>3.6481106899498901</v>
      </c>
      <c r="C26552">
        <v>0.72962213798997799</v>
      </c>
    </row>
    <row r="26553" spans="1:3" x14ac:dyDescent="0.3">
      <c r="A26553">
        <v>26.550999999999998</v>
      </c>
      <c r="B26553">
        <v>3.6474298943228298</v>
      </c>
      <c r="C26553">
        <v>0.72948597886456601</v>
      </c>
    </row>
    <row r="26554" spans="1:3" x14ac:dyDescent="0.3">
      <c r="A26554">
        <v>26.552</v>
      </c>
      <c r="B26554">
        <v>3.6467310034102298</v>
      </c>
      <c r="C26554">
        <v>0.72934620068204603</v>
      </c>
    </row>
    <row r="26555" spans="1:3" x14ac:dyDescent="0.3">
      <c r="A26555">
        <v>26.553000000000001</v>
      </c>
      <c r="B26555">
        <v>3.6460141438165699</v>
      </c>
      <c r="C26555">
        <v>0.72920282876331499</v>
      </c>
    </row>
    <row r="26556" spans="1:3" x14ac:dyDescent="0.3">
      <c r="A26556">
        <v>26.553999999999998</v>
      </c>
      <c r="B26556">
        <v>3.6452794420780599</v>
      </c>
      <c r="C26556">
        <v>0.72905588841561197</v>
      </c>
    </row>
    <row r="26557" spans="1:3" x14ac:dyDescent="0.3">
      <c r="A26557">
        <v>26.555</v>
      </c>
      <c r="B26557">
        <v>3.6445270246443102</v>
      </c>
      <c r="C26557">
        <v>0.72890540492886202</v>
      </c>
    </row>
    <row r="26558" spans="1:3" x14ac:dyDescent="0.3">
      <c r="A26558">
        <v>26.556000000000001</v>
      </c>
      <c r="B26558">
        <v>3.6437570178719501</v>
      </c>
      <c r="C26558">
        <v>0.72875140357439006</v>
      </c>
    </row>
    <row r="26559" spans="1:3" x14ac:dyDescent="0.3">
      <c r="A26559">
        <v>26.556999999999999</v>
      </c>
      <c r="B26559">
        <v>3.64296954802546</v>
      </c>
      <c r="C26559">
        <v>0.72859390960509096</v>
      </c>
    </row>
    <row r="26560" spans="1:3" x14ac:dyDescent="0.3">
      <c r="A26560">
        <v>26.558</v>
      </c>
      <c r="B26560">
        <v>3.6421647412770302</v>
      </c>
      <c r="C26560">
        <v>0.72843294825540605</v>
      </c>
    </row>
    <row r="26561" spans="1:3" x14ac:dyDescent="0.3">
      <c r="A26561">
        <v>26.559000000000001</v>
      </c>
      <c r="B26561">
        <v>3.64134272368837</v>
      </c>
      <c r="C26561">
        <v>0.728268544737674</v>
      </c>
    </row>
    <row r="26562" spans="1:3" x14ac:dyDescent="0.3">
      <c r="A26562">
        <v>26.56</v>
      </c>
      <c r="B26562">
        <v>3.64050362121964</v>
      </c>
      <c r="C26562">
        <v>0.72810072424392902</v>
      </c>
    </row>
    <row r="26563" spans="1:3" x14ac:dyDescent="0.3">
      <c r="A26563">
        <v>26.561</v>
      </c>
      <c r="B26563">
        <v>3.63964755971941</v>
      </c>
      <c r="C26563">
        <v>0.727929511943883</v>
      </c>
    </row>
    <row r="26564" spans="1:3" x14ac:dyDescent="0.3">
      <c r="A26564">
        <v>26.562000000000001</v>
      </c>
      <c r="B26564">
        <v>3.6387746649227202</v>
      </c>
      <c r="C26564">
        <v>0.72775493298454297</v>
      </c>
    </row>
    <row r="26565" spans="1:3" x14ac:dyDescent="0.3">
      <c r="A26565">
        <v>26.562999999999999</v>
      </c>
      <c r="B26565">
        <v>3.6378850624427699</v>
      </c>
      <c r="C26565">
        <v>0.727577012488554</v>
      </c>
    </row>
    <row r="26566" spans="1:3" x14ac:dyDescent="0.3">
      <c r="A26566">
        <v>26.564</v>
      </c>
      <c r="B26566">
        <v>3.6369788777699901</v>
      </c>
      <c r="C26566">
        <v>0.72739577555399704</v>
      </c>
    </row>
    <row r="26567" spans="1:3" x14ac:dyDescent="0.3">
      <c r="A26567">
        <v>26.565000000000001</v>
      </c>
      <c r="B26567">
        <v>3.6360562362709201</v>
      </c>
      <c r="C26567">
        <v>0.72721124725418396</v>
      </c>
    </row>
    <row r="26568" spans="1:3" x14ac:dyDescent="0.3">
      <c r="A26568">
        <v>26.565999999999999</v>
      </c>
      <c r="B26568">
        <v>3.63511726317182</v>
      </c>
      <c r="C26568">
        <v>0.72702345263436496</v>
      </c>
    </row>
    <row r="26569" spans="1:3" x14ac:dyDescent="0.3">
      <c r="A26569">
        <v>26.567</v>
      </c>
      <c r="B26569">
        <v>3.6341620835739801</v>
      </c>
      <c r="C26569">
        <v>0.72683241671479604</v>
      </c>
    </row>
    <row r="26570" spans="1:3" x14ac:dyDescent="0.3">
      <c r="A26570">
        <v>26.568000000000001</v>
      </c>
      <c r="B26570">
        <v>3.6331908224335798</v>
      </c>
      <c r="C26570">
        <v>0.72663816448671603</v>
      </c>
    </row>
    <row r="26571" spans="1:3" x14ac:dyDescent="0.3">
      <c r="A26571">
        <v>26.568999999999999</v>
      </c>
      <c r="B26571">
        <v>3.6322036045597801</v>
      </c>
      <c r="C26571">
        <v>0.72644072091195599</v>
      </c>
    </row>
    <row r="26572" spans="1:3" x14ac:dyDescent="0.3">
      <c r="A26572">
        <v>26.57</v>
      </c>
      <c r="B26572">
        <v>3.6312005546191499</v>
      </c>
      <c r="C26572">
        <v>0.72624011092383001</v>
      </c>
    </row>
    <row r="26573" spans="1:3" x14ac:dyDescent="0.3">
      <c r="A26573">
        <v>26.571000000000002</v>
      </c>
      <c r="B26573">
        <v>3.6301817971255099</v>
      </c>
      <c r="C26573">
        <v>0.72603635942510203</v>
      </c>
    </row>
    <row r="26574" spans="1:3" x14ac:dyDescent="0.3">
      <c r="A26574">
        <v>26.571999999999999</v>
      </c>
      <c r="B26574">
        <v>3.6291474564352799</v>
      </c>
      <c r="C26574">
        <v>0.72582949128705598</v>
      </c>
    </row>
    <row r="26575" spans="1:3" x14ac:dyDescent="0.3">
      <c r="A26575">
        <v>26.573</v>
      </c>
      <c r="B26575">
        <v>3.62809765674371</v>
      </c>
      <c r="C26575">
        <v>0.72561953134874202</v>
      </c>
    </row>
    <row r="26576" spans="1:3" x14ac:dyDescent="0.3">
      <c r="A26576">
        <v>26.574000000000002</v>
      </c>
      <c r="B26576">
        <v>3.6270325220892699</v>
      </c>
      <c r="C26576">
        <v>0.72540650441785504</v>
      </c>
    </row>
    <row r="26577" spans="1:3" x14ac:dyDescent="0.3">
      <c r="A26577">
        <v>26.574999999999999</v>
      </c>
      <c r="B26577">
        <v>3.6259521763362699</v>
      </c>
      <c r="C26577">
        <v>0.72519043526725402</v>
      </c>
    </row>
    <row r="26578" spans="1:3" x14ac:dyDescent="0.3">
      <c r="A26578">
        <v>26.576000000000001</v>
      </c>
      <c r="B26578">
        <v>3.6248567431783099</v>
      </c>
      <c r="C26578">
        <v>0.72497134863566104</v>
      </c>
    </row>
    <row r="26579" spans="1:3" x14ac:dyDescent="0.3">
      <c r="A26579">
        <v>26.577000000000002</v>
      </c>
      <c r="B26579">
        <v>3.62374634613818</v>
      </c>
      <c r="C26579">
        <v>0.72474926922763505</v>
      </c>
    </row>
    <row r="26580" spans="1:3" x14ac:dyDescent="0.3">
      <c r="A26580">
        <v>26.577999999999999</v>
      </c>
      <c r="B26580">
        <v>3.6226211085567699</v>
      </c>
      <c r="C26580">
        <v>0.724524221711354</v>
      </c>
    </row>
    <row r="26581" spans="1:3" x14ac:dyDescent="0.3">
      <c r="A26581">
        <v>26.579000000000001</v>
      </c>
      <c r="B26581">
        <v>3.6214811535929399</v>
      </c>
      <c r="C26581">
        <v>0.72429623071858895</v>
      </c>
    </row>
    <row r="26582" spans="1:3" x14ac:dyDescent="0.3">
      <c r="A26582">
        <v>26.58</v>
      </c>
      <c r="B26582">
        <v>3.6203266042179001</v>
      </c>
      <c r="C26582">
        <v>0.724065320843581</v>
      </c>
    </row>
    <row r="26583" spans="1:3" x14ac:dyDescent="0.3">
      <c r="A26583">
        <v>26.581</v>
      </c>
      <c r="B26583">
        <v>3.61915758322142</v>
      </c>
      <c r="C26583">
        <v>0.72383151664428502</v>
      </c>
    </row>
    <row r="26584" spans="1:3" x14ac:dyDescent="0.3">
      <c r="A26584">
        <v>26.582000000000001</v>
      </c>
      <c r="B26584">
        <v>3.6179742131843899</v>
      </c>
      <c r="C26584">
        <v>0.72359484263687801</v>
      </c>
    </row>
    <row r="26585" spans="1:3" x14ac:dyDescent="0.3">
      <c r="A26585">
        <v>26.582999999999998</v>
      </c>
      <c r="B26585">
        <v>3.6167766165050201</v>
      </c>
      <c r="C26585">
        <v>0.72335532330100405</v>
      </c>
    </row>
    <row r="26586" spans="1:3" x14ac:dyDescent="0.3">
      <c r="A26586">
        <v>26.584</v>
      </c>
      <c r="B26586">
        <v>3.6155649153723299</v>
      </c>
      <c r="C26586">
        <v>0.72311298307446603</v>
      </c>
    </row>
    <row r="26587" spans="1:3" x14ac:dyDescent="0.3">
      <c r="A26587">
        <v>26.585000000000001</v>
      </c>
      <c r="B26587">
        <v>3.6143392317768601</v>
      </c>
      <c r="C26587">
        <v>0.72286784635537304</v>
      </c>
    </row>
    <row r="26588" spans="1:3" x14ac:dyDescent="0.3">
      <c r="A26588">
        <v>26.585999999999999</v>
      </c>
      <c r="B26588">
        <v>3.6130996874950898</v>
      </c>
      <c r="C26588">
        <v>0.72261993749901698</v>
      </c>
    </row>
    <row r="26589" spans="1:3" x14ac:dyDescent="0.3">
      <c r="A26589">
        <v>26.587</v>
      </c>
      <c r="B26589">
        <v>3.61184640409919</v>
      </c>
      <c r="C26589">
        <v>0.72236928081983798</v>
      </c>
    </row>
    <row r="26590" spans="1:3" x14ac:dyDescent="0.3">
      <c r="A26590">
        <v>26.588000000000001</v>
      </c>
      <c r="B26590">
        <v>3.6105795029396499</v>
      </c>
      <c r="C26590">
        <v>0.72211590058792996</v>
      </c>
    </row>
    <row r="26591" spans="1:3" x14ac:dyDescent="0.3">
      <c r="A26591">
        <v>26.588999999999999</v>
      </c>
      <c r="B26591">
        <v>3.6092991051559702</v>
      </c>
      <c r="C26591">
        <v>0.72185982103119295</v>
      </c>
    </row>
    <row r="26592" spans="1:3" x14ac:dyDescent="0.3">
      <c r="A26592">
        <v>26.59</v>
      </c>
      <c r="B26592">
        <v>3.6080053316591898</v>
      </c>
      <c r="C26592">
        <v>0.72160106633183796</v>
      </c>
    </row>
    <row r="26593" spans="1:3" x14ac:dyDescent="0.3">
      <c r="A26593">
        <v>26.591000000000001</v>
      </c>
      <c r="B26593">
        <v>3.6066983031417399</v>
      </c>
      <c r="C26593">
        <v>0.72133966062834798</v>
      </c>
    </row>
    <row r="26594" spans="1:3" x14ac:dyDescent="0.3">
      <c r="A26594">
        <v>26.591999999999999</v>
      </c>
      <c r="B26594">
        <v>3.60537814006359</v>
      </c>
      <c r="C26594">
        <v>0.72107562801271896</v>
      </c>
    </row>
    <row r="26595" spans="1:3" x14ac:dyDescent="0.3">
      <c r="A26595">
        <v>26.593</v>
      </c>
      <c r="B26595">
        <v>3.6040449626529898</v>
      </c>
      <c r="C26595">
        <v>0.72080899253059805</v>
      </c>
    </row>
    <row r="26596" spans="1:3" x14ac:dyDescent="0.3">
      <c r="A26596">
        <v>26.594000000000001</v>
      </c>
      <c r="B26596">
        <v>3.6026988909098798</v>
      </c>
      <c r="C26596">
        <v>0.72053977818197501</v>
      </c>
    </row>
    <row r="26597" spans="1:3" x14ac:dyDescent="0.3">
      <c r="A26597">
        <v>26.594999999999999</v>
      </c>
      <c r="B26597">
        <v>3.6013400445866202</v>
      </c>
      <c r="C26597">
        <v>0.72026800891732501</v>
      </c>
    </row>
    <row r="26598" spans="1:3" x14ac:dyDescent="0.3">
      <c r="A26598">
        <v>26.596</v>
      </c>
      <c r="B26598">
        <v>3.5999685432014599</v>
      </c>
      <c r="C26598">
        <v>0.719993708640292</v>
      </c>
    </row>
    <row r="26599" spans="1:3" x14ac:dyDescent="0.3">
      <c r="A26599">
        <v>26.597000000000001</v>
      </c>
      <c r="B26599">
        <v>3.5985845060237298</v>
      </c>
      <c r="C26599">
        <v>0.71971690120474596</v>
      </c>
    </row>
    <row r="26600" spans="1:3" x14ac:dyDescent="0.3">
      <c r="A26600">
        <v>26.597999999999999</v>
      </c>
      <c r="B26600">
        <v>3.5971880520782298</v>
      </c>
      <c r="C26600">
        <v>0.71943761041564502</v>
      </c>
    </row>
    <row r="26601" spans="1:3" x14ac:dyDescent="0.3">
      <c r="A26601">
        <v>26.599</v>
      </c>
      <c r="B26601">
        <v>3.5957793001404501</v>
      </c>
      <c r="C26601">
        <v>0.71915586002809095</v>
      </c>
    </row>
    <row r="26602" spans="1:3" x14ac:dyDescent="0.3">
      <c r="A26602">
        <v>26.6</v>
      </c>
      <c r="B26602">
        <v>3.5943583687245799</v>
      </c>
      <c r="C26602">
        <v>0.71887167374491601</v>
      </c>
    </row>
    <row r="26603" spans="1:3" x14ac:dyDescent="0.3">
      <c r="A26603">
        <v>26.600999999999999</v>
      </c>
      <c r="B26603">
        <v>3.5929253760959798</v>
      </c>
      <c r="C26603">
        <v>0.71858507521919501</v>
      </c>
    </row>
    <row r="26604" spans="1:3" x14ac:dyDescent="0.3">
      <c r="A26604">
        <v>26.602</v>
      </c>
      <c r="B26604">
        <v>3.59148044026007</v>
      </c>
      <c r="C26604">
        <v>0.71829608805201495</v>
      </c>
    </row>
    <row r="26605" spans="1:3" x14ac:dyDescent="0.3">
      <c r="A26605">
        <v>26.603000000000002</v>
      </c>
      <c r="B26605">
        <v>3.5900236789476101</v>
      </c>
      <c r="C26605">
        <v>0.71800473578952195</v>
      </c>
    </row>
    <row r="26606" spans="1:3" x14ac:dyDescent="0.3">
      <c r="A26606">
        <v>26.603999999999999</v>
      </c>
      <c r="B26606">
        <v>3.5885552096389599</v>
      </c>
      <c r="C26606">
        <v>0.717711041927792</v>
      </c>
    </row>
    <row r="26607" spans="1:3" x14ac:dyDescent="0.3">
      <c r="A26607">
        <v>26.605</v>
      </c>
      <c r="B26607">
        <v>3.5870751495384501</v>
      </c>
      <c r="C26607">
        <v>0.71741502990769002</v>
      </c>
    </row>
    <row r="26608" spans="1:3" x14ac:dyDescent="0.3">
      <c r="A26608">
        <v>26.606000000000002</v>
      </c>
      <c r="B26608">
        <v>3.58558361557506</v>
      </c>
      <c r="C26608">
        <v>0.71711672311501196</v>
      </c>
    </row>
    <row r="26609" spans="1:3" x14ac:dyDescent="0.3">
      <c r="A26609">
        <v>26.606999999999999</v>
      </c>
      <c r="B26609">
        <v>3.58408072440763</v>
      </c>
      <c r="C26609">
        <v>0.71681614488152501</v>
      </c>
    </row>
    <row r="26610" spans="1:3" x14ac:dyDescent="0.3">
      <c r="A26610">
        <v>26.608000000000001</v>
      </c>
      <c r="B26610">
        <v>3.5825665924191901</v>
      </c>
      <c r="C26610">
        <v>0.71651331848383804</v>
      </c>
    </row>
    <row r="26611" spans="1:3" x14ac:dyDescent="0.3">
      <c r="A26611">
        <v>26.609000000000002</v>
      </c>
      <c r="B26611">
        <v>3.5810413357094699</v>
      </c>
      <c r="C26611">
        <v>0.71620826714189301</v>
      </c>
    </row>
    <row r="26612" spans="1:3" x14ac:dyDescent="0.3">
      <c r="A26612">
        <v>26.61</v>
      </c>
      <c r="B26612">
        <v>3.5795050700909901</v>
      </c>
      <c r="C26612">
        <v>0.71590101401819894</v>
      </c>
    </row>
    <row r="26613" spans="1:3" x14ac:dyDescent="0.3">
      <c r="A26613">
        <v>26.611000000000001</v>
      </c>
      <c r="B26613">
        <v>3.5779579110970698</v>
      </c>
      <c r="C26613">
        <v>0.71559158221941499</v>
      </c>
    </row>
    <row r="26614" spans="1:3" x14ac:dyDescent="0.3">
      <c r="A26614">
        <v>26.611999999999998</v>
      </c>
      <c r="B26614">
        <v>3.5763999739697199</v>
      </c>
      <c r="C26614">
        <v>0.715279994793943</v>
      </c>
    </row>
    <row r="26615" spans="1:3" x14ac:dyDescent="0.3">
      <c r="A26615">
        <v>26.613</v>
      </c>
      <c r="B26615">
        <v>3.57483137365849</v>
      </c>
      <c r="C26615">
        <v>0.71496627473169905</v>
      </c>
    </row>
    <row r="26616" spans="1:3" x14ac:dyDescent="0.3">
      <c r="A26616">
        <v>26.614000000000001</v>
      </c>
      <c r="B26616">
        <v>3.5732522248212</v>
      </c>
      <c r="C26616">
        <v>0.71465044496424002</v>
      </c>
    </row>
    <row r="26617" spans="1:3" x14ac:dyDescent="0.3">
      <c r="A26617">
        <v>26.614999999999998</v>
      </c>
      <c r="B26617">
        <v>3.5716626418136102</v>
      </c>
      <c r="C26617">
        <v>0.71433252836272298</v>
      </c>
    </row>
    <row r="26618" spans="1:3" x14ac:dyDescent="0.3">
      <c r="A26618">
        <v>26.616</v>
      </c>
      <c r="B26618">
        <v>3.5700627386974402</v>
      </c>
      <c r="C26618">
        <v>0.71401254773948897</v>
      </c>
    </row>
    <row r="26619" spans="1:3" x14ac:dyDescent="0.3">
      <c r="A26619">
        <v>26.617000000000001</v>
      </c>
      <c r="B26619">
        <v>3.5684526292318801</v>
      </c>
      <c r="C26619">
        <v>0.71369052584637604</v>
      </c>
    </row>
    <row r="26620" spans="1:3" x14ac:dyDescent="0.3">
      <c r="A26620">
        <v>26.617999999999999</v>
      </c>
      <c r="B26620">
        <v>3.5668324268651799</v>
      </c>
      <c r="C26620">
        <v>0.71336648537303504</v>
      </c>
    </row>
    <row r="26621" spans="1:3" x14ac:dyDescent="0.3">
      <c r="A26621">
        <v>26.619</v>
      </c>
      <c r="B26621">
        <v>3.5652022447471099</v>
      </c>
      <c r="C26621">
        <v>0.71304044894942298</v>
      </c>
    </row>
    <row r="26622" spans="1:3" x14ac:dyDescent="0.3">
      <c r="A26622">
        <v>26.62</v>
      </c>
      <c r="B26622">
        <v>3.5635621957105799</v>
      </c>
      <c r="C26622">
        <v>0.71271243914211602</v>
      </c>
    </row>
    <row r="26623" spans="1:3" x14ac:dyDescent="0.3">
      <c r="A26623">
        <v>26.620999999999999</v>
      </c>
      <c r="B26623">
        <v>3.5619123922812999</v>
      </c>
      <c r="C26623">
        <v>0.71238247845626002</v>
      </c>
    </row>
    <row r="26624" spans="1:3" x14ac:dyDescent="0.3">
      <c r="A26624">
        <v>26.622</v>
      </c>
      <c r="B26624">
        <v>3.56025294666486</v>
      </c>
      <c r="C26624">
        <v>0.71205058933297105</v>
      </c>
    </row>
    <row r="26625" spans="1:3" x14ac:dyDescent="0.3">
      <c r="A26625">
        <v>26.623000000000001</v>
      </c>
      <c r="B26625">
        <v>3.55858397075643</v>
      </c>
      <c r="C26625">
        <v>0.71171679415128597</v>
      </c>
    </row>
    <row r="26626" spans="1:3" x14ac:dyDescent="0.3">
      <c r="A26626">
        <v>26.623999999999999</v>
      </c>
      <c r="B26626">
        <v>3.5569055761223498</v>
      </c>
      <c r="C26626">
        <v>0.71138111522447101</v>
      </c>
    </row>
    <row r="26627" spans="1:3" x14ac:dyDescent="0.3">
      <c r="A26627">
        <v>26.625</v>
      </c>
      <c r="B26627">
        <v>3.5552178740171199</v>
      </c>
      <c r="C26627">
        <v>0.71104357480342395</v>
      </c>
    </row>
    <row r="26628" spans="1:3" x14ac:dyDescent="0.3">
      <c r="A26628">
        <v>26.626000000000001</v>
      </c>
      <c r="B26628">
        <v>3.5535209753649402</v>
      </c>
      <c r="C26628">
        <v>0.71070419507298799</v>
      </c>
    </row>
    <row r="26629" spans="1:3" x14ac:dyDescent="0.3">
      <c r="A26629">
        <v>26.626999999999999</v>
      </c>
      <c r="B26629">
        <v>3.5518149907603802</v>
      </c>
      <c r="C26629">
        <v>0.71036299815207504</v>
      </c>
    </row>
    <row r="26630" spans="1:3" x14ac:dyDescent="0.3">
      <c r="A26630">
        <v>26.628</v>
      </c>
      <c r="B26630">
        <v>3.5501000304780801</v>
      </c>
      <c r="C26630">
        <v>0.710020006095616</v>
      </c>
    </row>
    <row r="26631" spans="1:3" x14ac:dyDescent="0.3">
      <c r="A26631">
        <v>26.629000000000001</v>
      </c>
      <c r="B26631">
        <v>3.54837620445252</v>
      </c>
      <c r="C26631">
        <v>0.70967524089050404</v>
      </c>
    </row>
    <row r="26632" spans="1:3" x14ac:dyDescent="0.3">
      <c r="A26632">
        <v>26.63</v>
      </c>
      <c r="B26632">
        <v>3.5466436222904298</v>
      </c>
      <c r="C26632">
        <v>0.70932872445808604</v>
      </c>
    </row>
    <row r="26633" spans="1:3" x14ac:dyDescent="0.3">
      <c r="A26633">
        <v>26.631</v>
      </c>
      <c r="B26633">
        <v>3.5449023932578001</v>
      </c>
      <c r="C26633">
        <v>0.708980478651561</v>
      </c>
    </row>
    <row r="26634" spans="1:3" x14ac:dyDescent="0.3">
      <c r="A26634">
        <v>26.632000000000001</v>
      </c>
      <c r="B26634">
        <v>3.5431526262878199</v>
      </c>
      <c r="C26634">
        <v>0.70863052525756498</v>
      </c>
    </row>
    <row r="26635" spans="1:3" x14ac:dyDescent="0.3">
      <c r="A26635">
        <v>26.632999999999999</v>
      </c>
      <c r="B26635">
        <v>3.5413944299696398</v>
      </c>
      <c r="C26635">
        <v>0.70827888599392796</v>
      </c>
    </row>
    <row r="26636" spans="1:3" x14ac:dyDescent="0.3">
      <c r="A26636">
        <v>26.634</v>
      </c>
      <c r="B26636">
        <v>3.53962791255175</v>
      </c>
      <c r="C26636">
        <v>0.70792558251035098</v>
      </c>
    </row>
    <row r="26637" spans="1:3" x14ac:dyDescent="0.3">
      <c r="A26637">
        <v>26.635000000000002</v>
      </c>
      <c r="B26637">
        <v>3.53785318193535</v>
      </c>
      <c r="C26637">
        <v>0.70757063638707096</v>
      </c>
    </row>
    <row r="26638" spans="1:3" x14ac:dyDescent="0.3">
      <c r="A26638">
        <v>26.635999999999999</v>
      </c>
      <c r="B26638">
        <v>3.5360703456804101</v>
      </c>
      <c r="C26638">
        <v>0.70721406913608198</v>
      </c>
    </row>
    <row r="26639" spans="1:3" x14ac:dyDescent="0.3">
      <c r="A26639">
        <v>26.637</v>
      </c>
      <c r="B26639">
        <v>3.5342795109953702</v>
      </c>
      <c r="C26639">
        <v>0.70685590219907501</v>
      </c>
    </row>
    <row r="26640" spans="1:3" x14ac:dyDescent="0.3">
      <c r="A26640">
        <v>26.638000000000002</v>
      </c>
      <c r="B26640">
        <v>3.5324807847359998</v>
      </c>
      <c r="C26640">
        <v>0.70649615694720003</v>
      </c>
    </row>
    <row r="26641" spans="1:3" x14ac:dyDescent="0.3">
      <c r="A26641">
        <v>26.638999999999999</v>
      </c>
      <c r="B26641">
        <v>3.5306742734095899</v>
      </c>
      <c r="C26641">
        <v>0.70613485468191695</v>
      </c>
    </row>
    <row r="26642" spans="1:3" x14ac:dyDescent="0.3">
      <c r="A26642">
        <v>26.64</v>
      </c>
      <c r="B26642">
        <v>3.5288600831646999</v>
      </c>
      <c r="C26642">
        <v>0.70577201663293898</v>
      </c>
    </row>
    <row r="26643" spans="1:3" x14ac:dyDescent="0.3">
      <c r="A26643">
        <v>26.640999999999998</v>
      </c>
      <c r="B26643">
        <v>3.5270383197944901</v>
      </c>
      <c r="C26643">
        <v>0.70540766395889798</v>
      </c>
    </row>
    <row r="26644" spans="1:3" x14ac:dyDescent="0.3">
      <c r="A26644">
        <v>26.641999999999999</v>
      </c>
      <c r="B26644">
        <v>3.5252090887382699</v>
      </c>
      <c r="C26644">
        <v>0.70504181774765295</v>
      </c>
    </row>
    <row r="26645" spans="1:3" x14ac:dyDescent="0.3">
      <c r="A26645">
        <v>26.643000000000001</v>
      </c>
      <c r="B26645">
        <v>3.5233724950638798</v>
      </c>
      <c r="C26645">
        <v>0.70467449901277701</v>
      </c>
    </row>
    <row r="26646" spans="1:3" x14ac:dyDescent="0.3">
      <c r="A26646">
        <v>26.643999999999998</v>
      </c>
      <c r="B26646">
        <v>3.52152864349019</v>
      </c>
      <c r="C26646">
        <v>0.70430572869803798</v>
      </c>
    </row>
    <row r="26647" spans="1:3" x14ac:dyDescent="0.3">
      <c r="A26647">
        <v>26.645</v>
      </c>
      <c r="B26647">
        <v>3.5196776383621899</v>
      </c>
      <c r="C26647">
        <v>0.70393552767243694</v>
      </c>
    </row>
    <row r="26648" spans="1:3" x14ac:dyDescent="0.3">
      <c r="A26648">
        <v>26.646000000000001</v>
      </c>
      <c r="B26648">
        <v>3.51781958366346</v>
      </c>
      <c r="C26648">
        <v>0.70356391673269103</v>
      </c>
    </row>
    <row r="26649" spans="1:3" x14ac:dyDescent="0.3">
      <c r="A26649">
        <v>26.646999999999998</v>
      </c>
      <c r="B26649">
        <v>3.5159545830058501</v>
      </c>
      <c r="C26649">
        <v>0.70319091660117095</v>
      </c>
    </row>
    <row r="26650" spans="1:3" x14ac:dyDescent="0.3">
      <c r="A26650">
        <v>26.648</v>
      </c>
      <c r="B26650">
        <v>3.5140827396373902</v>
      </c>
      <c r="C26650">
        <v>0.70281654792747805</v>
      </c>
    </row>
    <row r="26651" spans="1:3" x14ac:dyDescent="0.3">
      <c r="A26651">
        <v>26.649000000000001</v>
      </c>
      <c r="B26651">
        <v>3.5122041564283002</v>
      </c>
      <c r="C26651">
        <v>0.70244083128566004</v>
      </c>
    </row>
    <row r="26652" spans="1:3" x14ac:dyDescent="0.3">
      <c r="A26652">
        <v>26.65</v>
      </c>
      <c r="B26652">
        <v>3.51031893588164</v>
      </c>
      <c r="C26652">
        <v>0.702063787176328</v>
      </c>
    </row>
    <row r="26653" spans="1:3" x14ac:dyDescent="0.3">
      <c r="A26653">
        <v>26.651</v>
      </c>
      <c r="B26653">
        <v>3.5084271801193299</v>
      </c>
      <c r="C26653">
        <v>0.70168543602386602</v>
      </c>
    </row>
    <row r="26654" spans="1:3" x14ac:dyDescent="0.3">
      <c r="A26654">
        <v>26.652000000000001</v>
      </c>
      <c r="B26654">
        <v>3.5065289908927899</v>
      </c>
      <c r="C26654">
        <v>0.70130579817855798</v>
      </c>
    </row>
    <row r="26655" spans="1:3" x14ac:dyDescent="0.3">
      <c r="A26655">
        <v>26.652999999999999</v>
      </c>
      <c r="B26655">
        <v>3.5046244695726001</v>
      </c>
      <c r="C26655">
        <v>0.70092489391451995</v>
      </c>
    </row>
    <row r="26656" spans="1:3" x14ac:dyDescent="0.3">
      <c r="A26656">
        <v>26.654</v>
      </c>
      <c r="B26656">
        <v>3.5027137171491098</v>
      </c>
      <c r="C26656">
        <v>0.70054274342982303</v>
      </c>
    </row>
    <row r="26657" spans="1:3" x14ac:dyDescent="0.3">
      <c r="A26657">
        <v>26.655000000000001</v>
      </c>
      <c r="B26657">
        <v>3.5007968342312301</v>
      </c>
      <c r="C26657">
        <v>0.70015936684624602</v>
      </c>
    </row>
    <row r="26658" spans="1:3" x14ac:dyDescent="0.3">
      <c r="A26658">
        <v>26.655999999999999</v>
      </c>
      <c r="B26658">
        <v>3.49887392104608</v>
      </c>
      <c r="C26658">
        <v>0.69977478420921702</v>
      </c>
    </row>
    <row r="26659" spans="1:3" x14ac:dyDescent="0.3">
      <c r="A26659">
        <v>26.657</v>
      </c>
      <c r="B26659">
        <v>3.4969450774369299</v>
      </c>
      <c r="C26659">
        <v>0.69938901548738497</v>
      </c>
    </row>
    <row r="26660" spans="1:3" x14ac:dyDescent="0.3">
      <c r="A26660">
        <v>26.658000000000001</v>
      </c>
      <c r="B26660">
        <v>3.4950104028591502</v>
      </c>
      <c r="C26660">
        <v>0.699002080571829</v>
      </c>
    </row>
    <row r="26661" spans="1:3" x14ac:dyDescent="0.3">
      <c r="A26661">
        <v>26.658999999999999</v>
      </c>
      <c r="B26661">
        <v>3.4930699963799698</v>
      </c>
      <c r="C26661">
        <v>0.69861399927599499</v>
      </c>
    </row>
    <row r="26662" spans="1:3" x14ac:dyDescent="0.3">
      <c r="A26662">
        <v>26.66</v>
      </c>
      <c r="B26662">
        <v>3.4911239566818</v>
      </c>
      <c r="C26662">
        <v>0.69822479133635895</v>
      </c>
    </row>
    <row r="26663" spans="1:3" x14ac:dyDescent="0.3">
      <c r="A26663">
        <v>26.661000000000001</v>
      </c>
      <c r="B26663">
        <v>3.4891723820491101</v>
      </c>
      <c r="C26663">
        <v>0.69783447640982099</v>
      </c>
    </row>
    <row r="26664" spans="1:3" x14ac:dyDescent="0.3">
      <c r="A26664">
        <v>26.661999999999999</v>
      </c>
      <c r="B26664">
        <v>3.4872153703827302</v>
      </c>
      <c r="C26664">
        <v>0.69744307407654704</v>
      </c>
    </row>
    <row r="26665" spans="1:3" x14ac:dyDescent="0.3">
      <c r="A26665">
        <v>26.663</v>
      </c>
      <c r="B26665">
        <v>3.4852530191877</v>
      </c>
      <c r="C26665">
        <v>0.69705060383754003</v>
      </c>
    </row>
    <row r="26666" spans="1:3" x14ac:dyDescent="0.3">
      <c r="A26666">
        <v>26.664000000000001</v>
      </c>
      <c r="B26666">
        <v>3.4832854255692598</v>
      </c>
      <c r="C26666">
        <v>0.69665708511385205</v>
      </c>
    </row>
    <row r="26667" spans="1:3" x14ac:dyDescent="0.3">
      <c r="A26667">
        <v>26.664999999999999</v>
      </c>
      <c r="B26667">
        <v>3.4813126862435002</v>
      </c>
      <c r="C26667">
        <v>0.69626253724870002</v>
      </c>
    </row>
    <row r="26668" spans="1:3" x14ac:dyDescent="0.3">
      <c r="A26668">
        <v>26.666</v>
      </c>
      <c r="B26668">
        <v>3.4793348975242702</v>
      </c>
      <c r="C26668">
        <v>0.69586697950485399</v>
      </c>
    </row>
    <row r="26669" spans="1:3" x14ac:dyDescent="0.3">
      <c r="A26669">
        <v>26.667000000000002</v>
      </c>
      <c r="B26669">
        <v>3.47735215532831</v>
      </c>
      <c r="C26669">
        <v>0.69547043106566198</v>
      </c>
    </row>
    <row r="26670" spans="1:3" x14ac:dyDescent="0.3">
      <c r="A26670">
        <v>26.667999999999999</v>
      </c>
      <c r="B26670">
        <v>3.4753645551749601</v>
      </c>
      <c r="C26670">
        <v>0.69507291103499103</v>
      </c>
    </row>
    <row r="26671" spans="1:3" x14ac:dyDescent="0.3">
      <c r="A26671">
        <v>26.669</v>
      </c>
      <c r="B26671">
        <v>3.4733721921784899</v>
      </c>
      <c r="C26671">
        <v>0.69467443843569898</v>
      </c>
    </row>
    <row r="26672" spans="1:3" x14ac:dyDescent="0.3">
      <c r="A26672">
        <v>26.67</v>
      </c>
      <c r="B26672">
        <v>3.4713751610542301</v>
      </c>
      <c r="C26672">
        <v>0.69427503221084597</v>
      </c>
    </row>
    <row r="26673" spans="1:3" x14ac:dyDescent="0.3">
      <c r="A26673">
        <v>26.670999999999999</v>
      </c>
      <c r="B26673">
        <v>3.4693735561072301</v>
      </c>
      <c r="C26673">
        <v>0.69387471122144695</v>
      </c>
    </row>
    <row r="26674" spans="1:3" x14ac:dyDescent="0.3">
      <c r="A26674">
        <v>26.672000000000001</v>
      </c>
      <c r="B26674">
        <v>3.4673674712456499</v>
      </c>
      <c r="C26674">
        <v>0.69347349424912996</v>
      </c>
    </row>
    <row r="26675" spans="1:3" x14ac:dyDescent="0.3">
      <c r="A26675">
        <v>26.672999999999998</v>
      </c>
      <c r="B26675">
        <v>3.46535699996946</v>
      </c>
      <c r="C26675">
        <v>0.693071399993893</v>
      </c>
    </row>
    <row r="26676" spans="1:3" x14ac:dyDescent="0.3">
      <c r="A26676">
        <v>26.673999999999999</v>
      </c>
      <c r="B26676">
        <v>3.4633422353683398</v>
      </c>
      <c r="C26676">
        <v>0.69266844707366804</v>
      </c>
    </row>
    <row r="26677" spans="1:3" x14ac:dyDescent="0.3">
      <c r="A26677">
        <v>26.675000000000001</v>
      </c>
      <c r="B26677">
        <v>3.4613232701240202</v>
      </c>
      <c r="C26677">
        <v>0.69226465402480397</v>
      </c>
    </row>
    <row r="26678" spans="1:3" x14ac:dyDescent="0.3">
      <c r="A26678">
        <v>26.675999999999998</v>
      </c>
      <c r="B26678">
        <v>3.4593001965127201</v>
      </c>
      <c r="C26678">
        <v>0.69186003930254403</v>
      </c>
    </row>
    <row r="26679" spans="1:3" x14ac:dyDescent="0.3">
      <c r="A26679">
        <v>26.677</v>
      </c>
      <c r="B26679">
        <v>3.4572731063947901</v>
      </c>
      <c r="C26679">
        <v>0.69145462127895896</v>
      </c>
    </row>
    <row r="26680" spans="1:3" x14ac:dyDescent="0.3">
      <c r="A26680">
        <v>26.678000000000001</v>
      </c>
      <c r="B26680">
        <v>3.4552420912262098</v>
      </c>
      <c r="C26680">
        <v>0.69104841824524199</v>
      </c>
    </row>
    <row r="26681" spans="1:3" x14ac:dyDescent="0.3">
      <c r="A26681">
        <v>26.678999999999998</v>
      </c>
      <c r="B26681">
        <v>3.4532072420427702</v>
      </c>
      <c r="C26681">
        <v>0.69064144840855302</v>
      </c>
    </row>
    <row r="26682" spans="1:3" x14ac:dyDescent="0.3">
      <c r="A26682">
        <v>26.68</v>
      </c>
      <c r="B26682">
        <v>3.4511686494706701</v>
      </c>
      <c r="C26682">
        <v>0.69023372989413301</v>
      </c>
    </row>
    <row r="26683" spans="1:3" x14ac:dyDescent="0.3">
      <c r="A26683">
        <v>26.681000000000001</v>
      </c>
      <c r="B26683">
        <v>3.4491264037225302</v>
      </c>
      <c r="C26683">
        <v>0.689825280744506</v>
      </c>
    </row>
    <row r="26684" spans="1:3" x14ac:dyDescent="0.3">
      <c r="A26684">
        <v>26.681999999999999</v>
      </c>
      <c r="B26684">
        <v>3.4470805945906999</v>
      </c>
      <c r="C26684">
        <v>0.68941611891814003</v>
      </c>
    </row>
    <row r="26685" spans="1:3" x14ac:dyDescent="0.3">
      <c r="A26685">
        <v>26.683</v>
      </c>
      <c r="B26685">
        <v>3.4450313114569102</v>
      </c>
      <c r="C26685">
        <v>0.68900626229138295</v>
      </c>
    </row>
    <row r="26686" spans="1:3" x14ac:dyDescent="0.3">
      <c r="A26686">
        <v>26.684000000000001</v>
      </c>
      <c r="B26686">
        <v>3.4429786432801199</v>
      </c>
      <c r="C26686">
        <v>0.68859572865602403</v>
      </c>
    </row>
    <row r="26687" spans="1:3" x14ac:dyDescent="0.3">
      <c r="A26687">
        <v>26.684999999999999</v>
      </c>
      <c r="B26687">
        <v>3.44092267860524</v>
      </c>
      <c r="C26687">
        <v>0.68818453572104898</v>
      </c>
    </row>
    <row r="26688" spans="1:3" x14ac:dyDescent="0.3">
      <c r="A26688">
        <v>26.686</v>
      </c>
      <c r="B26688">
        <v>3.4388635055573999</v>
      </c>
      <c r="C26688">
        <v>0.68777270111148003</v>
      </c>
    </row>
    <row r="26689" spans="1:3" x14ac:dyDescent="0.3">
      <c r="A26689">
        <v>26.687000000000001</v>
      </c>
      <c r="B26689">
        <v>3.4368012118378801</v>
      </c>
      <c r="C26689">
        <v>0.68736024236757598</v>
      </c>
    </row>
    <row r="26690" spans="1:3" x14ac:dyDescent="0.3">
      <c r="A26690">
        <v>26.687999999999999</v>
      </c>
      <c r="B26690">
        <v>3.4347358847302201</v>
      </c>
      <c r="C26690">
        <v>0.68694717694604401</v>
      </c>
    </row>
    <row r="26691" spans="1:3" x14ac:dyDescent="0.3">
      <c r="A26691">
        <v>26.689</v>
      </c>
      <c r="B26691">
        <v>3.4326676110988998</v>
      </c>
      <c r="C26691">
        <v>0.68653352221978103</v>
      </c>
    </row>
    <row r="26692" spans="1:3" x14ac:dyDescent="0.3">
      <c r="A26692">
        <v>26.69</v>
      </c>
      <c r="B26692">
        <v>3.4305964773808602</v>
      </c>
      <c r="C26692">
        <v>0.68611929547617301</v>
      </c>
    </row>
    <row r="26693" spans="1:3" x14ac:dyDescent="0.3">
      <c r="A26693">
        <v>26.690999999999999</v>
      </c>
      <c r="B26693">
        <v>3.4285225695887598</v>
      </c>
      <c r="C26693">
        <v>0.685704513917751</v>
      </c>
    </row>
    <row r="26694" spans="1:3" x14ac:dyDescent="0.3">
      <c r="A26694">
        <v>26.692</v>
      </c>
      <c r="B26694">
        <v>3.4264459733215502</v>
      </c>
      <c r="C26694">
        <v>0.68528919466431004</v>
      </c>
    </row>
    <row r="26695" spans="1:3" x14ac:dyDescent="0.3">
      <c r="A26695">
        <v>26.693000000000001</v>
      </c>
      <c r="B26695">
        <v>3.4243667737405001</v>
      </c>
      <c r="C26695">
        <v>0.68487335474809996</v>
      </c>
    </row>
    <row r="26696" spans="1:3" x14ac:dyDescent="0.3">
      <c r="A26696">
        <v>26.693999999999999</v>
      </c>
      <c r="B26696">
        <v>3.4222850555879401</v>
      </c>
      <c r="C26696">
        <v>0.68445701111758905</v>
      </c>
    </row>
    <row r="26697" spans="1:3" x14ac:dyDescent="0.3">
      <c r="A26697">
        <v>26.695</v>
      </c>
      <c r="B26697">
        <v>3.4202009031832801</v>
      </c>
      <c r="C26697">
        <v>0.68404018063665495</v>
      </c>
    </row>
    <row r="26698" spans="1:3" x14ac:dyDescent="0.3">
      <c r="A26698">
        <v>26.696000000000002</v>
      </c>
      <c r="B26698">
        <v>3.4181144004108002</v>
      </c>
      <c r="C26698">
        <v>0.68362288008216099</v>
      </c>
    </row>
    <row r="26699" spans="1:3" x14ac:dyDescent="0.3">
      <c r="A26699">
        <v>26.696999999999999</v>
      </c>
      <c r="B26699">
        <v>3.4160256307339401</v>
      </c>
      <c r="C26699">
        <v>0.68320512614678697</v>
      </c>
    </row>
    <row r="26700" spans="1:3" x14ac:dyDescent="0.3">
      <c r="A26700">
        <v>26.698</v>
      </c>
      <c r="B26700">
        <v>3.41393467718847</v>
      </c>
      <c r="C26700">
        <v>0.68278693543769398</v>
      </c>
    </row>
    <row r="26701" spans="1:3" x14ac:dyDescent="0.3">
      <c r="A26701">
        <v>26.699000000000002</v>
      </c>
      <c r="B26701">
        <v>3.41184162237681</v>
      </c>
      <c r="C26701">
        <v>0.682368324475361</v>
      </c>
    </row>
    <row r="26702" spans="1:3" x14ac:dyDescent="0.3">
      <c r="A26702">
        <v>26.7</v>
      </c>
      <c r="B26702">
        <v>3.4097465484739198</v>
      </c>
      <c r="C26702">
        <v>0.68194930969478496</v>
      </c>
    </row>
    <row r="26703" spans="1:3" x14ac:dyDescent="0.3">
      <c r="A26703">
        <v>26.701000000000001</v>
      </c>
      <c r="B26703">
        <v>3.40764953722889</v>
      </c>
      <c r="C26703">
        <v>0.68152990744577702</v>
      </c>
    </row>
    <row r="26704" spans="1:3" x14ac:dyDescent="0.3">
      <c r="A26704">
        <v>26.702000000000002</v>
      </c>
      <c r="B26704">
        <v>3.4055506699544802</v>
      </c>
      <c r="C26704">
        <v>0.68111013399089504</v>
      </c>
    </row>
    <row r="26705" spans="1:3" x14ac:dyDescent="0.3">
      <c r="A26705">
        <v>26.702999999999999</v>
      </c>
      <c r="B26705">
        <v>3.4034500275377502</v>
      </c>
      <c r="C26705">
        <v>0.68069000550754899</v>
      </c>
    </row>
    <row r="26706" spans="1:3" x14ac:dyDescent="0.3">
      <c r="A26706">
        <v>26.704000000000001</v>
      </c>
      <c r="B26706">
        <v>3.4013476904314999</v>
      </c>
      <c r="C26706">
        <v>0.68026953808629997</v>
      </c>
    </row>
    <row r="26707" spans="1:3" x14ac:dyDescent="0.3">
      <c r="A26707">
        <v>26.704999999999998</v>
      </c>
      <c r="B26707">
        <v>3.3992437386575598</v>
      </c>
      <c r="C26707">
        <v>0.67984874773151205</v>
      </c>
    </row>
    <row r="26708" spans="1:3" x14ac:dyDescent="0.3">
      <c r="A26708">
        <v>26.706</v>
      </c>
      <c r="B26708">
        <v>3.3971382518073399</v>
      </c>
      <c r="C26708">
        <v>0.67942765036146902</v>
      </c>
    </row>
    <row r="26709" spans="1:3" x14ac:dyDescent="0.3">
      <c r="A26709">
        <v>26.707000000000001</v>
      </c>
      <c r="B26709">
        <v>3.3950313090351298</v>
      </c>
      <c r="C26709">
        <v>0.67900626180702695</v>
      </c>
    </row>
    <row r="26710" spans="1:3" x14ac:dyDescent="0.3">
      <c r="A26710">
        <v>26.707999999999998</v>
      </c>
      <c r="B26710">
        <v>3.3929229890659101</v>
      </c>
      <c r="C26710">
        <v>0.67858459781318303</v>
      </c>
    </row>
    <row r="26711" spans="1:3" x14ac:dyDescent="0.3">
      <c r="A26711">
        <v>26.709</v>
      </c>
      <c r="B26711">
        <v>3.39081337019228</v>
      </c>
      <c r="C26711">
        <v>0.67816267403845498</v>
      </c>
    </row>
    <row r="26712" spans="1:3" x14ac:dyDescent="0.3">
      <c r="A26712">
        <v>26.71</v>
      </c>
      <c r="B26712">
        <v>3.3887025302686302</v>
      </c>
      <c r="C26712">
        <v>0.67774050605372704</v>
      </c>
    </row>
    <row r="26713" spans="1:3" x14ac:dyDescent="0.3">
      <c r="A26713">
        <v>26.710999999999999</v>
      </c>
      <c r="B26713">
        <v>3.3865905467181201</v>
      </c>
      <c r="C26713">
        <v>0.67731810934362402</v>
      </c>
    </row>
    <row r="26714" spans="1:3" x14ac:dyDescent="0.3">
      <c r="A26714">
        <v>26.712</v>
      </c>
      <c r="B26714">
        <v>3.38447749652862</v>
      </c>
      <c r="C26714">
        <v>0.67689549930572301</v>
      </c>
    </row>
    <row r="26715" spans="1:3" x14ac:dyDescent="0.3">
      <c r="A26715">
        <v>26.713000000000001</v>
      </c>
      <c r="B26715">
        <v>3.3823634562551002</v>
      </c>
      <c r="C26715">
        <v>0.67647269125102105</v>
      </c>
    </row>
    <row r="26716" spans="1:3" x14ac:dyDescent="0.3">
      <c r="A26716">
        <v>26.713999999999999</v>
      </c>
      <c r="B26716">
        <v>3.3802485020120598</v>
      </c>
      <c r="C26716">
        <v>0.67604970040241097</v>
      </c>
    </row>
    <row r="26717" spans="1:3" x14ac:dyDescent="0.3">
      <c r="A26717">
        <v>26.715</v>
      </c>
      <c r="B26717">
        <v>3.3781327094839799</v>
      </c>
      <c r="C26717">
        <v>0.67562654189679705</v>
      </c>
    </row>
    <row r="26718" spans="1:3" x14ac:dyDescent="0.3">
      <c r="A26718">
        <v>26.716000000000001</v>
      </c>
      <c r="B26718">
        <v>3.3760161539187199</v>
      </c>
      <c r="C26718">
        <v>0.675203230783744</v>
      </c>
    </row>
    <row r="26719" spans="1:3" x14ac:dyDescent="0.3">
      <c r="A26719">
        <v>26.716999999999999</v>
      </c>
      <c r="B26719">
        <v>3.37389891012432</v>
      </c>
      <c r="C26719">
        <v>0.67477978202486399</v>
      </c>
    </row>
    <row r="26720" spans="1:3" x14ac:dyDescent="0.3">
      <c r="A26720">
        <v>26.718</v>
      </c>
      <c r="B26720">
        <v>3.3717810524778402</v>
      </c>
      <c r="C26720">
        <v>0.67435621049556904</v>
      </c>
    </row>
    <row r="26721" spans="1:3" x14ac:dyDescent="0.3">
      <c r="A26721">
        <v>26.719000000000001</v>
      </c>
      <c r="B26721">
        <v>3.36966265491494</v>
      </c>
      <c r="C26721">
        <v>0.673932530982987</v>
      </c>
    </row>
    <row r="26722" spans="1:3" x14ac:dyDescent="0.3">
      <c r="A26722">
        <v>26.72</v>
      </c>
      <c r="B26722">
        <v>3.3675437909413501</v>
      </c>
      <c r="C26722">
        <v>0.67350875818826905</v>
      </c>
    </row>
    <row r="26723" spans="1:3" x14ac:dyDescent="0.3">
      <c r="A26723">
        <v>26.721</v>
      </c>
      <c r="B26723">
        <v>3.3654245336189001</v>
      </c>
      <c r="C26723">
        <v>0.67308490672377996</v>
      </c>
    </row>
    <row r="26724" spans="1:3" x14ac:dyDescent="0.3">
      <c r="A26724">
        <v>26.722000000000001</v>
      </c>
      <c r="B26724">
        <v>3.3633049555769801</v>
      </c>
      <c r="C26724">
        <v>0.67266099111539601</v>
      </c>
    </row>
    <row r="26725" spans="1:3" x14ac:dyDescent="0.3">
      <c r="A26725">
        <v>26.722999999999999</v>
      </c>
      <c r="B26725">
        <v>3.36118512900488</v>
      </c>
      <c r="C26725">
        <v>0.67223702580097699</v>
      </c>
    </row>
    <row r="26726" spans="1:3" x14ac:dyDescent="0.3">
      <c r="A26726">
        <v>26.724</v>
      </c>
      <c r="B26726">
        <v>3.3590651256569402</v>
      </c>
      <c r="C26726">
        <v>0.67181302513138796</v>
      </c>
    </row>
    <row r="26727" spans="1:3" x14ac:dyDescent="0.3">
      <c r="A26727">
        <v>26.725000000000001</v>
      </c>
      <c r="B26727">
        <v>3.3569450168530501</v>
      </c>
      <c r="C26727">
        <v>0.67138900337061003</v>
      </c>
    </row>
    <row r="26728" spans="1:3" x14ac:dyDescent="0.3">
      <c r="A26728">
        <v>26.725999999999999</v>
      </c>
      <c r="B26728">
        <v>3.3548248734674102</v>
      </c>
      <c r="C26728">
        <v>0.67096497469348304</v>
      </c>
    </row>
    <row r="26729" spans="1:3" x14ac:dyDescent="0.3">
      <c r="A26729">
        <v>26.727</v>
      </c>
      <c r="B26729">
        <v>3.3527047659463798</v>
      </c>
      <c r="C26729">
        <v>0.67054095318927498</v>
      </c>
    </row>
    <row r="26730" spans="1:3" x14ac:dyDescent="0.3">
      <c r="A26730">
        <v>26.728000000000002</v>
      </c>
      <c r="B26730">
        <v>3.3505847642926101</v>
      </c>
      <c r="C26730">
        <v>0.67011695285852102</v>
      </c>
    </row>
    <row r="26731" spans="1:3" x14ac:dyDescent="0.3">
      <c r="A26731">
        <v>26.728999999999999</v>
      </c>
      <c r="B26731">
        <v>3.3484649380710998</v>
      </c>
      <c r="C26731">
        <v>0.66969298761422003</v>
      </c>
    </row>
    <row r="26732" spans="1:3" x14ac:dyDescent="0.3">
      <c r="A26732">
        <v>26.73</v>
      </c>
      <c r="B26732">
        <v>3.3463453564151902</v>
      </c>
      <c r="C26732">
        <v>0.66926907128303903</v>
      </c>
    </row>
    <row r="26733" spans="1:3" x14ac:dyDescent="0.3">
      <c r="A26733">
        <v>26.731000000000002</v>
      </c>
      <c r="B26733">
        <v>3.34422608801257</v>
      </c>
      <c r="C26733">
        <v>0.66884521760251403</v>
      </c>
    </row>
    <row r="26734" spans="1:3" x14ac:dyDescent="0.3">
      <c r="A26734">
        <v>26.731999999999999</v>
      </c>
      <c r="B26734">
        <v>3.3421072011212698</v>
      </c>
      <c r="C26734">
        <v>0.66842144022425398</v>
      </c>
    </row>
    <row r="26735" spans="1:3" x14ac:dyDescent="0.3">
      <c r="A26735">
        <v>26.733000000000001</v>
      </c>
      <c r="B26735">
        <v>3.3399887635584098</v>
      </c>
      <c r="C26735">
        <v>0.66799775271168205</v>
      </c>
    </row>
    <row r="26736" spans="1:3" x14ac:dyDescent="0.3">
      <c r="A26736">
        <v>26.734000000000002</v>
      </c>
      <c r="B26736">
        <v>3.3378708427016801</v>
      </c>
      <c r="C26736">
        <v>0.66757416854033502</v>
      </c>
    </row>
    <row r="26737" spans="1:3" x14ac:dyDescent="0.3">
      <c r="A26737">
        <v>26.734999999999999</v>
      </c>
      <c r="B26737">
        <v>3.3357535054962102</v>
      </c>
      <c r="C26737">
        <v>0.66715070109924202</v>
      </c>
    </row>
    <row r="26738" spans="1:3" x14ac:dyDescent="0.3">
      <c r="A26738">
        <v>26.736000000000001</v>
      </c>
      <c r="B26738">
        <v>3.3336368184451799</v>
      </c>
      <c r="C26738">
        <v>0.66672736368903596</v>
      </c>
    </row>
    <row r="26739" spans="1:3" x14ac:dyDescent="0.3">
      <c r="A26739">
        <v>26.736999999999998</v>
      </c>
      <c r="B26739">
        <v>3.3315208476185099</v>
      </c>
      <c r="C26739">
        <v>0.66630416952370097</v>
      </c>
    </row>
    <row r="26740" spans="1:3" x14ac:dyDescent="0.3">
      <c r="A26740">
        <v>26.738</v>
      </c>
      <c r="B26740">
        <v>3.3294056586470502</v>
      </c>
      <c r="C26740">
        <v>0.66588113172941099</v>
      </c>
    </row>
    <row r="26741" spans="1:3" x14ac:dyDescent="0.3">
      <c r="A26741">
        <v>26.739000000000001</v>
      </c>
      <c r="B26741">
        <v>3.32729131672501</v>
      </c>
      <c r="C26741">
        <v>0.66545826334500302</v>
      </c>
    </row>
    <row r="26742" spans="1:3" x14ac:dyDescent="0.3">
      <c r="A26742">
        <v>26.74</v>
      </c>
      <c r="B26742">
        <v>3.3251778866095298</v>
      </c>
      <c r="C26742">
        <v>0.66503557732190599</v>
      </c>
    </row>
    <row r="26743" spans="1:3" x14ac:dyDescent="0.3">
      <c r="A26743">
        <v>26.741</v>
      </c>
      <c r="B26743">
        <v>3.3230654326249001</v>
      </c>
      <c r="C26743">
        <v>0.66461308652498097</v>
      </c>
    </row>
    <row r="26744" spans="1:3" x14ac:dyDescent="0.3">
      <c r="A26744">
        <v>26.742000000000001</v>
      </c>
      <c r="B26744">
        <v>3.3209540186540498</v>
      </c>
      <c r="C26744">
        <v>0.66419080373081096</v>
      </c>
    </row>
    <row r="26745" spans="1:3" x14ac:dyDescent="0.3">
      <c r="A26745">
        <v>26.742999999999999</v>
      </c>
      <c r="B26745">
        <v>3.3188437081472499</v>
      </c>
      <c r="C26745">
        <v>0.66376874162944899</v>
      </c>
    </row>
    <row r="26746" spans="1:3" x14ac:dyDescent="0.3">
      <c r="A26746">
        <v>26.744</v>
      </c>
      <c r="B26746">
        <v>3.3167345641171999</v>
      </c>
      <c r="C26746">
        <v>0.66334691282344005</v>
      </c>
    </row>
    <row r="26747" spans="1:3" x14ac:dyDescent="0.3">
      <c r="A26747">
        <v>26.745000000000001</v>
      </c>
      <c r="B26747">
        <v>3.3146266491396399</v>
      </c>
      <c r="C26747">
        <v>0.66292532982792896</v>
      </c>
    </row>
    <row r="26748" spans="1:3" x14ac:dyDescent="0.3">
      <c r="A26748">
        <v>26.745999999999999</v>
      </c>
      <c r="B26748">
        <v>3.3125200253611302</v>
      </c>
      <c r="C26748">
        <v>0.66250400507222595</v>
      </c>
    </row>
    <row r="26749" spans="1:3" x14ac:dyDescent="0.3">
      <c r="A26749">
        <v>26.747</v>
      </c>
      <c r="B26749">
        <v>3.3104147544841598</v>
      </c>
      <c r="C26749">
        <v>0.662082950896832</v>
      </c>
    </row>
    <row r="26750" spans="1:3" x14ac:dyDescent="0.3">
      <c r="A26750">
        <v>26.748000000000001</v>
      </c>
      <c r="B26750">
        <v>3.3083108977849802</v>
      </c>
      <c r="C26750">
        <v>0.66166217955699702</v>
      </c>
    </row>
    <row r="26751" spans="1:3" x14ac:dyDescent="0.3">
      <c r="A26751">
        <v>26.748999999999999</v>
      </c>
      <c r="B26751">
        <v>3.3062085161005399</v>
      </c>
      <c r="C26751">
        <v>0.661241703220108</v>
      </c>
    </row>
    <row r="26752" spans="1:3" x14ac:dyDescent="0.3">
      <c r="A26752">
        <v>26.75</v>
      </c>
      <c r="B26752">
        <v>3.3041076698317302</v>
      </c>
      <c r="C26752">
        <v>0.66082153396634602</v>
      </c>
    </row>
    <row r="26753" spans="1:3" x14ac:dyDescent="0.3">
      <c r="A26753">
        <v>26.751000000000001</v>
      </c>
      <c r="B26753">
        <v>3.3020084189530698</v>
      </c>
      <c r="C26753">
        <v>0.66040168379061304</v>
      </c>
    </row>
    <row r="26754" spans="1:3" x14ac:dyDescent="0.3">
      <c r="A26754">
        <v>26.751999999999999</v>
      </c>
      <c r="B26754">
        <v>3.2999108229959502</v>
      </c>
      <c r="C26754">
        <v>0.65998216459919101</v>
      </c>
    </row>
    <row r="26755" spans="1:3" x14ac:dyDescent="0.3">
      <c r="A26755">
        <v>26.753</v>
      </c>
      <c r="B26755">
        <v>3.2978149410665201</v>
      </c>
      <c r="C26755">
        <v>0.65956298821330495</v>
      </c>
    </row>
    <row r="26756" spans="1:3" x14ac:dyDescent="0.3">
      <c r="A26756">
        <v>26.754000000000001</v>
      </c>
      <c r="B26756">
        <v>3.29572083183528</v>
      </c>
      <c r="C26756">
        <v>0.65914416636705697</v>
      </c>
    </row>
    <row r="26757" spans="1:3" x14ac:dyDescent="0.3">
      <c r="A26757">
        <v>26.754999999999999</v>
      </c>
      <c r="B26757">
        <v>3.2936285535358398</v>
      </c>
      <c r="C26757">
        <v>0.65872571070716801</v>
      </c>
    </row>
    <row r="26758" spans="1:3" x14ac:dyDescent="0.3">
      <c r="A26758">
        <v>26.756</v>
      </c>
      <c r="B26758">
        <v>3.29153816398185</v>
      </c>
      <c r="C26758">
        <v>0.65830763279637095</v>
      </c>
    </row>
    <row r="26759" spans="1:3" x14ac:dyDescent="0.3">
      <c r="A26759">
        <v>26.757000000000001</v>
      </c>
      <c r="B26759">
        <v>3.2894497205393698</v>
      </c>
      <c r="C26759">
        <v>0.65788994410787305</v>
      </c>
    </row>
    <row r="26760" spans="1:3" x14ac:dyDescent="0.3">
      <c r="A26760">
        <v>26.757999999999999</v>
      </c>
      <c r="B26760">
        <v>3.2873632801592301</v>
      </c>
      <c r="C26760">
        <v>0.65747265603184502</v>
      </c>
    </row>
    <row r="26761" spans="1:3" x14ac:dyDescent="0.3">
      <c r="A26761">
        <v>26.759</v>
      </c>
      <c r="B26761">
        <v>3.2852788993467099</v>
      </c>
      <c r="C26761">
        <v>0.65705577986934205</v>
      </c>
    </row>
    <row r="26762" spans="1:3" x14ac:dyDescent="0.3">
      <c r="A26762">
        <v>26.76</v>
      </c>
      <c r="B26762">
        <v>3.28319663418845</v>
      </c>
      <c r="C26762">
        <v>0.656639326837689</v>
      </c>
    </row>
    <row r="26763" spans="1:3" x14ac:dyDescent="0.3">
      <c r="A26763">
        <v>26.760999999999999</v>
      </c>
      <c r="B26763">
        <v>3.28111654033754</v>
      </c>
      <c r="C26763">
        <v>0.65622330806750695</v>
      </c>
    </row>
    <row r="26764" spans="1:3" x14ac:dyDescent="0.3">
      <c r="A26764">
        <v>26.762</v>
      </c>
      <c r="B26764">
        <v>3.2790386730113599</v>
      </c>
      <c r="C26764">
        <v>0.65580773460227304</v>
      </c>
    </row>
    <row r="26765" spans="1:3" x14ac:dyDescent="0.3">
      <c r="A26765">
        <v>26.763000000000002</v>
      </c>
      <c r="B26765">
        <v>3.2769630870130899</v>
      </c>
      <c r="C26765">
        <v>0.65539261740261801</v>
      </c>
    </row>
    <row r="26766" spans="1:3" x14ac:dyDescent="0.3">
      <c r="A26766">
        <v>26.763999999999999</v>
      </c>
      <c r="B26766">
        <v>3.2748898367021999</v>
      </c>
      <c r="C26766">
        <v>0.654977967340439</v>
      </c>
    </row>
    <row r="26767" spans="1:3" x14ac:dyDescent="0.3">
      <c r="A26767">
        <v>26.765000000000001</v>
      </c>
      <c r="B26767">
        <v>3.2728189760186801</v>
      </c>
      <c r="C26767">
        <v>0.65456379520373598</v>
      </c>
    </row>
    <row r="26768" spans="1:3" x14ac:dyDescent="0.3">
      <c r="A26768">
        <v>26.765999999999998</v>
      </c>
      <c r="B26768">
        <v>3.27075055847454</v>
      </c>
      <c r="C26768">
        <v>0.654150111694908</v>
      </c>
    </row>
    <row r="26769" spans="1:3" x14ac:dyDescent="0.3">
      <c r="A26769">
        <v>26.766999999999999</v>
      </c>
      <c r="B26769">
        <v>3.26868463715524</v>
      </c>
      <c r="C26769">
        <v>0.65373692743104705</v>
      </c>
    </row>
    <row r="26770" spans="1:3" x14ac:dyDescent="0.3">
      <c r="A26770">
        <v>26.768000000000001</v>
      </c>
      <c r="B26770">
        <v>3.2666212647184398</v>
      </c>
      <c r="C26770">
        <v>0.65332425294368801</v>
      </c>
    </row>
    <row r="26771" spans="1:3" x14ac:dyDescent="0.3">
      <c r="A26771">
        <v>26.768999999999998</v>
      </c>
      <c r="B26771">
        <v>3.2645604933954999</v>
      </c>
      <c r="C26771">
        <v>0.65291209867910005</v>
      </c>
    </row>
    <row r="26772" spans="1:3" x14ac:dyDescent="0.3">
      <c r="A26772">
        <v>26.77</v>
      </c>
      <c r="B26772">
        <v>3.26250237499656</v>
      </c>
      <c r="C26772">
        <v>0.65250047499931196</v>
      </c>
    </row>
    <row r="26773" spans="1:3" x14ac:dyDescent="0.3">
      <c r="A26773">
        <v>26.771000000000001</v>
      </c>
      <c r="B26773">
        <v>3.26044696090747</v>
      </c>
      <c r="C26773">
        <v>0.65208939218149498</v>
      </c>
    </row>
    <row r="26774" spans="1:3" x14ac:dyDescent="0.3">
      <c r="A26774">
        <v>26.771999999999998</v>
      </c>
      <c r="B26774">
        <v>3.25839430208402</v>
      </c>
      <c r="C26774">
        <v>0.65167886041680501</v>
      </c>
    </row>
    <row r="26775" spans="1:3" x14ac:dyDescent="0.3">
      <c r="A26775">
        <v>26.773</v>
      </c>
      <c r="B26775">
        <v>3.2563444490661002</v>
      </c>
      <c r="C26775">
        <v>0.65126888981321995</v>
      </c>
    </row>
    <row r="26776" spans="1:3" x14ac:dyDescent="0.3">
      <c r="A26776">
        <v>26.774000000000001</v>
      </c>
      <c r="B26776">
        <v>3.2542974519710199</v>
      </c>
      <c r="C26776">
        <v>0.65085949039420399</v>
      </c>
    </row>
    <row r="26777" spans="1:3" x14ac:dyDescent="0.3">
      <c r="A26777">
        <v>26.774999999999999</v>
      </c>
      <c r="B26777">
        <v>3.2522533604858799</v>
      </c>
      <c r="C26777">
        <v>0.650450672097177</v>
      </c>
    </row>
    <row r="26778" spans="1:3" x14ac:dyDescent="0.3">
      <c r="A26778">
        <v>26.776</v>
      </c>
      <c r="B26778">
        <v>3.2502122238899802</v>
      </c>
      <c r="C26778">
        <v>0.650042444777997</v>
      </c>
    </row>
    <row r="26779" spans="1:3" x14ac:dyDescent="0.3">
      <c r="A26779">
        <v>26.777000000000001</v>
      </c>
      <c r="B26779">
        <v>3.2481740910280799</v>
      </c>
      <c r="C26779">
        <v>0.64963481820561697</v>
      </c>
    </row>
    <row r="26780" spans="1:3" x14ac:dyDescent="0.3">
      <c r="A26780">
        <v>26.777999999999999</v>
      </c>
      <c r="B26780">
        <v>3.24613901034009</v>
      </c>
      <c r="C26780">
        <v>0.649227802068017</v>
      </c>
    </row>
    <row r="26781" spans="1:3" x14ac:dyDescent="0.3">
      <c r="A26781">
        <v>26.779</v>
      </c>
      <c r="B26781">
        <v>3.24410702983341</v>
      </c>
      <c r="C26781">
        <v>0.64882140596668203</v>
      </c>
    </row>
    <row r="26782" spans="1:3" x14ac:dyDescent="0.3">
      <c r="A26782">
        <v>26.78</v>
      </c>
      <c r="B26782">
        <v>3.2420781971044801</v>
      </c>
      <c r="C26782">
        <v>0.64841563942089697</v>
      </c>
    </row>
    <row r="26783" spans="1:3" x14ac:dyDescent="0.3">
      <c r="A26783">
        <v>26.780999999999999</v>
      </c>
      <c r="B26783">
        <v>3.2400525593338401</v>
      </c>
      <c r="C26783">
        <v>0.64801051186676795</v>
      </c>
    </row>
    <row r="26784" spans="1:3" x14ac:dyDescent="0.3">
      <c r="A26784">
        <v>26.782</v>
      </c>
      <c r="B26784">
        <v>3.2380301632794302</v>
      </c>
      <c r="C26784">
        <v>0.64760603265588601</v>
      </c>
    </row>
    <row r="26785" spans="1:3" x14ac:dyDescent="0.3">
      <c r="A26785">
        <v>26.783000000000001</v>
      </c>
      <c r="B26785">
        <v>3.2360110552871801</v>
      </c>
      <c r="C26785">
        <v>0.64720221105743703</v>
      </c>
    </row>
    <row r="26786" spans="1:3" x14ac:dyDescent="0.3">
      <c r="A26786">
        <v>26.783999999999999</v>
      </c>
      <c r="B26786">
        <v>3.2339952812861399</v>
      </c>
      <c r="C26786">
        <v>0.646799056257228</v>
      </c>
    </row>
    <row r="26787" spans="1:3" x14ac:dyDescent="0.3">
      <c r="A26787">
        <v>26.785</v>
      </c>
      <c r="B26787">
        <v>3.2319828867926401</v>
      </c>
      <c r="C26787">
        <v>0.64639657735852696</v>
      </c>
    </row>
    <row r="26788" spans="1:3" x14ac:dyDescent="0.3">
      <c r="A26788">
        <v>26.786000000000001</v>
      </c>
      <c r="B26788">
        <v>3.2299739169090902</v>
      </c>
      <c r="C26788">
        <v>0.64599478338181704</v>
      </c>
    </row>
    <row r="26789" spans="1:3" x14ac:dyDescent="0.3">
      <c r="A26789">
        <v>26.786999999999999</v>
      </c>
      <c r="B26789">
        <v>3.2279684163208899</v>
      </c>
      <c r="C26789">
        <v>0.64559368326417699</v>
      </c>
    </row>
    <row r="26790" spans="1:3" x14ac:dyDescent="0.3">
      <c r="A26790">
        <v>26.788</v>
      </c>
      <c r="B26790">
        <v>3.22596642931066</v>
      </c>
      <c r="C26790">
        <v>0.64519328586213198</v>
      </c>
    </row>
    <row r="26791" spans="1:3" x14ac:dyDescent="0.3">
      <c r="A26791">
        <v>26.789000000000001</v>
      </c>
      <c r="B26791">
        <v>3.2239679997379</v>
      </c>
      <c r="C26791">
        <v>0.64479359994757901</v>
      </c>
    </row>
    <row r="26792" spans="1:3" x14ac:dyDescent="0.3">
      <c r="A26792">
        <v>26.79</v>
      </c>
      <c r="B26792">
        <v>3.2219731710631798</v>
      </c>
      <c r="C26792">
        <v>0.64439463421263599</v>
      </c>
    </row>
    <row r="26793" spans="1:3" x14ac:dyDescent="0.3">
      <c r="A26793">
        <v>26.791</v>
      </c>
      <c r="B26793">
        <v>3.2199819863296701</v>
      </c>
      <c r="C26793">
        <v>0.64399639726593305</v>
      </c>
    </row>
    <row r="26794" spans="1:3" x14ac:dyDescent="0.3">
      <c r="A26794">
        <v>26.792000000000002</v>
      </c>
      <c r="B26794">
        <v>3.2179944881754801</v>
      </c>
      <c r="C26794">
        <v>0.64359889763509603</v>
      </c>
    </row>
    <row r="26795" spans="1:3" x14ac:dyDescent="0.3">
      <c r="A26795">
        <v>26.792999999999999</v>
      </c>
      <c r="B26795">
        <v>3.2160107188279201</v>
      </c>
      <c r="C26795">
        <v>0.64320214376558404</v>
      </c>
    </row>
    <row r="26796" spans="1:3" x14ac:dyDescent="0.3">
      <c r="A26796">
        <v>26.794</v>
      </c>
      <c r="B26796">
        <v>3.2140307201140699</v>
      </c>
      <c r="C26796">
        <v>0.642806144022813</v>
      </c>
    </row>
    <row r="26797" spans="1:3" x14ac:dyDescent="0.3">
      <c r="A26797">
        <v>26.795000000000002</v>
      </c>
      <c r="B26797">
        <v>3.2120545334440398</v>
      </c>
      <c r="C26797">
        <v>0.64241090668880796</v>
      </c>
    </row>
    <row r="26798" spans="1:3" x14ac:dyDescent="0.3">
      <c r="A26798">
        <v>26.795999999999999</v>
      </c>
      <c r="B26798">
        <v>3.2100821998389102</v>
      </c>
      <c r="C26798">
        <v>0.64201643996778202</v>
      </c>
    </row>
    <row r="26799" spans="1:3" x14ac:dyDescent="0.3">
      <c r="A26799">
        <v>26.797000000000001</v>
      </c>
      <c r="B26799">
        <v>3.2081137598948501</v>
      </c>
      <c r="C26799">
        <v>0.64162275197897101</v>
      </c>
    </row>
    <row r="26800" spans="1:3" x14ac:dyDescent="0.3">
      <c r="A26800">
        <v>26.797999999999998</v>
      </c>
      <c r="B26800">
        <v>3.2061492538256098</v>
      </c>
      <c r="C26800">
        <v>0.64122985076512096</v>
      </c>
    </row>
    <row r="26801" spans="1:3" x14ac:dyDescent="0.3">
      <c r="A26801">
        <v>26.798999999999999</v>
      </c>
      <c r="B26801">
        <v>3.2041887214266498</v>
      </c>
      <c r="C26801">
        <v>0.64083774428532903</v>
      </c>
    </row>
    <row r="26802" spans="1:3" x14ac:dyDescent="0.3">
      <c r="A26802">
        <v>26.8</v>
      </c>
      <c r="B26802">
        <v>3.2022322021021501</v>
      </c>
      <c r="C26802">
        <v>0.64044644042042997</v>
      </c>
    </row>
    <row r="26803" spans="1:3" x14ac:dyDescent="0.3">
      <c r="A26803">
        <v>26.800999999999998</v>
      </c>
      <c r="B26803">
        <v>3.2002797348483201</v>
      </c>
      <c r="C26803">
        <v>0.64005594696966395</v>
      </c>
    </row>
    <row r="26804" spans="1:3" x14ac:dyDescent="0.3">
      <c r="A26804">
        <v>26.802</v>
      </c>
      <c r="B26804">
        <v>3.1983313582675699</v>
      </c>
      <c r="C26804">
        <v>0.63966627165351397</v>
      </c>
    </row>
    <row r="26805" spans="1:3" x14ac:dyDescent="0.3">
      <c r="A26805">
        <v>26.803000000000001</v>
      </c>
      <c r="B26805">
        <v>3.1963871105664299</v>
      </c>
      <c r="C26805">
        <v>0.63927742211328598</v>
      </c>
    </row>
    <row r="26806" spans="1:3" x14ac:dyDescent="0.3">
      <c r="A26806">
        <v>26.803999999999998</v>
      </c>
      <c r="B26806">
        <v>3.1944470295397198</v>
      </c>
      <c r="C26806">
        <v>0.63888940590794296</v>
      </c>
    </row>
    <row r="26807" spans="1:3" x14ac:dyDescent="0.3">
      <c r="A26807">
        <v>26.805</v>
      </c>
      <c r="B26807">
        <v>3.1925111526029801</v>
      </c>
      <c r="C26807">
        <v>0.63850223052059596</v>
      </c>
    </row>
    <row r="26808" spans="1:3" x14ac:dyDescent="0.3">
      <c r="A26808">
        <v>26.806000000000001</v>
      </c>
      <c r="B26808">
        <v>3.1905795167667002</v>
      </c>
      <c r="C26808">
        <v>0.63811590335334101</v>
      </c>
    </row>
    <row r="26809" spans="1:3" x14ac:dyDescent="0.3">
      <c r="A26809">
        <v>26.806999999999999</v>
      </c>
      <c r="B26809">
        <v>3.1886521586469101</v>
      </c>
      <c r="C26809">
        <v>0.63773043172938204</v>
      </c>
    </row>
    <row r="26810" spans="1:3" x14ac:dyDescent="0.3">
      <c r="A26810">
        <v>26.808</v>
      </c>
      <c r="B26810">
        <v>3.1867291144720902</v>
      </c>
      <c r="C26810">
        <v>0.63734582289441799</v>
      </c>
    </row>
    <row r="26811" spans="1:3" x14ac:dyDescent="0.3">
      <c r="A26811">
        <v>26.809000000000001</v>
      </c>
      <c r="B26811">
        <v>3.1848104200701899</v>
      </c>
      <c r="C26811">
        <v>0.63696208401403798</v>
      </c>
    </row>
    <row r="26812" spans="1:3" x14ac:dyDescent="0.3">
      <c r="A26812">
        <v>26.81</v>
      </c>
      <c r="B26812">
        <v>3.1828961108837102</v>
      </c>
      <c r="C26812">
        <v>0.63657922217674201</v>
      </c>
    </row>
    <row r="26813" spans="1:3" x14ac:dyDescent="0.3">
      <c r="A26813">
        <v>26.811</v>
      </c>
      <c r="B26813">
        <v>3.1809862219612399</v>
      </c>
      <c r="C26813">
        <v>0.63619724439224801</v>
      </c>
    </row>
    <row r="26814" spans="1:3" x14ac:dyDescent="0.3">
      <c r="A26814">
        <v>26.812000000000001</v>
      </c>
      <c r="B26814">
        <v>3.1790807879662002</v>
      </c>
      <c r="C26814">
        <v>0.63581615759323995</v>
      </c>
    </row>
    <row r="26815" spans="1:3" x14ac:dyDescent="0.3">
      <c r="A26815">
        <v>26.812999999999999</v>
      </c>
      <c r="B26815">
        <v>3.17717984316837</v>
      </c>
      <c r="C26815">
        <v>0.63543596863367502</v>
      </c>
    </row>
    <row r="26816" spans="1:3" x14ac:dyDescent="0.3">
      <c r="A26816">
        <v>26.814</v>
      </c>
      <c r="B26816">
        <v>3.1752834214563102</v>
      </c>
      <c r="C26816">
        <v>0.63505668429126205</v>
      </c>
    </row>
    <row r="26817" spans="1:3" x14ac:dyDescent="0.3">
      <c r="A26817">
        <v>26.815000000000001</v>
      </c>
      <c r="B26817">
        <v>3.1733915563260902</v>
      </c>
      <c r="C26817">
        <v>0.63467831126521801</v>
      </c>
    </row>
    <row r="26818" spans="1:3" x14ac:dyDescent="0.3">
      <c r="A26818">
        <v>26.815999999999999</v>
      </c>
      <c r="B26818">
        <v>3.1715042808937501</v>
      </c>
      <c r="C26818">
        <v>0.63430085617875098</v>
      </c>
    </row>
    <row r="26819" spans="1:3" x14ac:dyDescent="0.3">
      <c r="A26819">
        <v>26.817</v>
      </c>
      <c r="B26819">
        <v>3.16962162788862</v>
      </c>
      <c r="C26819">
        <v>0.63392432557772405</v>
      </c>
    </row>
    <row r="26820" spans="1:3" x14ac:dyDescent="0.3">
      <c r="A26820">
        <v>26.818000000000001</v>
      </c>
      <c r="B26820">
        <v>3.1677436296584198</v>
      </c>
      <c r="C26820">
        <v>0.63354872593168499</v>
      </c>
    </row>
    <row r="26821" spans="1:3" x14ac:dyDescent="0.3">
      <c r="A26821">
        <v>26.818999999999999</v>
      </c>
      <c r="B26821">
        <v>3.1658703181717498</v>
      </c>
      <c r="C26821">
        <v>0.63317406363435103</v>
      </c>
    </row>
    <row r="26822" spans="1:3" x14ac:dyDescent="0.3">
      <c r="A26822">
        <v>26.82</v>
      </c>
      <c r="B26822">
        <v>3.1640017250086201</v>
      </c>
      <c r="C26822">
        <v>0.632800345001724</v>
      </c>
    </row>
    <row r="26823" spans="1:3" x14ac:dyDescent="0.3">
      <c r="A26823">
        <v>26.821000000000002</v>
      </c>
      <c r="B26823">
        <v>3.16213788137927</v>
      </c>
      <c r="C26823">
        <v>0.632427576275854</v>
      </c>
    </row>
    <row r="26824" spans="1:3" x14ac:dyDescent="0.3">
      <c r="A26824">
        <v>26.821999999999999</v>
      </c>
      <c r="B26824">
        <v>3.1602788181102301</v>
      </c>
      <c r="C26824">
        <v>0.63205576362204496</v>
      </c>
    </row>
    <row r="26825" spans="1:3" x14ac:dyDescent="0.3">
      <c r="A26825">
        <v>26.823</v>
      </c>
      <c r="B26825">
        <v>3.1584245656503298</v>
      </c>
      <c r="C26825">
        <v>0.63168491313006703</v>
      </c>
    </row>
    <row r="26826" spans="1:3" x14ac:dyDescent="0.3">
      <c r="A26826">
        <v>26.824000000000002</v>
      </c>
      <c r="B26826">
        <v>3.1565751540732001</v>
      </c>
      <c r="C26826">
        <v>0.63131503081464102</v>
      </c>
    </row>
    <row r="26827" spans="1:3" x14ac:dyDescent="0.3">
      <c r="A26827">
        <v>26.824999999999999</v>
      </c>
      <c r="B26827">
        <v>3.1547306130823598</v>
      </c>
      <c r="C26827">
        <v>0.63094612261647198</v>
      </c>
    </row>
    <row r="26828" spans="1:3" x14ac:dyDescent="0.3">
      <c r="A26828">
        <v>26.826000000000001</v>
      </c>
      <c r="B26828">
        <v>3.1528909720018299</v>
      </c>
      <c r="C26828">
        <v>0.630578194400366</v>
      </c>
    </row>
    <row r="26829" spans="1:3" x14ac:dyDescent="0.3">
      <c r="A26829">
        <v>26.827000000000002</v>
      </c>
      <c r="B26829">
        <v>3.1510562597831302</v>
      </c>
      <c r="C26829">
        <v>0.63021125195662497</v>
      </c>
    </row>
    <row r="26830" spans="1:3" x14ac:dyDescent="0.3">
      <c r="A26830">
        <v>26.827999999999999</v>
      </c>
      <c r="B26830">
        <v>3.1492265050094801</v>
      </c>
      <c r="C26830">
        <v>0.62984530100189595</v>
      </c>
    </row>
    <row r="26831" spans="1:3" x14ac:dyDescent="0.3">
      <c r="A26831">
        <v>26.829000000000001</v>
      </c>
      <c r="B26831">
        <v>3.1474017358928399</v>
      </c>
      <c r="C26831">
        <v>0.62948034717856705</v>
      </c>
    </row>
    <row r="26832" spans="1:3" x14ac:dyDescent="0.3">
      <c r="A26832">
        <v>26.83</v>
      </c>
      <c r="B26832">
        <v>3.14558198027534</v>
      </c>
      <c r="C26832">
        <v>0.62911639605506797</v>
      </c>
    </row>
    <row r="26833" spans="1:3" x14ac:dyDescent="0.3">
      <c r="A26833">
        <v>26.831</v>
      </c>
      <c r="B26833">
        <v>3.1437672656345201</v>
      </c>
      <c r="C26833">
        <v>0.62875345312690301</v>
      </c>
    </row>
    <row r="26834" spans="1:3" x14ac:dyDescent="0.3">
      <c r="A26834">
        <v>26.832000000000001</v>
      </c>
      <c r="B26834">
        <v>3.1419576190775098</v>
      </c>
      <c r="C26834">
        <v>0.62839152381550201</v>
      </c>
    </row>
    <row r="26835" spans="1:3" x14ac:dyDescent="0.3">
      <c r="A26835">
        <v>26.832999999999998</v>
      </c>
      <c r="B26835">
        <v>3.1401530673471401</v>
      </c>
      <c r="C26835">
        <v>0.62803061346942901</v>
      </c>
    </row>
    <row r="26836" spans="1:3" x14ac:dyDescent="0.3">
      <c r="A26836">
        <v>26.834</v>
      </c>
      <c r="B26836">
        <v>3.13835363682528</v>
      </c>
      <c r="C26836">
        <v>0.62767072736505602</v>
      </c>
    </row>
    <row r="26837" spans="1:3" x14ac:dyDescent="0.3">
      <c r="A26837">
        <v>26.835000000000001</v>
      </c>
      <c r="B26837">
        <v>3.1365593535252301</v>
      </c>
      <c r="C26837">
        <v>0.62731187070504701</v>
      </c>
    </row>
    <row r="26838" spans="1:3" x14ac:dyDescent="0.3">
      <c r="A26838">
        <v>26.835999999999999</v>
      </c>
      <c r="B26838">
        <v>3.1347702431042102</v>
      </c>
      <c r="C26838">
        <v>0.62695404862084203</v>
      </c>
    </row>
    <row r="26839" spans="1:3" x14ac:dyDescent="0.3">
      <c r="A26839">
        <v>26.837</v>
      </c>
      <c r="B26839">
        <v>3.1329863308557502</v>
      </c>
      <c r="C26839">
        <v>0.62659726617114897</v>
      </c>
    </row>
    <row r="26840" spans="1:3" x14ac:dyDescent="0.3">
      <c r="A26840">
        <v>26.838000000000001</v>
      </c>
      <c r="B26840">
        <v>3.1312076417185</v>
      </c>
      <c r="C26840">
        <v>0.62624152834370095</v>
      </c>
    </row>
    <row r="26841" spans="1:3" x14ac:dyDescent="0.3">
      <c r="A26841">
        <v>26.838999999999999</v>
      </c>
      <c r="B26841">
        <v>3.1294342002659801</v>
      </c>
      <c r="C26841">
        <v>0.62588684005319595</v>
      </c>
    </row>
    <row r="26842" spans="1:3" x14ac:dyDescent="0.3">
      <c r="A26842">
        <v>26.84</v>
      </c>
      <c r="B26842">
        <v>3.1276660307207602</v>
      </c>
      <c r="C26842">
        <v>0.62553320614415198</v>
      </c>
    </row>
    <row r="26843" spans="1:3" x14ac:dyDescent="0.3">
      <c r="A26843">
        <v>26.841000000000001</v>
      </c>
      <c r="B26843">
        <v>3.1259031569496898</v>
      </c>
      <c r="C26843">
        <v>0.62518063138993796</v>
      </c>
    </row>
    <row r="26844" spans="1:3" x14ac:dyDescent="0.3">
      <c r="A26844">
        <v>26.841999999999999</v>
      </c>
      <c r="B26844">
        <v>3.12414560246541</v>
      </c>
      <c r="C26844">
        <v>0.62482912049308104</v>
      </c>
    </row>
    <row r="26845" spans="1:3" x14ac:dyDescent="0.3">
      <c r="A26845">
        <v>26.843</v>
      </c>
      <c r="B26845">
        <v>3.1223933904242198</v>
      </c>
      <c r="C26845">
        <v>0.62447867808484503</v>
      </c>
    </row>
    <row r="26846" spans="1:3" x14ac:dyDescent="0.3">
      <c r="A26846">
        <v>26.844000000000001</v>
      </c>
      <c r="B26846">
        <v>3.1206465436358499</v>
      </c>
      <c r="C26846">
        <v>0.62412930872717098</v>
      </c>
    </row>
    <row r="26847" spans="1:3" x14ac:dyDescent="0.3">
      <c r="A26847">
        <v>26.844999999999999</v>
      </c>
      <c r="B26847">
        <v>3.11890508455858</v>
      </c>
      <c r="C26847">
        <v>0.62378101691171595</v>
      </c>
    </row>
    <row r="26848" spans="1:3" x14ac:dyDescent="0.3">
      <c r="A26848">
        <v>26.846</v>
      </c>
      <c r="B26848">
        <v>3.1171690353016901</v>
      </c>
      <c r="C26848">
        <v>0.62343380706033902</v>
      </c>
    </row>
    <row r="26849" spans="1:3" x14ac:dyDescent="0.3">
      <c r="A26849">
        <v>26.847000000000001</v>
      </c>
      <c r="B26849">
        <v>3.1154384176224799</v>
      </c>
      <c r="C26849">
        <v>0.62308768352449695</v>
      </c>
    </row>
    <row r="26850" spans="1:3" x14ac:dyDescent="0.3">
      <c r="A26850">
        <v>26.847999999999999</v>
      </c>
      <c r="B26850">
        <v>3.11371325293779</v>
      </c>
      <c r="C26850">
        <v>0.62274265058755696</v>
      </c>
    </row>
    <row r="26851" spans="1:3" x14ac:dyDescent="0.3">
      <c r="A26851">
        <v>26.849</v>
      </c>
      <c r="B26851">
        <v>3.1119935623200501</v>
      </c>
      <c r="C26851">
        <v>0.62239871246401102</v>
      </c>
    </row>
    <row r="26852" spans="1:3" x14ac:dyDescent="0.3">
      <c r="A26852">
        <v>26.85</v>
      </c>
      <c r="B26852">
        <v>3.1102793664952699</v>
      </c>
      <c r="C26852">
        <v>0.62205587329905299</v>
      </c>
    </row>
    <row r="26853" spans="1:3" x14ac:dyDescent="0.3">
      <c r="A26853">
        <v>26.850999999999999</v>
      </c>
      <c r="B26853">
        <v>3.1085706858444602</v>
      </c>
      <c r="C26853">
        <v>0.62171413716889301</v>
      </c>
    </row>
    <row r="26854" spans="1:3" x14ac:dyDescent="0.3">
      <c r="A26854">
        <v>26.852</v>
      </c>
      <c r="B26854">
        <v>3.1068675404143899</v>
      </c>
      <c r="C26854">
        <v>0.62137350808287795</v>
      </c>
    </row>
    <row r="26855" spans="1:3" x14ac:dyDescent="0.3">
      <c r="A26855">
        <v>26.853000000000002</v>
      </c>
      <c r="B26855">
        <v>3.10516994990811</v>
      </c>
      <c r="C26855">
        <v>0.62103398998162096</v>
      </c>
    </row>
    <row r="26856" spans="1:3" x14ac:dyDescent="0.3">
      <c r="A26856">
        <v>26.853999999999999</v>
      </c>
      <c r="B26856">
        <v>3.1034779336892901</v>
      </c>
      <c r="C26856">
        <v>0.62069558673785696</v>
      </c>
    </row>
    <row r="26857" spans="1:3" x14ac:dyDescent="0.3">
      <c r="A26857">
        <v>26.855</v>
      </c>
      <c r="B26857">
        <v>3.1017915107873799</v>
      </c>
      <c r="C26857">
        <v>0.620358302157477</v>
      </c>
    </row>
    <row r="26858" spans="1:3" x14ac:dyDescent="0.3">
      <c r="A26858">
        <v>26.856000000000002</v>
      </c>
      <c r="B26858">
        <v>3.1001106998991701</v>
      </c>
      <c r="C26858">
        <v>0.62002213997983502</v>
      </c>
    </row>
    <row r="26859" spans="1:3" x14ac:dyDescent="0.3">
      <c r="A26859">
        <v>26.856999999999999</v>
      </c>
      <c r="B26859">
        <v>3.0984355193784898</v>
      </c>
      <c r="C26859">
        <v>0.61968710387569903</v>
      </c>
    </row>
    <row r="26860" spans="1:3" x14ac:dyDescent="0.3">
      <c r="A26860">
        <v>26.858000000000001</v>
      </c>
      <c r="B26860">
        <v>3.0967659872541402</v>
      </c>
      <c r="C26860">
        <v>0.61935319745082795</v>
      </c>
    </row>
    <row r="26861" spans="1:3" x14ac:dyDescent="0.3">
      <c r="A26861">
        <v>26.859000000000002</v>
      </c>
      <c r="B26861">
        <v>3.0951021212187002</v>
      </c>
      <c r="C26861">
        <v>0.61902042424374004</v>
      </c>
    </row>
    <row r="26862" spans="1:3" x14ac:dyDescent="0.3">
      <c r="A26862">
        <v>26.86</v>
      </c>
      <c r="B26862">
        <v>3.0934439386419199</v>
      </c>
      <c r="C26862">
        <v>0.61868878772838398</v>
      </c>
    </row>
    <row r="26863" spans="1:3" x14ac:dyDescent="0.3">
      <c r="A26863">
        <v>26.861000000000001</v>
      </c>
      <c r="B26863">
        <v>3.0917914565549802</v>
      </c>
      <c r="C26863">
        <v>0.61835829131099695</v>
      </c>
    </row>
    <row r="26864" spans="1:3" x14ac:dyDescent="0.3">
      <c r="A26864">
        <v>26.861999999999998</v>
      </c>
      <c r="B26864">
        <v>3.0901446916666</v>
      </c>
      <c r="C26864">
        <v>0.61802893833332095</v>
      </c>
    </row>
    <row r="26865" spans="1:3" x14ac:dyDescent="0.3">
      <c r="A26865">
        <v>26.863</v>
      </c>
      <c r="B26865">
        <v>3.0885036603618499</v>
      </c>
      <c r="C26865">
        <v>0.61770073207236997</v>
      </c>
    </row>
    <row r="26866" spans="1:3" x14ac:dyDescent="0.3">
      <c r="A26866">
        <v>26.864000000000001</v>
      </c>
      <c r="B26866">
        <v>3.0868683786982598</v>
      </c>
      <c r="C26866">
        <v>0.61737367573965196</v>
      </c>
    </row>
    <row r="26867" spans="1:3" x14ac:dyDescent="0.3">
      <c r="A26867">
        <v>26.864999999999998</v>
      </c>
      <c r="B26867">
        <v>3.0852388624110101</v>
      </c>
      <c r="C26867">
        <v>0.61704777248220199</v>
      </c>
    </row>
    <row r="26868" spans="1:3" x14ac:dyDescent="0.3">
      <c r="A26868">
        <v>26.866</v>
      </c>
      <c r="B26868">
        <v>3.0836151269108498</v>
      </c>
      <c r="C26868">
        <v>0.61672302538217005</v>
      </c>
    </row>
    <row r="26869" spans="1:3" x14ac:dyDescent="0.3">
      <c r="A26869">
        <v>26.867000000000001</v>
      </c>
      <c r="B26869">
        <v>3.0819971872974898</v>
      </c>
      <c r="C26869">
        <v>0.61639943745949899</v>
      </c>
    </row>
    <row r="26870" spans="1:3" x14ac:dyDescent="0.3">
      <c r="A26870">
        <v>26.867999999999999</v>
      </c>
      <c r="B26870">
        <v>3.08038505833568</v>
      </c>
      <c r="C26870">
        <v>0.61607701166713602</v>
      </c>
    </row>
    <row r="26871" spans="1:3" x14ac:dyDescent="0.3">
      <c r="A26871">
        <v>26.869</v>
      </c>
      <c r="B26871">
        <v>3.0787787544895102</v>
      </c>
      <c r="C26871">
        <v>0.61575575089790302</v>
      </c>
    </row>
    <row r="26872" spans="1:3" x14ac:dyDescent="0.3">
      <c r="A26872">
        <v>26.87</v>
      </c>
      <c r="B26872">
        <v>3.0771782898948898</v>
      </c>
      <c r="C26872">
        <v>0.61543565797897803</v>
      </c>
    </row>
    <row r="26873" spans="1:3" x14ac:dyDescent="0.3">
      <c r="A26873">
        <v>26.870999999999999</v>
      </c>
      <c r="B26873">
        <v>3.0755836783819999</v>
      </c>
      <c r="C26873">
        <v>0.61511673567639902</v>
      </c>
    </row>
    <row r="26874" spans="1:3" x14ac:dyDescent="0.3">
      <c r="A26874">
        <v>26.872</v>
      </c>
      <c r="B26874">
        <v>3.07399493345868</v>
      </c>
      <c r="C26874">
        <v>0.61479898669173605</v>
      </c>
    </row>
    <row r="26875" spans="1:3" x14ac:dyDescent="0.3">
      <c r="A26875">
        <v>26.873000000000001</v>
      </c>
      <c r="B26875">
        <v>3.0724120683265599</v>
      </c>
      <c r="C26875">
        <v>0.61448241366531098</v>
      </c>
    </row>
    <row r="26876" spans="1:3" x14ac:dyDescent="0.3">
      <c r="A26876">
        <v>26.873999999999999</v>
      </c>
      <c r="B26876">
        <v>3.07083509587987</v>
      </c>
      <c r="C26876">
        <v>0.61416701917597405</v>
      </c>
    </row>
    <row r="26877" spans="1:3" x14ac:dyDescent="0.3">
      <c r="A26877">
        <v>26.875</v>
      </c>
      <c r="B26877">
        <v>3.0692640286942998</v>
      </c>
      <c r="C26877">
        <v>0.61385280573886003</v>
      </c>
    </row>
    <row r="26878" spans="1:3" x14ac:dyDescent="0.3">
      <c r="A26878">
        <v>26.876000000000001</v>
      </c>
      <c r="B26878">
        <v>3.0676988790476498</v>
      </c>
      <c r="C26878">
        <v>0.61353977580953001</v>
      </c>
    </row>
    <row r="26879" spans="1:3" x14ac:dyDescent="0.3">
      <c r="A26879">
        <v>26.876999999999999</v>
      </c>
      <c r="B26879">
        <v>3.0661396589059402</v>
      </c>
      <c r="C26879">
        <v>0.61322793178118795</v>
      </c>
    </row>
    <row r="26880" spans="1:3" x14ac:dyDescent="0.3">
      <c r="A26880">
        <v>26.878</v>
      </c>
      <c r="B26880">
        <v>3.06458637993136</v>
      </c>
      <c r="C26880">
        <v>0.61291727598627099</v>
      </c>
    </row>
    <row r="26881" spans="1:3" x14ac:dyDescent="0.3">
      <c r="A26881">
        <v>26.879000000000001</v>
      </c>
      <c r="B26881">
        <v>3.0630390534856402</v>
      </c>
      <c r="C26881">
        <v>0.612607810697128</v>
      </c>
    </row>
    <row r="26882" spans="1:3" x14ac:dyDescent="0.3">
      <c r="A26882">
        <v>26.88</v>
      </c>
      <c r="B26882">
        <v>3.0614976906225499</v>
      </c>
      <c r="C26882">
        <v>0.61229953812450999</v>
      </c>
    </row>
    <row r="26883" spans="1:3" x14ac:dyDescent="0.3">
      <c r="A26883">
        <v>26.881</v>
      </c>
      <c r="B26883">
        <v>3.05996230210493</v>
      </c>
      <c r="C26883">
        <v>0.61199246042098598</v>
      </c>
    </row>
    <row r="26884" spans="1:3" x14ac:dyDescent="0.3">
      <c r="A26884">
        <v>26.882000000000001</v>
      </c>
      <c r="B26884">
        <v>3.0584328983889701</v>
      </c>
      <c r="C26884">
        <v>0.61168657967779305</v>
      </c>
    </row>
    <row r="26885" spans="1:3" x14ac:dyDescent="0.3">
      <c r="A26885">
        <v>26.882999999999999</v>
      </c>
      <c r="B26885">
        <v>3.0569094896358</v>
      </c>
      <c r="C26885">
        <v>0.61138189792716102</v>
      </c>
    </row>
    <row r="26886" spans="1:3" x14ac:dyDescent="0.3">
      <c r="A26886">
        <v>26.884</v>
      </c>
      <c r="B26886">
        <v>3.0553920857094599</v>
      </c>
      <c r="C26886">
        <v>0.61107841714189104</v>
      </c>
    </row>
    <row r="26887" spans="1:3" x14ac:dyDescent="0.3">
      <c r="A26887">
        <v>26.885000000000002</v>
      </c>
      <c r="B26887">
        <v>3.0538806961829499</v>
      </c>
      <c r="C26887">
        <v>0.61077613923659002</v>
      </c>
    </row>
    <row r="26888" spans="1:3" x14ac:dyDescent="0.3">
      <c r="A26888">
        <v>26.885999999999999</v>
      </c>
      <c r="B26888">
        <v>3.05237533033627</v>
      </c>
      <c r="C26888">
        <v>0.61047506606725399</v>
      </c>
    </row>
    <row r="26889" spans="1:3" x14ac:dyDescent="0.3">
      <c r="A26889">
        <v>26.887</v>
      </c>
      <c r="B26889">
        <v>3.05087599714791</v>
      </c>
      <c r="C26889">
        <v>0.61017519942958198</v>
      </c>
    </row>
    <row r="26890" spans="1:3" x14ac:dyDescent="0.3">
      <c r="A26890">
        <v>26.888000000000002</v>
      </c>
      <c r="B26890">
        <v>3.04938270532196</v>
      </c>
      <c r="C26890">
        <v>0.60987654106439204</v>
      </c>
    </row>
    <row r="26891" spans="1:3" x14ac:dyDescent="0.3">
      <c r="A26891">
        <v>26.888999999999999</v>
      </c>
      <c r="B26891">
        <v>3.0478954632614599</v>
      </c>
      <c r="C26891">
        <v>0.60957909265229304</v>
      </c>
    </row>
    <row r="26892" spans="1:3" x14ac:dyDescent="0.3">
      <c r="A26892">
        <v>26.89</v>
      </c>
      <c r="B26892">
        <v>3.0464142790872999</v>
      </c>
      <c r="C26892">
        <v>0.60928285581746</v>
      </c>
    </row>
    <row r="26893" spans="1:3" x14ac:dyDescent="0.3">
      <c r="A26893">
        <v>26.890999999999998</v>
      </c>
      <c r="B26893">
        <v>3.0449391606361198</v>
      </c>
      <c r="C26893">
        <v>0.60898783212722396</v>
      </c>
    </row>
    <row r="26894" spans="1:3" x14ac:dyDescent="0.3">
      <c r="A26894">
        <v>26.891999999999999</v>
      </c>
      <c r="B26894">
        <v>3.0434701154555901</v>
      </c>
      <c r="C26894">
        <v>0.60869402309111698</v>
      </c>
    </row>
    <row r="26895" spans="1:3" x14ac:dyDescent="0.3">
      <c r="A26895">
        <v>26.893000000000001</v>
      </c>
      <c r="B26895">
        <v>3.0420071508150301</v>
      </c>
      <c r="C26895">
        <v>0.60840143016300696</v>
      </c>
    </row>
    <row r="26896" spans="1:3" x14ac:dyDescent="0.3">
      <c r="A26896">
        <v>26.893999999999998</v>
      </c>
      <c r="B26896">
        <v>3.0405502737007102</v>
      </c>
      <c r="C26896">
        <v>0.60811005474014201</v>
      </c>
    </row>
    <row r="26897" spans="1:3" x14ac:dyDescent="0.3">
      <c r="A26897">
        <v>26.895</v>
      </c>
      <c r="B26897">
        <v>3.0390994908173599</v>
      </c>
      <c r="C26897">
        <v>0.60781989816347104</v>
      </c>
    </row>
    <row r="26898" spans="1:3" x14ac:dyDescent="0.3">
      <c r="A26898">
        <v>26.896000000000001</v>
      </c>
      <c r="B26898">
        <v>3.0376548085970798</v>
      </c>
      <c r="C26898">
        <v>0.60753096171941601</v>
      </c>
    </row>
    <row r="26899" spans="1:3" x14ac:dyDescent="0.3">
      <c r="A26899">
        <v>26.896999999999998</v>
      </c>
      <c r="B26899">
        <v>3.0362162331882199</v>
      </c>
      <c r="C26899">
        <v>0.60724324663764495</v>
      </c>
    </row>
    <row r="26900" spans="1:3" x14ac:dyDescent="0.3">
      <c r="A26900">
        <v>26.898</v>
      </c>
      <c r="B26900">
        <v>3.03478377046694</v>
      </c>
      <c r="C26900">
        <v>0.60695675409338801</v>
      </c>
    </row>
    <row r="26901" spans="1:3" x14ac:dyDescent="0.3">
      <c r="A26901">
        <v>26.899000000000001</v>
      </c>
      <c r="B26901">
        <v>3.0333574260379002</v>
      </c>
      <c r="C26901">
        <v>0.60667148520757996</v>
      </c>
    </row>
    <row r="26902" spans="1:3" x14ac:dyDescent="0.3">
      <c r="A26902">
        <v>26.9</v>
      </c>
      <c r="B26902">
        <v>3.0319372052295201</v>
      </c>
      <c r="C26902">
        <v>0.60638744104590403</v>
      </c>
    </row>
    <row r="26903" spans="1:3" x14ac:dyDescent="0.3">
      <c r="A26903">
        <v>26.901</v>
      </c>
      <c r="B26903">
        <v>3.0305231131019199</v>
      </c>
      <c r="C26903">
        <v>0.606104622620385</v>
      </c>
    </row>
    <row r="26904" spans="1:3" x14ac:dyDescent="0.3">
      <c r="A26904">
        <v>26.902000000000001</v>
      </c>
      <c r="B26904">
        <v>3.0291151544448902</v>
      </c>
      <c r="C26904">
        <v>0.60582303088897904</v>
      </c>
    </row>
    <row r="26905" spans="1:3" x14ac:dyDescent="0.3">
      <c r="A26905">
        <v>26.902999999999999</v>
      </c>
      <c r="B26905">
        <v>3.0277133337785802</v>
      </c>
      <c r="C26905">
        <v>0.605542666755716</v>
      </c>
    </row>
    <row r="26906" spans="1:3" x14ac:dyDescent="0.3">
      <c r="A26906">
        <v>26.904</v>
      </c>
      <c r="B26906">
        <v>3.02631765536327</v>
      </c>
      <c r="C26906">
        <v>0.60526353107265396</v>
      </c>
    </row>
    <row r="26907" spans="1:3" x14ac:dyDescent="0.3">
      <c r="A26907">
        <v>26.905000000000001</v>
      </c>
      <c r="B26907">
        <v>3.0249281231846501</v>
      </c>
      <c r="C26907">
        <v>0.60498562463692995</v>
      </c>
    </row>
    <row r="26908" spans="1:3" x14ac:dyDescent="0.3">
      <c r="A26908">
        <v>26.905999999999999</v>
      </c>
      <c r="B26908">
        <v>3.0235447409726399</v>
      </c>
      <c r="C26908">
        <v>0.60470894819452803</v>
      </c>
    </row>
    <row r="26909" spans="1:3" x14ac:dyDescent="0.3">
      <c r="A26909">
        <v>26.907</v>
      </c>
      <c r="B26909">
        <v>3.0221675121930498</v>
      </c>
      <c r="C26909">
        <v>0.60443350243861105</v>
      </c>
    </row>
    <row r="26910" spans="1:3" x14ac:dyDescent="0.3">
      <c r="A26910">
        <v>26.908000000000001</v>
      </c>
      <c r="B26910">
        <v>3.02079644004916</v>
      </c>
      <c r="C26910">
        <v>0.60415928800983099</v>
      </c>
    </row>
    <row r="26911" spans="1:3" x14ac:dyDescent="0.3">
      <c r="A26911">
        <v>26.908999999999999</v>
      </c>
      <c r="B26911">
        <v>3.0194315274923902</v>
      </c>
      <c r="C26911">
        <v>0.60388630549847899</v>
      </c>
    </row>
    <row r="26912" spans="1:3" x14ac:dyDescent="0.3">
      <c r="A26912">
        <v>26.91</v>
      </c>
      <c r="B26912">
        <v>3.01807277720581</v>
      </c>
      <c r="C26912">
        <v>0.60361455544116205</v>
      </c>
    </row>
    <row r="26913" spans="1:3" x14ac:dyDescent="0.3">
      <c r="A26913">
        <v>26.911000000000001</v>
      </c>
      <c r="B26913">
        <v>3.0167201916247399</v>
      </c>
      <c r="C26913">
        <v>0.60334403832494798</v>
      </c>
    </row>
    <row r="26914" spans="1:3" x14ac:dyDescent="0.3">
      <c r="A26914">
        <v>26.911999999999999</v>
      </c>
      <c r="B26914">
        <v>3.01537377293117</v>
      </c>
      <c r="C26914">
        <v>0.60307475458623405</v>
      </c>
    </row>
    <row r="26915" spans="1:3" x14ac:dyDescent="0.3">
      <c r="A26915">
        <v>26.913</v>
      </c>
      <c r="B26915">
        <v>3.01403352304715</v>
      </c>
      <c r="C26915">
        <v>0.60280670460942898</v>
      </c>
    </row>
    <row r="26916" spans="1:3" x14ac:dyDescent="0.3">
      <c r="A26916">
        <v>26.914000000000001</v>
      </c>
      <c r="B26916">
        <v>3.0126994436491299</v>
      </c>
      <c r="C26916">
        <v>0.602539888729826</v>
      </c>
    </row>
    <row r="26917" spans="1:3" x14ac:dyDescent="0.3">
      <c r="A26917">
        <v>26.914999999999999</v>
      </c>
      <c r="B26917">
        <v>3.0113715361605098</v>
      </c>
      <c r="C26917">
        <v>0.60227430723210296</v>
      </c>
    </row>
    <row r="26918" spans="1:3" x14ac:dyDescent="0.3">
      <c r="A26918">
        <v>26.916</v>
      </c>
      <c r="B26918">
        <v>3.0100498017605202</v>
      </c>
      <c r="C26918">
        <v>0.60200996035210397</v>
      </c>
    </row>
    <row r="26919" spans="1:3" x14ac:dyDescent="0.3">
      <c r="A26919">
        <v>26.917000000000002</v>
      </c>
      <c r="B26919">
        <v>3.0087342413767102</v>
      </c>
      <c r="C26919">
        <v>0.60174684827534297</v>
      </c>
    </row>
    <row r="26920" spans="1:3" x14ac:dyDescent="0.3">
      <c r="A26920">
        <v>26.917999999999999</v>
      </c>
      <c r="B26920">
        <v>3.0074248556939098</v>
      </c>
      <c r="C26920">
        <v>0.60148497113878197</v>
      </c>
    </row>
    <row r="26921" spans="1:3" x14ac:dyDescent="0.3">
      <c r="A26921">
        <v>26.919</v>
      </c>
      <c r="B26921">
        <v>3.00612164515488</v>
      </c>
      <c r="C26921">
        <v>0.601224329030975</v>
      </c>
    </row>
    <row r="26922" spans="1:3" x14ac:dyDescent="0.3">
      <c r="A26922">
        <v>26.92</v>
      </c>
      <c r="B26922">
        <v>3.0048246099555902</v>
      </c>
      <c r="C26922">
        <v>0.60096492199111795</v>
      </c>
    </row>
    <row r="26923" spans="1:3" x14ac:dyDescent="0.3">
      <c r="A26923">
        <v>26.920999999999999</v>
      </c>
      <c r="B26923">
        <v>3.0035337500504902</v>
      </c>
      <c r="C26923">
        <v>0.60070675001009799</v>
      </c>
    </row>
    <row r="26924" spans="1:3" x14ac:dyDescent="0.3">
      <c r="A26924">
        <v>26.922000000000001</v>
      </c>
      <c r="B26924">
        <v>3.0022490651668599</v>
      </c>
      <c r="C26924">
        <v>0.60044981303337097</v>
      </c>
    </row>
    <row r="26925" spans="1:3" x14ac:dyDescent="0.3">
      <c r="A26925">
        <v>26.922999999999998</v>
      </c>
      <c r="B26925">
        <v>3.00097055477731</v>
      </c>
      <c r="C26925">
        <v>0.60019411095546105</v>
      </c>
    </row>
    <row r="26926" spans="1:3" x14ac:dyDescent="0.3">
      <c r="A26926">
        <v>26.923999999999999</v>
      </c>
      <c r="B26926">
        <v>2.9996982181305398</v>
      </c>
      <c r="C26926">
        <v>0.59993964362610797</v>
      </c>
    </row>
    <row r="26927" spans="1:3" x14ac:dyDescent="0.3">
      <c r="A26927">
        <v>26.925000000000001</v>
      </c>
      <c r="B26927">
        <v>2.99843205423204</v>
      </c>
      <c r="C26927">
        <v>0.59968641084640895</v>
      </c>
    </row>
    <row r="26928" spans="1:3" x14ac:dyDescent="0.3">
      <c r="A26928">
        <v>26.925999999999998</v>
      </c>
      <c r="B26928">
        <v>2.9971720618620901</v>
      </c>
      <c r="C26928">
        <v>0.59943441237241801</v>
      </c>
    </row>
    <row r="26929" spans="1:3" x14ac:dyDescent="0.3">
      <c r="A26929">
        <v>26.927</v>
      </c>
      <c r="B26929">
        <v>2.9959182395619002</v>
      </c>
      <c r="C26929">
        <v>0.59918364791238099</v>
      </c>
    </row>
    <row r="26930" spans="1:3" x14ac:dyDescent="0.3">
      <c r="A26930">
        <v>26.928000000000001</v>
      </c>
      <c r="B26930">
        <v>2.9946705856498501</v>
      </c>
      <c r="C26930">
        <v>0.59893411712997102</v>
      </c>
    </row>
    <row r="26931" spans="1:3" x14ac:dyDescent="0.3">
      <c r="A26931">
        <v>26.928999999999998</v>
      </c>
      <c r="B26931">
        <v>2.9934290982076202</v>
      </c>
      <c r="C26931">
        <v>0.59868581964152401</v>
      </c>
    </row>
    <row r="26932" spans="1:3" x14ac:dyDescent="0.3">
      <c r="A26932">
        <v>26.93</v>
      </c>
      <c r="B26932">
        <v>2.9921937750954601</v>
      </c>
      <c r="C26932">
        <v>0.59843875501909105</v>
      </c>
    </row>
    <row r="26933" spans="1:3" x14ac:dyDescent="0.3">
      <c r="A26933">
        <v>26.931000000000001</v>
      </c>
      <c r="B26933">
        <v>2.9909646139447501</v>
      </c>
      <c r="C26933">
        <v>0.59819292278895098</v>
      </c>
    </row>
    <row r="26934" spans="1:3" x14ac:dyDescent="0.3">
      <c r="A26934">
        <v>26.931999999999999</v>
      </c>
      <c r="B26934">
        <v>2.9897416121660298</v>
      </c>
      <c r="C26934">
        <v>0.59794832243320595</v>
      </c>
    </row>
    <row r="26935" spans="1:3" x14ac:dyDescent="0.3">
      <c r="A26935">
        <v>26.933</v>
      </c>
      <c r="B26935">
        <v>2.9885247669442001</v>
      </c>
      <c r="C26935">
        <v>0.59770495338884</v>
      </c>
    </row>
    <row r="26936" spans="1:3" x14ac:dyDescent="0.3">
      <c r="A26936">
        <v>26.934000000000001</v>
      </c>
      <c r="B26936">
        <v>2.98731407524203</v>
      </c>
      <c r="C26936">
        <v>0.59746281504840604</v>
      </c>
    </row>
    <row r="26937" spans="1:3" x14ac:dyDescent="0.3">
      <c r="A26937">
        <v>26.934999999999999</v>
      </c>
      <c r="B26937">
        <v>2.98610953380815</v>
      </c>
      <c r="C26937">
        <v>0.59722190676163001</v>
      </c>
    </row>
    <row r="26938" spans="1:3" x14ac:dyDescent="0.3">
      <c r="A26938">
        <v>26.936</v>
      </c>
      <c r="B26938">
        <v>2.9849111391659799</v>
      </c>
      <c r="C26938">
        <v>0.59698222783319599</v>
      </c>
    </row>
    <row r="26939" spans="1:3" x14ac:dyDescent="0.3">
      <c r="A26939">
        <v>26.937000000000001</v>
      </c>
      <c r="B26939">
        <v>2.9837188876271399</v>
      </c>
      <c r="C26939">
        <v>0.59674377752542895</v>
      </c>
    </row>
    <row r="26940" spans="1:3" x14ac:dyDescent="0.3">
      <c r="A26940">
        <v>26.937999999999999</v>
      </c>
      <c r="B26940">
        <v>2.9825327752849802</v>
      </c>
      <c r="C26940">
        <v>0.59650655505699701</v>
      </c>
    </row>
    <row r="26941" spans="1:3" x14ac:dyDescent="0.3">
      <c r="A26941">
        <v>26.939</v>
      </c>
      <c r="B26941">
        <v>2.9813527980234502</v>
      </c>
      <c r="C26941">
        <v>0.596270559604689</v>
      </c>
    </row>
    <row r="26942" spans="1:3" x14ac:dyDescent="0.3">
      <c r="A26942">
        <v>26.94</v>
      </c>
      <c r="B26942">
        <v>2.9801789515087398</v>
      </c>
      <c r="C26942">
        <v>0.59603579030174803</v>
      </c>
    </row>
    <row r="26943" spans="1:3" x14ac:dyDescent="0.3">
      <c r="A26943">
        <v>26.940999999999999</v>
      </c>
      <c r="B26943">
        <v>2.97901123120098</v>
      </c>
      <c r="C26943">
        <v>0.59580224624019595</v>
      </c>
    </row>
    <row r="26944" spans="1:3" x14ac:dyDescent="0.3">
      <c r="A26944">
        <v>26.942</v>
      </c>
      <c r="B26944">
        <v>2.9778496323476502</v>
      </c>
      <c r="C26944">
        <v>0.59556992646953</v>
      </c>
    </row>
    <row r="26945" spans="1:3" x14ac:dyDescent="0.3">
      <c r="A26945">
        <v>26.943000000000001</v>
      </c>
      <c r="B26945">
        <v>2.9766941499925301</v>
      </c>
      <c r="C26945">
        <v>0.59533882999850596</v>
      </c>
    </row>
    <row r="26946" spans="1:3" x14ac:dyDescent="0.3">
      <c r="A26946">
        <v>26.943999999999999</v>
      </c>
      <c r="B26946">
        <v>2.97554477896916</v>
      </c>
      <c r="C26946">
        <v>0.59510895579383205</v>
      </c>
    </row>
    <row r="26947" spans="1:3" x14ac:dyDescent="0.3">
      <c r="A26947">
        <v>26.945</v>
      </c>
      <c r="B26947">
        <v>2.9744015139070399</v>
      </c>
      <c r="C26947">
        <v>0.59488030278140902</v>
      </c>
    </row>
    <row r="26948" spans="1:3" x14ac:dyDescent="0.3">
      <c r="A26948">
        <v>26.946000000000002</v>
      </c>
      <c r="B26948">
        <v>2.9732643492378501</v>
      </c>
      <c r="C26948">
        <v>0.59465286984757004</v>
      </c>
    </row>
    <row r="26949" spans="1:3" x14ac:dyDescent="0.3">
      <c r="A26949">
        <v>26.946999999999999</v>
      </c>
      <c r="B26949">
        <v>2.9721332791825001</v>
      </c>
      <c r="C26949">
        <v>0.59442665583650101</v>
      </c>
    </row>
    <row r="26950" spans="1:3" x14ac:dyDescent="0.3">
      <c r="A26950">
        <v>26.948</v>
      </c>
      <c r="B26950">
        <v>2.9710082977683099</v>
      </c>
      <c r="C26950">
        <v>0.594201659553663</v>
      </c>
    </row>
    <row r="26951" spans="1:3" x14ac:dyDescent="0.3">
      <c r="A26951">
        <v>26.949000000000002</v>
      </c>
      <c r="B26951">
        <v>2.9698893988233501</v>
      </c>
      <c r="C26951">
        <v>0.59397787976466998</v>
      </c>
    </row>
    <row r="26952" spans="1:3" x14ac:dyDescent="0.3">
      <c r="A26952">
        <v>26.95</v>
      </c>
      <c r="B26952">
        <v>2.9687765759753799</v>
      </c>
      <c r="C26952">
        <v>0.59375531519507596</v>
      </c>
    </row>
    <row r="26953" spans="1:3" x14ac:dyDescent="0.3">
      <c r="A26953">
        <v>26.951000000000001</v>
      </c>
      <c r="B26953">
        <v>2.9676698226571498</v>
      </c>
      <c r="C26953">
        <v>0.59353396453143004</v>
      </c>
    </row>
    <row r="26954" spans="1:3" x14ac:dyDescent="0.3">
      <c r="A26954">
        <v>26.952000000000002</v>
      </c>
      <c r="B26954">
        <v>2.9665691321126002</v>
      </c>
      <c r="C26954">
        <v>0.59331382642252095</v>
      </c>
    </row>
    <row r="26955" spans="1:3" x14ac:dyDescent="0.3">
      <c r="A26955">
        <v>26.952999999999999</v>
      </c>
      <c r="B26955">
        <v>2.9654744973840002</v>
      </c>
      <c r="C26955">
        <v>0.59309489947680005</v>
      </c>
    </row>
    <row r="26956" spans="1:3" x14ac:dyDescent="0.3">
      <c r="A26956">
        <v>26.954000000000001</v>
      </c>
      <c r="B26956">
        <v>2.96438591132629</v>
      </c>
      <c r="C26956">
        <v>0.59287718226525798</v>
      </c>
    </row>
    <row r="26957" spans="1:3" x14ac:dyDescent="0.3">
      <c r="A26957">
        <v>26.954999999999998</v>
      </c>
      <c r="B26957">
        <v>2.9633033666097002</v>
      </c>
      <c r="C26957">
        <v>0.59266067332193995</v>
      </c>
    </row>
    <row r="26958" spans="1:3" x14ac:dyDescent="0.3">
      <c r="A26958">
        <v>26.956</v>
      </c>
      <c r="B26958">
        <v>2.9622268557068501</v>
      </c>
      <c r="C26958">
        <v>0.59244537114137097</v>
      </c>
    </row>
    <row r="26959" spans="1:3" x14ac:dyDescent="0.3">
      <c r="A26959">
        <v>26.957000000000001</v>
      </c>
      <c r="B26959">
        <v>2.9611563709116999</v>
      </c>
      <c r="C26959">
        <v>0.59223127418234001</v>
      </c>
    </row>
    <row r="26960" spans="1:3" x14ac:dyDescent="0.3">
      <c r="A26960">
        <v>26.957999999999998</v>
      </c>
      <c r="B26960">
        <v>2.9600919043248299</v>
      </c>
      <c r="C26960">
        <v>0.59201838086496505</v>
      </c>
    </row>
    <row r="26961" spans="1:3" x14ac:dyDescent="0.3">
      <c r="A26961">
        <v>26.959</v>
      </c>
      <c r="B26961">
        <v>2.9590334478714899</v>
      </c>
      <c r="C26961">
        <v>0.59180668957429805</v>
      </c>
    </row>
    <row r="26962" spans="1:3" x14ac:dyDescent="0.3">
      <c r="A26962">
        <v>26.96</v>
      </c>
      <c r="B26962">
        <v>2.95798099328782</v>
      </c>
      <c r="C26962">
        <v>0.59159619865756397</v>
      </c>
    </row>
    <row r="26963" spans="1:3" x14ac:dyDescent="0.3">
      <c r="A26963">
        <v>26.960999999999999</v>
      </c>
      <c r="B26963">
        <v>2.9569345321343401</v>
      </c>
      <c r="C26963">
        <v>0.59138690642686798</v>
      </c>
    </row>
    <row r="26964" spans="1:3" x14ac:dyDescent="0.3">
      <c r="A26964">
        <v>26.962</v>
      </c>
      <c r="B26964">
        <v>2.9558940557848699</v>
      </c>
      <c r="C26964">
        <v>0.59117881115697402</v>
      </c>
    </row>
    <row r="26965" spans="1:3" x14ac:dyDescent="0.3">
      <c r="A26965">
        <v>26.963000000000001</v>
      </c>
      <c r="B26965">
        <v>2.9548595554418702</v>
      </c>
      <c r="C26965">
        <v>0.59097191108837299</v>
      </c>
    </row>
    <row r="26966" spans="1:3" x14ac:dyDescent="0.3">
      <c r="A26966">
        <v>26.963999999999999</v>
      </c>
      <c r="B26966">
        <v>2.9538310221280799</v>
      </c>
      <c r="C26966">
        <v>0.590766204425617</v>
      </c>
    </row>
    <row r="26967" spans="1:3" x14ac:dyDescent="0.3">
      <c r="A26967">
        <v>26.965</v>
      </c>
      <c r="B26967">
        <v>2.9528084466937199</v>
      </c>
      <c r="C26967">
        <v>0.59056168933874398</v>
      </c>
    </row>
    <row r="26968" spans="1:3" x14ac:dyDescent="0.3">
      <c r="A26968">
        <v>26.966000000000001</v>
      </c>
      <c r="B26968">
        <v>2.9517918198116999</v>
      </c>
      <c r="C26968">
        <v>0.59035836396234098</v>
      </c>
    </row>
    <row r="26969" spans="1:3" x14ac:dyDescent="0.3">
      <c r="A26969">
        <v>26.966999999999999</v>
      </c>
      <c r="B26969">
        <v>2.9507811319848498</v>
      </c>
      <c r="C26969">
        <v>0.59015622639696996</v>
      </c>
    </row>
    <row r="26970" spans="1:3" x14ac:dyDescent="0.3">
      <c r="A26970">
        <v>26.968</v>
      </c>
      <c r="B26970">
        <v>2.9497763735439002</v>
      </c>
      <c r="C26970">
        <v>0.58995527470877895</v>
      </c>
    </row>
    <row r="26971" spans="1:3" x14ac:dyDescent="0.3">
      <c r="A26971">
        <v>26.969000000000001</v>
      </c>
      <c r="B26971">
        <v>2.9487775346537299</v>
      </c>
      <c r="C26971">
        <v>0.58975550693074597</v>
      </c>
    </row>
    <row r="26972" spans="1:3" x14ac:dyDescent="0.3">
      <c r="A26972">
        <v>26.97</v>
      </c>
      <c r="B26972">
        <v>2.94778460530596</v>
      </c>
      <c r="C26972">
        <v>0.58955692106119295</v>
      </c>
    </row>
    <row r="26973" spans="1:3" x14ac:dyDescent="0.3">
      <c r="A26973">
        <v>26.971</v>
      </c>
      <c r="B26973">
        <v>2.9467975753315501</v>
      </c>
      <c r="C26973">
        <v>0.58935951506631101</v>
      </c>
    </row>
    <row r="26974" spans="1:3" x14ac:dyDescent="0.3">
      <c r="A26974">
        <v>26.972000000000001</v>
      </c>
      <c r="B26974">
        <v>2.9458164343915598</v>
      </c>
      <c r="C26974">
        <v>0.58916328687831199</v>
      </c>
    </row>
    <row r="26975" spans="1:3" x14ac:dyDescent="0.3">
      <c r="A26975">
        <v>26.972999999999999</v>
      </c>
      <c r="B26975">
        <v>2.9448411719860998</v>
      </c>
      <c r="C26975">
        <v>0.58896823439722001</v>
      </c>
    </row>
    <row r="26976" spans="1:3" x14ac:dyDescent="0.3">
      <c r="A26976">
        <v>26.974</v>
      </c>
      <c r="B26976">
        <v>2.9438717774524101</v>
      </c>
      <c r="C26976">
        <v>0.58877435549048296</v>
      </c>
    </row>
    <row r="26977" spans="1:3" x14ac:dyDescent="0.3">
      <c r="A26977">
        <v>26.975000000000001</v>
      </c>
      <c r="B26977">
        <v>2.94290823997108</v>
      </c>
      <c r="C26977">
        <v>0.58858164799421497</v>
      </c>
    </row>
    <row r="26978" spans="1:3" x14ac:dyDescent="0.3">
      <c r="A26978">
        <v>26.975999999999999</v>
      </c>
      <c r="B26978">
        <v>2.9419505485531601</v>
      </c>
      <c r="C26978">
        <v>0.58839010971063199</v>
      </c>
    </row>
    <row r="26979" spans="1:3" x14ac:dyDescent="0.3">
      <c r="A26979">
        <v>26.977</v>
      </c>
      <c r="B26979">
        <v>2.94099869206465</v>
      </c>
      <c r="C26979">
        <v>0.58819973841293005</v>
      </c>
    </row>
    <row r="26980" spans="1:3" x14ac:dyDescent="0.3">
      <c r="A26980">
        <v>26.978000000000002</v>
      </c>
      <c r="B26980">
        <v>2.9400526592062901</v>
      </c>
      <c r="C26980">
        <v>0.58801053184125895</v>
      </c>
    </row>
    <row r="26981" spans="1:3" x14ac:dyDescent="0.3">
      <c r="A26981">
        <v>26.978999999999999</v>
      </c>
      <c r="B26981">
        <v>2.9391124385262302</v>
      </c>
      <c r="C26981">
        <v>0.58782248770524703</v>
      </c>
    </row>
    <row r="26982" spans="1:3" x14ac:dyDescent="0.3">
      <c r="A26982">
        <v>26.98</v>
      </c>
      <c r="B26982">
        <v>2.9381780184207802</v>
      </c>
      <c r="C26982">
        <v>0.58763560368415502</v>
      </c>
    </row>
    <row r="26983" spans="1:3" x14ac:dyDescent="0.3">
      <c r="A26983">
        <v>26.981000000000002</v>
      </c>
      <c r="B26983">
        <v>2.93724938713427</v>
      </c>
      <c r="C26983">
        <v>0.58744987742685395</v>
      </c>
    </row>
    <row r="26984" spans="1:3" x14ac:dyDescent="0.3">
      <c r="A26984">
        <v>26.981999999999999</v>
      </c>
      <c r="B26984">
        <v>2.93632653275625</v>
      </c>
      <c r="C26984">
        <v>0.58726530655124998</v>
      </c>
    </row>
    <row r="26985" spans="1:3" x14ac:dyDescent="0.3">
      <c r="A26985">
        <v>26.983000000000001</v>
      </c>
      <c r="B26985">
        <v>2.93540944323223</v>
      </c>
      <c r="C26985">
        <v>0.58708188864644595</v>
      </c>
    </row>
    <row r="26986" spans="1:3" x14ac:dyDescent="0.3">
      <c r="A26986">
        <v>26.984000000000002</v>
      </c>
      <c r="B26986">
        <v>2.93449810635633</v>
      </c>
      <c r="C26986">
        <v>0.58689962127126505</v>
      </c>
    </row>
    <row r="26987" spans="1:3" x14ac:dyDescent="0.3">
      <c r="A26987">
        <v>26.984999999999999</v>
      </c>
      <c r="B26987">
        <v>2.9335925097765601</v>
      </c>
      <c r="C26987">
        <v>0.58671850195531094</v>
      </c>
    </row>
    <row r="26988" spans="1:3" x14ac:dyDescent="0.3">
      <c r="A26988">
        <v>26.986000000000001</v>
      </c>
      <c r="B26988">
        <v>2.93269264100203</v>
      </c>
      <c r="C26988">
        <v>0.58653852820040697</v>
      </c>
    </row>
    <row r="26989" spans="1:3" x14ac:dyDescent="0.3">
      <c r="A26989">
        <v>26.986999999999998</v>
      </c>
      <c r="B26989">
        <v>2.9317984873846301</v>
      </c>
      <c r="C26989">
        <v>0.58635969747692696</v>
      </c>
    </row>
    <row r="26990" spans="1:3" x14ac:dyDescent="0.3">
      <c r="A26990">
        <v>26.988</v>
      </c>
      <c r="B26990">
        <v>2.9309100361498199</v>
      </c>
      <c r="C26990">
        <v>0.58618200722996405</v>
      </c>
    </row>
    <row r="26991" spans="1:3" x14ac:dyDescent="0.3">
      <c r="A26991">
        <v>26.989000000000001</v>
      </c>
      <c r="B26991">
        <v>2.9300272743701301</v>
      </c>
      <c r="C26991">
        <v>0.586005454874026</v>
      </c>
    </row>
    <row r="26992" spans="1:3" x14ac:dyDescent="0.3">
      <c r="A26992">
        <v>26.99</v>
      </c>
      <c r="B26992">
        <v>2.9291501889869198</v>
      </c>
      <c r="C26992">
        <v>0.58583003779738496</v>
      </c>
    </row>
    <row r="26993" spans="1:3" x14ac:dyDescent="0.3">
      <c r="A26993">
        <v>26.991</v>
      </c>
      <c r="B26993">
        <v>2.9282787667974999</v>
      </c>
      <c r="C26993">
        <v>0.58565575335950104</v>
      </c>
    </row>
    <row r="26994" spans="1:3" x14ac:dyDescent="0.3">
      <c r="A26994">
        <v>26.992000000000001</v>
      </c>
      <c r="B26994">
        <v>2.9274129944632001</v>
      </c>
      <c r="C26994">
        <v>0.58548259889263998</v>
      </c>
    </row>
    <row r="26995" spans="1:3" x14ac:dyDescent="0.3">
      <c r="A26995">
        <v>26.992999999999999</v>
      </c>
      <c r="B26995">
        <v>2.9265528585174598</v>
      </c>
      <c r="C26995">
        <v>0.58531057170349199</v>
      </c>
    </row>
    <row r="26996" spans="1:3" x14ac:dyDescent="0.3">
      <c r="A26996">
        <v>26.994</v>
      </c>
      <c r="B26996">
        <v>2.92569834535117</v>
      </c>
      <c r="C26996">
        <v>0.58513966907023296</v>
      </c>
    </row>
    <row r="26997" spans="1:3" x14ac:dyDescent="0.3">
      <c r="A26997">
        <v>26.995000000000001</v>
      </c>
      <c r="B26997">
        <v>2.9248494412243602</v>
      </c>
      <c r="C26997">
        <v>0.58496988824487195</v>
      </c>
    </row>
    <row r="26998" spans="1:3" x14ac:dyDescent="0.3">
      <c r="A26998">
        <v>26.995999999999999</v>
      </c>
      <c r="B26998">
        <v>2.9240061322697799</v>
      </c>
      <c r="C26998">
        <v>0.58480122645395505</v>
      </c>
    </row>
    <row r="26999" spans="1:3" x14ac:dyDescent="0.3">
      <c r="A26999">
        <v>26.997</v>
      </c>
      <c r="B26999">
        <v>2.92316840448636</v>
      </c>
      <c r="C26999">
        <v>0.58463368089727097</v>
      </c>
    </row>
    <row r="27000" spans="1:3" x14ac:dyDescent="0.3">
      <c r="A27000">
        <v>26.998000000000001</v>
      </c>
      <c r="B27000">
        <v>2.9223362437473499</v>
      </c>
      <c r="C27000">
        <v>0.58446724874946898</v>
      </c>
    </row>
    <row r="27001" spans="1:3" x14ac:dyDescent="0.3">
      <c r="A27001">
        <v>26.998999999999999</v>
      </c>
      <c r="B27001">
        <v>2.9215096357974599</v>
      </c>
      <c r="C27001">
        <v>0.58430192715949203</v>
      </c>
    </row>
    <row r="27002" spans="1:3" x14ac:dyDescent="0.3">
      <c r="A27002">
        <v>27</v>
      </c>
      <c r="B27002">
        <v>2.9206885662554898</v>
      </c>
      <c r="C27002">
        <v>0.58413771325109698</v>
      </c>
    </row>
    <row r="27003" spans="1:3" x14ac:dyDescent="0.3">
      <c r="A27003">
        <v>27.001000000000001</v>
      </c>
      <c r="B27003">
        <v>2.9198730206196801</v>
      </c>
      <c r="C27003">
        <v>0.58397460412393598</v>
      </c>
    </row>
    <row r="27004" spans="1:3" x14ac:dyDescent="0.3">
      <c r="A27004">
        <v>27.001999999999999</v>
      </c>
      <c r="B27004">
        <v>2.9190629842567</v>
      </c>
      <c r="C27004">
        <v>0.58381259685134002</v>
      </c>
    </row>
    <row r="27005" spans="1:3" x14ac:dyDescent="0.3">
      <c r="A27005">
        <v>27.003</v>
      </c>
      <c r="B27005">
        <v>2.9182584424224798</v>
      </c>
      <c r="C27005">
        <v>0.583651688484497</v>
      </c>
    </row>
    <row r="27006" spans="1:3" x14ac:dyDescent="0.3">
      <c r="A27006">
        <v>27.004000000000001</v>
      </c>
      <c r="B27006">
        <v>2.9174593802448099</v>
      </c>
      <c r="C27006">
        <v>0.58349187604896302</v>
      </c>
    </row>
    <row r="27007" spans="1:3" x14ac:dyDescent="0.3">
      <c r="A27007">
        <v>27.004999999999999</v>
      </c>
      <c r="B27007">
        <v>2.91666578273326</v>
      </c>
      <c r="C27007">
        <v>0.58333315654665296</v>
      </c>
    </row>
    <row r="27008" spans="1:3" x14ac:dyDescent="0.3">
      <c r="A27008">
        <v>27.006</v>
      </c>
      <c r="B27008">
        <v>2.9158776347872699</v>
      </c>
      <c r="C27008">
        <v>0.583175526957454</v>
      </c>
    </row>
    <row r="27009" spans="1:3" x14ac:dyDescent="0.3">
      <c r="A27009">
        <v>27.007000000000001</v>
      </c>
      <c r="B27009">
        <v>2.9150949211778499</v>
      </c>
      <c r="C27009">
        <v>0.58301898423556997</v>
      </c>
    </row>
    <row r="27010" spans="1:3" x14ac:dyDescent="0.3">
      <c r="A27010">
        <v>27.007999999999999</v>
      </c>
      <c r="B27010">
        <v>2.91431762657297</v>
      </c>
      <c r="C27010">
        <v>0.58286352531459396</v>
      </c>
    </row>
    <row r="27011" spans="1:3" x14ac:dyDescent="0.3">
      <c r="A27011">
        <v>27.009</v>
      </c>
      <c r="B27011">
        <v>2.9135457355165402</v>
      </c>
      <c r="C27011">
        <v>0.58270914710330901</v>
      </c>
    </row>
    <row r="27012" spans="1:3" x14ac:dyDescent="0.3">
      <c r="A27012">
        <v>27.01</v>
      </c>
      <c r="B27012">
        <v>2.91277923245016</v>
      </c>
      <c r="C27012">
        <v>0.582555846490033</v>
      </c>
    </row>
    <row r="27013" spans="1:3" x14ac:dyDescent="0.3">
      <c r="A27013">
        <v>27.010999999999999</v>
      </c>
      <c r="B27013">
        <v>2.9120181016984499</v>
      </c>
      <c r="C27013">
        <v>0.58240362033968995</v>
      </c>
    </row>
    <row r="27014" spans="1:3" x14ac:dyDescent="0.3">
      <c r="A27014">
        <v>27.012</v>
      </c>
      <c r="B27014">
        <v>2.9112623274735099</v>
      </c>
      <c r="C27014">
        <v>0.582252465494703</v>
      </c>
    </row>
    <row r="27015" spans="1:3" x14ac:dyDescent="0.3">
      <c r="A27015">
        <v>27.013000000000002</v>
      </c>
      <c r="B27015">
        <v>2.9105118938894301</v>
      </c>
      <c r="C27015">
        <v>0.58210237877788695</v>
      </c>
    </row>
    <row r="27016" spans="1:3" x14ac:dyDescent="0.3">
      <c r="A27016">
        <v>27.013999999999999</v>
      </c>
      <c r="B27016">
        <v>2.9097667849430402</v>
      </c>
      <c r="C27016">
        <v>0.58195335698860895</v>
      </c>
    </row>
    <row r="27017" spans="1:3" x14ac:dyDescent="0.3">
      <c r="A27017">
        <v>27.015000000000001</v>
      </c>
      <c r="B27017">
        <v>2.9090269845293202</v>
      </c>
      <c r="C27017">
        <v>0.58180539690586397</v>
      </c>
    </row>
    <row r="27018" spans="1:3" x14ac:dyDescent="0.3">
      <c r="A27018">
        <v>27.015999999999998</v>
      </c>
      <c r="B27018">
        <v>2.9082924764422202</v>
      </c>
      <c r="C27018">
        <v>0.58165849528844404</v>
      </c>
    </row>
    <row r="27019" spans="1:3" x14ac:dyDescent="0.3">
      <c r="A27019">
        <v>27.016999999999999</v>
      </c>
      <c r="B27019">
        <v>2.9075632443654702</v>
      </c>
      <c r="C27019">
        <v>0.58151264887309295</v>
      </c>
    </row>
    <row r="27020" spans="1:3" x14ac:dyDescent="0.3">
      <c r="A27020">
        <v>27.018000000000001</v>
      </c>
      <c r="B27020">
        <v>2.9068392718870601</v>
      </c>
      <c r="C27020">
        <v>0.58136785437741201</v>
      </c>
    </row>
    <row r="27021" spans="1:3" x14ac:dyDescent="0.3">
      <c r="A27021">
        <v>27.018999999999998</v>
      </c>
      <c r="B27021">
        <v>2.9061205424918799</v>
      </c>
      <c r="C27021">
        <v>0.58122410849837602</v>
      </c>
    </row>
    <row r="27022" spans="1:3" x14ac:dyDescent="0.3">
      <c r="A27022">
        <v>27.02</v>
      </c>
      <c r="B27022">
        <v>2.90540703956618</v>
      </c>
      <c r="C27022">
        <v>0.58108140791323604</v>
      </c>
    </row>
    <row r="27023" spans="1:3" x14ac:dyDescent="0.3">
      <c r="A27023">
        <v>27.021000000000001</v>
      </c>
      <c r="B27023">
        <v>2.9046987463965799</v>
      </c>
      <c r="C27023">
        <v>0.58093974927931602</v>
      </c>
    </row>
    <row r="27024" spans="1:3" x14ac:dyDescent="0.3">
      <c r="A27024">
        <v>27.021999999999998</v>
      </c>
      <c r="B27024">
        <v>2.90399564617727</v>
      </c>
      <c r="C27024">
        <v>0.58079912923545396</v>
      </c>
    </row>
    <row r="27025" spans="1:3" x14ac:dyDescent="0.3">
      <c r="A27025">
        <v>27.023</v>
      </c>
      <c r="B27025">
        <v>2.90329772200176</v>
      </c>
      <c r="C27025">
        <v>0.58065954440035195</v>
      </c>
    </row>
    <row r="27026" spans="1:3" x14ac:dyDescent="0.3">
      <c r="A27026">
        <v>27.024000000000001</v>
      </c>
      <c r="B27026">
        <v>2.9026049568718602</v>
      </c>
      <c r="C27026">
        <v>0.58052099137437096</v>
      </c>
    </row>
    <row r="27027" spans="1:3" x14ac:dyDescent="0.3">
      <c r="A27027">
        <v>27.024999999999999</v>
      </c>
      <c r="B27027">
        <v>2.9019173336976398</v>
      </c>
      <c r="C27027">
        <v>0.58038346673952801</v>
      </c>
    </row>
    <row r="27028" spans="1:3" x14ac:dyDescent="0.3">
      <c r="A27028">
        <v>27.026</v>
      </c>
      <c r="B27028">
        <v>2.9012348352946198</v>
      </c>
      <c r="C27028">
        <v>0.58024696705892298</v>
      </c>
    </row>
    <row r="27029" spans="1:3" x14ac:dyDescent="0.3">
      <c r="A27029">
        <v>27.027000000000001</v>
      </c>
      <c r="B27029">
        <v>2.90055744439185</v>
      </c>
      <c r="C27029">
        <v>0.58011148887837105</v>
      </c>
    </row>
    <row r="27030" spans="1:3" x14ac:dyDescent="0.3">
      <c r="A27030">
        <v>27.027999999999999</v>
      </c>
      <c r="B27030">
        <v>2.8998851436273601</v>
      </c>
      <c r="C27030">
        <v>0.57997702872547097</v>
      </c>
    </row>
    <row r="27031" spans="1:3" x14ac:dyDescent="0.3">
      <c r="A27031">
        <v>27.029</v>
      </c>
      <c r="B27031">
        <v>2.8992179155470699</v>
      </c>
      <c r="C27031">
        <v>0.57984358310941497</v>
      </c>
    </row>
    <row r="27032" spans="1:3" x14ac:dyDescent="0.3">
      <c r="A27032">
        <v>27.03</v>
      </c>
      <c r="B27032">
        <v>2.8985557426175799</v>
      </c>
      <c r="C27032">
        <v>0.57971114852351502</v>
      </c>
    </row>
    <row r="27033" spans="1:3" x14ac:dyDescent="0.3">
      <c r="A27033">
        <v>27.030999999999999</v>
      </c>
      <c r="B27033">
        <v>2.89789860721688</v>
      </c>
      <c r="C27033">
        <v>0.57957972144337599</v>
      </c>
    </row>
    <row r="27034" spans="1:3" x14ac:dyDescent="0.3">
      <c r="A27034">
        <v>27.032</v>
      </c>
      <c r="B27034">
        <v>2.8972464916362002</v>
      </c>
      <c r="C27034">
        <v>0.57944929832724001</v>
      </c>
    </row>
    <row r="27035" spans="1:3" x14ac:dyDescent="0.3">
      <c r="A27035">
        <v>27.033000000000001</v>
      </c>
      <c r="B27035">
        <v>2.89659937808988</v>
      </c>
      <c r="C27035">
        <v>0.57931987561797604</v>
      </c>
    </row>
    <row r="27036" spans="1:3" x14ac:dyDescent="0.3">
      <c r="A27036">
        <v>27.033999999999999</v>
      </c>
      <c r="B27036">
        <v>2.8959572487026102</v>
      </c>
      <c r="C27036">
        <v>0.57919144974052295</v>
      </c>
    </row>
    <row r="27037" spans="1:3" x14ac:dyDescent="0.3">
      <c r="A27037">
        <v>27.035</v>
      </c>
      <c r="B27037">
        <v>2.8953200855266301</v>
      </c>
      <c r="C27037">
        <v>0.57906401710532596</v>
      </c>
    </row>
    <row r="27038" spans="1:3" x14ac:dyDescent="0.3">
      <c r="A27038">
        <v>27.036000000000001</v>
      </c>
      <c r="B27038">
        <v>2.89468787052982</v>
      </c>
      <c r="C27038">
        <v>0.57893757410596502</v>
      </c>
    </row>
    <row r="27039" spans="1:3" x14ac:dyDescent="0.3">
      <c r="A27039">
        <v>27.036999999999999</v>
      </c>
      <c r="B27039">
        <v>2.8940605856011401</v>
      </c>
      <c r="C27039">
        <v>0.57881211712022795</v>
      </c>
    </row>
    <row r="27040" spans="1:3" x14ac:dyDescent="0.3">
      <c r="A27040">
        <v>27.038</v>
      </c>
      <c r="B27040">
        <v>2.8934382125596101</v>
      </c>
      <c r="C27040">
        <v>0.57868764251192195</v>
      </c>
    </row>
    <row r="27041" spans="1:3" x14ac:dyDescent="0.3">
      <c r="A27041">
        <v>27.039000000000001</v>
      </c>
      <c r="B27041">
        <v>2.8928207331406499</v>
      </c>
      <c r="C27041">
        <v>0.57856414662813005</v>
      </c>
    </row>
    <row r="27042" spans="1:3" x14ac:dyDescent="0.3">
      <c r="A27042">
        <v>27.04</v>
      </c>
      <c r="B27042">
        <v>2.8922081290068999</v>
      </c>
      <c r="C27042">
        <v>0.57844162580138003</v>
      </c>
    </row>
    <row r="27043" spans="1:3" x14ac:dyDescent="0.3">
      <c r="A27043">
        <v>27.041</v>
      </c>
      <c r="B27043">
        <v>2.8916003817545399</v>
      </c>
      <c r="C27043">
        <v>0.57832007635090799</v>
      </c>
    </row>
    <row r="27044" spans="1:3" x14ac:dyDescent="0.3">
      <c r="A27044">
        <v>27.042000000000002</v>
      </c>
      <c r="B27044">
        <v>2.8909974728968599</v>
      </c>
      <c r="C27044">
        <v>0.57819949457937303</v>
      </c>
    </row>
    <row r="27045" spans="1:3" x14ac:dyDescent="0.3">
      <c r="A27045">
        <v>27.042999999999999</v>
      </c>
      <c r="B27045">
        <v>2.8903993838851298</v>
      </c>
      <c r="C27045">
        <v>0.57807987677702699</v>
      </c>
    </row>
    <row r="27046" spans="1:3" x14ac:dyDescent="0.3">
      <c r="A27046">
        <v>27.044</v>
      </c>
      <c r="B27046">
        <v>2.8898060960985101</v>
      </c>
      <c r="C27046">
        <v>0.577961219219702</v>
      </c>
    </row>
    <row r="27047" spans="1:3" x14ac:dyDescent="0.3">
      <c r="A27047">
        <v>27.045000000000002</v>
      </c>
      <c r="B27047">
        <v>2.8892175908421902</v>
      </c>
      <c r="C27047">
        <v>0.57784351816843904</v>
      </c>
    </row>
    <row r="27048" spans="1:3" x14ac:dyDescent="0.3">
      <c r="A27048">
        <v>27.045999999999999</v>
      </c>
      <c r="B27048">
        <v>2.8886338493655499</v>
      </c>
      <c r="C27048">
        <v>0.577726769873109</v>
      </c>
    </row>
    <row r="27049" spans="1:3" x14ac:dyDescent="0.3">
      <c r="A27049">
        <v>27.047000000000001</v>
      </c>
      <c r="B27049">
        <v>2.88805485283567</v>
      </c>
      <c r="C27049">
        <v>0.57761097056713295</v>
      </c>
    </row>
    <row r="27050" spans="1:3" x14ac:dyDescent="0.3">
      <c r="A27050">
        <v>27.047999999999998</v>
      </c>
      <c r="B27050">
        <v>2.8874805823718899</v>
      </c>
      <c r="C27050">
        <v>0.57749611647437804</v>
      </c>
    </row>
    <row r="27051" spans="1:3" x14ac:dyDescent="0.3">
      <c r="A27051">
        <v>27.048999999999999</v>
      </c>
      <c r="B27051">
        <v>2.8869110190166398</v>
      </c>
      <c r="C27051">
        <v>0.57738220380332805</v>
      </c>
    </row>
    <row r="27052" spans="1:3" x14ac:dyDescent="0.3">
      <c r="A27052">
        <v>27.05</v>
      </c>
      <c r="B27052">
        <v>2.88634614375631</v>
      </c>
      <c r="C27052">
        <v>0.57726922875126097</v>
      </c>
    </row>
    <row r="27053" spans="1:3" x14ac:dyDescent="0.3">
      <c r="A27053">
        <v>27.050999999999998</v>
      </c>
      <c r="B27053">
        <v>2.8857859375129702</v>
      </c>
      <c r="C27053">
        <v>0.57715718750259404</v>
      </c>
    </row>
    <row r="27054" spans="1:3" x14ac:dyDescent="0.3">
      <c r="A27054">
        <v>27.052</v>
      </c>
      <c r="B27054">
        <v>2.88523038115077</v>
      </c>
      <c r="C27054">
        <v>0.57704607623015403</v>
      </c>
    </row>
    <row r="27055" spans="1:3" x14ac:dyDescent="0.3">
      <c r="A27055">
        <v>27.053000000000001</v>
      </c>
      <c r="B27055">
        <v>2.88467945547126</v>
      </c>
      <c r="C27055">
        <v>0.57693589109425203</v>
      </c>
    </row>
    <row r="27056" spans="1:3" x14ac:dyDescent="0.3">
      <c r="A27056">
        <v>27.053999999999998</v>
      </c>
      <c r="B27056">
        <v>2.8841331412188498</v>
      </c>
      <c r="C27056">
        <v>0.57682662824376996</v>
      </c>
    </row>
    <row r="27057" spans="1:3" x14ac:dyDescent="0.3">
      <c r="A27057">
        <v>27.055</v>
      </c>
      <c r="B27057">
        <v>2.8835914190843899</v>
      </c>
      <c r="C27057">
        <v>0.57671828381687795</v>
      </c>
    </row>
    <row r="27058" spans="1:3" x14ac:dyDescent="0.3">
      <c r="A27058">
        <v>27.056000000000001</v>
      </c>
      <c r="B27058">
        <v>2.8830542696978299</v>
      </c>
      <c r="C27058">
        <v>0.57661085393956601</v>
      </c>
    </row>
    <row r="27059" spans="1:3" x14ac:dyDescent="0.3">
      <c r="A27059">
        <v>27.056999999999999</v>
      </c>
      <c r="B27059">
        <v>2.8825216736345598</v>
      </c>
      <c r="C27059">
        <v>0.57650433472691298</v>
      </c>
    </row>
    <row r="27060" spans="1:3" x14ac:dyDescent="0.3">
      <c r="A27060">
        <v>27.058</v>
      </c>
      <c r="B27060">
        <v>2.8819936114208402</v>
      </c>
      <c r="C27060">
        <v>0.576398722284167</v>
      </c>
    </row>
    <row r="27061" spans="1:3" x14ac:dyDescent="0.3">
      <c r="A27061">
        <v>27.059000000000001</v>
      </c>
      <c r="B27061">
        <v>2.8814700635291399</v>
      </c>
      <c r="C27061">
        <v>0.57629401270582703</v>
      </c>
    </row>
    <row r="27062" spans="1:3" x14ac:dyDescent="0.3">
      <c r="A27062">
        <v>27.06</v>
      </c>
      <c r="B27062">
        <v>2.8809510103745399</v>
      </c>
      <c r="C27062">
        <v>0.57619020207490801</v>
      </c>
    </row>
    <row r="27063" spans="1:3" x14ac:dyDescent="0.3">
      <c r="A27063">
        <v>27.061</v>
      </c>
      <c r="B27063">
        <v>2.8804364323273801</v>
      </c>
      <c r="C27063">
        <v>0.57608728646547602</v>
      </c>
    </row>
    <row r="27064" spans="1:3" x14ac:dyDescent="0.3">
      <c r="A27064">
        <v>27.062000000000001</v>
      </c>
      <c r="B27064">
        <v>2.8799263097123098</v>
      </c>
      <c r="C27064">
        <v>0.57598526194246302</v>
      </c>
    </row>
    <row r="27065" spans="1:3" x14ac:dyDescent="0.3">
      <c r="A27065">
        <v>27.062999999999999</v>
      </c>
      <c r="B27065">
        <v>2.8794206227928099</v>
      </c>
      <c r="C27065">
        <v>0.57588412455856197</v>
      </c>
    </row>
    <row r="27066" spans="1:3" x14ac:dyDescent="0.3">
      <c r="A27066">
        <v>27.064</v>
      </c>
      <c r="B27066">
        <v>2.8789193518002199</v>
      </c>
      <c r="C27066">
        <v>0.57578387036004297</v>
      </c>
    </row>
    <row r="27067" spans="1:3" x14ac:dyDescent="0.3">
      <c r="A27067">
        <v>27.065000000000001</v>
      </c>
      <c r="B27067">
        <v>2.8784224769100799</v>
      </c>
      <c r="C27067">
        <v>0.57568449538201605</v>
      </c>
    </row>
    <row r="27068" spans="1:3" x14ac:dyDescent="0.3">
      <c r="A27068">
        <v>27.065999999999999</v>
      </c>
      <c r="B27068">
        <v>2.8779299782557399</v>
      </c>
      <c r="C27068">
        <v>0.57558599565114699</v>
      </c>
    </row>
    <row r="27069" spans="1:3" x14ac:dyDescent="0.3">
      <c r="A27069">
        <v>27.067</v>
      </c>
      <c r="B27069">
        <v>2.8774418359273901</v>
      </c>
      <c r="C27069">
        <v>0.57548836718547702</v>
      </c>
    </row>
    <row r="27070" spans="1:3" x14ac:dyDescent="0.3">
      <c r="A27070">
        <v>27.068000000000001</v>
      </c>
      <c r="B27070">
        <v>2.87695802997295</v>
      </c>
      <c r="C27070">
        <v>0.57539160599459105</v>
      </c>
    </row>
    <row r="27071" spans="1:3" x14ac:dyDescent="0.3">
      <c r="A27071">
        <v>27.068999999999999</v>
      </c>
      <c r="B27071">
        <v>2.8764785403953201</v>
      </c>
      <c r="C27071">
        <v>0.57529570807906505</v>
      </c>
    </row>
    <row r="27072" spans="1:3" x14ac:dyDescent="0.3">
      <c r="A27072">
        <v>27.07</v>
      </c>
      <c r="B27072">
        <v>2.8760033471605002</v>
      </c>
      <c r="C27072">
        <v>0.57520066943210002</v>
      </c>
    </row>
    <row r="27073" spans="1:3" x14ac:dyDescent="0.3">
      <c r="A27073">
        <v>27.071000000000002</v>
      </c>
      <c r="B27073">
        <v>2.87553243019121</v>
      </c>
      <c r="C27073">
        <v>0.57510648603824099</v>
      </c>
    </row>
    <row r="27074" spans="1:3" x14ac:dyDescent="0.3">
      <c r="A27074">
        <v>27.071999999999999</v>
      </c>
      <c r="B27074">
        <v>2.8750657693786601</v>
      </c>
      <c r="C27074">
        <v>0.57501315387573304</v>
      </c>
    </row>
    <row r="27075" spans="1:3" x14ac:dyDescent="0.3">
      <c r="A27075">
        <v>27.073</v>
      </c>
      <c r="B27075">
        <v>2.8746033445643899</v>
      </c>
      <c r="C27075">
        <v>0.57492066891287796</v>
      </c>
    </row>
    <row r="27076" spans="1:3" x14ac:dyDescent="0.3">
      <c r="A27076">
        <v>27.074000000000002</v>
      </c>
      <c r="B27076">
        <v>2.8741451355638001</v>
      </c>
      <c r="C27076">
        <v>0.57482902711275896</v>
      </c>
    </row>
    <row r="27077" spans="1:3" x14ac:dyDescent="0.3">
      <c r="A27077">
        <v>27.074999999999999</v>
      </c>
      <c r="B27077">
        <v>2.8736911221543502</v>
      </c>
      <c r="C27077">
        <v>0.57473822443086997</v>
      </c>
    </row>
    <row r="27078" spans="1:3" x14ac:dyDescent="0.3">
      <c r="A27078">
        <v>27.076000000000001</v>
      </c>
      <c r="B27078">
        <v>2.8732412840764501</v>
      </c>
      <c r="C27078">
        <v>0.57464825681528997</v>
      </c>
    </row>
    <row r="27079" spans="1:3" x14ac:dyDescent="0.3">
      <c r="A27079">
        <v>27.077000000000002</v>
      </c>
      <c r="B27079">
        <v>2.8727956010379301</v>
      </c>
      <c r="C27079">
        <v>0.57455912020758604</v>
      </c>
    </row>
    <row r="27080" spans="1:3" x14ac:dyDescent="0.3">
      <c r="A27080">
        <v>27.077999999999999</v>
      </c>
      <c r="B27080">
        <v>2.87235405271861</v>
      </c>
      <c r="C27080">
        <v>0.57447081054372195</v>
      </c>
    </row>
    <row r="27081" spans="1:3" x14ac:dyDescent="0.3">
      <c r="A27081">
        <v>27.079000000000001</v>
      </c>
      <c r="B27081">
        <v>2.8719166187556899</v>
      </c>
      <c r="C27081">
        <v>0.57438332375113799</v>
      </c>
    </row>
    <row r="27082" spans="1:3" x14ac:dyDescent="0.3">
      <c r="A27082">
        <v>27.08</v>
      </c>
      <c r="B27082">
        <v>2.8714832787728501</v>
      </c>
      <c r="C27082">
        <v>0.57429665575457001</v>
      </c>
    </row>
    <row r="27083" spans="1:3" x14ac:dyDescent="0.3">
      <c r="A27083">
        <v>27.081</v>
      </c>
      <c r="B27083">
        <v>2.8710540123465602</v>
      </c>
      <c r="C27083">
        <v>0.574210802469311</v>
      </c>
    </row>
    <row r="27084" spans="1:3" x14ac:dyDescent="0.3">
      <c r="A27084">
        <v>27.082000000000001</v>
      </c>
      <c r="B27084">
        <v>2.8706287990397001</v>
      </c>
      <c r="C27084">
        <v>0.57412575980793901</v>
      </c>
    </row>
    <row r="27085" spans="1:3" x14ac:dyDescent="0.3">
      <c r="A27085">
        <v>27.082999999999998</v>
      </c>
      <c r="B27085">
        <v>2.8702076183760901</v>
      </c>
      <c r="C27085">
        <v>0.57404152367521799</v>
      </c>
    </row>
    <row r="27086" spans="1:3" x14ac:dyDescent="0.3">
      <c r="A27086">
        <v>27.084</v>
      </c>
      <c r="B27086">
        <v>2.8697904498595599</v>
      </c>
      <c r="C27086">
        <v>0.573958089971913</v>
      </c>
    </row>
    <row r="27087" spans="1:3" x14ac:dyDescent="0.3">
      <c r="A27087">
        <v>27.085000000000001</v>
      </c>
      <c r="B27087">
        <v>2.8693772729684799</v>
      </c>
      <c r="C27087">
        <v>0.57387545459369604</v>
      </c>
    </row>
    <row r="27088" spans="1:3" x14ac:dyDescent="0.3">
      <c r="A27088">
        <v>27.085999999999999</v>
      </c>
      <c r="B27088">
        <v>2.8689680671538902</v>
      </c>
      <c r="C27088">
        <v>0.57379361343077795</v>
      </c>
    </row>
    <row r="27089" spans="1:3" x14ac:dyDescent="0.3">
      <c r="A27089">
        <v>27.087</v>
      </c>
      <c r="B27089">
        <v>2.8685628118458801</v>
      </c>
      <c r="C27089">
        <v>0.57371256236917501</v>
      </c>
    </row>
    <row r="27090" spans="1:3" x14ac:dyDescent="0.3">
      <c r="A27090">
        <v>27.088000000000001</v>
      </c>
      <c r="B27090">
        <v>2.8681614864489999</v>
      </c>
      <c r="C27090">
        <v>0.57363229728980003</v>
      </c>
    </row>
    <row r="27091" spans="1:3" x14ac:dyDescent="0.3">
      <c r="A27091">
        <v>27.088999999999999</v>
      </c>
      <c r="B27091">
        <v>2.8677640703486298</v>
      </c>
      <c r="C27091">
        <v>0.57355281406972602</v>
      </c>
    </row>
    <row r="27092" spans="1:3" x14ac:dyDescent="0.3">
      <c r="A27092">
        <v>27.09</v>
      </c>
      <c r="B27092">
        <v>2.86737054290731</v>
      </c>
      <c r="C27092">
        <v>0.57347410858146197</v>
      </c>
    </row>
    <row r="27093" spans="1:3" x14ac:dyDescent="0.3">
      <c r="A27093">
        <v>27.091000000000001</v>
      </c>
      <c r="B27093">
        <v>2.8669808834738202</v>
      </c>
      <c r="C27093">
        <v>0.57339617669476395</v>
      </c>
    </row>
    <row r="27094" spans="1:3" x14ac:dyDescent="0.3">
      <c r="A27094">
        <v>27.091999999999999</v>
      </c>
      <c r="B27094">
        <v>2.8665950713667798</v>
      </c>
      <c r="C27094">
        <v>0.57331901427335696</v>
      </c>
    </row>
    <row r="27095" spans="1:3" x14ac:dyDescent="0.3">
      <c r="A27095">
        <v>27.093</v>
      </c>
      <c r="B27095">
        <v>2.86621308590105</v>
      </c>
      <c r="C27095">
        <v>0.57324261718021097</v>
      </c>
    </row>
    <row r="27096" spans="1:3" x14ac:dyDescent="0.3">
      <c r="A27096">
        <v>27.094000000000001</v>
      </c>
      <c r="B27096">
        <v>2.8658349063603898</v>
      </c>
      <c r="C27096">
        <v>0.57316698127207799</v>
      </c>
    </row>
    <row r="27097" spans="1:3" x14ac:dyDescent="0.3">
      <c r="A27097">
        <v>27.094999999999999</v>
      </c>
      <c r="B27097">
        <v>2.8654605120265502</v>
      </c>
      <c r="C27097">
        <v>0.57309210240531105</v>
      </c>
    </row>
    <row r="27098" spans="1:3" x14ac:dyDescent="0.3">
      <c r="A27098">
        <v>27.096</v>
      </c>
      <c r="B27098">
        <v>2.8650898821511102</v>
      </c>
      <c r="C27098">
        <v>0.57301797643022201</v>
      </c>
    </row>
    <row r="27099" spans="1:3" x14ac:dyDescent="0.3">
      <c r="A27099">
        <v>27.097000000000001</v>
      </c>
      <c r="B27099">
        <v>2.8647229959863201</v>
      </c>
      <c r="C27099">
        <v>0.57294459919726404</v>
      </c>
    </row>
    <row r="27100" spans="1:3" x14ac:dyDescent="0.3">
      <c r="A27100">
        <v>27.097999999999999</v>
      </c>
      <c r="B27100">
        <v>2.8643598327633302</v>
      </c>
      <c r="C27100">
        <v>0.57287196655266504</v>
      </c>
    </row>
    <row r="27101" spans="1:3" x14ac:dyDescent="0.3">
      <c r="A27101">
        <v>27.099</v>
      </c>
      <c r="B27101">
        <v>2.8640003716984901</v>
      </c>
      <c r="C27101">
        <v>0.57280007433969704</v>
      </c>
    </row>
    <row r="27102" spans="1:3" x14ac:dyDescent="0.3">
      <c r="A27102">
        <v>27.1</v>
      </c>
      <c r="B27102">
        <v>2.8636445920042899</v>
      </c>
      <c r="C27102">
        <v>0.57272891840085804</v>
      </c>
    </row>
    <row r="27103" spans="1:3" x14ac:dyDescent="0.3">
      <c r="A27103">
        <v>27.100999999999999</v>
      </c>
      <c r="B27103">
        <v>2.8632924728756901</v>
      </c>
      <c r="C27103">
        <v>0.57265849457513796</v>
      </c>
    </row>
    <row r="27104" spans="1:3" x14ac:dyDescent="0.3">
      <c r="A27104">
        <v>27.102</v>
      </c>
      <c r="B27104">
        <v>2.8629439935037699</v>
      </c>
      <c r="C27104">
        <v>0.57258879870075297</v>
      </c>
    </row>
    <row r="27105" spans="1:3" x14ac:dyDescent="0.3">
      <c r="A27105">
        <v>27.103000000000002</v>
      </c>
      <c r="B27105">
        <v>2.8625991330665901</v>
      </c>
      <c r="C27105">
        <v>0.57251982661331802</v>
      </c>
    </row>
    <row r="27106" spans="1:3" x14ac:dyDescent="0.3">
      <c r="A27106">
        <v>27.103999999999999</v>
      </c>
      <c r="B27106">
        <v>2.8622578707346999</v>
      </c>
      <c r="C27106">
        <v>0.57245157414694003</v>
      </c>
    </row>
    <row r="27107" spans="1:3" x14ac:dyDescent="0.3">
      <c r="A27107">
        <v>27.105</v>
      </c>
      <c r="B27107">
        <v>2.8619201856774401</v>
      </c>
      <c r="C27107">
        <v>0.57238403713548702</v>
      </c>
    </row>
    <row r="27108" spans="1:3" x14ac:dyDescent="0.3">
      <c r="A27108">
        <v>27.106000000000002</v>
      </c>
      <c r="B27108">
        <v>2.86158605704841</v>
      </c>
      <c r="C27108">
        <v>0.57231721140968195</v>
      </c>
    </row>
    <row r="27109" spans="1:3" x14ac:dyDescent="0.3">
      <c r="A27109">
        <v>27.106999999999999</v>
      </c>
      <c r="B27109">
        <v>2.8612554640027601</v>
      </c>
      <c r="C27109">
        <v>0.57225109280055197</v>
      </c>
    </row>
    <row r="27110" spans="1:3" x14ac:dyDescent="0.3">
      <c r="A27110">
        <v>27.108000000000001</v>
      </c>
      <c r="B27110">
        <v>2.8609283856907899</v>
      </c>
      <c r="C27110">
        <v>0.57218567713815804</v>
      </c>
    </row>
    <row r="27111" spans="1:3" x14ac:dyDescent="0.3">
      <c r="A27111">
        <v>27.109000000000002</v>
      </c>
      <c r="B27111">
        <v>2.8606048012552199</v>
      </c>
      <c r="C27111">
        <v>0.57212096025104497</v>
      </c>
    </row>
    <row r="27112" spans="1:3" x14ac:dyDescent="0.3">
      <c r="A27112">
        <v>27.11</v>
      </c>
      <c r="B27112">
        <v>2.8602846898439598</v>
      </c>
      <c r="C27112">
        <v>0.57205693796879198</v>
      </c>
    </row>
    <row r="27113" spans="1:3" x14ac:dyDescent="0.3">
      <c r="A27113">
        <v>27.111000000000001</v>
      </c>
      <c r="B27113">
        <v>2.8599680305918498</v>
      </c>
      <c r="C27113">
        <v>0.57199360611837102</v>
      </c>
    </row>
    <row r="27114" spans="1:3" x14ac:dyDescent="0.3">
      <c r="A27114">
        <v>27.111999999999998</v>
      </c>
      <c r="B27114">
        <v>2.85965480264165</v>
      </c>
      <c r="C27114">
        <v>0.57193096052833003</v>
      </c>
    </row>
    <row r="27115" spans="1:3" x14ac:dyDescent="0.3">
      <c r="A27115">
        <v>27.113</v>
      </c>
      <c r="B27115">
        <v>2.8593449851330699</v>
      </c>
      <c r="C27115">
        <v>0.57186899702661298</v>
      </c>
    </row>
    <row r="27116" spans="1:3" x14ac:dyDescent="0.3">
      <c r="A27116">
        <v>27.114000000000001</v>
      </c>
      <c r="B27116">
        <v>2.8590385572073198</v>
      </c>
      <c r="C27116">
        <v>0.57180771144146503</v>
      </c>
    </row>
    <row r="27117" spans="1:3" x14ac:dyDescent="0.3">
      <c r="A27117">
        <v>27.114999999999998</v>
      </c>
      <c r="B27117">
        <v>2.8587354980053501</v>
      </c>
      <c r="C27117">
        <v>0.57174709960107095</v>
      </c>
    </row>
    <row r="27118" spans="1:3" x14ac:dyDescent="0.3">
      <c r="A27118">
        <v>27.116</v>
      </c>
      <c r="B27118">
        <v>2.8584357866696002</v>
      </c>
      <c r="C27118">
        <v>0.57168715733391995</v>
      </c>
    </row>
    <row r="27119" spans="1:3" x14ac:dyDescent="0.3">
      <c r="A27119">
        <v>27.117000000000001</v>
      </c>
      <c r="B27119">
        <v>2.8581394023522102</v>
      </c>
      <c r="C27119">
        <v>0.57162788047044299</v>
      </c>
    </row>
    <row r="27120" spans="1:3" x14ac:dyDescent="0.3">
      <c r="A27120">
        <v>27.117999999999999</v>
      </c>
      <c r="B27120">
        <v>2.8578463241995902</v>
      </c>
      <c r="C27120">
        <v>0.57156926483991799</v>
      </c>
    </row>
    <row r="27121" spans="1:3" x14ac:dyDescent="0.3">
      <c r="A27121">
        <v>27.119</v>
      </c>
      <c r="B27121">
        <v>2.8575565313696498</v>
      </c>
      <c r="C27121">
        <v>0.57151130627392999</v>
      </c>
    </row>
    <row r="27122" spans="1:3" x14ac:dyDescent="0.3">
      <c r="A27122">
        <v>27.12</v>
      </c>
      <c r="B27122">
        <v>2.85727000302367</v>
      </c>
      <c r="C27122">
        <v>0.57145400060473395</v>
      </c>
    </row>
    <row r="27123" spans="1:3" x14ac:dyDescent="0.3">
      <c r="A27123">
        <v>27.120999999999999</v>
      </c>
      <c r="B27123">
        <v>2.8569867183308202</v>
      </c>
      <c r="C27123">
        <v>0.57139734366616501</v>
      </c>
    </row>
    <row r="27124" spans="1:3" x14ac:dyDescent="0.3">
      <c r="A27124">
        <v>27.122</v>
      </c>
      <c r="B27124">
        <v>2.8567066564636301</v>
      </c>
      <c r="C27124">
        <v>0.57134133129272602</v>
      </c>
    </row>
    <row r="27125" spans="1:3" x14ac:dyDescent="0.3">
      <c r="A27125">
        <v>27.123000000000001</v>
      </c>
      <c r="B27125">
        <v>2.8564297966061698</v>
      </c>
      <c r="C27125">
        <v>0.57128595932123405</v>
      </c>
    </row>
    <row r="27126" spans="1:3" x14ac:dyDescent="0.3">
      <c r="A27126">
        <v>27.123999999999999</v>
      </c>
      <c r="B27126">
        <v>2.8561561179495198</v>
      </c>
      <c r="C27126">
        <v>0.57123122358990397</v>
      </c>
    </row>
    <row r="27127" spans="1:3" x14ac:dyDescent="0.3">
      <c r="A27127">
        <v>27.125</v>
      </c>
      <c r="B27127">
        <v>2.8558855996963302</v>
      </c>
      <c r="C27127">
        <v>0.57117711993926601</v>
      </c>
    </row>
    <row r="27128" spans="1:3" x14ac:dyDescent="0.3">
      <c r="A27128">
        <v>27.126000000000001</v>
      </c>
      <c r="B27128">
        <v>2.8556182210544301</v>
      </c>
      <c r="C27128">
        <v>0.57112364421088602</v>
      </c>
    </row>
    <row r="27129" spans="1:3" x14ac:dyDescent="0.3">
      <c r="A27129">
        <v>27.126999999999999</v>
      </c>
      <c r="B27129">
        <v>2.8553539612486998</v>
      </c>
      <c r="C27129">
        <v>0.571070792249741</v>
      </c>
    </row>
    <row r="27130" spans="1:3" x14ac:dyDescent="0.3">
      <c r="A27130">
        <v>27.128</v>
      </c>
      <c r="B27130">
        <v>2.8550927995119699</v>
      </c>
      <c r="C27130">
        <v>0.57101855990239503</v>
      </c>
    </row>
    <row r="27131" spans="1:3" x14ac:dyDescent="0.3">
      <c r="A27131">
        <v>27.129000000000001</v>
      </c>
      <c r="B27131">
        <v>2.85483471508774</v>
      </c>
      <c r="C27131">
        <v>0.57096694301754902</v>
      </c>
    </row>
    <row r="27132" spans="1:3" x14ac:dyDescent="0.3">
      <c r="A27132">
        <v>27.13</v>
      </c>
      <c r="B27132">
        <v>2.85457968724385</v>
      </c>
      <c r="C27132">
        <v>0.57091593744877001</v>
      </c>
    </row>
    <row r="27133" spans="1:3" x14ac:dyDescent="0.3">
      <c r="A27133">
        <v>27.131</v>
      </c>
      <c r="B27133">
        <v>2.8543276952424801</v>
      </c>
      <c r="C27133">
        <v>0.57086553904849602</v>
      </c>
    </row>
    <row r="27134" spans="1:3" x14ac:dyDescent="0.3">
      <c r="A27134">
        <v>27.132000000000001</v>
      </c>
      <c r="B27134">
        <v>2.8540787183783398</v>
      </c>
      <c r="C27134">
        <v>0.57081574367566901</v>
      </c>
    </row>
    <row r="27135" spans="1:3" x14ac:dyDescent="0.3">
      <c r="A27135">
        <v>27.132999999999999</v>
      </c>
      <c r="B27135">
        <v>2.8538327359559799</v>
      </c>
      <c r="C27135">
        <v>0.57076654719119602</v>
      </c>
    </row>
    <row r="27136" spans="1:3" x14ac:dyDescent="0.3">
      <c r="A27136">
        <v>27.134</v>
      </c>
      <c r="B27136">
        <v>2.8535897272906698</v>
      </c>
      <c r="C27136">
        <v>0.57071794545813403</v>
      </c>
    </row>
    <row r="27137" spans="1:3" x14ac:dyDescent="0.3">
      <c r="A27137">
        <v>27.135000000000002</v>
      </c>
      <c r="B27137">
        <v>2.8533496717220799</v>
      </c>
      <c r="C27137">
        <v>0.57066993434441504</v>
      </c>
    </row>
    <row r="27138" spans="1:3" x14ac:dyDescent="0.3">
      <c r="A27138">
        <v>27.135999999999999</v>
      </c>
      <c r="B27138">
        <v>2.8531125486061</v>
      </c>
      <c r="C27138">
        <v>0.57062250972121997</v>
      </c>
    </row>
    <row r="27139" spans="1:3" x14ac:dyDescent="0.3">
      <c r="A27139">
        <v>27.137</v>
      </c>
      <c r="B27139">
        <v>2.8528783373066799</v>
      </c>
      <c r="C27139">
        <v>0.57057566746133603</v>
      </c>
    </row>
    <row r="27140" spans="1:3" x14ac:dyDescent="0.3">
      <c r="A27140">
        <v>27.138000000000002</v>
      </c>
      <c r="B27140">
        <v>2.85264701722675</v>
      </c>
      <c r="C27140">
        <v>0.57052940344534997</v>
      </c>
    </row>
    <row r="27141" spans="1:3" x14ac:dyDescent="0.3">
      <c r="A27141">
        <v>27.138999999999999</v>
      </c>
      <c r="B27141">
        <v>2.8524185677682299</v>
      </c>
      <c r="C27141">
        <v>0.57048371355364602</v>
      </c>
    </row>
    <row r="27142" spans="1:3" x14ac:dyDescent="0.3">
      <c r="A27142">
        <v>27.14</v>
      </c>
      <c r="B27142">
        <v>2.8521929683675098</v>
      </c>
      <c r="C27142">
        <v>0.57043859367350103</v>
      </c>
    </row>
    <row r="27143" spans="1:3" x14ac:dyDescent="0.3">
      <c r="A27143">
        <v>27.140999999999998</v>
      </c>
      <c r="B27143">
        <v>2.85197019847545</v>
      </c>
      <c r="C27143">
        <v>0.57039403969509095</v>
      </c>
    </row>
    <row r="27144" spans="1:3" x14ac:dyDescent="0.3">
      <c r="A27144">
        <v>27.141999999999999</v>
      </c>
      <c r="B27144">
        <v>2.8517502375656201</v>
      </c>
      <c r="C27144">
        <v>0.57035004751312401</v>
      </c>
    </row>
    <row r="27145" spans="1:3" x14ac:dyDescent="0.3">
      <c r="A27145">
        <v>27.143000000000001</v>
      </c>
      <c r="B27145">
        <v>2.8515330651388</v>
      </c>
      <c r="C27145">
        <v>0.57030661302775998</v>
      </c>
    </row>
    <row r="27146" spans="1:3" x14ac:dyDescent="0.3">
      <c r="A27146">
        <v>27.143999999999998</v>
      </c>
      <c r="B27146">
        <v>2.8513186607084999</v>
      </c>
      <c r="C27146">
        <v>0.57026373214170001</v>
      </c>
    </row>
    <row r="27147" spans="1:3" x14ac:dyDescent="0.3">
      <c r="A27147">
        <v>27.145</v>
      </c>
      <c r="B27147">
        <v>2.8511070038237101</v>
      </c>
      <c r="C27147">
        <v>0.57022140076474104</v>
      </c>
    </row>
    <row r="27148" spans="1:3" x14ac:dyDescent="0.3">
      <c r="A27148">
        <v>27.146000000000001</v>
      </c>
      <c r="B27148">
        <v>2.8508980740497698</v>
      </c>
      <c r="C27148">
        <v>0.57017961480995505</v>
      </c>
    </row>
    <row r="27149" spans="1:3" x14ac:dyDescent="0.3">
      <c r="A27149">
        <v>27.146999999999998</v>
      </c>
      <c r="B27149">
        <v>2.8506918509812098</v>
      </c>
      <c r="C27149">
        <v>0.57013837019624203</v>
      </c>
    </row>
    <row r="27150" spans="1:3" x14ac:dyDescent="0.3">
      <c r="A27150">
        <v>27.148</v>
      </c>
      <c r="B27150">
        <v>2.8504883142362201</v>
      </c>
      <c r="C27150">
        <v>0.57009766284724395</v>
      </c>
    </row>
    <row r="27151" spans="1:3" x14ac:dyDescent="0.3">
      <c r="A27151">
        <v>27.149000000000001</v>
      </c>
      <c r="B27151">
        <v>2.8502874434612799</v>
      </c>
      <c r="C27151">
        <v>0.57005748869225703</v>
      </c>
    </row>
    <row r="27152" spans="1:3" x14ac:dyDescent="0.3">
      <c r="A27152">
        <v>27.15</v>
      </c>
      <c r="B27152">
        <v>2.8500892183275299</v>
      </c>
      <c r="C27152">
        <v>0.57001784366550601</v>
      </c>
    </row>
    <row r="27153" spans="1:3" x14ac:dyDescent="0.3">
      <c r="A27153">
        <v>27.151</v>
      </c>
      <c r="B27153">
        <v>2.8498936185344101</v>
      </c>
      <c r="C27153">
        <v>0.56997872370688096</v>
      </c>
    </row>
    <row r="27154" spans="1:3" x14ac:dyDescent="0.3">
      <c r="A27154">
        <v>27.152000000000001</v>
      </c>
      <c r="B27154">
        <v>2.8497006238133298</v>
      </c>
      <c r="C27154">
        <v>0.56994012476266598</v>
      </c>
    </row>
    <row r="27155" spans="1:3" x14ac:dyDescent="0.3">
      <c r="A27155">
        <v>27.152999999999999</v>
      </c>
      <c r="B27155">
        <v>2.8495102139195301</v>
      </c>
      <c r="C27155">
        <v>0.56990204278390599</v>
      </c>
    </row>
    <row r="27156" spans="1:3" x14ac:dyDescent="0.3">
      <c r="A27156">
        <v>27.154</v>
      </c>
      <c r="B27156">
        <v>2.8493223686384401</v>
      </c>
      <c r="C27156">
        <v>0.569864473727688</v>
      </c>
    </row>
    <row r="27157" spans="1:3" x14ac:dyDescent="0.3">
      <c r="A27157">
        <v>27.155000000000001</v>
      </c>
      <c r="B27157">
        <v>2.8491370677920802</v>
      </c>
      <c r="C27157">
        <v>0.56982741355841504</v>
      </c>
    </row>
    <row r="27158" spans="1:3" x14ac:dyDescent="0.3">
      <c r="A27158">
        <v>27.155999999999999</v>
      </c>
      <c r="B27158">
        <v>2.8489542912227099</v>
      </c>
      <c r="C27158">
        <v>0.56979085824454201</v>
      </c>
    </row>
    <row r="27159" spans="1:3" x14ac:dyDescent="0.3">
      <c r="A27159">
        <v>27.157</v>
      </c>
      <c r="B27159">
        <v>2.8487740188119601</v>
      </c>
      <c r="C27159">
        <v>0.56975480376239296</v>
      </c>
    </row>
    <row r="27160" spans="1:3" x14ac:dyDescent="0.3">
      <c r="A27160">
        <v>27.158000000000001</v>
      </c>
      <c r="B27160">
        <v>2.8485962304717698</v>
      </c>
      <c r="C27160">
        <v>0.56971924609435498</v>
      </c>
    </row>
    <row r="27161" spans="1:3" x14ac:dyDescent="0.3">
      <c r="A27161">
        <v>27.158999999999999</v>
      </c>
      <c r="B27161">
        <v>2.84842090614621</v>
      </c>
      <c r="C27161">
        <v>0.56968418122924303</v>
      </c>
    </row>
    <row r="27162" spans="1:3" x14ac:dyDescent="0.3">
      <c r="A27162">
        <v>27.16</v>
      </c>
      <c r="B27162">
        <v>2.8482480258124299</v>
      </c>
      <c r="C27162">
        <v>0.56964960516248597</v>
      </c>
    </row>
    <row r="27163" spans="1:3" x14ac:dyDescent="0.3">
      <c r="A27163">
        <v>27.161000000000001</v>
      </c>
      <c r="B27163">
        <v>2.8480775694806799</v>
      </c>
      <c r="C27163">
        <v>0.56961551389613596</v>
      </c>
    </row>
    <row r="27164" spans="1:3" x14ac:dyDescent="0.3">
      <c r="A27164">
        <v>27.161999999999999</v>
      </c>
      <c r="B27164">
        <v>2.84790951719435</v>
      </c>
      <c r="C27164">
        <v>0.56958190343887105</v>
      </c>
    </row>
    <row r="27165" spans="1:3" x14ac:dyDescent="0.3">
      <c r="A27165">
        <v>27.163</v>
      </c>
      <c r="B27165">
        <v>2.8477438490372702</v>
      </c>
      <c r="C27165">
        <v>0.56954876980745395</v>
      </c>
    </row>
    <row r="27166" spans="1:3" x14ac:dyDescent="0.3">
      <c r="A27166">
        <v>27.164000000000001</v>
      </c>
      <c r="B27166">
        <v>2.8475805451228</v>
      </c>
      <c r="C27166">
        <v>0.56951610902455896</v>
      </c>
    </row>
    <row r="27167" spans="1:3" x14ac:dyDescent="0.3">
      <c r="A27167">
        <v>27.164999999999999</v>
      </c>
      <c r="B27167">
        <v>2.8474195856038902</v>
      </c>
      <c r="C27167">
        <v>0.56948391712077795</v>
      </c>
    </row>
    <row r="27168" spans="1:3" x14ac:dyDescent="0.3">
      <c r="A27168">
        <v>27.166</v>
      </c>
      <c r="B27168">
        <v>2.8472609506694702</v>
      </c>
      <c r="C27168">
        <v>0.56945219013389503</v>
      </c>
    </row>
    <row r="27169" spans="1:3" x14ac:dyDescent="0.3">
      <c r="A27169">
        <v>27.167000000000002</v>
      </c>
      <c r="B27169">
        <v>2.8471046205435702</v>
      </c>
      <c r="C27169">
        <v>0.56942092410871403</v>
      </c>
    </row>
    <row r="27170" spans="1:3" x14ac:dyDescent="0.3">
      <c r="A27170">
        <v>27.167999999999999</v>
      </c>
      <c r="B27170">
        <v>2.8469505754898599</v>
      </c>
      <c r="C27170">
        <v>0.56939011509797199</v>
      </c>
    </row>
    <row r="27171" spans="1:3" x14ac:dyDescent="0.3">
      <c r="A27171">
        <v>27.169</v>
      </c>
      <c r="B27171">
        <v>2.8467987958117398</v>
      </c>
      <c r="C27171">
        <v>0.56935975916234804</v>
      </c>
    </row>
    <row r="27172" spans="1:3" x14ac:dyDescent="0.3">
      <c r="A27172">
        <v>27.17</v>
      </c>
      <c r="B27172">
        <v>2.8466492618468702</v>
      </c>
      <c r="C27172">
        <v>0.56932985236937295</v>
      </c>
    </row>
    <row r="27173" spans="1:3" x14ac:dyDescent="0.3">
      <c r="A27173">
        <v>27.170999999999999</v>
      </c>
      <c r="B27173">
        <v>2.84650195397812</v>
      </c>
      <c r="C27173">
        <v>0.569300390795625</v>
      </c>
    </row>
    <row r="27174" spans="1:3" x14ac:dyDescent="0.3">
      <c r="A27174">
        <v>27.172000000000001</v>
      </c>
      <c r="B27174">
        <v>2.84635685262454</v>
      </c>
      <c r="C27174">
        <v>0.56927137052490895</v>
      </c>
    </row>
    <row r="27175" spans="1:3" x14ac:dyDescent="0.3">
      <c r="A27175">
        <v>27.172999999999998</v>
      </c>
      <c r="B27175">
        <v>2.8462139382449898</v>
      </c>
      <c r="C27175">
        <v>0.56924278764899805</v>
      </c>
    </row>
    <row r="27176" spans="1:3" x14ac:dyDescent="0.3">
      <c r="A27176">
        <v>27.173999999999999</v>
      </c>
      <c r="B27176">
        <v>2.8460731913436401</v>
      </c>
      <c r="C27176">
        <v>0.56921463826872698</v>
      </c>
    </row>
    <row r="27177" spans="1:3" x14ac:dyDescent="0.3">
      <c r="A27177">
        <v>27.175000000000001</v>
      </c>
      <c r="B27177">
        <v>2.84593459245909</v>
      </c>
      <c r="C27177">
        <v>0.56918691849181902</v>
      </c>
    </row>
    <row r="27178" spans="1:3" x14ac:dyDescent="0.3">
      <c r="A27178">
        <v>27.175999999999998</v>
      </c>
      <c r="B27178">
        <v>2.8457981221798998</v>
      </c>
      <c r="C27178">
        <v>0.56915962443598</v>
      </c>
    </row>
    <row r="27179" spans="1:3" x14ac:dyDescent="0.3">
      <c r="A27179">
        <v>27.177</v>
      </c>
      <c r="B27179">
        <v>2.8456637611327298</v>
      </c>
      <c r="C27179">
        <v>0.56913275222654702</v>
      </c>
    </row>
    <row r="27180" spans="1:3" x14ac:dyDescent="0.3">
      <c r="A27180">
        <v>27.178000000000001</v>
      </c>
      <c r="B27180">
        <v>2.8455314899842601</v>
      </c>
      <c r="C27180">
        <v>0.56910629799685097</v>
      </c>
    </row>
    <row r="27181" spans="1:3" x14ac:dyDescent="0.3">
      <c r="A27181">
        <v>27.178999999999998</v>
      </c>
      <c r="B27181">
        <v>2.84540128945389</v>
      </c>
      <c r="C27181">
        <v>0.56908025789077898</v>
      </c>
    </row>
    <row r="27182" spans="1:3" x14ac:dyDescent="0.3">
      <c r="A27182">
        <v>27.18</v>
      </c>
      <c r="B27182">
        <v>2.8452731402947702</v>
      </c>
      <c r="C27182">
        <v>0.56905462805895501</v>
      </c>
    </row>
    <row r="27183" spans="1:3" x14ac:dyDescent="0.3">
      <c r="A27183">
        <v>27.181000000000001</v>
      </c>
      <c r="B27183">
        <v>2.8451470233110201</v>
      </c>
      <c r="C27183">
        <v>0.56902940466220298</v>
      </c>
    </row>
    <row r="27184" spans="1:3" x14ac:dyDescent="0.3">
      <c r="A27184">
        <v>27.181999999999999</v>
      </c>
      <c r="B27184">
        <v>2.8450229193496201</v>
      </c>
      <c r="C27184">
        <v>0.56900458386992303</v>
      </c>
    </row>
    <row r="27185" spans="1:3" x14ac:dyDescent="0.3">
      <c r="A27185">
        <v>27.183</v>
      </c>
      <c r="B27185">
        <v>2.8449008093041002</v>
      </c>
      <c r="C27185">
        <v>0.56898016186081901</v>
      </c>
    </row>
    <row r="27186" spans="1:3" x14ac:dyDescent="0.3">
      <c r="A27186">
        <v>27.184000000000001</v>
      </c>
      <c r="B27186">
        <v>2.8447806741109098</v>
      </c>
      <c r="C27186">
        <v>0.56895613482218199</v>
      </c>
    </row>
    <row r="27187" spans="1:3" x14ac:dyDescent="0.3">
      <c r="A27187">
        <v>27.184999999999999</v>
      </c>
      <c r="B27187">
        <v>2.8446624947585799</v>
      </c>
      <c r="C27187">
        <v>0.56893249895171705</v>
      </c>
    </row>
    <row r="27188" spans="1:3" x14ac:dyDescent="0.3">
      <c r="A27188">
        <v>27.186</v>
      </c>
      <c r="B27188">
        <v>2.8445462522759102</v>
      </c>
      <c r="C27188">
        <v>0.56890925045518204</v>
      </c>
    </row>
    <row r="27189" spans="1:3" x14ac:dyDescent="0.3">
      <c r="A27189">
        <v>27.187000000000001</v>
      </c>
      <c r="B27189">
        <v>2.8444319277429102</v>
      </c>
      <c r="C27189">
        <v>0.56888638554858195</v>
      </c>
    </row>
    <row r="27190" spans="1:3" x14ac:dyDescent="0.3">
      <c r="A27190">
        <v>27.187999999999999</v>
      </c>
      <c r="B27190">
        <v>2.8443195022854302</v>
      </c>
      <c r="C27190">
        <v>0.56886390045708701</v>
      </c>
    </row>
    <row r="27191" spans="1:3" x14ac:dyDescent="0.3">
      <c r="A27191">
        <v>27.189</v>
      </c>
      <c r="B27191">
        <v>2.8442089570824298</v>
      </c>
      <c r="C27191">
        <v>0.56884179141648705</v>
      </c>
    </row>
    <row r="27192" spans="1:3" x14ac:dyDescent="0.3">
      <c r="A27192">
        <v>27.19</v>
      </c>
      <c r="B27192">
        <v>2.8441002733533098</v>
      </c>
      <c r="C27192">
        <v>0.56882005467066099</v>
      </c>
    </row>
    <row r="27193" spans="1:3" x14ac:dyDescent="0.3">
      <c r="A27193">
        <v>27.190999999999999</v>
      </c>
      <c r="B27193">
        <v>2.8439934323733702</v>
      </c>
      <c r="C27193">
        <v>0.56879868647467502</v>
      </c>
    </row>
    <row r="27194" spans="1:3" x14ac:dyDescent="0.3">
      <c r="A27194">
        <v>27.192</v>
      </c>
      <c r="B27194">
        <v>2.8438884154648298</v>
      </c>
      <c r="C27194">
        <v>0.56877768309296595</v>
      </c>
    </row>
    <row r="27195" spans="1:3" x14ac:dyDescent="0.3">
      <c r="A27195">
        <v>27.193000000000001</v>
      </c>
      <c r="B27195">
        <v>2.8437852039995102</v>
      </c>
      <c r="C27195">
        <v>0.56875704079990297</v>
      </c>
    </row>
    <row r="27196" spans="1:3" x14ac:dyDescent="0.3">
      <c r="A27196">
        <v>27.193999999999999</v>
      </c>
      <c r="B27196">
        <v>2.84368377940259</v>
      </c>
      <c r="C27196">
        <v>0.56873675588051897</v>
      </c>
    </row>
    <row r="27197" spans="1:3" x14ac:dyDescent="0.3">
      <c r="A27197">
        <v>27.195</v>
      </c>
      <c r="B27197">
        <v>2.8435841231443999</v>
      </c>
      <c r="C27197">
        <v>0.56871682462887996</v>
      </c>
    </row>
    <row r="27198" spans="1:3" x14ac:dyDescent="0.3">
      <c r="A27198">
        <v>27.196000000000002</v>
      </c>
      <c r="B27198">
        <v>2.8434862167523201</v>
      </c>
      <c r="C27198">
        <v>0.56869724335046401</v>
      </c>
    </row>
    <row r="27199" spans="1:3" x14ac:dyDescent="0.3">
      <c r="A27199">
        <v>27.196999999999999</v>
      </c>
      <c r="B27199">
        <v>2.8433900418026101</v>
      </c>
      <c r="C27199">
        <v>0.56867800836052296</v>
      </c>
    </row>
    <row r="27200" spans="1:3" x14ac:dyDescent="0.3">
      <c r="A27200">
        <v>27.198</v>
      </c>
      <c r="B27200">
        <v>2.8432955799241402</v>
      </c>
      <c r="C27200">
        <v>0.56865911598482799</v>
      </c>
    </row>
    <row r="27201" spans="1:3" x14ac:dyDescent="0.3">
      <c r="A27201">
        <v>27.199000000000002</v>
      </c>
      <c r="B27201">
        <v>2.8432028127956399</v>
      </c>
      <c r="C27201">
        <v>0.56864056255912698</v>
      </c>
    </row>
    <row r="27202" spans="1:3" x14ac:dyDescent="0.3">
      <c r="A27202">
        <v>27.2</v>
      </c>
      <c r="B27202">
        <v>2.8431117221539499</v>
      </c>
      <c r="C27202">
        <v>0.56862234443078996</v>
      </c>
    </row>
    <row r="27203" spans="1:3" x14ac:dyDescent="0.3">
      <c r="A27203">
        <v>27.201000000000001</v>
      </c>
      <c r="B27203">
        <v>2.8430222897877302</v>
      </c>
      <c r="C27203">
        <v>0.56860445795754599</v>
      </c>
    </row>
    <row r="27204" spans="1:3" x14ac:dyDescent="0.3">
      <c r="A27204">
        <v>27.202000000000002</v>
      </c>
      <c r="B27204">
        <v>2.8429344975319899</v>
      </c>
      <c r="C27204">
        <v>0.56858689950639796</v>
      </c>
    </row>
    <row r="27205" spans="1:3" x14ac:dyDescent="0.3">
      <c r="A27205">
        <v>27.202999999999999</v>
      </c>
      <c r="B27205">
        <v>2.84284832729002</v>
      </c>
      <c r="C27205">
        <v>0.56856966545800303</v>
      </c>
    </row>
    <row r="27206" spans="1:3" x14ac:dyDescent="0.3">
      <c r="A27206">
        <v>27.204000000000001</v>
      </c>
      <c r="B27206">
        <v>2.8427637610051599</v>
      </c>
      <c r="C27206">
        <v>0.56855275220103296</v>
      </c>
    </row>
    <row r="27207" spans="1:3" x14ac:dyDescent="0.3">
      <c r="A27207">
        <v>27.204999999999998</v>
      </c>
      <c r="B27207">
        <v>2.8426807806818699</v>
      </c>
      <c r="C27207">
        <v>0.56853615613637298</v>
      </c>
    </row>
    <row r="27208" spans="1:3" x14ac:dyDescent="0.3">
      <c r="A27208">
        <v>27.206</v>
      </c>
      <c r="B27208">
        <v>2.8425993683811099</v>
      </c>
      <c r="C27208">
        <v>0.56851987367622103</v>
      </c>
    </row>
    <row r="27209" spans="1:3" x14ac:dyDescent="0.3">
      <c r="A27209">
        <v>27.207000000000001</v>
      </c>
      <c r="B27209">
        <v>2.84251950622137</v>
      </c>
      <c r="C27209">
        <v>0.56850390124427497</v>
      </c>
    </row>
    <row r="27210" spans="1:3" x14ac:dyDescent="0.3">
      <c r="A27210">
        <v>27.207999999999998</v>
      </c>
      <c r="B27210">
        <v>2.84244117636689</v>
      </c>
      <c r="C27210">
        <v>0.56848823527337899</v>
      </c>
    </row>
    <row r="27211" spans="1:3" x14ac:dyDescent="0.3">
      <c r="A27211">
        <v>27.209</v>
      </c>
      <c r="B27211">
        <v>2.8423643610485798</v>
      </c>
      <c r="C27211">
        <v>0.56847287220971598</v>
      </c>
    </row>
    <row r="27212" spans="1:3" x14ac:dyDescent="0.3">
      <c r="A27212">
        <v>27.21</v>
      </c>
      <c r="B27212">
        <v>2.84228904254954</v>
      </c>
      <c r="C27212">
        <v>0.56845780850990901</v>
      </c>
    </row>
    <row r="27213" spans="1:3" x14ac:dyDescent="0.3">
      <c r="A27213">
        <v>27.210999999999999</v>
      </c>
      <c r="B27213">
        <v>2.84221520321148</v>
      </c>
      <c r="C27213">
        <v>0.568443040642296</v>
      </c>
    </row>
    <row r="27214" spans="1:3" x14ac:dyDescent="0.3">
      <c r="A27214">
        <v>27.212</v>
      </c>
      <c r="B27214">
        <v>2.8421428254310999</v>
      </c>
      <c r="C27214">
        <v>0.56842856508621997</v>
      </c>
    </row>
    <row r="27215" spans="1:3" x14ac:dyDescent="0.3">
      <c r="A27215">
        <v>27.213000000000001</v>
      </c>
      <c r="B27215">
        <v>2.8420718916637999</v>
      </c>
      <c r="C27215">
        <v>0.56841437833276098</v>
      </c>
    </row>
    <row r="27216" spans="1:3" x14ac:dyDescent="0.3">
      <c r="A27216">
        <v>27.213999999999999</v>
      </c>
      <c r="B27216">
        <v>2.8420023844237199</v>
      </c>
      <c r="C27216">
        <v>0.56840047688474504</v>
      </c>
    </row>
    <row r="27217" spans="1:3" x14ac:dyDescent="0.3">
      <c r="A27217">
        <v>27.215</v>
      </c>
      <c r="B27217">
        <v>2.84193428628378</v>
      </c>
      <c r="C27217">
        <v>0.56838685725675597</v>
      </c>
    </row>
    <row r="27218" spans="1:3" x14ac:dyDescent="0.3">
      <c r="A27218">
        <v>27.216000000000001</v>
      </c>
      <c r="B27218">
        <v>2.8418675798729902</v>
      </c>
      <c r="C27218">
        <v>0.56837351597459895</v>
      </c>
    </row>
    <row r="27219" spans="1:3" x14ac:dyDescent="0.3">
      <c r="A27219">
        <v>27.216999999999999</v>
      </c>
      <c r="B27219">
        <v>2.8418022478828999</v>
      </c>
      <c r="C27219">
        <v>0.56836044957658005</v>
      </c>
    </row>
    <row r="27220" spans="1:3" x14ac:dyDescent="0.3">
      <c r="A27220">
        <v>27.218</v>
      </c>
      <c r="B27220">
        <v>2.8417382730593999</v>
      </c>
      <c r="C27220">
        <v>0.56834765461187997</v>
      </c>
    </row>
    <row r="27221" spans="1:3" x14ac:dyDescent="0.3">
      <c r="A27221">
        <v>27.219000000000001</v>
      </c>
      <c r="B27221">
        <v>2.8416756382137498</v>
      </c>
      <c r="C27221">
        <v>0.56833512764275096</v>
      </c>
    </row>
    <row r="27222" spans="1:3" x14ac:dyDescent="0.3">
      <c r="A27222">
        <v>27.22</v>
      </c>
      <c r="B27222">
        <v>2.8416143262143998</v>
      </c>
      <c r="C27222">
        <v>0.56832286524288</v>
      </c>
    </row>
    <row r="27223" spans="1:3" x14ac:dyDescent="0.3">
      <c r="A27223">
        <v>27.221</v>
      </c>
      <c r="B27223">
        <v>2.8415543199870399</v>
      </c>
      <c r="C27223">
        <v>0.56831086399740904</v>
      </c>
    </row>
    <row r="27224" spans="1:3" x14ac:dyDescent="0.3">
      <c r="A27224">
        <v>27.222000000000001</v>
      </c>
      <c r="B27224">
        <v>2.8414956025237701</v>
      </c>
      <c r="C27224">
        <v>0.56829912050475295</v>
      </c>
    </row>
    <row r="27225" spans="1:3" x14ac:dyDescent="0.3">
      <c r="A27225">
        <v>27.222999999999999</v>
      </c>
      <c r="B27225">
        <v>2.8414381568721798</v>
      </c>
      <c r="C27225">
        <v>0.56828763137443705</v>
      </c>
    </row>
    <row r="27226" spans="1:3" x14ac:dyDescent="0.3">
      <c r="A27226">
        <v>27.224</v>
      </c>
      <c r="B27226">
        <v>2.8413819661473099</v>
      </c>
      <c r="C27226">
        <v>0.568276393229462</v>
      </c>
    </row>
    <row r="27227" spans="1:3" x14ac:dyDescent="0.3">
      <c r="A27227">
        <v>27.225000000000001</v>
      </c>
      <c r="B27227">
        <v>2.8413270135161399</v>
      </c>
      <c r="C27227">
        <v>0.56826540270322801</v>
      </c>
    </row>
    <row r="27228" spans="1:3" x14ac:dyDescent="0.3">
      <c r="A27228">
        <v>27.225999999999999</v>
      </c>
      <c r="B27228">
        <v>2.8412732822158899</v>
      </c>
      <c r="C27228">
        <v>0.56825465644317796</v>
      </c>
    </row>
    <row r="27229" spans="1:3" x14ac:dyDescent="0.3">
      <c r="A27229">
        <v>27.227</v>
      </c>
      <c r="B27229">
        <v>2.8412207555431501</v>
      </c>
      <c r="C27229">
        <v>0.56824415110863102</v>
      </c>
    </row>
    <row r="27230" spans="1:3" x14ac:dyDescent="0.3">
      <c r="A27230">
        <v>27.228000000000002</v>
      </c>
      <c r="B27230">
        <v>2.84116941685483</v>
      </c>
      <c r="C27230">
        <v>0.56823388337096503</v>
      </c>
    </row>
    <row r="27231" spans="1:3" x14ac:dyDescent="0.3">
      <c r="A27231">
        <v>27.228999999999999</v>
      </c>
      <c r="B27231">
        <v>2.84111924957182</v>
      </c>
      <c r="C27231">
        <v>0.56822384991436303</v>
      </c>
    </row>
    <row r="27232" spans="1:3" x14ac:dyDescent="0.3">
      <c r="A27232">
        <v>27.23</v>
      </c>
      <c r="B27232">
        <v>2.8410702371790899</v>
      </c>
      <c r="C27232">
        <v>0.56821404743581805</v>
      </c>
    </row>
    <row r="27233" spans="1:3" x14ac:dyDescent="0.3">
      <c r="A27233">
        <v>27.231000000000002</v>
      </c>
      <c r="B27233">
        <v>2.84102236322118</v>
      </c>
      <c r="C27233">
        <v>0.56820447264423501</v>
      </c>
    </row>
    <row r="27234" spans="1:3" x14ac:dyDescent="0.3">
      <c r="A27234">
        <v>27.231999999999999</v>
      </c>
      <c r="B27234">
        <v>2.8409756113103901</v>
      </c>
      <c r="C27234">
        <v>0.56819512226207902</v>
      </c>
    </row>
    <row r="27235" spans="1:3" x14ac:dyDescent="0.3">
      <c r="A27235">
        <v>27.233000000000001</v>
      </c>
      <c r="B27235">
        <v>2.84092996511691</v>
      </c>
      <c r="C27235">
        <v>0.56818599302338102</v>
      </c>
    </row>
    <row r="27236" spans="1:3" x14ac:dyDescent="0.3">
      <c r="A27236">
        <v>27.234000000000002</v>
      </c>
      <c r="B27236">
        <v>2.8408854083833202</v>
      </c>
      <c r="C27236">
        <v>0.56817708167666503</v>
      </c>
    </row>
    <row r="27237" spans="1:3" x14ac:dyDescent="0.3">
      <c r="A27237">
        <v>27.234999999999999</v>
      </c>
      <c r="B27237">
        <v>2.84084192490565</v>
      </c>
      <c r="C27237">
        <v>0.56816838498113098</v>
      </c>
    </row>
    <row r="27238" spans="1:3" x14ac:dyDescent="0.3">
      <c r="A27238">
        <v>27.236000000000001</v>
      </c>
      <c r="B27238">
        <v>2.8407994985524501</v>
      </c>
      <c r="C27238">
        <v>0.56815989971048997</v>
      </c>
    </row>
    <row r="27239" spans="1:3" x14ac:dyDescent="0.3">
      <c r="A27239">
        <v>27.236999999999998</v>
      </c>
      <c r="B27239">
        <v>2.84075811325304</v>
      </c>
      <c r="C27239">
        <v>0.56815162265060803</v>
      </c>
    </row>
    <row r="27240" spans="1:3" x14ac:dyDescent="0.3">
      <c r="A27240">
        <v>27.238</v>
      </c>
      <c r="B27240">
        <v>2.8407177530030401</v>
      </c>
      <c r="C27240">
        <v>0.56814355060060795</v>
      </c>
    </row>
    <row r="27241" spans="1:3" x14ac:dyDescent="0.3">
      <c r="A27241">
        <v>27.239000000000001</v>
      </c>
      <c r="B27241">
        <v>2.8406784018598499</v>
      </c>
      <c r="C27241">
        <v>0.56813568037197004</v>
      </c>
    </row>
    <row r="27242" spans="1:3" x14ac:dyDescent="0.3">
      <c r="A27242">
        <v>27.24</v>
      </c>
      <c r="B27242">
        <v>2.8406400439508999</v>
      </c>
      <c r="C27242">
        <v>0.568128008790179</v>
      </c>
    </row>
    <row r="27243" spans="1:3" x14ac:dyDescent="0.3">
      <c r="A27243">
        <v>27.241</v>
      </c>
      <c r="B27243">
        <v>2.8406026634700501</v>
      </c>
      <c r="C27243">
        <v>0.56812053269401097</v>
      </c>
    </row>
    <row r="27244" spans="1:3" x14ac:dyDescent="0.3">
      <c r="A27244">
        <v>27.242000000000001</v>
      </c>
      <c r="B27244">
        <v>2.8405662446658502</v>
      </c>
      <c r="C27244">
        <v>0.56811324893317094</v>
      </c>
    </row>
    <row r="27245" spans="1:3" x14ac:dyDescent="0.3">
      <c r="A27245">
        <v>27.242999999999999</v>
      </c>
      <c r="B27245">
        <v>2.8405307718670301</v>
      </c>
      <c r="C27245">
        <v>0.56810615437340595</v>
      </c>
    </row>
    <row r="27246" spans="1:3" x14ac:dyDescent="0.3">
      <c r="A27246">
        <v>27.244</v>
      </c>
      <c r="B27246">
        <v>2.8404962294579899</v>
      </c>
      <c r="C27246">
        <v>0.56809924589159799</v>
      </c>
    </row>
    <row r="27247" spans="1:3" x14ac:dyDescent="0.3">
      <c r="A27247">
        <v>27.245000000000001</v>
      </c>
      <c r="B27247">
        <v>2.8404626018961601</v>
      </c>
      <c r="C27247">
        <v>0.56809252037923297</v>
      </c>
    </row>
    <row r="27248" spans="1:3" x14ac:dyDescent="0.3">
      <c r="A27248">
        <v>27.245999999999999</v>
      </c>
      <c r="B27248">
        <v>2.8404298737002298</v>
      </c>
      <c r="C27248">
        <v>0.56808597474004496</v>
      </c>
    </row>
    <row r="27249" spans="1:3" x14ac:dyDescent="0.3">
      <c r="A27249">
        <v>27.247</v>
      </c>
      <c r="B27249">
        <v>2.8403980294601601</v>
      </c>
      <c r="C27249">
        <v>0.56807960589203199</v>
      </c>
    </row>
    <row r="27250" spans="1:3" x14ac:dyDescent="0.3">
      <c r="A27250">
        <v>27.248000000000001</v>
      </c>
      <c r="B27250">
        <v>2.8403670538291101</v>
      </c>
      <c r="C27250">
        <v>0.56807341076582296</v>
      </c>
    </row>
    <row r="27251" spans="1:3" x14ac:dyDescent="0.3">
      <c r="A27251">
        <v>27.248999999999999</v>
      </c>
      <c r="B27251">
        <v>2.8403369315280198</v>
      </c>
      <c r="C27251">
        <v>0.56806738630560405</v>
      </c>
    </row>
    <row r="27252" spans="1:3" x14ac:dyDescent="0.3">
      <c r="A27252">
        <v>27.25</v>
      </c>
      <c r="B27252">
        <v>2.8403076473465498</v>
      </c>
      <c r="C27252">
        <v>0.56806152946930899</v>
      </c>
    </row>
    <row r="27253" spans="1:3" x14ac:dyDescent="0.3">
      <c r="A27253">
        <v>27.251000000000001</v>
      </c>
      <c r="B27253">
        <v>2.8402791861440599</v>
      </c>
      <c r="C27253">
        <v>0.56805583722881103</v>
      </c>
    </row>
    <row r="27254" spans="1:3" x14ac:dyDescent="0.3">
      <c r="A27254">
        <v>27.251999999999999</v>
      </c>
      <c r="B27254">
        <v>2.84025153283967</v>
      </c>
      <c r="C27254">
        <v>0.56805030656793298</v>
      </c>
    </row>
    <row r="27255" spans="1:3" x14ac:dyDescent="0.3">
      <c r="A27255">
        <v>27.253</v>
      </c>
      <c r="B27255">
        <v>2.84022467243049</v>
      </c>
      <c r="C27255">
        <v>0.56804493448609805</v>
      </c>
    </row>
    <row r="27256" spans="1:3" x14ac:dyDescent="0.3">
      <c r="A27256">
        <v>27.254000000000001</v>
      </c>
      <c r="B27256">
        <v>2.84019858997168</v>
      </c>
      <c r="C27256">
        <v>0.56803971799433495</v>
      </c>
    </row>
    <row r="27257" spans="1:3" x14ac:dyDescent="0.3">
      <c r="A27257">
        <v>27.254999999999999</v>
      </c>
      <c r="B27257">
        <v>2.84017327059557</v>
      </c>
      <c r="C27257">
        <v>0.56803465411911402</v>
      </c>
    </row>
    <row r="27258" spans="1:3" x14ac:dyDescent="0.3">
      <c r="A27258">
        <v>27.256</v>
      </c>
      <c r="B27258">
        <v>2.8401486994944798</v>
      </c>
      <c r="C27258">
        <v>0.56802973989889705</v>
      </c>
    </row>
    <row r="27259" spans="1:3" x14ac:dyDescent="0.3">
      <c r="A27259">
        <v>27.257000000000001</v>
      </c>
      <c r="B27259">
        <v>2.8401248619344002</v>
      </c>
      <c r="C27259">
        <v>0.56802497238687899</v>
      </c>
    </row>
    <row r="27260" spans="1:3" x14ac:dyDescent="0.3">
      <c r="A27260">
        <v>27.257999999999999</v>
      </c>
      <c r="B27260">
        <v>2.8401017432531899</v>
      </c>
      <c r="C27260">
        <v>0.568020348650638</v>
      </c>
    </row>
    <row r="27261" spans="1:3" x14ac:dyDescent="0.3">
      <c r="A27261">
        <v>27.259</v>
      </c>
      <c r="B27261">
        <v>2.8400793288470498</v>
      </c>
      <c r="C27261">
        <v>0.56801586576940899</v>
      </c>
    </row>
    <row r="27262" spans="1:3" x14ac:dyDescent="0.3">
      <c r="A27262">
        <v>27.26</v>
      </c>
      <c r="B27262">
        <v>2.8400576041905401</v>
      </c>
      <c r="C27262">
        <v>0.56801152083810802</v>
      </c>
    </row>
    <row r="27263" spans="1:3" x14ac:dyDescent="0.3">
      <c r="A27263">
        <v>27.260999999999999</v>
      </c>
      <c r="B27263">
        <v>2.84003655482304</v>
      </c>
      <c r="C27263">
        <v>0.56800731096460699</v>
      </c>
    </row>
    <row r="27264" spans="1:3" x14ac:dyDescent="0.3">
      <c r="A27264">
        <v>27.262</v>
      </c>
      <c r="B27264">
        <v>2.8400161663541899</v>
      </c>
      <c r="C27264">
        <v>0.56800323327083801</v>
      </c>
    </row>
    <row r="27265" spans="1:3" x14ac:dyDescent="0.3">
      <c r="A27265">
        <v>27.263000000000002</v>
      </c>
      <c r="B27265">
        <v>2.8399964244631102</v>
      </c>
      <c r="C27265">
        <v>0.56799928489262197</v>
      </c>
    </row>
    <row r="27266" spans="1:3" x14ac:dyDescent="0.3">
      <c r="A27266">
        <v>27.263999999999999</v>
      </c>
      <c r="B27266">
        <v>2.8399773148984102</v>
      </c>
      <c r="C27266">
        <v>0.56799546297968295</v>
      </c>
    </row>
    <row r="27267" spans="1:3" x14ac:dyDescent="0.3">
      <c r="A27267">
        <v>27.265000000000001</v>
      </c>
      <c r="B27267">
        <v>2.8399588234782698</v>
      </c>
      <c r="C27267">
        <v>0.56799176469565504</v>
      </c>
    </row>
    <row r="27268" spans="1:3" x14ac:dyDescent="0.3">
      <c r="A27268">
        <v>27.265999999999998</v>
      </c>
      <c r="B27268">
        <v>2.8399409360895702</v>
      </c>
      <c r="C27268">
        <v>0.567988187217915</v>
      </c>
    </row>
    <row r="27269" spans="1:3" x14ac:dyDescent="0.3">
      <c r="A27269">
        <v>27.266999999999999</v>
      </c>
      <c r="B27269">
        <v>2.8399236386906801</v>
      </c>
      <c r="C27269">
        <v>0.56798472773813602</v>
      </c>
    </row>
    <row r="27270" spans="1:3" x14ac:dyDescent="0.3">
      <c r="A27270">
        <v>27.268000000000001</v>
      </c>
      <c r="B27270">
        <v>2.8399069173078701</v>
      </c>
      <c r="C27270">
        <v>0.56798138346157401</v>
      </c>
    </row>
    <row r="27271" spans="1:3" x14ac:dyDescent="0.3">
      <c r="A27271">
        <v>27.268999999999998</v>
      </c>
      <c r="B27271">
        <v>2.8398907580417498</v>
      </c>
      <c r="C27271">
        <v>0.56797815160834997</v>
      </c>
    </row>
    <row r="27272" spans="1:3" x14ac:dyDescent="0.3">
      <c r="A27272">
        <v>27.27</v>
      </c>
      <c r="B27272">
        <v>2.8398751470600501</v>
      </c>
      <c r="C27272">
        <v>0.56797502941200895</v>
      </c>
    </row>
    <row r="27273" spans="1:3" x14ac:dyDescent="0.3">
      <c r="A27273">
        <v>27.271000000000001</v>
      </c>
      <c r="B27273">
        <v>2.83986007059764</v>
      </c>
      <c r="C27273">
        <v>0.56797201411952802</v>
      </c>
    </row>
    <row r="27274" spans="1:3" x14ac:dyDescent="0.3">
      <c r="A27274">
        <v>27.271999999999998</v>
      </c>
      <c r="B27274">
        <v>2.8398455149666502</v>
      </c>
      <c r="C27274">
        <v>0.56796910299333003</v>
      </c>
    </row>
    <row r="27275" spans="1:3" x14ac:dyDescent="0.3">
      <c r="A27275">
        <v>27.273</v>
      </c>
      <c r="B27275">
        <v>2.8398314665455602</v>
      </c>
      <c r="C27275">
        <v>0.56796629330911197</v>
      </c>
    </row>
    <row r="27276" spans="1:3" x14ac:dyDescent="0.3">
      <c r="A27276">
        <v>27.274000000000001</v>
      </c>
      <c r="B27276">
        <v>2.8398179117865601</v>
      </c>
      <c r="C27276">
        <v>0.56796358235731204</v>
      </c>
    </row>
    <row r="27277" spans="1:3" x14ac:dyDescent="0.3">
      <c r="A27277">
        <v>27.274999999999999</v>
      </c>
      <c r="B27277">
        <v>2.8398048372065001</v>
      </c>
      <c r="C27277">
        <v>0.56796096744129898</v>
      </c>
    </row>
    <row r="27278" spans="1:3" x14ac:dyDescent="0.3">
      <c r="A27278">
        <v>27.276</v>
      </c>
      <c r="B27278">
        <v>2.8397922294005902</v>
      </c>
      <c r="C27278">
        <v>0.56795844588011801</v>
      </c>
    </row>
    <row r="27279" spans="1:3" x14ac:dyDescent="0.3">
      <c r="A27279">
        <v>27.277000000000001</v>
      </c>
      <c r="B27279">
        <v>2.83978007502883</v>
      </c>
      <c r="C27279">
        <v>0.56795601500576598</v>
      </c>
    </row>
    <row r="27280" spans="1:3" x14ac:dyDescent="0.3">
      <c r="A27280">
        <v>27.277999999999999</v>
      </c>
      <c r="B27280">
        <v>2.8397683608260502</v>
      </c>
      <c r="C27280">
        <v>0.56795367216521098</v>
      </c>
    </row>
    <row r="27281" spans="1:3" x14ac:dyDescent="0.3">
      <c r="A27281">
        <v>27.279</v>
      </c>
      <c r="B27281">
        <v>2.8397570735983502</v>
      </c>
      <c r="C27281">
        <v>0.56795141471967003</v>
      </c>
    </row>
    <row r="27282" spans="1:3" x14ac:dyDescent="0.3">
      <c r="A27282">
        <v>27.28</v>
      </c>
      <c r="B27282">
        <v>2.8397462002176601</v>
      </c>
      <c r="C27282">
        <v>0.56794924004353298</v>
      </c>
    </row>
    <row r="27283" spans="1:3" x14ac:dyDescent="0.3">
      <c r="A27283">
        <v>27.280999999999999</v>
      </c>
      <c r="B27283">
        <v>2.83973572763824</v>
      </c>
      <c r="C27283">
        <v>0.56794714552764702</v>
      </c>
    </row>
    <row r="27284" spans="1:3" x14ac:dyDescent="0.3">
      <c r="A27284">
        <v>27.282</v>
      </c>
      <c r="B27284">
        <v>2.83972564287299</v>
      </c>
      <c r="C27284">
        <v>0.567945128574598</v>
      </c>
    </row>
    <row r="27285" spans="1:3" x14ac:dyDescent="0.3">
      <c r="A27285">
        <v>27.283000000000001</v>
      </c>
      <c r="B27285">
        <v>2.8397159330117998</v>
      </c>
      <c r="C27285">
        <v>0.56794318660235998</v>
      </c>
    </row>
    <row r="27286" spans="1:3" x14ac:dyDescent="0.3">
      <c r="A27286">
        <v>27.283999999999999</v>
      </c>
      <c r="B27286">
        <v>2.8397065852179102</v>
      </c>
      <c r="C27286">
        <v>0.56794131704358097</v>
      </c>
    </row>
    <row r="27287" spans="1:3" x14ac:dyDescent="0.3">
      <c r="A27287">
        <v>27.285</v>
      </c>
      <c r="B27287">
        <v>2.8396975867261398</v>
      </c>
      <c r="C27287">
        <v>0.56793951734522796</v>
      </c>
    </row>
    <row r="27288" spans="1:3" x14ac:dyDescent="0.3">
      <c r="A27288">
        <v>27.286000000000001</v>
      </c>
      <c r="B27288">
        <v>2.8396889248366199</v>
      </c>
      <c r="C27288">
        <v>0.56793778496732505</v>
      </c>
    </row>
    <row r="27289" spans="1:3" x14ac:dyDescent="0.3">
      <c r="A27289">
        <v>27.286999999999999</v>
      </c>
      <c r="B27289">
        <v>2.83968058692939</v>
      </c>
      <c r="C27289">
        <v>0.56793611738587801</v>
      </c>
    </row>
    <row r="27290" spans="1:3" x14ac:dyDescent="0.3">
      <c r="A27290">
        <v>27.288</v>
      </c>
      <c r="B27290">
        <v>2.8396725604507802</v>
      </c>
      <c r="C27290">
        <v>0.567934512090155</v>
      </c>
    </row>
    <row r="27291" spans="1:3" x14ac:dyDescent="0.3">
      <c r="A27291">
        <v>27.289000000000001</v>
      </c>
      <c r="B27291">
        <v>2.83966483291896</v>
      </c>
      <c r="C27291">
        <v>0.567932966583791</v>
      </c>
    </row>
    <row r="27292" spans="1:3" x14ac:dyDescent="0.3">
      <c r="A27292">
        <v>27.29</v>
      </c>
      <c r="B27292">
        <v>2.8396573919303498</v>
      </c>
      <c r="C27292">
        <v>0.56793147838607105</v>
      </c>
    </row>
    <row r="27293" spans="1:3" x14ac:dyDescent="0.3">
      <c r="A27293">
        <v>27.291</v>
      </c>
      <c r="B27293">
        <v>2.8396502251442501</v>
      </c>
      <c r="C27293">
        <v>0.56793004502884903</v>
      </c>
    </row>
    <row r="27294" spans="1:3" x14ac:dyDescent="0.3">
      <c r="A27294">
        <v>27.292000000000002</v>
      </c>
      <c r="B27294">
        <v>2.83964332029554</v>
      </c>
      <c r="C27294">
        <v>0.56792866405910802</v>
      </c>
    </row>
    <row r="27295" spans="1:3" x14ac:dyDescent="0.3">
      <c r="A27295">
        <v>27.292999999999999</v>
      </c>
      <c r="B27295">
        <v>2.8396366651930398</v>
      </c>
      <c r="C27295">
        <v>0.56792733303860798</v>
      </c>
    </row>
    <row r="27296" spans="1:3" x14ac:dyDescent="0.3">
      <c r="A27296">
        <v>27.294</v>
      </c>
      <c r="B27296">
        <v>2.8396302477158302</v>
      </c>
      <c r="C27296">
        <v>0.56792604954316495</v>
      </c>
    </row>
    <row r="27297" spans="1:3" x14ac:dyDescent="0.3">
      <c r="A27297">
        <v>27.295000000000002</v>
      </c>
      <c r="B27297">
        <v>2.8396240558160799</v>
      </c>
      <c r="C27297">
        <v>0.56792481116321503</v>
      </c>
    </row>
    <row r="27298" spans="1:3" x14ac:dyDescent="0.3">
      <c r="A27298">
        <v>27.295999999999999</v>
      </c>
      <c r="B27298">
        <v>2.8396180775145599</v>
      </c>
      <c r="C27298">
        <v>0.56792361550291204</v>
      </c>
    </row>
    <row r="27299" spans="1:3" x14ac:dyDescent="0.3">
      <c r="A27299">
        <v>27.297000000000001</v>
      </c>
      <c r="B27299">
        <v>2.8396123009070702</v>
      </c>
      <c r="C27299">
        <v>0.56792246018141401</v>
      </c>
    </row>
    <row r="27300" spans="1:3" x14ac:dyDescent="0.3">
      <c r="A27300">
        <v>27.297999999999998</v>
      </c>
      <c r="B27300">
        <v>2.8396067141635499</v>
      </c>
      <c r="C27300">
        <v>0.56792134283271001</v>
      </c>
    </row>
    <row r="27301" spans="1:3" x14ac:dyDescent="0.3">
      <c r="A27301">
        <v>27.298999999999999</v>
      </c>
      <c r="B27301">
        <v>2.8396013055190901</v>
      </c>
      <c r="C27301">
        <v>0.56792026110381799</v>
      </c>
    </row>
    <row r="27302" spans="1:3" x14ac:dyDescent="0.3">
      <c r="A27302">
        <v>27.3</v>
      </c>
      <c r="B27302">
        <v>2.8395960632885</v>
      </c>
      <c r="C27302">
        <v>0.56791921265770096</v>
      </c>
    </row>
    <row r="27303" spans="1:3" x14ac:dyDescent="0.3">
      <c r="A27303">
        <v>27.300999999999998</v>
      </c>
      <c r="B27303">
        <v>2.8395909758536901</v>
      </c>
      <c r="C27303">
        <v>0.56791819517073705</v>
      </c>
    </row>
    <row r="27304" spans="1:3" x14ac:dyDescent="0.3">
      <c r="A27304">
        <v>27.302</v>
      </c>
      <c r="B27304">
        <v>2.83958603167182</v>
      </c>
      <c r="C27304">
        <v>0.56791720633436504</v>
      </c>
    </row>
    <row r="27305" spans="1:3" x14ac:dyDescent="0.3">
      <c r="A27305">
        <v>27.303000000000001</v>
      </c>
      <c r="B27305">
        <v>2.8395812192709302</v>
      </c>
      <c r="C27305">
        <v>0.56791624385418504</v>
      </c>
    </row>
    <row r="27306" spans="1:3" x14ac:dyDescent="0.3">
      <c r="A27306">
        <v>27.303999999999998</v>
      </c>
      <c r="B27306">
        <v>2.83957652724715</v>
      </c>
      <c r="C27306">
        <v>0.56791530544942903</v>
      </c>
    </row>
    <row r="27307" spans="1:3" x14ac:dyDescent="0.3">
      <c r="A27307">
        <v>27.305</v>
      </c>
      <c r="B27307">
        <v>2.8395719442784899</v>
      </c>
      <c r="C27307">
        <v>0.567914388855698</v>
      </c>
    </row>
    <row r="27308" spans="1:3" x14ac:dyDescent="0.3">
      <c r="A27308">
        <v>27.306000000000001</v>
      </c>
      <c r="B27308">
        <v>2.8395674591048499</v>
      </c>
      <c r="C27308">
        <v>0.56791349182096895</v>
      </c>
    </row>
    <row r="27309" spans="1:3" x14ac:dyDescent="0.3">
      <c r="A27309">
        <v>27.306999999999999</v>
      </c>
      <c r="B27309">
        <v>2.8395630605480799</v>
      </c>
      <c r="C27309">
        <v>0.56791261210961597</v>
      </c>
    </row>
    <row r="27310" spans="1:3" x14ac:dyDescent="0.3">
      <c r="A27310">
        <v>27.308</v>
      </c>
      <c r="B27310">
        <v>2.8395587374875002</v>
      </c>
      <c r="C27310">
        <v>0.56791174749750095</v>
      </c>
    </row>
    <row r="27311" spans="1:3" x14ac:dyDescent="0.3">
      <c r="A27311">
        <v>27.309000000000001</v>
      </c>
      <c r="B27311">
        <v>2.8395544788918001</v>
      </c>
      <c r="C27311">
        <v>0.56791089577835896</v>
      </c>
    </row>
    <row r="27312" spans="1:3" x14ac:dyDescent="0.3">
      <c r="A27312">
        <v>27.31</v>
      </c>
      <c r="B27312">
        <v>2.8395502737926699</v>
      </c>
      <c r="C27312">
        <v>0.56791005475853296</v>
      </c>
    </row>
    <row r="27313" spans="1:3" x14ac:dyDescent="0.3">
      <c r="A27313">
        <v>27.311</v>
      </c>
      <c r="B27313">
        <v>2.8395461112931</v>
      </c>
      <c r="C27313">
        <v>0.56790922225861995</v>
      </c>
    </row>
    <row r="27314" spans="1:3" x14ac:dyDescent="0.3">
      <c r="A27314">
        <v>27.312000000000001</v>
      </c>
      <c r="B27314">
        <v>2.8395419805719699</v>
      </c>
      <c r="C27314">
        <v>0.56790839611439403</v>
      </c>
    </row>
    <row r="27315" spans="1:3" x14ac:dyDescent="0.3">
      <c r="A27315">
        <v>27.312999999999999</v>
      </c>
      <c r="B27315">
        <v>2.8395378708758998</v>
      </c>
      <c r="C27315">
        <v>0.56790757417518001</v>
      </c>
    </row>
    <row r="27316" spans="1:3" x14ac:dyDescent="0.3">
      <c r="A27316">
        <v>27.314</v>
      </c>
      <c r="B27316">
        <v>2.8395337715293301</v>
      </c>
      <c r="C27316">
        <v>0.56790675430586701</v>
      </c>
    </row>
    <row r="27317" spans="1:3" x14ac:dyDescent="0.3">
      <c r="A27317">
        <v>27.315000000000001</v>
      </c>
      <c r="B27317">
        <v>2.8395296719209502</v>
      </c>
      <c r="C27317">
        <v>0.56790593438419001</v>
      </c>
    </row>
    <row r="27318" spans="1:3" x14ac:dyDescent="0.3">
      <c r="A27318">
        <v>27.315999999999999</v>
      </c>
      <c r="B27318">
        <v>2.8395255615219099</v>
      </c>
      <c r="C27318">
        <v>0.56790511230438101</v>
      </c>
    </row>
    <row r="27319" spans="1:3" x14ac:dyDescent="0.3">
      <c r="A27319">
        <v>27.317</v>
      </c>
      <c r="B27319">
        <v>2.8395214298631601</v>
      </c>
      <c r="C27319">
        <v>0.56790428597263298</v>
      </c>
    </row>
    <row r="27320" spans="1:3" x14ac:dyDescent="0.3">
      <c r="A27320">
        <v>27.318000000000001</v>
      </c>
      <c r="B27320">
        <v>2.8395172665591799</v>
      </c>
      <c r="C27320">
        <v>0.567903453311836</v>
      </c>
    </row>
    <row r="27321" spans="1:3" x14ac:dyDescent="0.3">
      <c r="A27321">
        <v>27.318999999999999</v>
      </c>
      <c r="B27321">
        <v>2.8395130612879802</v>
      </c>
      <c r="C27321">
        <v>0.56790261225759497</v>
      </c>
    </row>
    <row r="27322" spans="1:3" x14ac:dyDescent="0.3">
      <c r="A27322">
        <v>27.32</v>
      </c>
      <c r="B27322">
        <v>2.8395088038011802</v>
      </c>
      <c r="C27322">
        <v>0.56790176076023702</v>
      </c>
    </row>
    <row r="27323" spans="1:3" x14ac:dyDescent="0.3">
      <c r="A27323">
        <v>27.321000000000002</v>
      </c>
      <c r="B27323">
        <v>2.8395044839277501</v>
      </c>
      <c r="C27323">
        <v>0.567900896785549</v>
      </c>
    </row>
    <row r="27324" spans="1:3" x14ac:dyDescent="0.3">
      <c r="A27324">
        <v>27.321999999999999</v>
      </c>
      <c r="B27324">
        <v>2.8395000915575999</v>
      </c>
      <c r="C27324">
        <v>0.56790001831152004</v>
      </c>
    </row>
    <row r="27325" spans="1:3" x14ac:dyDescent="0.3">
      <c r="A27325">
        <v>27.323</v>
      </c>
      <c r="B27325">
        <v>2.83949561666449</v>
      </c>
      <c r="C27325">
        <v>0.56789912333289805</v>
      </c>
    </row>
    <row r="27326" spans="1:3" x14ac:dyDescent="0.3">
      <c r="A27326">
        <v>27.324000000000002</v>
      </c>
      <c r="B27326">
        <v>2.8394910492873402</v>
      </c>
      <c r="C27326">
        <v>0.56789820985746797</v>
      </c>
    </row>
    <row r="27327" spans="1:3" x14ac:dyDescent="0.3">
      <c r="A27327">
        <v>27.324999999999999</v>
      </c>
      <c r="B27327">
        <v>2.8394863795348999</v>
      </c>
      <c r="C27327">
        <v>0.56789727590698102</v>
      </c>
    </row>
    <row r="27328" spans="1:3" x14ac:dyDescent="0.3">
      <c r="A27328">
        <v>27.326000000000001</v>
      </c>
      <c r="B27328">
        <v>2.8394815975908001</v>
      </c>
      <c r="C27328">
        <v>0.56789631951816</v>
      </c>
    </row>
    <row r="27329" spans="1:3" x14ac:dyDescent="0.3">
      <c r="A27329">
        <v>27.327000000000002</v>
      </c>
      <c r="B27329">
        <v>2.8394766937112901</v>
      </c>
      <c r="C27329">
        <v>0.56789533874225895</v>
      </c>
    </row>
    <row r="27330" spans="1:3" x14ac:dyDescent="0.3">
      <c r="A27330">
        <v>27.327999999999999</v>
      </c>
      <c r="B27330">
        <v>2.8394716582203601</v>
      </c>
      <c r="C27330">
        <v>0.56789433164407299</v>
      </c>
    </row>
    <row r="27331" spans="1:3" x14ac:dyDescent="0.3">
      <c r="A27331">
        <v>27.329000000000001</v>
      </c>
      <c r="B27331">
        <v>2.83946648151657</v>
      </c>
      <c r="C27331">
        <v>0.56789329630331398</v>
      </c>
    </row>
    <row r="27332" spans="1:3" x14ac:dyDescent="0.3">
      <c r="A27332">
        <v>27.33</v>
      </c>
      <c r="B27332">
        <v>2.83946115406675</v>
      </c>
      <c r="C27332">
        <v>0.56789223081335005</v>
      </c>
    </row>
    <row r="27333" spans="1:3" x14ac:dyDescent="0.3">
      <c r="A27333">
        <v>27.331</v>
      </c>
      <c r="B27333">
        <v>2.8394556664110802</v>
      </c>
      <c r="C27333">
        <v>0.56789113328221597</v>
      </c>
    </row>
    <row r="27334" spans="1:3" x14ac:dyDescent="0.3">
      <c r="A27334">
        <v>27.332000000000001</v>
      </c>
      <c r="B27334">
        <v>2.83945000916176</v>
      </c>
      <c r="C27334">
        <v>0.56789000183235205</v>
      </c>
    </row>
    <row r="27335" spans="1:3" x14ac:dyDescent="0.3">
      <c r="A27335">
        <v>27.332999999999998</v>
      </c>
      <c r="B27335">
        <v>2.8394441730017199</v>
      </c>
      <c r="C27335">
        <v>0.56788883460034301</v>
      </c>
    </row>
    <row r="27336" spans="1:3" x14ac:dyDescent="0.3">
      <c r="A27336">
        <v>27.334</v>
      </c>
      <c r="B27336">
        <v>2.8394381486801001</v>
      </c>
      <c r="C27336">
        <v>0.56788762973601903</v>
      </c>
    </row>
    <row r="27337" spans="1:3" x14ac:dyDescent="0.3">
      <c r="A27337">
        <v>27.335000000000001</v>
      </c>
      <c r="B27337">
        <v>2.8394319270250699</v>
      </c>
      <c r="C27337">
        <v>0.56788638540501502</v>
      </c>
    </row>
    <row r="27338" spans="1:3" x14ac:dyDescent="0.3">
      <c r="A27338">
        <v>27.335999999999999</v>
      </c>
      <c r="B27338">
        <v>2.8394254989293501</v>
      </c>
      <c r="C27338">
        <v>0.56788509978586998</v>
      </c>
    </row>
    <row r="27339" spans="1:3" x14ac:dyDescent="0.3">
      <c r="A27339">
        <v>27.337</v>
      </c>
      <c r="B27339">
        <v>2.8394188553592898</v>
      </c>
      <c r="C27339">
        <v>0.56788377107185894</v>
      </c>
    </row>
    <row r="27340" spans="1:3" x14ac:dyDescent="0.3">
      <c r="A27340">
        <v>27.338000000000001</v>
      </c>
      <c r="B27340">
        <v>2.8394119873500099</v>
      </c>
      <c r="C27340">
        <v>0.56788239747000202</v>
      </c>
    </row>
    <row r="27341" spans="1:3" x14ac:dyDescent="0.3">
      <c r="A27341">
        <v>27.338999999999999</v>
      </c>
      <c r="B27341">
        <v>2.8394048860112999</v>
      </c>
      <c r="C27341">
        <v>0.56788097720226005</v>
      </c>
    </row>
    <row r="27342" spans="1:3" x14ac:dyDescent="0.3">
      <c r="A27342">
        <v>27.34</v>
      </c>
      <c r="B27342">
        <v>2.8393975425195399</v>
      </c>
      <c r="C27342">
        <v>0.567879508503907</v>
      </c>
    </row>
    <row r="27343" spans="1:3" x14ac:dyDescent="0.3">
      <c r="A27343">
        <v>27.341000000000001</v>
      </c>
      <c r="B27343">
        <v>2.8393899481213598</v>
      </c>
      <c r="C27343">
        <v>0.56787798962427105</v>
      </c>
    </row>
    <row r="27344" spans="1:3" x14ac:dyDescent="0.3">
      <c r="A27344">
        <v>27.341999999999999</v>
      </c>
      <c r="B27344">
        <v>2.8393820941369001</v>
      </c>
      <c r="C27344">
        <v>0.56787641882737905</v>
      </c>
    </row>
    <row r="27345" spans="1:3" x14ac:dyDescent="0.3">
      <c r="A27345">
        <v>27.343</v>
      </c>
      <c r="B27345">
        <v>2.8393739719543998</v>
      </c>
      <c r="C27345">
        <v>0.56787479439087996</v>
      </c>
    </row>
    <row r="27346" spans="1:3" x14ac:dyDescent="0.3">
      <c r="A27346">
        <v>27.344000000000001</v>
      </c>
      <c r="B27346">
        <v>2.8393655730338998</v>
      </c>
      <c r="C27346">
        <v>0.56787311460678103</v>
      </c>
    </row>
    <row r="27347" spans="1:3" x14ac:dyDescent="0.3">
      <c r="A27347">
        <v>27.344999999999999</v>
      </c>
      <c r="B27347">
        <v>2.83935688890094</v>
      </c>
      <c r="C27347">
        <v>0.56787137778018804</v>
      </c>
    </row>
    <row r="27348" spans="1:3" x14ac:dyDescent="0.3">
      <c r="A27348">
        <v>27.346</v>
      </c>
      <c r="B27348">
        <v>2.8393479111593001</v>
      </c>
      <c r="C27348">
        <v>0.56786958223185902</v>
      </c>
    </row>
    <row r="27349" spans="1:3" x14ac:dyDescent="0.3">
      <c r="A27349">
        <v>27.347000000000001</v>
      </c>
      <c r="B27349">
        <v>2.8393386314720099</v>
      </c>
      <c r="C27349">
        <v>0.56786772629440196</v>
      </c>
    </row>
    <row r="27350" spans="1:3" x14ac:dyDescent="0.3">
      <c r="A27350">
        <v>27.347999999999999</v>
      </c>
      <c r="B27350">
        <v>2.83932904158369</v>
      </c>
      <c r="C27350">
        <v>0.56786580831673805</v>
      </c>
    </row>
    <row r="27351" spans="1:3" x14ac:dyDescent="0.3">
      <c r="A27351">
        <v>27.349</v>
      </c>
      <c r="B27351">
        <v>2.83931913329782</v>
      </c>
      <c r="C27351">
        <v>0.56786382665956303</v>
      </c>
    </row>
    <row r="27352" spans="1:3" x14ac:dyDescent="0.3">
      <c r="A27352">
        <v>27.35</v>
      </c>
      <c r="B27352">
        <v>2.8393088984941102</v>
      </c>
      <c r="C27352">
        <v>0.56786177969882201</v>
      </c>
    </row>
    <row r="27353" spans="1:3" x14ac:dyDescent="0.3">
      <c r="A27353">
        <v>27.350999999999999</v>
      </c>
      <c r="B27353">
        <v>2.8392983291199201</v>
      </c>
      <c r="C27353">
        <v>0.56785966582398395</v>
      </c>
    </row>
    <row r="27354" spans="1:3" x14ac:dyDescent="0.3">
      <c r="A27354">
        <v>27.352</v>
      </c>
      <c r="B27354">
        <v>2.8392874171912101</v>
      </c>
      <c r="C27354">
        <v>0.56785748343824105</v>
      </c>
    </row>
    <row r="27355" spans="1:3" x14ac:dyDescent="0.3">
      <c r="A27355">
        <v>27.353000000000002</v>
      </c>
      <c r="B27355">
        <v>2.8392761547935002</v>
      </c>
      <c r="C27355">
        <v>0.56785523095870005</v>
      </c>
    </row>
    <row r="27356" spans="1:3" x14ac:dyDescent="0.3">
      <c r="A27356">
        <v>27.353999999999999</v>
      </c>
      <c r="B27356">
        <v>2.8392645340814902</v>
      </c>
      <c r="C27356">
        <v>0.56785290681629896</v>
      </c>
    </row>
    <row r="27357" spans="1:3" x14ac:dyDescent="0.3">
      <c r="A27357">
        <v>27.355</v>
      </c>
      <c r="B27357">
        <v>2.8392525472804802</v>
      </c>
      <c r="C27357">
        <v>0.56785050945609605</v>
      </c>
    </row>
    <row r="27358" spans="1:3" x14ac:dyDescent="0.3">
      <c r="A27358">
        <v>27.356000000000002</v>
      </c>
      <c r="B27358">
        <v>2.8392401866800201</v>
      </c>
      <c r="C27358">
        <v>0.56784803733600497</v>
      </c>
    </row>
    <row r="27359" spans="1:3" x14ac:dyDescent="0.3">
      <c r="A27359">
        <v>27.356999999999999</v>
      </c>
      <c r="B27359">
        <v>2.8392274446444801</v>
      </c>
      <c r="C27359">
        <v>0.56784548892889597</v>
      </c>
    </row>
    <row r="27360" spans="1:3" x14ac:dyDescent="0.3">
      <c r="A27360">
        <v>27.358000000000001</v>
      </c>
      <c r="B27360">
        <v>2.8392143136030499</v>
      </c>
      <c r="C27360">
        <v>0.56784286272061002</v>
      </c>
    </row>
    <row r="27361" spans="1:3" x14ac:dyDescent="0.3">
      <c r="A27361">
        <v>27.359000000000002</v>
      </c>
      <c r="B27361">
        <v>2.8392007860534698</v>
      </c>
      <c r="C27361">
        <v>0.56784015721069303</v>
      </c>
    </row>
    <row r="27362" spans="1:3" x14ac:dyDescent="0.3">
      <c r="A27362">
        <v>27.36</v>
      </c>
      <c r="B27362">
        <v>2.83918685456069</v>
      </c>
      <c r="C27362">
        <v>0.56783737091213804</v>
      </c>
    </row>
    <row r="27363" spans="1:3" x14ac:dyDescent="0.3">
      <c r="A27363">
        <v>27.361000000000001</v>
      </c>
      <c r="B27363">
        <v>2.83917251176333</v>
      </c>
      <c r="C27363">
        <v>0.56783450235266597</v>
      </c>
    </row>
    <row r="27364" spans="1:3" x14ac:dyDescent="0.3">
      <c r="A27364">
        <v>27.361999999999998</v>
      </c>
      <c r="B27364">
        <v>2.8391577503632299</v>
      </c>
      <c r="C27364">
        <v>0.56783155007264596</v>
      </c>
    </row>
    <row r="27365" spans="1:3" x14ac:dyDescent="0.3">
      <c r="A27365">
        <v>27.363</v>
      </c>
      <c r="B27365">
        <v>2.8391425631278202</v>
      </c>
      <c r="C27365">
        <v>0.567828512625563</v>
      </c>
    </row>
    <row r="27366" spans="1:3" x14ac:dyDescent="0.3">
      <c r="A27366">
        <v>27.364000000000001</v>
      </c>
      <c r="B27366">
        <v>2.8391269429019501</v>
      </c>
      <c r="C27366">
        <v>0.567825388580389</v>
      </c>
    </row>
    <row r="27367" spans="1:3" x14ac:dyDescent="0.3">
      <c r="A27367">
        <v>27.364999999999998</v>
      </c>
      <c r="B27367">
        <v>2.83911088258753</v>
      </c>
      <c r="C27367">
        <v>0.56782217651750599</v>
      </c>
    </row>
    <row r="27368" spans="1:3" x14ac:dyDescent="0.3">
      <c r="A27368">
        <v>27.366</v>
      </c>
      <c r="B27368">
        <v>2.8390943751590201</v>
      </c>
      <c r="C27368">
        <v>0.56781887503180295</v>
      </c>
    </row>
    <row r="27369" spans="1:3" x14ac:dyDescent="0.3">
      <c r="A27369">
        <v>27.367000000000001</v>
      </c>
      <c r="B27369">
        <v>2.8390774136589298</v>
      </c>
      <c r="C27369">
        <v>0.56781548273178595</v>
      </c>
    </row>
    <row r="27370" spans="1:3" x14ac:dyDescent="0.3">
      <c r="A27370">
        <v>27.367999999999999</v>
      </c>
      <c r="B27370">
        <v>2.83905999119562</v>
      </c>
      <c r="C27370">
        <v>0.56781199823912398</v>
      </c>
    </row>
    <row r="27371" spans="1:3" x14ac:dyDescent="0.3">
      <c r="A27371">
        <v>27.369</v>
      </c>
      <c r="B27371">
        <v>2.8390421009442499</v>
      </c>
      <c r="C27371">
        <v>0.56780842018884903</v>
      </c>
    </row>
    <row r="27372" spans="1:3" x14ac:dyDescent="0.3">
      <c r="A27372">
        <v>27.37</v>
      </c>
      <c r="B27372">
        <v>2.8390237361477402</v>
      </c>
      <c r="C27372">
        <v>0.56780474722954799</v>
      </c>
    </row>
    <row r="27373" spans="1:3" x14ac:dyDescent="0.3">
      <c r="A27373">
        <v>27.370999999999999</v>
      </c>
      <c r="B27373">
        <v>2.8390048901159299</v>
      </c>
      <c r="C27373">
        <v>0.56780097802318497</v>
      </c>
    </row>
    <row r="27374" spans="1:3" x14ac:dyDescent="0.3">
      <c r="A27374">
        <v>27.372</v>
      </c>
      <c r="B27374">
        <v>2.8389855562224202</v>
      </c>
      <c r="C27374">
        <v>0.56779711124448395</v>
      </c>
    </row>
    <row r="27375" spans="1:3" x14ac:dyDescent="0.3">
      <c r="A27375">
        <v>27.373000000000001</v>
      </c>
      <c r="B27375">
        <v>2.8389657279124001</v>
      </c>
      <c r="C27375">
        <v>0.56779314558248095</v>
      </c>
    </row>
    <row r="27376" spans="1:3" x14ac:dyDescent="0.3">
      <c r="A27376">
        <v>27.373999999999999</v>
      </c>
      <c r="B27376">
        <v>2.8389453986953899</v>
      </c>
      <c r="C27376">
        <v>0.567789079739078</v>
      </c>
    </row>
    <row r="27377" spans="1:3" x14ac:dyDescent="0.3">
      <c r="A27377">
        <v>27.375</v>
      </c>
      <c r="B27377">
        <v>2.8389245621425698</v>
      </c>
      <c r="C27377">
        <v>0.56778491242851303</v>
      </c>
    </row>
    <row r="27378" spans="1:3" x14ac:dyDescent="0.3">
      <c r="A27378">
        <v>27.376000000000001</v>
      </c>
      <c r="B27378">
        <v>2.8389032118995599</v>
      </c>
      <c r="C27378">
        <v>0.56778064237991199</v>
      </c>
    </row>
    <row r="27379" spans="1:3" x14ac:dyDescent="0.3">
      <c r="A27379">
        <v>27.376999999999999</v>
      </c>
      <c r="B27379">
        <v>2.83888134166923</v>
      </c>
      <c r="C27379">
        <v>0.56777626833384598</v>
      </c>
    </row>
    <row r="27380" spans="1:3" x14ac:dyDescent="0.3">
      <c r="A27380">
        <v>27.378</v>
      </c>
      <c r="B27380">
        <v>2.8388589452258102</v>
      </c>
      <c r="C27380">
        <v>0.56777178904516101</v>
      </c>
    </row>
    <row r="27381" spans="1:3" x14ac:dyDescent="0.3">
      <c r="A27381">
        <v>27.379000000000001</v>
      </c>
      <c r="B27381">
        <v>2.8388360164094801</v>
      </c>
      <c r="C27381">
        <v>0.567767203281896</v>
      </c>
    </row>
    <row r="27382" spans="1:3" x14ac:dyDescent="0.3">
      <c r="A27382">
        <v>27.38</v>
      </c>
      <c r="B27382">
        <v>2.83881254912193</v>
      </c>
      <c r="C27382">
        <v>0.56776250982438503</v>
      </c>
    </row>
    <row r="27383" spans="1:3" x14ac:dyDescent="0.3">
      <c r="A27383">
        <v>27.381</v>
      </c>
      <c r="B27383">
        <v>2.83878853733043</v>
      </c>
      <c r="C27383">
        <v>0.567757707466085</v>
      </c>
    </row>
    <row r="27384" spans="1:3" x14ac:dyDescent="0.3">
      <c r="A27384">
        <v>27.382000000000001</v>
      </c>
      <c r="B27384">
        <v>2.83876397507112</v>
      </c>
      <c r="C27384">
        <v>0.56775279501422504</v>
      </c>
    </row>
    <row r="27385" spans="1:3" x14ac:dyDescent="0.3">
      <c r="A27385">
        <v>27.382999999999999</v>
      </c>
      <c r="B27385">
        <v>2.83873885644224</v>
      </c>
      <c r="C27385">
        <v>0.567747771288448</v>
      </c>
    </row>
    <row r="27386" spans="1:3" x14ac:dyDescent="0.3">
      <c r="A27386">
        <v>27.384</v>
      </c>
      <c r="B27386">
        <v>2.83871317560686</v>
      </c>
      <c r="C27386">
        <v>0.56774263512137202</v>
      </c>
    </row>
    <row r="27387" spans="1:3" x14ac:dyDescent="0.3">
      <c r="A27387">
        <v>27.385000000000002</v>
      </c>
      <c r="B27387">
        <v>2.8386869267911599</v>
      </c>
      <c r="C27387">
        <v>0.56773738535823304</v>
      </c>
    </row>
    <row r="27388" spans="1:3" x14ac:dyDescent="0.3">
      <c r="A27388">
        <v>27.385999999999999</v>
      </c>
      <c r="B27388">
        <v>2.8386601042899402</v>
      </c>
      <c r="C27388">
        <v>0.56773202085798902</v>
      </c>
    </row>
    <row r="27389" spans="1:3" x14ac:dyDescent="0.3">
      <c r="A27389">
        <v>27.387</v>
      </c>
      <c r="B27389">
        <v>2.8386327024607199</v>
      </c>
      <c r="C27389">
        <v>0.56772654049214499</v>
      </c>
    </row>
    <row r="27390" spans="1:3" x14ac:dyDescent="0.3">
      <c r="A27390">
        <v>27.388000000000002</v>
      </c>
      <c r="B27390">
        <v>2.83860471571974</v>
      </c>
      <c r="C27390">
        <v>0.56772094314394905</v>
      </c>
    </row>
    <row r="27391" spans="1:3" x14ac:dyDescent="0.3">
      <c r="A27391">
        <v>27.388999999999999</v>
      </c>
      <c r="B27391">
        <v>2.8385761385542598</v>
      </c>
      <c r="C27391">
        <v>0.56771522771085303</v>
      </c>
    </row>
    <row r="27392" spans="1:3" x14ac:dyDescent="0.3">
      <c r="A27392">
        <v>27.39</v>
      </c>
      <c r="B27392">
        <v>2.8385469655112598</v>
      </c>
      <c r="C27392">
        <v>0.56770939310225199</v>
      </c>
    </row>
    <row r="27393" spans="1:3" x14ac:dyDescent="0.3">
      <c r="A27393">
        <v>27.390999999999998</v>
      </c>
      <c r="B27393">
        <v>2.83851719120248</v>
      </c>
      <c r="C27393">
        <v>0.56770343824049596</v>
      </c>
    </row>
    <row r="27394" spans="1:3" x14ac:dyDescent="0.3">
      <c r="A27394">
        <v>27.391999999999999</v>
      </c>
      <c r="B27394">
        <v>2.8384868103035701</v>
      </c>
      <c r="C27394">
        <v>0.56769736206071497</v>
      </c>
    </row>
    <row r="27395" spans="1:3" x14ac:dyDescent="0.3">
      <c r="A27395">
        <v>27.393000000000001</v>
      </c>
      <c r="B27395">
        <v>2.8384558175509702</v>
      </c>
      <c r="C27395">
        <v>0.567691163510195</v>
      </c>
    </row>
    <row r="27396" spans="1:3" x14ac:dyDescent="0.3">
      <c r="A27396">
        <v>27.393999999999998</v>
      </c>
      <c r="B27396">
        <v>2.83842420774466</v>
      </c>
      <c r="C27396">
        <v>0.56768484154893095</v>
      </c>
    </row>
    <row r="27397" spans="1:3" x14ac:dyDescent="0.3">
      <c r="A27397">
        <v>27.395</v>
      </c>
      <c r="B27397">
        <v>2.8383919757504801</v>
      </c>
      <c r="C27397">
        <v>0.56767839515009599</v>
      </c>
    </row>
    <row r="27398" spans="1:3" x14ac:dyDescent="0.3">
      <c r="A27398">
        <v>27.396000000000001</v>
      </c>
      <c r="B27398">
        <v>2.83835911649295</v>
      </c>
      <c r="C27398">
        <v>0.56767182329859101</v>
      </c>
    </row>
    <row r="27399" spans="1:3" x14ac:dyDescent="0.3">
      <c r="A27399">
        <v>27.396999999999998</v>
      </c>
      <c r="B27399">
        <v>2.8383256249598401</v>
      </c>
      <c r="C27399">
        <v>0.56766512499196797</v>
      </c>
    </row>
    <row r="27400" spans="1:3" x14ac:dyDescent="0.3">
      <c r="A27400">
        <v>27.398</v>
      </c>
      <c r="B27400">
        <v>2.8382914962044601</v>
      </c>
      <c r="C27400">
        <v>0.56765829924089295</v>
      </c>
    </row>
    <row r="27401" spans="1:3" x14ac:dyDescent="0.3">
      <c r="A27401">
        <v>27.399000000000001</v>
      </c>
      <c r="B27401">
        <v>2.8382567253353201</v>
      </c>
      <c r="C27401">
        <v>0.56765134506706405</v>
      </c>
    </row>
    <row r="27402" spans="1:3" x14ac:dyDescent="0.3">
      <c r="A27402">
        <v>27.4</v>
      </c>
      <c r="B27402">
        <v>2.83822130752975</v>
      </c>
      <c r="C27402">
        <v>0.56764426150595004</v>
      </c>
    </row>
    <row r="27403" spans="1:3" x14ac:dyDescent="0.3">
      <c r="A27403">
        <v>27.401</v>
      </c>
      <c r="B27403">
        <v>2.8381852380226502</v>
      </c>
      <c r="C27403">
        <v>0.56763704760452904</v>
      </c>
    </row>
    <row r="27404" spans="1:3" x14ac:dyDescent="0.3">
      <c r="A27404">
        <v>27.402000000000001</v>
      </c>
      <c r="B27404">
        <v>2.8381485121119199</v>
      </c>
      <c r="C27404">
        <v>0.56762970242238397</v>
      </c>
    </row>
    <row r="27405" spans="1:3" x14ac:dyDescent="0.3">
      <c r="A27405">
        <v>27.402999999999999</v>
      </c>
      <c r="B27405">
        <v>2.83811112515495</v>
      </c>
      <c r="C27405">
        <v>0.56762222503099002</v>
      </c>
    </row>
    <row r="27406" spans="1:3" x14ac:dyDescent="0.3">
      <c r="A27406">
        <v>27.404</v>
      </c>
      <c r="B27406">
        <v>2.8380730725731498</v>
      </c>
      <c r="C27406">
        <v>0.56761461451463102</v>
      </c>
    </row>
    <row r="27407" spans="1:3" x14ac:dyDescent="0.3">
      <c r="A27407">
        <v>27.405000000000001</v>
      </c>
      <c r="B27407">
        <v>2.83803434984477</v>
      </c>
      <c r="C27407">
        <v>0.56760686996895504</v>
      </c>
    </row>
    <row r="27408" spans="1:3" x14ac:dyDescent="0.3">
      <c r="A27408">
        <v>27.405999999999999</v>
      </c>
      <c r="B27408">
        <v>2.8379949525112802</v>
      </c>
      <c r="C27408">
        <v>0.56759899050225704</v>
      </c>
    </row>
    <row r="27409" spans="1:3" x14ac:dyDescent="0.3">
      <c r="A27409">
        <v>27.407</v>
      </c>
      <c r="B27409">
        <v>2.8379548761747202</v>
      </c>
      <c r="C27409">
        <v>0.56759097523494295</v>
      </c>
    </row>
    <row r="27410" spans="1:3" x14ac:dyDescent="0.3">
      <c r="A27410">
        <v>27.408000000000001</v>
      </c>
      <c r="B27410">
        <v>2.8379141164963402</v>
      </c>
      <c r="C27410">
        <v>0.56758282329926801</v>
      </c>
    </row>
    <row r="27411" spans="1:3" x14ac:dyDescent="0.3">
      <c r="A27411">
        <v>27.408999999999999</v>
      </c>
      <c r="B27411">
        <v>2.8378726691971701</v>
      </c>
      <c r="C27411">
        <v>0.56757453383943302</v>
      </c>
    </row>
    <row r="27412" spans="1:3" x14ac:dyDescent="0.3">
      <c r="A27412">
        <v>27.41</v>
      </c>
      <c r="B27412">
        <v>2.8378305300584499</v>
      </c>
      <c r="C27412">
        <v>0.567566106011689</v>
      </c>
    </row>
    <row r="27413" spans="1:3" x14ac:dyDescent="0.3">
      <c r="A27413">
        <v>27.411000000000001</v>
      </c>
      <c r="B27413">
        <v>2.8377876949226399</v>
      </c>
      <c r="C27413">
        <v>0.56755753898452699</v>
      </c>
    </row>
    <row r="27414" spans="1:3" x14ac:dyDescent="0.3">
      <c r="A27414">
        <v>27.411999999999999</v>
      </c>
      <c r="B27414">
        <v>2.83774415968935</v>
      </c>
      <c r="C27414">
        <v>0.56754883193786898</v>
      </c>
    </row>
    <row r="27415" spans="1:3" x14ac:dyDescent="0.3">
      <c r="A27415">
        <v>27.413</v>
      </c>
      <c r="B27415">
        <v>2.8376999203172102</v>
      </c>
      <c r="C27415">
        <v>0.56753998406344097</v>
      </c>
    </row>
    <row r="27416" spans="1:3" x14ac:dyDescent="0.3">
      <c r="A27416">
        <v>27.414000000000001</v>
      </c>
      <c r="B27416">
        <v>2.8376549728248301</v>
      </c>
      <c r="C27416">
        <v>0.56753099456496603</v>
      </c>
    </row>
    <row r="27417" spans="1:3" x14ac:dyDescent="0.3">
      <c r="A27417">
        <v>27.414999999999999</v>
      </c>
      <c r="B27417">
        <v>2.83760931329084</v>
      </c>
      <c r="C27417">
        <v>0.56752186265816895</v>
      </c>
    </row>
    <row r="27418" spans="1:3" x14ac:dyDescent="0.3">
      <c r="A27418">
        <v>27.416</v>
      </c>
      <c r="B27418">
        <v>2.83756293784896</v>
      </c>
      <c r="C27418">
        <v>0.56751258756979195</v>
      </c>
    </row>
    <row r="27419" spans="1:3" x14ac:dyDescent="0.3">
      <c r="A27419">
        <v>27.417000000000002</v>
      </c>
      <c r="B27419">
        <v>2.8375158426952698</v>
      </c>
      <c r="C27419">
        <v>0.56750316853905403</v>
      </c>
    </row>
    <row r="27420" spans="1:3" x14ac:dyDescent="0.3">
      <c r="A27420">
        <v>27.417999999999999</v>
      </c>
      <c r="B27420">
        <v>2.8374680240810299</v>
      </c>
      <c r="C27420">
        <v>0.56749360481620703</v>
      </c>
    </row>
    <row r="27421" spans="1:3" x14ac:dyDescent="0.3">
      <c r="A27421">
        <v>27.419</v>
      </c>
      <c r="B27421">
        <v>2.83741947831636</v>
      </c>
      <c r="C27421">
        <v>0.56748389566327095</v>
      </c>
    </row>
    <row r="27422" spans="1:3" x14ac:dyDescent="0.3">
      <c r="A27422">
        <v>27.42</v>
      </c>
      <c r="B27422">
        <v>2.8373702017702298</v>
      </c>
      <c r="C27422">
        <v>0.56747404035404703</v>
      </c>
    </row>
    <row r="27423" spans="1:3" x14ac:dyDescent="0.3">
      <c r="A27423">
        <v>27.420999999999999</v>
      </c>
      <c r="B27423">
        <v>2.83732019086515</v>
      </c>
      <c r="C27423">
        <v>0.56746403817302904</v>
      </c>
    </row>
    <row r="27424" spans="1:3" x14ac:dyDescent="0.3">
      <c r="A27424">
        <v>27.422000000000001</v>
      </c>
      <c r="B27424">
        <v>2.8372694420875599</v>
      </c>
      <c r="C27424">
        <v>0.56745388841751199</v>
      </c>
    </row>
    <row r="27425" spans="1:3" x14ac:dyDescent="0.3">
      <c r="A27425">
        <v>27.422999999999998</v>
      </c>
      <c r="B27425">
        <v>2.8372179519738698</v>
      </c>
      <c r="C27425">
        <v>0.56744359039477399</v>
      </c>
    </row>
    <row r="27426" spans="1:3" x14ac:dyDescent="0.3">
      <c r="A27426">
        <v>27.423999999999999</v>
      </c>
      <c r="B27426">
        <v>2.8371657171232001</v>
      </c>
      <c r="C27426">
        <v>0.56743314342464002</v>
      </c>
    </row>
    <row r="27427" spans="1:3" x14ac:dyDescent="0.3">
      <c r="A27427">
        <v>27.425000000000001</v>
      </c>
      <c r="B27427">
        <v>2.8371127341869502</v>
      </c>
      <c r="C27427">
        <v>0.56742254683738902</v>
      </c>
    </row>
    <row r="27428" spans="1:3" x14ac:dyDescent="0.3">
      <c r="A27428">
        <v>27.425999999999998</v>
      </c>
      <c r="B27428">
        <v>2.8370589998743299</v>
      </c>
      <c r="C27428">
        <v>0.56741179997486602</v>
      </c>
    </row>
    <row r="27429" spans="1:3" x14ac:dyDescent="0.3">
      <c r="A27429">
        <v>27.427</v>
      </c>
      <c r="B27429">
        <v>2.8370045109519602</v>
      </c>
      <c r="C27429">
        <v>0.56740090219039097</v>
      </c>
    </row>
    <row r="27430" spans="1:3" x14ac:dyDescent="0.3">
      <c r="A27430">
        <v>27.428000000000001</v>
      </c>
      <c r="B27430">
        <v>2.83694926424204</v>
      </c>
      <c r="C27430">
        <v>0.56738985284840704</v>
      </c>
    </row>
    <row r="27431" spans="1:3" x14ac:dyDescent="0.3">
      <c r="A27431">
        <v>27.428999999999998</v>
      </c>
      <c r="B27431">
        <v>2.8368932566201801</v>
      </c>
      <c r="C27431">
        <v>0.56737865132403698</v>
      </c>
    </row>
    <row r="27432" spans="1:3" x14ac:dyDescent="0.3">
      <c r="A27432">
        <v>27.43</v>
      </c>
      <c r="B27432">
        <v>2.8368364850218</v>
      </c>
      <c r="C27432">
        <v>0.56736729700436095</v>
      </c>
    </row>
    <row r="27433" spans="1:3" x14ac:dyDescent="0.3">
      <c r="A27433">
        <v>27.431000000000001</v>
      </c>
      <c r="B27433">
        <v>2.8367789464316799</v>
      </c>
      <c r="C27433">
        <v>0.56735578928633601</v>
      </c>
    </row>
    <row r="27434" spans="1:3" x14ac:dyDescent="0.3">
      <c r="A27434">
        <v>27.431999999999999</v>
      </c>
      <c r="B27434">
        <v>2.8367206378958501</v>
      </c>
      <c r="C27434">
        <v>0.56734412757916897</v>
      </c>
    </row>
    <row r="27435" spans="1:3" x14ac:dyDescent="0.3">
      <c r="A27435">
        <v>27.433</v>
      </c>
      <c r="B27435">
        <v>2.8366615565107298</v>
      </c>
      <c r="C27435">
        <v>0.56733231130214501</v>
      </c>
    </row>
    <row r="27436" spans="1:3" x14ac:dyDescent="0.3">
      <c r="A27436">
        <v>27.434000000000001</v>
      </c>
      <c r="B27436">
        <v>2.83660169942952</v>
      </c>
      <c r="C27436">
        <v>0.56732033988590502</v>
      </c>
    </row>
    <row r="27437" spans="1:3" x14ac:dyDescent="0.3">
      <c r="A27437">
        <v>27.434999999999999</v>
      </c>
      <c r="B27437">
        <v>2.8365410638599999</v>
      </c>
      <c r="C27437">
        <v>0.56730821277200105</v>
      </c>
    </row>
    <row r="27438" spans="1:3" x14ac:dyDescent="0.3">
      <c r="A27438">
        <v>27.436</v>
      </c>
      <c r="B27438">
        <v>2.83647964706135</v>
      </c>
      <c r="C27438">
        <v>0.56729592941227103</v>
      </c>
    </row>
    <row r="27439" spans="1:3" x14ac:dyDescent="0.3">
      <c r="A27439">
        <v>27.437000000000001</v>
      </c>
      <c r="B27439">
        <v>2.83641744635058</v>
      </c>
      <c r="C27439">
        <v>0.56728348927011696</v>
      </c>
    </row>
    <row r="27440" spans="1:3" x14ac:dyDescent="0.3">
      <c r="A27440">
        <v>27.437999999999999</v>
      </c>
      <c r="B27440">
        <v>2.8363544590966701</v>
      </c>
      <c r="C27440">
        <v>0.56727089181933399</v>
      </c>
    </row>
    <row r="27441" spans="1:3" x14ac:dyDescent="0.3">
      <c r="A27441">
        <v>27.439</v>
      </c>
      <c r="B27441">
        <v>2.83629068272014</v>
      </c>
      <c r="C27441">
        <v>0.56725813654402801</v>
      </c>
    </row>
    <row r="27442" spans="1:3" x14ac:dyDescent="0.3">
      <c r="A27442">
        <v>27.44</v>
      </c>
      <c r="B27442">
        <v>2.8362261146967298</v>
      </c>
      <c r="C27442">
        <v>0.56724522293934598</v>
      </c>
    </row>
    <row r="27443" spans="1:3" x14ac:dyDescent="0.3">
      <c r="A27443">
        <v>27.440999999999999</v>
      </c>
      <c r="B27443">
        <v>2.8361607525561001</v>
      </c>
      <c r="C27443">
        <v>0.567232150511221</v>
      </c>
    </row>
    <row r="27444" spans="1:3" x14ac:dyDescent="0.3">
      <c r="A27444">
        <v>27.442</v>
      </c>
      <c r="B27444">
        <v>2.83609459387913</v>
      </c>
      <c r="C27444">
        <v>0.56721891877582697</v>
      </c>
    </row>
    <row r="27445" spans="1:3" x14ac:dyDescent="0.3">
      <c r="A27445">
        <v>27.443000000000001</v>
      </c>
      <c r="B27445">
        <v>2.83602763629932</v>
      </c>
      <c r="C27445">
        <v>0.56720552725986495</v>
      </c>
    </row>
    <row r="27446" spans="1:3" x14ac:dyDescent="0.3">
      <c r="A27446">
        <v>27.443999999999999</v>
      </c>
      <c r="B27446">
        <v>2.83595987750238</v>
      </c>
      <c r="C27446">
        <v>0.56719197550047595</v>
      </c>
    </row>
    <row r="27447" spans="1:3" x14ac:dyDescent="0.3">
      <c r="A27447">
        <v>27.445</v>
      </c>
      <c r="B27447">
        <v>2.8358913152267302</v>
      </c>
      <c r="C27447">
        <v>0.56717826304534502</v>
      </c>
    </row>
    <row r="27448" spans="1:3" x14ac:dyDescent="0.3">
      <c r="A27448">
        <v>27.446000000000002</v>
      </c>
      <c r="B27448">
        <v>2.8358219472626298</v>
      </c>
      <c r="C27448">
        <v>0.56716438945252601</v>
      </c>
    </row>
    <row r="27449" spans="1:3" x14ac:dyDescent="0.3">
      <c r="A27449">
        <v>27.446999999999999</v>
      </c>
      <c r="B27449">
        <v>2.8357517714526801</v>
      </c>
      <c r="C27449">
        <v>0.56715035429053595</v>
      </c>
    </row>
    <row r="27450" spans="1:3" x14ac:dyDescent="0.3">
      <c r="A27450">
        <v>27.448</v>
      </c>
      <c r="B27450">
        <v>2.8356807856859398</v>
      </c>
      <c r="C27450">
        <v>0.56713615713718901</v>
      </c>
    </row>
    <row r="27451" spans="1:3" x14ac:dyDescent="0.3">
      <c r="A27451">
        <v>27.449000000000002</v>
      </c>
      <c r="B27451">
        <v>2.835608987913</v>
      </c>
      <c r="C27451">
        <v>0.56712179758260095</v>
      </c>
    </row>
    <row r="27452" spans="1:3" x14ac:dyDescent="0.3">
      <c r="A27452">
        <v>27.45</v>
      </c>
      <c r="B27452">
        <v>2.8355363761218801</v>
      </c>
      <c r="C27452">
        <v>0.56710727522437598</v>
      </c>
    </row>
    <row r="27453" spans="1:3" x14ac:dyDescent="0.3">
      <c r="A27453">
        <v>27.451000000000001</v>
      </c>
      <c r="B27453">
        <v>2.8354629483622</v>
      </c>
      <c r="C27453">
        <v>0.56709258967244003</v>
      </c>
    </row>
    <row r="27454" spans="1:3" x14ac:dyDescent="0.3">
      <c r="A27454">
        <v>27.452000000000002</v>
      </c>
      <c r="B27454">
        <v>2.8353887027293001</v>
      </c>
      <c r="C27454">
        <v>0.56707774054586002</v>
      </c>
    </row>
    <row r="27455" spans="1:3" x14ac:dyDescent="0.3">
      <c r="A27455">
        <v>27.452999999999999</v>
      </c>
      <c r="B27455">
        <v>2.8353136373697301</v>
      </c>
      <c r="C27455">
        <v>0.56706272747394604</v>
      </c>
    </row>
    <row r="27456" spans="1:3" x14ac:dyDescent="0.3">
      <c r="A27456">
        <v>27.454000000000001</v>
      </c>
      <c r="B27456">
        <v>2.83523775047858</v>
      </c>
      <c r="C27456">
        <v>0.56704755009571595</v>
      </c>
    </row>
    <row r="27457" spans="1:3" x14ac:dyDescent="0.3">
      <c r="A27457">
        <v>27.454999999999998</v>
      </c>
      <c r="B27457">
        <v>2.83516104030176</v>
      </c>
      <c r="C27457">
        <v>0.56703220806035304</v>
      </c>
    </row>
    <row r="27458" spans="1:3" x14ac:dyDescent="0.3">
      <c r="A27458">
        <v>27.456</v>
      </c>
      <c r="B27458">
        <v>2.8350835051374399</v>
      </c>
      <c r="C27458">
        <v>0.56701670102748802</v>
      </c>
    </row>
    <row r="27459" spans="1:3" x14ac:dyDescent="0.3">
      <c r="A27459">
        <v>27.457000000000001</v>
      </c>
      <c r="B27459">
        <v>2.8350051433246901</v>
      </c>
      <c r="C27459">
        <v>0.56700102866493796</v>
      </c>
    </row>
    <row r="27460" spans="1:3" x14ac:dyDescent="0.3">
      <c r="A27460">
        <v>27.457999999999998</v>
      </c>
      <c r="B27460">
        <v>2.83492595326355</v>
      </c>
      <c r="C27460">
        <v>0.56698519065270903</v>
      </c>
    </row>
    <row r="27461" spans="1:3" x14ac:dyDescent="0.3">
      <c r="A27461">
        <v>27.459</v>
      </c>
      <c r="B27461">
        <v>2.8348459333900302</v>
      </c>
      <c r="C27461">
        <v>0.566969186678007</v>
      </c>
    </row>
    <row r="27462" spans="1:3" x14ac:dyDescent="0.3">
      <c r="A27462">
        <v>27.46</v>
      </c>
      <c r="B27462">
        <v>2.8347650821989401</v>
      </c>
      <c r="C27462">
        <v>0.56695301643978802</v>
      </c>
    </row>
    <row r="27463" spans="1:3" x14ac:dyDescent="0.3">
      <c r="A27463">
        <v>27.460999999999999</v>
      </c>
      <c r="B27463">
        <v>2.8346833982270301</v>
      </c>
      <c r="C27463">
        <v>0.56693667964540595</v>
      </c>
    </row>
    <row r="27464" spans="1:3" x14ac:dyDescent="0.3">
      <c r="A27464">
        <v>27.462</v>
      </c>
      <c r="B27464">
        <v>2.8346008800653699</v>
      </c>
      <c r="C27464">
        <v>0.56692017601307398</v>
      </c>
    </row>
    <row r="27465" spans="1:3" x14ac:dyDescent="0.3">
      <c r="A27465">
        <v>27.463000000000001</v>
      </c>
      <c r="B27465">
        <v>2.8345175263420699</v>
      </c>
      <c r="C27465">
        <v>0.56690350526841404</v>
      </c>
    </row>
    <row r="27466" spans="1:3" x14ac:dyDescent="0.3">
      <c r="A27466">
        <v>27.463999999999999</v>
      </c>
      <c r="B27466">
        <v>2.83443333574506</v>
      </c>
      <c r="C27466">
        <v>0.56688666714901204</v>
      </c>
    </row>
    <row r="27467" spans="1:3" x14ac:dyDescent="0.3">
      <c r="A27467">
        <v>27.465</v>
      </c>
      <c r="B27467">
        <v>2.83434830700214</v>
      </c>
      <c r="C27467">
        <v>0.56686966140042905</v>
      </c>
    </row>
    <row r="27468" spans="1:3" x14ac:dyDescent="0.3">
      <c r="A27468">
        <v>27.466000000000001</v>
      </c>
      <c r="B27468">
        <v>2.83426243888827</v>
      </c>
      <c r="C27468">
        <v>0.56685248777765496</v>
      </c>
    </row>
    <row r="27469" spans="1:3" x14ac:dyDescent="0.3">
      <c r="A27469">
        <v>27.466999999999999</v>
      </c>
      <c r="B27469">
        <v>2.8341757302297199</v>
      </c>
      <c r="C27469">
        <v>0.56683514604594298</v>
      </c>
    </row>
    <row r="27470" spans="1:3" x14ac:dyDescent="0.3">
      <c r="A27470">
        <v>27.468</v>
      </c>
      <c r="B27470">
        <v>2.8340881798954198</v>
      </c>
      <c r="C27470">
        <v>0.56681763597908397</v>
      </c>
    </row>
    <row r="27471" spans="1:3" x14ac:dyDescent="0.3">
      <c r="A27471">
        <v>27.469000000000001</v>
      </c>
      <c r="B27471">
        <v>2.83399978680026</v>
      </c>
      <c r="C27471">
        <v>0.56679995736005295</v>
      </c>
    </row>
    <row r="27472" spans="1:3" x14ac:dyDescent="0.3">
      <c r="A27472">
        <v>27.47</v>
      </c>
      <c r="B27472">
        <v>2.83391054990734</v>
      </c>
      <c r="C27472">
        <v>0.56678210998146705</v>
      </c>
    </row>
    <row r="27473" spans="1:3" x14ac:dyDescent="0.3">
      <c r="A27473">
        <v>27.471</v>
      </c>
      <c r="B27473">
        <v>2.8338204682270902</v>
      </c>
      <c r="C27473">
        <v>0.56676409364541702</v>
      </c>
    </row>
    <row r="27474" spans="1:3" x14ac:dyDescent="0.3">
      <c r="A27474">
        <v>27.472000000000001</v>
      </c>
      <c r="B27474">
        <v>2.8337295408087102</v>
      </c>
      <c r="C27474">
        <v>0.56674590816174297</v>
      </c>
    </row>
    <row r="27475" spans="1:3" x14ac:dyDescent="0.3">
      <c r="A27475">
        <v>27.472999999999999</v>
      </c>
      <c r="B27475">
        <v>2.8336377667561101</v>
      </c>
      <c r="C27475">
        <v>0.56672755335122305</v>
      </c>
    </row>
    <row r="27476" spans="1:3" x14ac:dyDescent="0.3">
      <c r="A27476">
        <v>27.474</v>
      </c>
      <c r="B27476">
        <v>2.8335451452106399</v>
      </c>
      <c r="C27476">
        <v>0.56670902904212805</v>
      </c>
    </row>
    <row r="27477" spans="1:3" x14ac:dyDescent="0.3">
      <c r="A27477">
        <v>27.475000000000001</v>
      </c>
      <c r="B27477">
        <v>2.8334516753606902</v>
      </c>
      <c r="C27477">
        <v>0.56669033507213695</v>
      </c>
    </row>
    <row r="27478" spans="1:3" x14ac:dyDescent="0.3">
      <c r="A27478">
        <v>27.475999999999999</v>
      </c>
      <c r="B27478">
        <v>2.8333573564408199</v>
      </c>
      <c r="C27478">
        <v>0.56667147128816397</v>
      </c>
    </row>
    <row r="27479" spans="1:3" x14ac:dyDescent="0.3">
      <c r="A27479">
        <v>27.477</v>
      </c>
      <c r="B27479">
        <v>2.8332621877313402</v>
      </c>
      <c r="C27479">
        <v>0.56665243754626904</v>
      </c>
    </row>
    <row r="27480" spans="1:3" x14ac:dyDescent="0.3">
      <c r="A27480">
        <v>27.478000000000002</v>
      </c>
      <c r="B27480">
        <v>2.8331661685483498</v>
      </c>
      <c r="C27480">
        <v>0.566633233709669</v>
      </c>
    </row>
    <row r="27481" spans="1:3" x14ac:dyDescent="0.3">
      <c r="A27481">
        <v>27.478999999999999</v>
      </c>
      <c r="B27481">
        <v>2.8330692982642001</v>
      </c>
      <c r="C27481">
        <v>0.56661385965283995</v>
      </c>
    </row>
    <row r="27482" spans="1:3" x14ac:dyDescent="0.3">
      <c r="A27482">
        <v>27.48</v>
      </c>
      <c r="B27482">
        <v>2.8329715762839198</v>
      </c>
      <c r="C27482">
        <v>0.56659431525678505</v>
      </c>
    </row>
    <row r="27483" spans="1:3" x14ac:dyDescent="0.3">
      <c r="A27483">
        <v>27.481000000000002</v>
      </c>
      <c r="B27483">
        <v>2.8328730020611701</v>
      </c>
      <c r="C27483">
        <v>0.56657460041223395</v>
      </c>
    </row>
    <row r="27484" spans="1:3" x14ac:dyDescent="0.3">
      <c r="A27484">
        <v>27.481999999999999</v>
      </c>
      <c r="B27484">
        <v>2.8327735750927698</v>
      </c>
      <c r="C27484">
        <v>0.56655471501855403</v>
      </c>
    </row>
    <row r="27485" spans="1:3" x14ac:dyDescent="0.3">
      <c r="A27485">
        <v>27.483000000000001</v>
      </c>
      <c r="B27485">
        <v>2.8326732949178801</v>
      </c>
      <c r="C27485">
        <v>0.56653465898357602</v>
      </c>
    </row>
    <row r="27486" spans="1:3" x14ac:dyDescent="0.3">
      <c r="A27486">
        <v>27.484000000000002</v>
      </c>
      <c r="B27486">
        <v>2.83257216111482</v>
      </c>
      <c r="C27486">
        <v>0.56651443222296305</v>
      </c>
    </row>
    <row r="27487" spans="1:3" x14ac:dyDescent="0.3">
      <c r="A27487">
        <v>27.484999999999999</v>
      </c>
      <c r="B27487">
        <v>2.8324701733101998</v>
      </c>
      <c r="C27487">
        <v>0.56649403466203996</v>
      </c>
    </row>
    <row r="27488" spans="1:3" x14ac:dyDescent="0.3">
      <c r="A27488">
        <v>27.486000000000001</v>
      </c>
      <c r="B27488">
        <v>2.83236733116988</v>
      </c>
      <c r="C27488">
        <v>0.56647346623397599</v>
      </c>
    </row>
    <row r="27489" spans="1:3" x14ac:dyDescent="0.3">
      <c r="A27489">
        <v>27.486999999999998</v>
      </c>
      <c r="B27489">
        <v>2.8322636343985201</v>
      </c>
      <c r="C27489">
        <v>0.56645272687970405</v>
      </c>
    </row>
    <row r="27490" spans="1:3" x14ac:dyDescent="0.3">
      <c r="A27490">
        <v>27.488</v>
      </c>
      <c r="B27490">
        <v>2.8321590827473599</v>
      </c>
      <c r="C27490">
        <v>0.56643181654947194</v>
      </c>
    </row>
    <row r="27491" spans="1:3" x14ac:dyDescent="0.3">
      <c r="A27491">
        <v>27.489000000000001</v>
      </c>
      <c r="B27491">
        <v>2.8320536760083299</v>
      </c>
      <c r="C27491">
        <v>0.56641073520166696</v>
      </c>
    </row>
    <row r="27492" spans="1:3" x14ac:dyDescent="0.3">
      <c r="A27492">
        <v>27.49</v>
      </c>
      <c r="B27492">
        <v>2.83194741401093</v>
      </c>
      <c r="C27492">
        <v>0.56638948280218604</v>
      </c>
    </row>
    <row r="27493" spans="1:3" x14ac:dyDescent="0.3">
      <c r="A27493">
        <v>27.491</v>
      </c>
      <c r="B27493">
        <v>2.8318402966290401</v>
      </c>
      <c r="C27493">
        <v>0.56636805932580703</v>
      </c>
    </row>
    <row r="27494" spans="1:3" x14ac:dyDescent="0.3">
      <c r="A27494">
        <v>27.492000000000001</v>
      </c>
      <c r="B27494">
        <v>2.8317323237750598</v>
      </c>
      <c r="C27494">
        <v>0.56634646475501105</v>
      </c>
    </row>
    <row r="27495" spans="1:3" x14ac:dyDescent="0.3">
      <c r="A27495">
        <v>27.492999999999999</v>
      </c>
      <c r="B27495">
        <v>2.8316234954022201</v>
      </c>
      <c r="C27495">
        <v>0.56632469908044403</v>
      </c>
    </row>
    <row r="27496" spans="1:3" x14ac:dyDescent="0.3">
      <c r="A27496">
        <v>27.494</v>
      </c>
      <c r="B27496">
        <v>2.83151381150507</v>
      </c>
      <c r="C27496">
        <v>0.56630276230101495</v>
      </c>
    </row>
    <row r="27497" spans="1:3" x14ac:dyDescent="0.3">
      <c r="A27497">
        <v>27.495000000000001</v>
      </c>
      <c r="B27497">
        <v>2.8314032721176901</v>
      </c>
      <c r="C27497">
        <v>0.56628065442353903</v>
      </c>
    </row>
    <row r="27498" spans="1:3" x14ac:dyDescent="0.3">
      <c r="A27498">
        <v>27.495999999999999</v>
      </c>
      <c r="B27498">
        <v>2.8312918773100701</v>
      </c>
      <c r="C27498">
        <v>0.56625837546201296</v>
      </c>
    </row>
    <row r="27499" spans="1:3" x14ac:dyDescent="0.3">
      <c r="A27499">
        <v>27.497</v>
      </c>
      <c r="B27499">
        <v>2.8311796272004202</v>
      </c>
      <c r="C27499">
        <v>0.56623592544008305</v>
      </c>
    </row>
    <row r="27500" spans="1:3" x14ac:dyDescent="0.3">
      <c r="A27500">
        <v>27.498000000000001</v>
      </c>
      <c r="B27500">
        <v>2.8310665219343001</v>
      </c>
      <c r="C27500">
        <v>0.56621330438686002</v>
      </c>
    </row>
    <row r="27501" spans="1:3" x14ac:dyDescent="0.3">
      <c r="A27501">
        <v>27.498999999999999</v>
      </c>
      <c r="B27501">
        <v>2.83095256170603</v>
      </c>
      <c r="C27501">
        <v>0.56619051234120599</v>
      </c>
    </row>
    <row r="27502" spans="1:3" x14ac:dyDescent="0.3">
      <c r="A27502">
        <v>27.5</v>
      </c>
      <c r="B27502">
        <v>2.8308377467427599</v>
      </c>
      <c r="C27502">
        <v>0.56616754934855296</v>
      </c>
    </row>
    <row r="27503" spans="1:3" x14ac:dyDescent="0.3">
      <c r="A27503">
        <v>27.501000000000001</v>
      </c>
      <c r="B27503">
        <v>2.83072207731411</v>
      </c>
      <c r="C27503">
        <v>0.56614441546282301</v>
      </c>
    </row>
    <row r="27504" spans="1:3" x14ac:dyDescent="0.3">
      <c r="A27504">
        <v>27.501999999999999</v>
      </c>
      <c r="B27504">
        <v>2.8306055537230601</v>
      </c>
      <c r="C27504">
        <v>0.56612111074461102</v>
      </c>
    </row>
    <row r="27505" spans="1:3" x14ac:dyDescent="0.3">
      <c r="A27505">
        <v>27.503</v>
      </c>
      <c r="B27505">
        <v>2.83048817631507</v>
      </c>
      <c r="C27505">
        <v>0.56609763526301504</v>
      </c>
    </row>
    <row r="27506" spans="1:3" x14ac:dyDescent="0.3">
      <c r="A27506">
        <v>27.504000000000001</v>
      </c>
      <c r="B27506">
        <v>2.8303699454708999</v>
      </c>
      <c r="C27506">
        <v>0.56607398909418005</v>
      </c>
    </row>
    <row r="27507" spans="1:3" x14ac:dyDescent="0.3">
      <c r="A27507">
        <v>27.504999999999999</v>
      </c>
      <c r="B27507">
        <v>2.8302508616083699</v>
      </c>
      <c r="C27507">
        <v>0.56605017232167298</v>
      </c>
    </row>
    <row r="27508" spans="1:3" x14ac:dyDescent="0.3">
      <c r="A27508">
        <v>27.506</v>
      </c>
      <c r="B27508">
        <v>2.8301309251833602</v>
      </c>
      <c r="C27508">
        <v>0.56602618503667201</v>
      </c>
    </row>
    <row r="27509" spans="1:3" x14ac:dyDescent="0.3">
      <c r="A27509">
        <v>27.507000000000001</v>
      </c>
      <c r="B27509">
        <v>2.83001013668982</v>
      </c>
      <c r="C27509">
        <v>0.56600202733796301</v>
      </c>
    </row>
    <row r="27510" spans="1:3" x14ac:dyDescent="0.3">
      <c r="A27510">
        <v>27.507999999999999</v>
      </c>
      <c r="B27510">
        <v>2.8298884966534201</v>
      </c>
      <c r="C27510">
        <v>0.56597769933068498</v>
      </c>
    </row>
    <row r="27511" spans="1:3" x14ac:dyDescent="0.3">
      <c r="A27511">
        <v>27.509</v>
      </c>
      <c r="B27511">
        <v>2.8297660056438998</v>
      </c>
      <c r="C27511">
        <v>0.56595320112878</v>
      </c>
    </row>
    <row r="27512" spans="1:3" x14ac:dyDescent="0.3">
      <c r="A27512">
        <v>27.51</v>
      </c>
      <c r="B27512">
        <v>2.8296426642595698</v>
      </c>
      <c r="C27512">
        <v>0.56592853285191402</v>
      </c>
    </row>
    <row r="27513" spans="1:3" x14ac:dyDescent="0.3">
      <c r="A27513">
        <v>27.510999999999999</v>
      </c>
      <c r="B27513">
        <v>2.8295184731396699</v>
      </c>
      <c r="C27513">
        <v>0.565903694627934</v>
      </c>
    </row>
    <row r="27514" spans="1:3" x14ac:dyDescent="0.3">
      <c r="A27514">
        <v>27.512</v>
      </c>
      <c r="B27514">
        <v>2.82939343295621</v>
      </c>
      <c r="C27514">
        <v>0.56587868659124096</v>
      </c>
    </row>
    <row r="27515" spans="1:3" x14ac:dyDescent="0.3">
      <c r="A27515">
        <v>27.513000000000002</v>
      </c>
      <c r="B27515">
        <v>2.8292675444189501</v>
      </c>
      <c r="C27515">
        <v>0.56585350888379005</v>
      </c>
    </row>
    <row r="27516" spans="1:3" x14ac:dyDescent="0.3">
      <c r="A27516">
        <v>27.513999999999999</v>
      </c>
      <c r="B27516">
        <v>2.8291408082705001</v>
      </c>
      <c r="C27516">
        <v>0.56582816165410099</v>
      </c>
    </row>
    <row r="27517" spans="1:3" x14ac:dyDescent="0.3">
      <c r="A27517">
        <v>27.515000000000001</v>
      </c>
      <c r="B27517">
        <v>2.8290132252903901</v>
      </c>
      <c r="C27517">
        <v>0.56580264505807698</v>
      </c>
    </row>
    <row r="27518" spans="1:3" x14ac:dyDescent="0.3">
      <c r="A27518">
        <v>27.515999999999998</v>
      </c>
      <c r="B27518">
        <v>2.8288847962905401</v>
      </c>
      <c r="C27518">
        <v>0.565776959258108</v>
      </c>
    </row>
    <row r="27519" spans="1:3" x14ac:dyDescent="0.3">
      <c r="A27519">
        <v>27.516999999999999</v>
      </c>
      <c r="B27519">
        <v>2.8287555221212499</v>
      </c>
      <c r="C27519">
        <v>0.56575110442425103</v>
      </c>
    </row>
    <row r="27520" spans="1:3" x14ac:dyDescent="0.3">
      <c r="A27520">
        <v>27.518000000000001</v>
      </c>
      <c r="B27520">
        <v>2.82862540366028</v>
      </c>
      <c r="C27520">
        <v>0.56572508073205596</v>
      </c>
    </row>
    <row r="27521" spans="1:3" x14ac:dyDescent="0.3">
      <c r="A27521">
        <v>27.518999999999998</v>
      </c>
      <c r="B27521">
        <v>2.8284944418274098</v>
      </c>
      <c r="C27521">
        <v>0.56569888836548199</v>
      </c>
    </row>
    <row r="27522" spans="1:3" x14ac:dyDescent="0.3">
      <c r="A27522">
        <v>27.52</v>
      </c>
      <c r="B27522">
        <v>2.8283626375681399</v>
      </c>
      <c r="C27522">
        <v>0.56567252751362795</v>
      </c>
    </row>
    <row r="27523" spans="1:3" x14ac:dyDescent="0.3">
      <c r="A27523">
        <v>27.521000000000001</v>
      </c>
      <c r="B27523">
        <v>2.82822999186779</v>
      </c>
      <c r="C27523">
        <v>0.565645998373558</v>
      </c>
    </row>
    <row r="27524" spans="1:3" x14ac:dyDescent="0.3">
      <c r="A27524">
        <v>27.521999999999998</v>
      </c>
      <c r="B27524">
        <v>2.8280965057424199</v>
      </c>
      <c r="C27524">
        <v>0.56561930114848402</v>
      </c>
    </row>
    <row r="27525" spans="1:3" x14ac:dyDescent="0.3">
      <c r="A27525">
        <v>27.523</v>
      </c>
      <c r="B27525">
        <v>2.8279621802397901</v>
      </c>
      <c r="C27525">
        <v>0.56559243604795895</v>
      </c>
    </row>
    <row r="27526" spans="1:3" x14ac:dyDescent="0.3">
      <c r="A27526">
        <v>27.524000000000001</v>
      </c>
      <c r="B27526">
        <v>2.82782701643983</v>
      </c>
      <c r="C27526">
        <v>0.56556540328796601</v>
      </c>
    </row>
    <row r="27527" spans="1:3" x14ac:dyDescent="0.3">
      <c r="A27527">
        <v>27.524999999999999</v>
      </c>
      <c r="B27527">
        <v>2.8276910154591999</v>
      </c>
      <c r="C27527">
        <v>0.56553820309184</v>
      </c>
    </row>
    <row r="27528" spans="1:3" x14ac:dyDescent="0.3">
      <c r="A27528">
        <v>27.526</v>
      </c>
      <c r="B27528">
        <v>2.82755417844225</v>
      </c>
      <c r="C27528">
        <v>0.56551083568844895</v>
      </c>
    </row>
    <row r="27529" spans="1:3" x14ac:dyDescent="0.3">
      <c r="A27529">
        <v>27.527000000000001</v>
      </c>
      <c r="B27529">
        <v>2.8274165065678201</v>
      </c>
      <c r="C27529">
        <v>0.56548330131356395</v>
      </c>
    </row>
    <row r="27530" spans="1:3" x14ac:dyDescent="0.3">
      <c r="A27530">
        <v>27.527999999999999</v>
      </c>
      <c r="B27530">
        <v>2.8272780010465999</v>
      </c>
      <c r="C27530">
        <v>0.56545560020932095</v>
      </c>
    </row>
    <row r="27531" spans="1:3" x14ac:dyDescent="0.3">
      <c r="A27531">
        <v>27.529</v>
      </c>
      <c r="B27531">
        <v>2.8271386631183799</v>
      </c>
      <c r="C27531">
        <v>0.56542773262367496</v>
      </c>
    </row>
    <row r="27532" spans="1:3" x14ac:dyDescent="0.3">
      <c r="A27532">
        <v>27.53</v>
      </c>
      <c r="B27532">
        <v>2.8269984940543398</v>
      </c>
      <c r="C27532">
        <v>0.56539969881086705</v>
      </c>
    </row>
    <row r="27533" spans="1:3" x14ac:dyDescent="0.3">
      <c r="A27533">
        <v>27.530999999999999</v>
      </c>
      <c r="B27533">
        <v>2.8268574951589298</v>
      </c>
      <c r="C27533">
        <v>0.56537149903178596</v>
      </c>
    </row>
    <row r="27534" spans="1:3" x14ac:dyDescent="0.3">
      <c r="A27534">
        <v>27.532</v>
      </c>
      <c r="B27534">
        <v>2.8267156677680698</v>
      </c>
      <c r="C27534">
        <v>0.56534313355361299</v>
      </c>
    </row>
    <row r="27535" spans="1:3" x14ac:dyDescent="0.3">
      <c r="A27535">
        <v>27.533000000000001</v>
      </c>
      <c r="B27535">
        <v>2.8265730132436699</v>
      </c>
      <c r="C27535">
        <v>0.56531460264873501</v>
      </c>
    </row>
    <row r="27536" spans="1:3" x14ac:dyDescent="0.3">
      <c r="A27536">
        <v>27.533999999999999</v>
      </c>
      <c r="B27536">
        <v>2.8264295329810198</v>
      </c>
      <c r="C27536">
        <v>0.56528590659620304</v>
      </c>
    </row>
    <row r="27537" spans="1:3" x14ac:dyDescent="0.3">
      <c r="A27537">
        <v>27.535</v>
      </c>
      <c r="B27537">
        <v>2.8262852284046001</v>
      </c>
      <c r="C27537">
        <v>0.56525704568091995</v>
      </c>
    </row>
    <row r="27538" spans="1:3" x14ac:dyDescent="0.3">
      <c r="A27538">
        <v>27.536000000000001</v>
      </c>
      <c r="B27538">
        <v>2.82614010097004</v>
      </c>
      <c r="C27538">
        <v>0.56522802019400797</v>
      </c>
    </row>
    <row r="27539" spans="1:3" x14ac:dyDescent="0.3">
      <c r="A27539">
        <v>27.536999999999999</v>
      </c>
      <c r="B27539">
        <v>2.8259941521608898</v>
      </c>
      <c r="C27539">
        <v>0.565198830432178</v>
      </c>
    </row>
    <row r="27540" spans="1:3" x14ac:dyDescent="0.3">
      <c r="A27540">
        <v>27.538</v>
      </c>
      <c r="B27540">
        <v>2.8258473834886599</v>
      </c>
      <c r="C27540">
        <v>0.56516947669773099</v>
      </c>
    </row>
    <row r="27541" spans="1:3" x14ac:dyDescent="0.3">
      <c r="A27541">
        <v>27.539000000000001</v>
      </c>
      <c r="B27541">
        <v>2.8256997964978399</v>
      </c>
      <c r="C27541">
        <v>0.56513995929956795</v>
      </c>
    </row>
    <row r="27542" spans="1:3" x14ac:dyDescent="0.3">
      <c r="A27542">
        <v>27.54</v>
      </c>
      <c r="B27542">
        <v>2.8255513927582201</v>
      </c>
      <c r="C27542">
        <v>0.56511027855164397</v>
      </c>
    </row>
    <row r="27543" spans="1:3" x14ac:dyDescent="0.3">
      <c r="A27543">
        <v>27.541</v>
      </c>
      <c r="B27543">
        <v>2.8254021738689601</v>
      </c>
      <c r="C27543">
        <v>0.565080434773791</v>
      </c>
    </row>
    <row r="27544" spans="1:3" x14ac:dyDescent="0.3">
      <c r="A27544">
        <v>27.542000000000002</v>
      </c>
      <c r="B27544">
        <v>2.8252521414581899</v>
      </c>
      <c r="C27544">
        <v>0.56505042829163799</v>
      </c>
    </row>
    <row r="27545" spans="1:3" x14ac:dyDescent="0.3">
      <c r="A27545">
        <v>27.542999999999999</v>
      </c>
      <c r="B27545">
        <v>2.8251012971821199</v>
      </c>
      <c r="C27545">
        <v>0.56502025943642398</v>
      </c>
    </row>
    <row r="27546" spans="1:3" x14ac:dyDescent="0.3">
      <c r="A27546">
        <v>27.544</v>
      </c>
      <c r="B27546">
        <v>2.8249496427250498</v>
      </c>
      <c r="C27546">
        <v>0.56498992854500896</v>
      </c>
    </row>
    <row r="27547" spans="1:3" x14ac:dyDescent="0.3">
      <c r="A27547">
        <v>27.545000000000002</v>
      </c>
      <c r="B27547">
        <v>2.8247971797948401</v>
      </c>
      <c r="C27547">
        <v>0.56495943595896803</v>
      </c>
    </row>
    <row r="27548" spans="1:3" x14ac:dyDescent="0.3">
      <c r="A27548">
        <v>27.545999999999999</v>
      </c>
      <c r="B27548">
        <v>2.8246439101352299</v>
      </c>
      <c r="C27548">
        <v>0.56492878202704599</v>
      </c>
    </row>
    <row r="27549" spans="1:3" x14ac:dyDescent="0.3">
      <c r="A27549">
        <v>27.547000000000001</v>
      </c>
      <c r="B27549">
        <v>2.82448983550676</v>
      </c>
      <c r="C27549">
        <v>0.56489796710135198</v>
      </c>
    </row>
    <row r="27550" spans="1:3" x14ac:dyDescent="0.3">
      <c r="A27550">
        <v>27.547999999999998</v>
      </c>
      <c r="B27550">
        <v>2.8243349577063199</v>
      </c>
      <c r="C27550">
        <v>0.56486699154126296</v>
      </c>
    </row>
    <row r="27551" spans="1:3" x14ac:dyDescent="0.3">
      <c r="A27551">
        <v>27.548999999999999</v>
      </c>
      <c r="B27551">
        <v>2.8241792785494502</v>
      </c>
      <c r="C27551">
        <v>0.56483585570988903</v>
      </c>
    </row>
    <row r="27552" spans="1:3" x14ac:dyDescent="0.3">
      <c r="A27552">
        <v>27.55</v>
      </c>
      <c r="B27552">
        <v>2.8240227998831</v>
      </c>
      <c r="C27552">
        <v>0.56480455997662005</v>
      </c>
    </row>
    <row r="27553" spans="1:3" x14ac:dyDescent="0.3">
      <c r="A27553">
        <v>27.550999999999998</v>
      </c>
      <c r="B27553">
        <v>2.8238655235797498</v>
      </c>
      <c r="C27553">
        <v>0.56477310471594999</v>
      </c>
    </row>
    <row r="27554" spans="1:3" x14ac:dyDescent="0.3">
      <c r="A27554">
        <v>27.552</v>
      </c>
      <c r="B27554">
        <v>2.8237074515360301</v>
      </c>
      <c r="C27554">
        <v>0.564741490307206</v>
      </c>
    </row>
    <row r="27555" spans="1:3" x14ac:dyDescent="0.3">
      <c r="A27555">
        <v>27.553000000000001</v>
      </c>
      <c r="B27555">
        <v>2.8235485856745899</v>
      </c>
      <c r="C27555">
        <v>0.56470971713491802</v>
      </c>
    </row>
    <row r="27556" spans="1:3" x14ac:dyDescent="0.3">
      <c r="A27556">
        <v>27.553999999999998</v>
      </c>
      <c r="B27556">
        <v>2.8233889279459201</v>
      </c>
      <c r="C27556">
        <v>0.56467778558918302</v>
      </c>
    </row>
    <row r="27557" spans="1:3" x14ac:dyDescent="0.3">
      <c r="A27557">
        <v>27.555</v>
      </c>
      <c r="B27557">
        <v>2.8232284803211001</v>
      </c>
      <c r="C27557">
        <v>0.56464569606421999</v>
      </c>
    </row>
    <row r="27558" spans="1:3" x14ac:dyDescent="0.3">
      <c r="A27558">
        <v>27.556000000000001</v>
      </c>
      <c r="B27558">
        <v>2.8230672448027598</v>
      </c>
      <c r="C27558">
        <v>0.56461344896055099</v>
      </c>
    </row>
    <row r="27559" spans="1:3" x14ac:dyDescent="0.3">
      <c r="A27559">
        <v>27.556999999999999</v>
      </c>
      <c r="B27559">
        <v>2.8229052234104901</v>
      </c>
      <c r="C27559">
        <v>0.56458104468209802</v>
      </c>
    </row>
    <row r="27560" spans="1:3" x14ac:dyDescent="0.3">
      <c r="A27560">
        <v>27.558</v>
      </c>
      <c r="B27560">
        <v>2.82274241819455</v>
      </c>
      <c r="C27560">
        <v>0.56454848363890997</v>
      </c>
    </row>
    <row r="27561" spans="1:3" x14ac:dyDescent="0.3">
      <c r="A27561">
        <v>27.559000000000001</v>
      </c>
      <c r="B27561">
        <v>2.82257883122724</v>
      </c>
      <c r="C27561">
        <v>0.56451576624544897</v>
      </c>
    </row>
    <row r="27562" spans="1:3" x14ac:dyDescent="0.3">
      <c r="A27562">
        <v>27.56</v>
      </c>
      <c r="B27562">
        <v>2.8224144646042699</v>
      </c>
      <c r="C27562">
        <v>0.56448289292085396</v>
      </c>
    </row>
    <row r="27563" spans="1:3" x14ac:dyDescent="0.3">
      <c r="A27563">
        <v>27.561</v>
      </c>
      <c r="B27563">
        <v>2.8222493204461401</v>
      </c>
      <c r="C27563">
        <v>0.56444986408922904</v>
      </c>
    </row>
    <row r="27564" spans="1:3" x14ac:dyDescent="0.3">
      <c r="A27564">
        <v>27.562000000000001</v>
      </c>
      <c r="B27564">
        <v>2.8220834008968199</v>
      </c>
      <c r="C27564">
        <v>0.56441668017936497</v>
      </c>
    </row>
    <row r="27565" spans="1:3" x14ac:dyDescent="0.3">
      <c r="A27565">
        <v>27.562999999999999</v>
      </c>
      <c r="B27565">
        <v>2.82191670812374</v>
      </c>
      <c r="C27565">
        <v>0.56438334162474901</v>
      </c>
    </row>
    <row r="27566" spans="1:3" x14ac:dyDescent="0.3">
      <c r="A27566">
        <v>27.564</v>
      </c>
      <c r="B27566">
        <v>2.8217492443146401</v>
      </c>
      <c r="C27566">
        <v>0.56434984886292805</v>
      </c>
    </row>
    <row r="27567" spans="1:3" x14ac:dyDescent="0.3">
      <c r="A27567">
        <v>27.565000000000001</v>
      </c>
      <c r="B27567">
        <v>2.8215810116853102</v>
      </c>
      <c r="C27567">
        <v>0.56431620233706303</v>
      </c>
    </row>
    <row r="27568" spans="1:3" x14ac:dyDescent="0.3">
      <c r="A27568">
        <v>27.565999999999999</v>
      </c>
      <c r="B27568">
        <v>2.82141201247053</v>
      </c>
      <c r="C27568">
        <v>0.56428240249410599</v>
      </c>
    </row>
    <row r="27569" spans="1:3" x14ac:dyDescent="0.3">
      <c r="A27569">
        <v>27.567</v>
      </c>
      <c r="B27569">
        <v>2.8212422489299702</v>
      </c>
      <c r="C27569">
        <v>0.56424844978599398</v>
      </c>
    </row>
    <row r="27570" spans="1:3" x14ac:dyDescent="0.3">
      <c r="A27570">
        <v>27.568000000000001</v>
      </c>
      <c r="B27570">
        <v>2.82107172334005</v>
      </c>
      <c r="C27570">
        <v>0.56421434466801001</v>
      </c>
    </row>
    <row r="27571" spans="1:3" x14ac:dyDescent="0.3">
      <c r="A27571">
        <v>27.568999999999999</v>
      </c>
      <c r="B27571">
        <v>2.8209004380066798</v>
      </c>
      <c r="C27571">
        <v>0.56418008760133598</v>
      </c>
    </row>
    <row r="27572" spans="1:3" x14ac:dyDescent="0.3">
      <c r="A27572">
        <v>27.57</v>
      </c>
      <c r="B27572">
        <v>2.8207283952525302</v>
      </c>
      <c r="C27572">
        <v>0.56414567905050705</v>
      </c>
    </row>
    <row r="27573" spans="1:3" x14ac:dyDescent="0.3">
      <c r="A27573">
        <v>27.571000000000002</v>
      </c>
      <c r="B27573">
        <v>2.82055559742254</v>
      </c>
      <c r="C27573">
        <v>0.56411111948450798</v>
      </c>
    </row>
    <row r="27574" spans="1:3" x14ac:dyDescent="0.3">
      <c r="A27574">
        <v>27.571999999999999</v>
      </c>
      <c r="B27574">
        <v>2.8203820468857002</v>
      </c>
      <c r="C27574">
        <v>0.56407640937713999</v>
      </c>
    </row>
    <row r="27575" spans="1:3" x14ac:dyDescent="0.3">
      <c r="A27575">
        <v>27.573</v>
      </c>
      <c r="B27575">
        <v>2.8202077460269401</v>
      </c>
      <c r="C27575">
        <v>0.56404154920538796</v>
      </c>
    </row>
    <row r="27576" spans="1:3" x14ac:dyDescent="0.3">
      <c r="A27576">
        <v>27.574000000000002</v>
      </c>
      <c r="B27576">
        <v>2.8200326972575702</v>
      </c>
      <c r="C27576">
        <v>0.56400653945151302</v>
      </c>
    </row>
    <row r="27577" spans="1:3" x14ac:dyDescent="0.3">
      <c r="A27577">
        <v>27.574999999999999</v>
      </c>
      <c r="B27577">
        <v>2.8198569030057401</v>
      </c>
      <c r="C27577">
        <v>0.56397138060114804</v>
      </c>
    </row>
    <row r="27578" spans="1:3" x14ac:dyDescent="0.3">
      <c r="A27578">
        <v>27.576000000000001</v>
      </c>
      <c r="B27578">
        <v>2.8196803657201301</v>
      </c>
      <c r="C27578">
        <v>0.56393607314402505</v>
      </c>
    </row>
    <row r="27579" spans="1:3" x14ac:dyDescent="0.3">
      <c r="A27579">
        <v>27.577000000000002</v>
      </c>
      <c r="B27579">
        <v>2.8195030878726501</v>
      </c>
      <c r="C27579">
        <v>0.56390061757453103</v>
      </c>
    </row>
    <row r="27580" spans="1:3" x14ac:dyDescent="0.3">
      <c r="A27580">
        <v>27.577999999999999</v>
      </c>
      <c r="B27580">
        <v>2.8193250719521501</v>
      </c>
      <c r="C27580">
        <v>0.56386501439042902</v>
      </c>
    </row>
    <row r="27581" spans="1:3" x14ac:dyDescent="0.3">
      <c r="A27581">
        <v>27.579000000000001</v>
      </c>
      <c r="B27581">
        <v>2.8191463204684402</v>
      </c>
      <c r="C27581">
        <v>0.56382926409368805</v>
      </c>
    </row>
    <row r="27582" spans="1:3" x14ac:dyDescent="0.3">
      <c r="A27582">
        <v>27.58</v>
      </c>
      <c r="B27582">
        <v>2.8189668359487499</v>
      </c>
      <c r="C27582">
        <v>0.56379336718975004</v>
      </c>
    </row>
    <row r="27583" spans="1:3" x14ac:dyDescent="0.3">
      <c r="A27583">
        <v>27.581</v>
      </c>
      <c r="B27583">
        <v>2.81878662094452</v>
      </c>
      <c r="C27583">
        <v>0.56375732418890401</v>
      </c>
    </row>
    <row r="27584" spans="1:3" x14ac:dyDescent="0.3">
      <c r="A27584">
        <v>27.582000000000001</v>
      </c>
      <c r="B27584">
        <v>2.8186056780214299</v>
      </c>
      <c r="C27584">
        <v>0.56372113560428605</v>
      </c>
    </row>
    <row r="27585" spans="1:3" x14ac:dyDescent="0.3">
      <c r="A27585">
        <v>27.582999999999998</v>
      </c>
      <c r="B27585">
        <v>2.8184240097648598</v>
      </c>
      <c r="C27585">
        <v>0.56368480195297199</v>
      </c>
    </row>
    <row r="27586" spans="1:3" x14ac:dyDescent="0.3">
      <c r="A27586">
        <v>27.584</v>
      </c>
      <c r="B27586">
        <v>2.8182416187808101</v>
      </c>
      <c r="C27586">
        <v>0.56364832375616303</v>
      </c>
    </row>
    <row r="27587" spans="1:3" x14ac:dyDescent="0.3">
      <c r="A27587">
        <v>27.585000000000001</v>
      </c>
      <c r="B27587">
        <v>2.8180585076918598</v>
      </c>
      <c r="C27587">
        <v>0.56361170153837103</v>
      </c>
    </row>
    <row r="27588" spans="1:3" x14ac:dyDescent="0.3">
      <c r="A27588">
        <v>27.585999999999999</v>
      </c>
      <c r="B27588">
        <v>2.8178746791398401</v>
      </c>
      <c r="C27588">
        <v>0.56357493582796803</v>
      </c>
    </row>
    <row r="27589" spans="1:3" x14ac:dyDescent="0.3">
      <c r="A27589">
        <v>27.587</v>
      </c>
      <c r="B27589">
        <v>2.8176901357836401</v>
      </c>
      <c r="C27589">
        <v>0.56353802715672796</v>
      </c>
    </row>
    <row r="27590" spans="1:3" x14ac:dyDescent="0.3">
      <c r="A27590">
        <v>27.588000000000001</v>
      </c>
      <c r="B27590">
        <v>2.8175048803010201</v>
      </c>
      <c r="C27590">
        <v>0.563500976060203</v>
      </c>
    </row>
    <row r="27591" spans="1:3" x14ac:dyDescent="0.3">
      <c r="A27591">
        <v>27.588999999999999</v>
      </c>
      <c r="B27591">
        <v>2.8173189153863198</v>
      </c>
      <c r="C27591">
        <v>0.56346378307726297</v>
      </c>
    </row>
    <row r="27592" spans="1:3" x14ac:dyDescent="0.3">
      <c r="A27592">
        <v>27.59</v>
      </c>
      <c r="B27592">
        <v>2.8171322437500601</v>
      </c>
      <c r="C27592">
        <v>0.56342644875001202</v>
      </c>
    </row>
    <row r="27593" spans="1:3" x14ac:dyDescent="0.3">
      <c r="A27593">
        <v>27.591000000000001</v>
      </c>
      <c r="B27593">
        <v>2.81694486812395</v>
      </c>
      <c r="C27593">
        <v>0.56338897362479001</v>
      </c>
    </row>
    <row r="27594" spans="1:3" x14ac:dyDescent="0.3">
      <c r="A27594">
        <v>27.591999999999999</v>
      </c>
      <c r="B27594">
        <v>2.8167567912517701</v>
      </c>
      <c r="C27594">
        <v>0.56335135825035398</v>
      </c>
    </row>
    <row r="27595" spans="1:3" x14ac:dyDescent="0.3">
      <c r="A27595">
        <v>27.593</v>
      </c>
      <c r="B27595">
        <v>2.8165680158967099</v>
      </c>
      <c r="C27595">
        <v>0.56331360317934198</v>
      </c>
    </row>
    <row r="27596" spans="1:3" x14ac:dyDescent="0.3">
      <c r="A27596">
        <v>27.594000000000001</v>
      </c>
      <c r="B27596">
        <v>2.8163785448377001</v>
      </c>
      <c r="C27596">
        <v>0.56327570896754098</v>
      </c>
    </row>
    <row r="27597" spans="1:3" x14ac:dyDescent="0.3">
      <c r="A27597">
        <v>27.594999999999999</v>
      </c>
      <c r="B27597">
        <v>2.81618838087038</v>
      </c>
      <c r="C27597">
        <v>0.56323767617407505</v>
      </c>
    </row>
    <row r="27598" spans="1:3" x14ac:dyDescent="0.3">
      <c r="A27598">
        <v>27.596</v>
      </c>
      <c r="B27598">
        <v>2.8159975268065902</v>
      </c>
      <c r="C27598">
        <v>0.56319950536131902</v>
      </c>
    </row>
    <row r="27599" spans="1:3" x14ac:dyDescent="0.3">
      <c r="A27599">
        <v>27.597000000000001</v>
      </c>
      <c r="B27599">
        <v>2.8158059854722</v>
      </c>
      <c r="C27599">
        <v>0.56316119709444001</v>
      </c>
    </row>
    <row r="27600" spans="1:3" x14ac:dyDescent="0.3">
      <c r="A27600">
        <v>27.597999999999999</v>
      </c>
      <c r="B27600">
        <v>2.8156137597102</v>
      </c>
      <c r="C27600">
        <v>0.56312275194203998</v>
      </c>
    </row>
    <row r="27601" spans="1:3" x14ac:dyDescent="0.3">
      <c r="A27601">
        <v>27.599</v>
      </c>
      <c r="B27601">
        <v>2.8154208523789799</v>
      </c>
      <c r="C27601">
        <v>0.56308417047579695</v>
      </c>
    </row>
    <row r="27602" spans="1:3" x14ac:dyDescent="0.3">
      <c r="A27602">
        <v>27.6</v>
      </c>
      <c r="B27602">
        <v>2.8152272663532201</v>
      </c>
      <c r="C27602">
        <v>0.56304545327064504</v>
      </c>
    </row>
    <row r="27603" spans="1:3" x14ac:dyDescent="0.3">
      <c r="A27603">
        <v>27.600999999999999</v>
      </c>
      <c r="B27603">
        <v>2.8150330045193401</v>
      </c>
      <c r="C27603">
        <v>0.563006600903867</v>
      </c>
    </row>
    <row r="27604" spans="1:3" x14ac:dyDescent="0.3">
      <c r="A27604">
        <v>27.602</v>
      </c>
      <c r="B27604">
        <v>2.8148380697809601</v>
      </c>
      <c r="C27604">
        <v>0.56296761395619199</v>
      </c>
    </row>
    <row r="27605" spans="1:3" x14ac:dyDescent="0.3">
      <c r="A27605">
        <v>27.603000000000002</v>
      </c>
      <c r="B27605">
        <v>2.8146424650566999</v>
      </c>
      <c r="C27605">
        <v>0.56292849301134096</v>
      </c>
    </row>
    <row r="27606" spans="1:3" x14ac:dyDescent="0.3">
      <c r="A27606">
        <v>27.603999999999999</v>
      </c>
      <c r="B27606">
        <v>2.81444619327831</v>
      </c>
      <c r="C27606">
        <v>0.56288923865566098</v>
      </c>
    </row>
    <row r="27607" spans="1:3" x14ac:dyDescent="0.3">
      <c r="A27607">
        <v>27.605</v>
      </c>
      <c r="B27607">
        <v>2.81424925739159</v>
      </c>
      <c r="C27607">
        <v>0.56284985147831701</v>
      </c>
    </row>
    <row r="27608" spans="1:3" x14ac:dyDescent="0.3">
      <c r="A27608">
        <v>27.606000000000002</v>
      </c>
      <c r="B27608">
        <v>2.8140516603568999</v>
      </c>
      <c r="C27608">
        <v>0.56281033207137998</v>
      </c>
    </row>
    <row r="27609" spans="1:3" x14ac:dyDescent="0.3">
      <c r="A27609">
        <v>27.606999999999999</v>
      </c>
      <c r="B27609">
        <v>2.81385340514823</v>
      </c>
      <c r="C27609">
        <v>0.562770681029646</v>
      </c>
    </row>
    <row r="27610" spans="1:3" x14ac:dyDescent="0.3">
      <c r="A27610">
        <v>27.608000000000001</v>
      </c>
      <c r="B27610">
        <v>2.8136544947536701</v>
      </c>
      <c r="C27610">
        <v>0.56273089895073403</v>
      </c>
    </row>
    <row r="27611" spans="1:3" x14ac:dyDescent="0.3">
      <c r="A27611">
        <v>27.609000000000002</v>
      </c>
      <c r="B27611">
        <v>2.8134549321731499</v>
      </c>
      <c r="C27611">
        <v>0.56269098643463</v>
      </c>
    </row>
    <row r="27612" spans="1:3" x14ac:dyDescent="0.3">
      <c r="A27612">
        <v>27.61</v>
      </c>
      <c r="B27612">
        <v>2.8132547204220701</v>
      </c>
      <c r="C27612">
        <v>0.56265094408441496</v>
      </c>
    </row>
    <row r="27613" spans="1:3" x14ac:dyDescent="0.3">
      <c r="A27613">
        <v>27.611000000000001</v>
      </c>
      <c r="B27613">
        <v>2.8130538625249901</v>
      </c>
      <c r="C27613">
        <v>0.56261077250499703</v>
      </c>
    </row>
    <row r="27614" spans="1:3" x14ac:dyDescent="0.3">
      <c r="A27614">
        <v>27.611999999999998</v>
      </c>
      <c r="B27614">
        <v>2.8128523615255698</v>
      </c>
      <c r="C27614">
        <v>0.56257047230511403</v>
      </c>
    </row>
    <row r="27615" spans="1:3" x14ac:dyDescent="0.3">
      <c r="A27615">
        <v>27.613</v>
      </c>
      <c r="B27615">
        <v>2.8126502204725701</v>
      </c>
      <c r="C27615">
        <v>0.56253004409451401</v>
      </c>
    </row>
    <row r="27616" spans="1:3" x14ac:dyDescent="0.3">
      <c r="A27616">
        <v>27.614000000000001</v>
      </c>
      <c r="B27616">
        <v>2.81244744243206</v>
      </c>
      <c r="C27616">
        <v>0.562489488486411</v>
      </c>
    </row>
    <row r="27617" spans="1:3" x14ac:dyDescent="0.3">
      <c r="A27617">
        <v>27.614999999999998</v>
      </c>
      <c r="B27617">
        <v>2.8122440304811001</v>
      </c>
      <c r="C27617">
        <v>0.56244880609622105</v>
      </c>
    </row>
    <row r="27618" spans="1:3" x14ac:dyDescent="0.3">
      <c r="A27618">
        <v>27.616</v>
      </c>
      <c r="B27618">
        <v>2.8120399877086801</v>
      </c>
      <c r="C27618">
        <v>0.56240799754173598</v>
      </c>
    </row>
    <row r="27619" spans="1:3" x14ac:dyDescent="0.3">
      <c r="A27619">
        <v>27.617000000000001</v>
      </c>
      <c r="B27619">
        <v>2.8118353172143098</v>
      </c>
      <c r="C27619">
        <v>0.56236706344286203</v>
      </c>
    </row>
    <row r="27620" spans="1:3" x14ac:dyDescent="0.3">
      <c r="A27620">
        <v>27.617999999999999</v>
      </c>
      <c r="B27620">
        <v>2.8116300221103301</v>
      </c>
      <c r="C27620">
        <v>0.56232600442206704</v>
      </c>
    </row>
    <row r="27621" spans="1:3" x14ac:dyDescent="0.3">
      <c r="A27621">
        <v>27.619</v>
      </c>
      <c r="B27621">
        <v>2.81142410552058</v>
      </c>
      <c r="C27621">
        <v>0.56228482110411704</v>
      </c>
    </row>
    <row r="27622" spans="1:3" x14ac:dyDescent="0.3">
      <c r="A27622">
        <v>27.62</v>
      </c>
      <c r="B27622">
        <v>2.8112175705794602</v>
      </c>
      <c r="C27622">
        <v>0.56224351411589102</v>
      </c>
    </row>
    <row r="27623" spans="1:3" x14ac:dyDescent="0.3">
      <c r="A27623">
        <v>27.620999999999999</v>
      </c>
      <c r="B27623">
        <v>2.81101042043466</v>
      </c>
      <c r="C27623">
        <v>0.56220208408693295</v>
      </c>
    </row>
    <row r="27624" spans="1:3" x14ac:dyDescent="0.3">
      <c r="A27624">
        <v>27.622</v>
      </c>
      <c r="B27624">
        <v>2.8108026582385901</v>
      </c>
      <c r="C27624">
        <v>0.56216053164771795</v>
      </c>
    </row>
    <row r="27625" spans="1:3" x14ac:dyDescent="0.3">
      <c r="A27625">
        <v>27.623000000000001</v>
      </c>
      <c r="B27625">
        <v>2.8105942871615102</v>
      </c>
      <c r="C27625">
        <v>0.56211885743230094</v>
      </c>
    </row>
    <row r="27626" spans="1:3" x14ac:dyDescent="0.3">
      <c r="A27626">
        <v>27.623999999999999</v>
      </c>
      <c r="B27626">
        <v>2.8103853103801799</v>
      </c>
      <c r="C27626">
        <v>0.56207706207603703</v>
      </c>
    </row>
    <row r="27627" spans="1:3" x14ac:dyDescent="0.3">
      <c r="A27627">
        <v>27.625</v>
      </c>
      <c r="B27627">
        <v>2.8101757310824702</v>
      </c>
      <c r="C27627">
        <v>0.56203514621649397</v>
      </c>
    </row>
    <row r="27628" spans="1:3" x14ac:dyDescent="0.3">
      <c r="A27628">
        <v>27.626000000000001</v>
      </c>
      <c r="B27628">
        <v>2.8099655524650098</v>
      </c>
      <c r="C27628">
        <v>0.56199311049300205</v>
      </c>
    </row>
    <row r="27629" spans="1:3" x14ac:dyDescent="0.3">
      <c r="A27629">
        <v>27.626999999999999</v>
      </c>
      <c r="B27629">
        <v>2.8097547777369001</v>
      </c>
      <c r="C27629">
        <v>0.56195095554737895</v>
      </c>
    </row>
    <row r="27630" spans="1:3" x14ac:dyDescent="0.3">
      <c r="A27630">
        <v>27.628</v>
      </c>
      <c r="B27630">
        <v>2.8095434101133199</v>
      </c>
      <c r="C27630">
        <v>0.56190868202266298</v>
      </c>
    </row>
    <row r="27631" spans="1:3" x14ac:dyDescent="0.3">
      <c r="A27631">
        <v>27.629000000000001</v>
      </c>
      <c r="B27631">
        <v>2.8093314528241899</v>
      </c>
      <c r="C27631">
        <v>0.56186629056483794</v>
      </c>
    </row>
    <row r="27632" spans="1:3" x14ac:dyDescent="0.3">
      <c r="A27632">
        <v>27.63</v>
      </c>
      <c r="B27632">
        <v>2.8091189091014401</v>
      </c>
      <c r="C27632">
        <v>0.56182378182028803</v>
      </c>
    </row>
    <row r="27633" spans="1:3" x14ac:dyDescent="0.3">
      <c r="A27633">
        <v>27.631</v>
      </c>
      <c r="B27633">
        <v>2.8089057821935701</v>
      </c>
      <c r="C27633">
        <v>0.56178115643871296</v>
      </c>
    </row>
    <row r="27634" spans="1:3" x14ac:dyDescent="0.3">
      <c r="A27634">
        <v>27.632000000000001</v>
      </c>
      <c r="B27634">
        <v>2.8086920753533602</v>
      </c>
      <c r="C27634">
        <v>0.56173841507067102</v>
      </c>
    </row>
    <row r="27635" spans="1:3" x14ac:dyDescent="0.3">
      <c r="A27635">
        <v>27.632999999999999</v>
      </c>
      <c r="B27635">
        <v>2.8084777918438202</v>
      </c>
      <c r="C27635">
        <v>0.56169555836876395</v>
      </c>
    </row>
    <row r="27636" spans="1:3" x14ac:dyDescent="0.3">
      <c r="A27636">
        <v>27.634</v>
      </c>
      <c r="B27636">
        <v>2.8082629349350001</v>
      </c>
      <c r="C27636">
        <v>0.56165258698699905</v>
      </c>
    </row>
    <row r="27637" spans="1:3" x14ac:dyDescent="0.3">
      <c r="A27637">
        <v>27.635000000000002</v>
      </c>
      <c r="B27637">
        <v>2.8080475079089799</v>
      </c>
      <c r="C27637">
        <v>0.56160950158179601</v>
      </c>
    </row>
    <row r="27638" spans="1:3" x14ac:dyDescent="0.3">
      <c r="A27638">
        <v>27.635999999999999</v>
      </c>
      <c r="B27638">
        <v>2.8078315140499099</v>
      </c>
      <c r="C27638">
        <v>0.56156630280998099</v>
      </c>
    </row>
    <row r="27639" spans="1:3" x14ac:dyDescent="0.3">
      <c r="A27639">
        <v>27.637</v>
      </c>
      <c r="B27639">
        <v>2.8076149566589699</v>
      </c>
      <c r="C27639">
        <v>0.56152299133179395</v>
      </c>
    </row>
    <row r="27640" spans="1:3" x14ac:dyDescent="0.3">
      <c r="A27640">
        <v>27.638000000000002</v>
      </c>
      <c r="B27640">
        <v>2.8073978390339702</v>
      </c>
      <c r="C27640">
        <v>0.56147956780679498</v>
      </c>
    </row>
    <row r="27641" spans="1:3" x14ac:dyDescent="0.3">
      <c r="A27641">
        <v>27.638999999999999</v>
      </c>
      <c r="B27641">
        <v>2.8071801644906902</v>
      </c>
      <c r="C27641">
        <v>0.56143603289813804</v>
      </c>
    </row>
    <row r="27642" spans="1:3" x14ac:dyDescent="0.3">
      <c r="A27642">
        <v>27.64</v>
      </c>
      <c r="B27642">
        <v>2.8069619363456102</v>
      </c>
      <c r="C27642">
        <v>0.561392387269122</v>
      </c>
    </row>
    <row r="27643" spans="1:3" x14ac:dyDescent="0.3">
      <c r="A27643">
        <v>27.640999999999998</v>
      </c>
      <c r="B27643">
        <v>2.8067431579254798</v>
      </c>
      <c r="C27643">
        <v>0.56134863158509596</v>
      </c>
    </row>
    <row r="27644" spans="1:3" x14ac:dyDescent="0.3">
      <c r="A27644">
        <v>27.641999999999999</v>
      </c>
      <c r="B27644">
        <v>2.8065238325632098</v>
      </c>
      <c r="C27644">
        <v>0.56130476651264105</v>
      </c>
    </row>
    <row r="27645" spans="1:3" x14ac:dyDescent="0.3">
      <c r="A27645">
        <v>27.643000000000001</v>
      </c>
      <c r="B27645">
        <v>2.8063039635988001</v>
      </c>
      <c r="C27645">
        <v>0.56126079271976104</v>
      </c>
    </row>
    <row r="27646" spans="1:3" x14ac:dyDescent="0.3">
      <c r="A27646">
        <v>27.643999999999998</v>
      </c>
      <c r="B27646">
        <v>2.8060835543816398</v>
      </c>
      <c r="C27646">
        <v>0.56121671087632796</v>
      </c>
    </row>
    <row r="27647" spans="1:3" x14ac:dyDescent="0.3">
      <c r="A27647">
        <v>27.645</v>
      </c>
      <c r="B27647">
        <v>2.8058626082609099</v>
      </c>
      <c r="C27647">
        <v>0.56117252165218101</v>
      </c>
    </row>
    <row r="27648" spans="1:3" x14ac:dyDescent="0.3">
      <c r="A27648">
        <v>27.646000000000001</v>
      </c>
      <c r="B27648">
        <v>2.8056411286001701</v>
      </c>
      <c r="C27648">
        <v>0.56112822572003496</v>
      </c>
    </row>
    <row r="27649" spans="1:3" x14ac:dyDescent="0.3">
      <c r="A27649">
        <v>27.646999999999998</v>
      </c>
      <c r="B27649">
        <v>2.8054191187628401</v>
      </c>
      <c r="C27649">
        <v>0.56108382375256804</v>
      </c>
    </row>
    <row r="27650" spans="1:3" x14ac:dyDescent="0.3">
      <c r="A27650">
        <v>27.648</v>
      </c>
      <c r="B27650">
        <v>2.8051965821239602</v>
      </c>
      <c r="C27650">
        <v>0.56103931642479099</v>
      </c>
    </row>
    <row r="27651" spans="1:3" x14ac:dyDescent="0.3">
      <c r="A27651">
        <v>27.649000000000001</v>
      </c>
      <c r="B27651">
        <v>2.8049735220588801</v>
      </c>
      <c r="C27651">
        <v>0.56099470441177601</v>
      </c>
    </row>
    <row r="27652" spans="1:3" x14ac:dyDescent="0.3">
      <c r="A27652">
        <v>27.65</v>
      </c>
      <c r="B27652">
        <v>2.8047499419537099</v>
      </c>
      <c r="C27652">
        <v>0.56094998839074095</v>
      </c>
    </row>
    <row r="27653" spans="1:3" x14ac:dyDescent="0.3">
      <c r="A27653">
        <v>27.651</v>
      </c>
      <c r="B27653">
        <v>2.8045258451962098</v>
      </c>
      <c r="C27653">
        <v>0.56090516903924204</v>
      </c>
    </row>
    <row r="27654" spans="1:3" x14ac:dyDescent="0.3">
      <c r="A27654">
        <v>27.652000000000001</v>
      </c>
      <c r="B27654">
        <v>2.8043012351822001</v>
      </c>
      <c r="C27654">
        <v>0.56086024703644</v>
      </c>
    </row>
    <row r="27655" spans="1:3" x14ac:dyDescent="0.3">
      <c r="A27655">
        <v>27.652999999999999</v>
      </c>
      <c r="B27655">
        <v>2.8040761153114202</v>
      </c>
      <c r="C27655">
        <v>0.56081522306228504</v>
      </c>
    </row>
    <row r="27656" spans="1:3" x14ac:dyDescent="0.3">
      <c r="A27656">
        <v>27.654</v>
      </c>
      <c r="B27656">
        <v>2.8038504889889402</v>
      </c>
      <c r="C27656">
        <v>0.56077009779778897</v>
      </c>
    </row>
    <row r="27657" spans="1:3" x14ac:dyDescent="0.3">
      <c r="A27657">
        <v>27.655000000000001</v>
      </c>
      <c r="B27657">
        <v>2.8036243596246901</v>
      </c>
      <c r="C27657">
        <v>0.56072487192493703</v>
      </c>
    </row>
    <row r="27658" spans="1:3" x14ac:dyDescent="0.3">
      <c r="A27658">
        <v>27.655999999999999</v>
      </c>
      <c r="B27658">
        <v>2.8033977306334501</v>
      </c>
      <c r="C27658">
        <v>0.56067954612668902</v>
      </c>
    </row>
    <row r="27659" spans="1:3" x14ac:dyDescent="0.3">
      <c r="A27659">
        <v>27.657</v>
      </c>
      <c r="B27659">
        <v>2.8031706054357901</v>
      </c>
      <c r="C27659">
        <v>0.56063412108715904</v>
      </c>
    </row>
    <row r="27660" spans="1:3" x14ac:dyDescent="0.3">
      <c r="A27660">
        <v>27.658000000000001</v>
      </c>
      <c r="B27660">
        <v>2.8029429874526199</v>
      </c>
      <c r="C27660">
        <v>0.56058859749052403</v>
      </c>
    </row>
    <row r="27661" spans="1:3" x14ac:dyDescent="0.3">
      <c r="A27661">
        <v>27.658999999999999</v>
      </c>
      <c r="B27661">
        <v>2.8027148801142401</v>
      </c>
      <c r="C27661">
        <v>0.56054297602284897</v>
      </c>
    </row>
    <row r="27662" spans="1:3" x14ac:dyDescent="0.3">
      <c r="A27662">
        <v>27.66</v>
      </c>
      <c r="B27662">
        <v>2.8024862868517602</v>
      </c>
      <c r="C27662">
        <v>0.56049725737035305</v>
      </c>
    </row>
    <row r="27663" spans="1:3" x14ac:dyDescent="0.3">
      <c r="A27663">
        <v>27.661000000000001</v>
      </c>
      <c r="B27663">
        <v>2.8022572111025199</v>
      </c>
      <c r="C27663">
        <v>0.56045144222050403</v>
      </c>
    </row>
    <row r="27664" spans="1:3" x14ac:dyDescent="0.3">
      <c r="A27664">
        <v>27.661999999999999</v>
      </c>
      <c r="B27664">
        <v>2.8020276563037401</v>
      </c>
      <c r="C27664">
        <v>0.56040553126074799</v>
      </c>
    </row>
    <row r="27665" spans="1:3" x14ac:dyDescent="0.3">
      <c r="A27665">
        <v>27.663</v>
      </c>
      <c r="B27665">
        <v>2.8017976258998001</v>
      </c>
      <c r="C27665">
        <v>0.56035952517996002</v>
      </c>
    </row>
    <row r="27666" spans="1:3" x14ac:dyDescent="0.3">
      <c r="A27666">
        <v>27.664000000000001</v>
      </c>
      <c r="B27666">
        <v>2.8015671233390602</v>
      </c>
      <c r="C27666">
        <v>0.56031342466781198</v>
      </c>
    </row>
    <row r="27667" spans="1:3" x14ac:dyDescent="0.3">
      <c r="A27667">
        <v>27.664999999999999</v>
      </c>
      <c r="B27667">
        <v>2.8013361520693101</v>
      </c>
      <c r="C27667">
        <v>0.56026723041386095</v>
      </c>
    </row>
    <row r="27668" spans="1:3" x14ac:dyDescent="0.3">
      <c r="A27668">
        <v>27.666</v>
      </c>
      <c r="B27668">
        <v>2.8011047155445801</v>
      </c>
      <c r="C27668">
        <v>0.56022094310891601</v>
      </c>
    </row>
    <row r="27669" spans="1:3" x14ac:dyDescent="0.3">
      <c r="A27669">
        <v>27.667000000000002</v>
      </c>
      <c r="B27669">
        <v>2.8008728172210899</v>
      </c>
      <c r="C27669">
        <v>0.56017456344421701</v>
      </c>
    </row>
    <row r="27670" spans="1:3" x14ac:dyDescent="0.3">
      <c r="A27670">
        <v>27.667999999999999</v>
      </c>
      <c r="B27670">
        <v>2.8006404605585602</v>
      </c>
      <c r="C27670">
        <v>0.56012809211171299</v>
      </c>
    </row>
    <row r="27671" spans="1:3" x14ac:dyDescent="0.3">
      <c r="A27671">
        <v>27.669</v>
      </c>
      <c r="B27671">
        <v>2.8004076490166399</v>
      </c>
      <c r="C27671">
        <v>0.56008152980332704</v>
      </c>
    </row>
    <row r="27672" spans="1:3" x14ac:dyDescent="0.3">
      <c r="A27672">
        <v>27.67</v>
      </c>
      <c r="B27672">
        <v>2.8001743860611898</v>
      </c>
      <c r="C27672">
        <v>0.56003487721223799</v>
      </c>
    </row>
    <row r="27673" spans="1:3" x14ac:dyDescent="0.3">
      <c r="A27673">
        <v>27.670999999999999</v>
      </c>
      <c r="B27673">
        <v>2.7999406751589202</v>
      </c>
      <c r="C27673">
        <v>0.55998813503178502</v>
      </c>
    </row>
    <row r="27674" spans="1:3" x14ac:dyDescent="0.3">
      <c r="A27674">
        <v>27.672000000000001</v>
      </c>
      <c r="B27674">
        <v>2.7997065197768798</v>
      </c>
      <c r="C27674">
        <v>0.559941303955375</v>
      </c>
    </row>
    <row r="27675" spans="1:3" x14ac:dyDescent="0.3">
      <c r="A27675">
        <v>27.672999999999998</v>
      </c>
      <c r="B27675">
        <v>2.7994719233874501</v>
      </c>
      <c r="C27675">
        <v>0.55989438467748898</v>
      </c>
    </row>
    <row r="27676" spans="1:3" x14ac:dyDescent="0.3">
      <c r="A27676">
        <v>27.673999999999999</v>
      </c>
      <c r="B27676">
        <v>2.7992368894624802</v>
      </c>
      <c r="C27676">
        <v>0.55984737789249595</v>
      </c>
    </row>
    <row r="27677" spans="1:3" x14ac:dyDescent="0.3">
      <c r="A27677">
        <v>27.675000000000001</v>
      </c>
      <c r="B27677">
        <v>2.79900142147598</v>
      </c>
      <c r="C27677">
        <v>0.55980028429519701</v>
      </c>
    </row>
    <row r="27678" spans="1:3" x14ac:dyDescent="0.3">
      <c r="A27678">
        <v>27.675999999999998</v>
      </c>
      <c r="B27678">
        <v>2.7987655229055202</v>
      </c>
      <c r="C27678">
        <v>0.55975310458110406</v>
      </c>
    </row>
    <row r="27679" spans="1:3" x14ac:dyDescent="0.3">
      <c r="A27679">
        <v>27.677</v>
      </c>
      <c r="B27679">
        <v>2.7985291972276198</v>
      </c>
      <c r="C27679">
        <v>0.55970583944552499</v>
      </c>
    </row>
    <row r="27680" spans="1:3" x14ac:dyDescent="0.3">
      <c r="A27680">
        <v>27.678000000000001</v>
      </c>
      <c r="B27680">
        <v>2.7982924479205602</v>
      </c>
      <c r="C27680">
        <v>0.55965848958411202</v>
      </c>
    </row>
    <row r="27681" spans="1:3" x14ac:dyDescent="0.3">
      <c r="A27681">
        <v>27.678999999999998</v>
      </c>
      <c r="B27681">
        <v>2.7980552784652302</v>
      </c>
      <c r="C27681">
        <v>0.55961105569304503</v>
      </c>
    </row>
    <row r="27682" spans="1:3" x14ac:dyDescent="0.3">
      <c r="A27682">
        <v>27.68</v>
      </c>
      <c r="B27682">
        <v>2.7978176923424098</v>
      </c>
      <c r="C27682">
        <v>0.55956353846848295</v>
      </c>
    </row>
    <row r="27683" spans="1:3" x14ac:dyDescent="0.3">
      <c r="A27683">
        <v>27.681000000000001</v>
      </c>
      <c r="B27683">
        <v>2.79757969303372</v>
      </c>
      <c r="C27683">
        <v>0.55951593860674498</v>
      </c>
    </row>
    <row r="27684" spans="1:3" x14ac:dyDescent="0.3">
      <c r="A27684">
        <v>27.681999999999999</v>
      </c>
      <c r="B27684">
        <v>2.7973412840229401</v>
      </c>
      <c r="C27684">
        <v>0.559468256804588</v>
      </c>
    </row>
    <row r="27685" spans="1:3" x14ac:dyDescent="0.3">
      <c r="A27685">
        <v>27.683</v>
      </c>
      <c r="B27685">
        <v>2.7971024687923798</v>
      </c>
      <c r="C27685">
        <v>0.55942049375847602</v>
      </c>
    </row>
    <row r="27686" spans="1:3" x14ac:dyDescent="0.3">
      <c r="A27686">
        <v>27.684000000000001</v>
      </c>
      <c r="B27686">
        <v>2.79686325082608</v>
      </c>
      <c r="C27686">
        <v>0.55937265016521598</v>
      </c>
    </row>
    <row r="27687" spans="1:3" x14ac:dyDescent="0.3">
      <c r="A27687">
        <v>27.684999999999999</v>
      </c>
      <c r="B27687">
        <v>2.7966236336066101</v>
      </c>
      <c r="C27687">
        <v>0.55932472672132205</v>
      </c>
    </row>
    <row r="27688" spans="1:3" x14ac:dyDescent="0.3">
      <c r="A27688">
        <v>27.686</v>
      </c>
      <c r="B27688">
        <v>2.7963836206209902</v>
      </c>
      <c r="C27688">
        <v>0.55927672412419804</v>
      </c>
    </row>
    <row r="27689" spans="1:3" x14ac:dyDescent="0.3">
      <c r="A27689">
        <v>27.687000000000001</v>
      </c>
      <c r="B27689">
        <v>2.7961432153520498</v>
      </c>
      <c r="C27689">
        <v>0.55922864307040998</v>
      </c>
    </row>
    <row r="27690" spans="1:3" x14ac:dyDescent="0.3">
      <c r="A27690">
        <v>27.687999999999999</v>
      </c>
      <c r="B27690">
        <v>2.79590242128342</v>
      </c>
      <c r="C27690">
        <v>0.55918048425668399</v>
      </c>
    </row>
    <row r="27691" spans="1:3" x14ac:dyDescent="0.3">
      <c r="A27691">
        <v>27.689</v>
      </c>
      <c r="B27691">
        <v>2.7956612418995501</v>
      </c>
      <c r="C27691">
        <v>0.55913224837991005</v>
      </c>
    </row>
    <row r="27692" spans="1:3" x14ac:dyDescent="0.3">
      <c r="A27692">
        <v>27.69</v>
      </c>
      <c r="B27692">
        <v>2.7954196806843199</v>
      </c>
      <c r="C27692">
        <v>0.55908393613686402</v>
      </c>
    </row>
    <row r="27693" spans="1:3" x14ac:dyDescent="0.3">
      <c r="A27693">
        <v>27.690999999999999</v>
      </c>
      <c r="B27693">
        <v>2.7951777411201499</v>
      </c>
      <c r="C27693">
        <v>0.55903554822403001</v>
      </c>
    </row>
    <row r="27694" spans="1:3" x14ac:dyDescent="0.3">
      <c r="A27694">
        <v>27.692</v>
      </c>
      <c r="B27694">
        <v>2.7949354266911599</v>
      </c>
      <c r="C27694">
        <v>0.55898708533823305</v>
      </c>
    </row>
    <row r="27695" spans="1:3" x14ac:dyDescent="0.3">
      <c r="A27695">
        <v>27.693000000000001</v>
      </c>
      <c r="B27695">
        <v>2.7946927408763802</v>
      </c>
      <c r="C27695">
        <v>0.55893854817527699</v>
      </c>
    </row>
    <row r="27696" spans="1:3" x14ac:dyDescent="0.3">
      <c r="A27696">
        <v>27.693999999999999</v>
      </c>
      <c r="B27696">
        <v>2.7944496871579099</v>
      </c>
      <c r="C27696">
        <v>0.558889937431582</v>
      </c>
    </row>
    <row r="27697" spans="1:3" x14ac:dyDescent="0.3">
      <c r="A27697">
        <v>27.695</v>
      </c>
      <c r="B27697">
        <v>2.7942062690163598</v>
      </c>
      <c r="C27697">
        <v>0.55884125380327199</v>
      </c>
    </row>
    <row r="27698" spans="1:3" x14ac:dyDescent="0.3">
      <c r="A27698">
        <v>27.696000000000002</v>
      </c>
      <c r="B27698">
        <v>2.79396248992862</v>
      </c>
      <c r="C27698">
        <v>0.55879249798572295</v>
      </c>
    </row>
    <row r="27699" spans="1:3" x14ac:dyDescent="0.3">
      <c r="A27699">
        <v>27.696999999999999</v>
      </c>
      <c r="B27699">
        <v>2.7937183533732499</v>
      </c>
      <c r="C27699">
        <v>0.55874367067465003</v>
      </c>
    </row>
    <row r="27700" spans="1:3" x14ac:dyDescent="0.3">
      <c r="A27700">
        <v>27.698</v>
      </c>
      <c r="B27700">
        <v>2.7934738628260001</v>
      </c>
      <c r="C27700">
        <v>0.55869477256519995</v>
      </c>
    </row>
    <row r="27701" spans="1:3" x14ac:dyDescent="0.3">
      <c r="A27701">
        <v>27.699000000000002</v>
      </c>
      <c r="B27701">
        <v>2.7932290217606699</v>
      </c>
      <c r="C27701">
        <v>0.55864580435213396</v>
      </c>
    </row>
    <row r="27702" spans="1:3" x14ac:dyDescent="0.3">
      <c r="A27702">
        <v>27.7</v>
      </c>
      <c r="B27702">
        <v>2.7929838336491302</v>
      </c>
      <c r="C27702">
        <v>0.55859676672982495</v>
      </c>
    </row>
    <row r="27703" spans="1:3" x14ac:dyDescent="0.3">
      <c r="A27703">
        <v>27.701000000000001</v>
      </c>
      <c r="B27703">
        <v>2.79273830196402</v>
      </c>
      <c r="C27703">
        <v>0.55854766039280401</v>
      </c>
    </row>
    <row r="27704" spans="1:3" x14ac:dyDescent="0.3">
      <c r="A27704">
        <v>27.702000000000002</v>
      </c>
      <c r="B27704">
        <v>2.7924924301728802</v>
      </c>
      <c r="C27704">
        <v>0.55849848603457497</v>
      </c>
    </row>
    <row r="27705" spans="1:3" x14ac:dyDescent="0.3">
      <c r="A27705">
        <v>27.702999999999999</v>
      </c>
      <c r="B27705">
        <v>2.79224622174356</v>
      </c>
      <c r="C27705">
        <v>0.55844924434871202</v>
      </c>
    </row>
    <row r="27706" spans="1:3" x14ac:dyDescent="0.3">
      <c r="A27706">
        <v>27.704000000000001</v>
      </c>
      <c r="B27706">
        <v>2.7919996801387899</v>
      </c>
      <c r="C27706">
        <v>0.55839993602775795</v>
      </c>
    </row>
    <row r="27707" spans="1:3" x14ac:dyDescent="0.3">
      <c r="A27707">
        <v>27.704999999999998</v>
      </c>
      <c r="B27707">
        <v>2.7917528088229999</v>
      </c>
      <c r="C27707">
        <v>0.55835056176459896</v>
      </c>
    </row>
    <row r="27708" spans="1:3" x14ac:dyDescent="0.3">
      <c r="A27708">
        <v>27.706</v>
      </c>
      <c r="B27708">
        <v>2.7915056112549999</v>
      </c>
      <c r="C27708">
        <v>0.55830112225100004</v>
      </c>
    </row>
    <row r="27709" spans="1:3" x14ac:dyDescent="0.3">
      <c r="A27709">
        <v>27.707000000000001</v>
      </c>
      <c r="B27709">
        <v>2.7912580908930398</v>
      </c>
      <c r="C27709">
        <v>0.55825161817860802</v>
      </c>
    </row>
    <row r="27710" spans="1:3" x14ac:dyDescent="0.3">
      <c r="A27710">
        <v>27.707999999999998</v>
      </c>
      <c r="B27710">
        <v>2.7910102511911301</v>
      </c>
      <c r="C27710">
        <v>0.558202050238225</v>
      </c>
    </row>
    <row r="27711" spans="1:3" x14ac:dyDescent="0.3">
      <c r="A27711">
        <v>27.709</v>
      </c>
      <c r="B27711">
        <v>2.7907620956013002</v>
      </c>
      <c r="C27711">
        <v>0.55815241912026103</v>
      </c>
    </row>
    <row r="27712" spans="1:3" x14ac:dyDescent="0.3">
      <c r="A27712">
        <v>27.71</v>
      </c>
      <c r="B27712">
        <v>2.7905136275718401</v>
      </c>
      <c r="C27712">
        <v>0.55810272551436901</v>
      </c>
    </row>
    <row r="27713" spans="1:3" x14ac:dyDescent="0.3">
      <c r="A27713">
        <v>27.710999999999999</v>
      </c>
      <c r="B27713">
        <v>2.7902648505504102</v>
      </c>
      <c r="C27713">
        <v>0.55805297011008104</v>
      </c>
    </row>
    <row r="27714" spans="1:3" x14ac:dyDescent="0.3">
      <c r="A27714">
        <v>27.712</v>
      </c>
      <c r="B27714">
        <v>2.7900157679786002</v>
      </c>
      <c r="C27714">
        <v>0.55800315359571895</v>
      </c>
    </row>
    <row r="27715" spans="1:3" x14ac:dyDescent="0.3">
      <c r="A27715">
        <v>27.713000000000001</v>
      </c>
      <c r="B27715">
        <v>2.7897663832960502</v>
      </c>
      <c r="C27715">
        <v>0.55795327665920902</v>
      </c>
    </row>
    <row r="27716" spans="1:3" x14ac:dyDescent="0.3">
      <c r="A27716">
        <v>27.713999999999999</v>
      </c>
      <c r="B27716">
        <v>2.7895166999399499</v>
      </c>
      <c r="C27716">
        <v>0.55790333998799002</v>
      </c>
    </row>
    <row r="27717" spans="1:3" x14ac:dyDescent="0.3">
      <c r="A27717">
        <v>27.715</v>
      </c>
      <c r="B27717">
        <v>2.7892667213419</v>
      </c>
      <c r="C27717">
        <v>0.55785334426837996</v>
      </c>
    </row>
    <row r="27718" spans="1:3" x14ac:dyDescent="0.3">
      <c r="A27718">
        <v>27.716000000000001</v>
      </c>
      <c r="B27718">
        <v>2.7890164509314901</v>
      </c>
      <c r="C27718">
        <v>0.55780329018629704</v>
      </c>
    </row>
    <row r="27719" spans="1:3" x14ac:dyDescent="0.3">
      <c r="A27719">
        <v>27.716999999999999</v>
      </c>
      <c r="B27719">
        <v>2.78876589213451</v>
      </c>
      <c r="C27719">
        <v>0.55775317842690197</v>
      </c>
    </row>
    <row r="27720" spans="1:3" x14ac:dyDescent="0.3">
      <c r="A27720">
        <v>27.718</v>
      </c>
      <c r="B27720">
        <v>2.7885150483720502</v>
      </c>
      <c r="C27720">
        <v>0.55770300967441</v>
      </c>
    </row>
    <row r="27721" spans="1:3" x14ac:dyDescent="0.3">
      <c r="A27721">
        <v>27.719000000000001</v>
      </c>
      <c r="B27721">
        <v>2.7882639230622699</v>
      </c>
      <c r="C27721">
        <v>0.55765278461245504</v>
      </c>
    </row>
    <row r="27722" spans="1:3" x14ac:dyDescent="0.3">
      <c r="A27722">
        <v>27.72</v>
      </c>
      <c r="B27722">
        <v>2.78801251961817</v>
      </c>
      <c r="C27722">
        <v>0.55760250392363497</v>
      </c>
    </row>
    <row r="27723" spans="1:3" x14ac:dyDescent="0.3">
      <c r="A27723">
        <v>27.721</v>
      </c>
      <c r="B27723">
        <v>2.78776084144938</v>
      </c>
      <c r="C27723">
        <v>0.55755216828987597</v>
      </c>
    </row>
    <row r="27724" spans="1:3" x14ac:dyDescent="0.3">
      <c r="A27724">
        <v>27.722000000000001</v>
      </c>
      <c r="B27724">
        <v>2.7875088919616902</v>
      </c>
      <c r="C27724">
        <v>0.55750177839233905</v>
      </c>
    </row>
    <row r="27725" spans="1:3" x14ac:dyDescent="0.3">
      <c r="A27725">
        <v>27.722999999999999</v>
      </c>
      <c r="B27725">
        <v>2.78725667455527</v>
      </c>
      <c r="C27725">
        <v>0.55745133491105403</v>
      </c>
    </row>
    <row r="27726" spans="1:3" x14ac:dyDescent="0.3">
      <c r="A27726">
        <v>27.724</v>
      </c>
      <c r="B27726">
        <v>2.7870041926268798</v>
      </c>
      <c r="C27726">
        <v>0.55740083852537503</v>
      </c>
    </row>
    <row r="27727" spans="1:3" x14ac:dyDescent="0.3">
      <c r="A27727">
        <v>27.725000000000001</v>
      </c>
      <c r="B27727">
        <v>2.7867514495680901</v>
      </c>
      <c r="C27727">
        <v>0.55735028991361801</v>
      </c>
    </row>
    <row r="27728" spans="1:3" x14ac:dyDescent="0.3">
      <c r="A27728">
        <v>27.725999999999999</v>
      </c>
      <c r="B27728">
        <v>2.78649844876665</v>
      </c>
      <c r="C27728">
        <v>0.55729968975333</v>
      </c>
    </row>
    <row r="27729" spans="1:3" x14ac:dyDescent="0.3">
      <c r="A27729">
        <v>27.727</v>
      </c>
      <c r="B27729">
        <v>2.7862451936036998</v>
      </c>
      <c r="C27729">
        <v>0.55724903872074005</v>
      </c>
    </row>
    <row r="27730" spans="1:3" x14ac:dyDescent="0.3">
      <c r="A27730">
        <v>27.728000000000002</v>
      </c>
      <c r="B27730">
        <v>2.78599168745746</v>
      </c>
      <c r="C27730">
        <v>0.55719833749149295</v>
      </c>
    </row>
    <row r="27731" spans="1:3" x14ac:dyDescent="0.3">
      <c r="A27731">
        <v>27.728999999999999</v>
      </c>
      <c r="B27731">
        <v>2.7857379336995698</v>
      </c>
      <c r="C27731">
        <v>0.55714758673991305</v>
      </c>
    </row>
    <row r="27732" spans="1:3" x14ac:dyDescent="0.3">
      <c r="A27732">
        <v>27.73</v>
      </c>
      <c r="B27732">
        <v>2.7854839356982302</v>
      </c>
      <c r="C27732">
        <v>0.55709678713964705</v>
      </c>
    </row>
    <row r="27733" spans="1:3" x14ac:dyDescent="0.3">
      <c r="A27733">
        <v>27.731000000000002</v>
      </c>
      <c r="B27733">
        <v>2.7852296968155601</v>
      </c>
      <c r="C27733">
        <v>0.55704593936311197</v>
      </c>
    </row>
    <row r="27734" spans="1:3" x14ac:dyDescent="0.3">
      <c r="A27734">
        <v>27.731999999999999</v>
      </c>
      <c r="B27734">
        <v>2.7849752204074698</v>
      </c>
      <c r="C27734">
        <v>0.55699504408149503</v>
      </c>
    </row>
    <row r="27735" spans="1:3" x14ac:dyDescent="0.3">
      <c r="A27735">
        <v>27.733000000000001</v>
      </c>
      <c r="B27735">
        <v>2.7847205098260499</v>
      </c>
      <c r="C27735">
        <v>0.55694410196521005</v>
      </c>
    </row>
    <row r="27736" spans="1:3" x14ac:dyDescent="0.3">
      <c r="A27736">
        <v>27.734000000000002</v>
      </c>
      <c r="B27736">
        <v>2.7844655684167399</v>
      </c>
      <c r="C27736">
        <v>0.55689311368334904</v>
      </c>
    </row>
    <row r="27737" spans="1:3" x14ac:dyDescent="0.3">
      <c r="A27737">
        <v>27.734999999999999</v>
      </c>
      <c r="B27737">
        <v>2.7842103995206702</v>
      </c>
      <c r="C27737">
        <v>0.55684207990413503</v>
      </c>
    </row>
    <row r="27738" spans="1:3" x14ac:dyDescent="0.3">
      <c r="A27738">
        <v>27.736000000000001</v>
      </c>
      <c r="B27738">
        <v>2.7839550064718801</v>
      </c>
      <c r="C27738">
        <v>0.55679100129437697</v>
      </c>
    </row>
    <row r="27739" spans="1:3" x14ac:dyDescent="0.3">
      <c r="A27739">
        <v>27.736999999999998</v>
      </c>
      <c r="B27739">
        <v>2.7836993925987001</v>
      </c>
      <c r="C27739">
        <v>0.55673987851974105</v>
      </c>
    </row>
    <row r="27740" spans="1:3" x14ac:dyDescent="0.3">
      <c r="A27740">
        <v>27.738</v>
      </c>
      <c r="B27740">
        <v>2.7834435612250998</v>
      </c>
      <c r="C27740">
        <v>0.55668871224502103</v>
      </c>
    </row>
    <row r="27741" spans="1:3" x14ac:dyDescent="0.3">
      <c r="A27741">
        <v>27.739000000000001</v>
      </c>
      <c r="B27741">
        <v>2.7831875156661501</v>
      </c>
      <c r="C27741">
        <v>0.55663750313323002</v>
      </c>
    </row>
    <row r="27742" spans="1:3" x14ac:dyDescent="0.3">
      <c r="A27742">
        <v>27.74</v>
      </c>
      <c r="B27742">
        <v>2.7829312592361699</v>
      </c>
      <c r="C27742">
        <v>0.55658625184723398</v>
      </c>
    </row>
    <row r="27743" spans="1:3" x14ac:dyDescent="0.3">
      <c r="A27743">
        <v>27.741</v>
      </c>
      <c r="B27743">
        <v>2.7826747952360402</v>
      </c>
      <c r="C27743">
        <v>0.55653495904720895</v>
      </c>
    </row>
    <row r="27744" spans="1:3" x14ac:dyDescent="0.3">
      <c r="A27744">
        <v>27.742000000000001</v>
      </c>
      <c r="B27744">
        <v>2.7824181269672499</v>
      </c>
      <c r="C27744">
        <v>0.55648362539344998</v>
      </c>
    </row>
    <row r="27745" spans="1:3" x14ac:dyDescent="0.3">
      <c r="A27745">
        <v>27.742999999999999</v>
      </c>
      <c r="B27745">
        <v>2.7821612577191699</v>
      </c>
      <c r="C27745">
        <v>0.55643225154383402</v>
      </c>
    </row>
    <row r="27746" spans="1:3" x14ac:dyDescent="0.3">
      <c r="A27746">
        <v>27.744</v>
      </c>
      <c r="B27746">
        <v>2.78190419077997</v>
      </c>
      <c r="C27746">
        <v>0.55638083815599504</v>
      </c>
    </row>
    <row r="27747" spans="1:3" x14ac:dyDescent="0.3">
      <c r="A27747">
        <v>27.745000000000001</v>
      </c>
      <c r="B27747">
        <v>2.7816469294279802</v>
      </c>
      <c r="C27747">
        <v>0.556329385885595</v>
      </c>
    </row>
    <row r="27748" spans="1:3" x14ac:dyDescent="0.3">
      <c r="A27748">
        <v>27.745999999999999</v>
      </c>
      <c r="B27748">
        <v>2.7813894769343599</v>
      </c>
      <c r="C27748">
        <v>0.556277895386872</v>
      </c>
    </row>
    <row r="27749" spans="1:3" x14ac:dyDescent="0.3">
      <c r="A27749">
        <v>27.747</v>
      </c>
      <c r="B27749">
        <v>2.7811318365672699</v>
      </c>
      <c r="C27749">
        <v>0.55622636731345398</v>
      </c>
    </row>
    <row r="27750" spans="1:3" x14ac:dyDescent="0.3">
      <c r="A27750">
        <v>27.748000000000001</v>
      </c>
      <c r="B27750">
        <v>2.7808740115831601</v>
      </c>
      <c r="C27750">
        <v>0.55617480231663197</v>
      </c>
    </row>
    <row r="27751" spans="1:3" x14ac:dyDescent="0.3">
      <c r="A27751">
        <v>27.748999999999999</v>
      </c>
      <c r="B27751">
        <v>2.7806160052367899</v>
      </c>
      <c r="C27751">
        <v>0.55612320104735802</v>
      </c>
    </row>
    <row r="27752" spans="1:3" x14ac:dyDescent="0.3">
      <c r="A27752">
        <v>27.75</v>
      </c>
      <c r="B27752">
        <v>2.7803578207712198</v>
      </c>
      <c r="C27752">
        <v>0.55607156415424297</v>
      </c>
    </row>
    <row r="27753" spans="1:3" x14ac:dyDescent="0.3">
      <c r="A27753">
        <v>27.751000000000001</v>
      </c>
      <c r="B27753">
        <v>2.7800994614259702</v>
      </c>
      <c r="C27753">
        <v>0.55601989228519499</v>
      </c>
    </row>
    <row r="27754" spans="1:3" x14ac:dyDescent="0.3">
      <c r="A27754">
        <v>27.751999999999999</v>
      </c>
      <c r="B27754">
        <v>2.7798409304307099</v>
      </c>
      <c r="C27754">
        <v>0.55596818608614096</v>
      </c>
    </row>
    <row r="27755" spans="1:3" x14ac:dyDescent="0.3">
      <c r="A27755">
        <v>27.753</v>
      </c>
      <c r="B27755">
        <v>2.7795822310110601</v>
      </c>
      <c r="C27755">
        <v>0.55591644620221103</v>
      </c>
    </row>
    <row r="27756" spans="1:3" x14ac:dyDescent="0.3">
      <c r="A27756">
        <v>27.754000000000001</v>
      </c>
      <c r="B27756">
        <v>2.77932336638185</v>
      </c>
      <c r="C27756">
        <v>0.55586467327637101</v>
      </c>
    </row>
    <row r="27757" spans="1:3" x14ac:dyDescent="0.3">
      <c r="A27757">
        <v>27.754999999999999</v>
      </c>
      <c r="B27757">
        <v>2.7790643397525598</v>
      </c>
      <c r="C27757">
        <v>0.55581286795051199</v>
      </c>
    </row>
    <row r="27758" spans="1:3" x14ac:dyDescent="0.3">
      <c r="A27758">
        <v>27.756</v>
      </c>
      <c r="B27758">
        <v>2.7788051543258998</v>
      </c>
      <c r="C27758">
        <v>0.55576103086518003</v>
      </c>
    </row>
    <row r="27759" spans="1:3" x14ac:dyDescent="0.3">
      <c r="A27759">
        <v>27.757000000000001</v>
      </c>
      <c r="B27759">
        <v>2.7785458132946701</v>
      </c>
      <c r="C27759">
        <v>0.555709162658933</v>
      </c>
    </row>
    <row r="27760" spans="1:3" x14ac:dyDescent="0.3">
      <c r="A27760">
        <v>27.757999999999999</v>
      </c>
      <c r="B27760">
        <v>2.7782863198453498</v>
      </c>
      <c r="C27760">
        <v>0.55565726396907</v>
      </c>
    </row>
    <row r="27761" spans="1:3" x14ac:dyDescent="0.3">
      <c r="A27761">
        <v>27.759</v>
      </c>
      <c r="B27761">
        <v>2.7780266771586</v>
      </c>
      <c r="C27761">
        <v>0.55560533543171997</v>
      </c>
    </row>
    <row r="27762" spans="1:3" x14ac:dyDescent="0.3">
      <c r="A27762">
        <v>27.76</v>
      </c>
      <c r="B27762">
        <v>2.7777668884028399</v>
      </c>
      <c r="C27762">
        <v>0.55555337768056801</v>
      </c>
    </row>
    <row r="27763" spans="1:3" x14ac:dyDescent="0.3">
      <c r="A27763">
        <v>27.760999999999999</v>
      </c>
      <c r="B27763">
        <v>2.7775069567433599</v>
      </c>
      <c r="C27763">
        <v>0.55550139134867105</v>
      </c>
    </row>
    <row r="27764" spans="1:3" x14ac:dyDescent="0.3">
      <c r="A27764">
        <v>27.762</v>
      </c>
      <c r="B27764">
        <v>2.7772468853350101</v>
      </c>
      <c r="C27764">
        <v>0.55544937706700304</v>
      </c>
    </row>
    <row r="27765" spans="1:3" x14ac:dyDescent="0.3">
      <c r="A27765">
        <v>27.763000000000002</v>
      </c>
      <c r="B27765">
        <v>2.7769866773231699</v>
      </c>
      <c r="C27765">
        <v>0.55539733546463299</v>
      </c>
    </row>
    <row r="27766" spans="1:3" x14ac:dyDescent="0.3">
      <c r="A27766">
        <v>27.763999999999999</v>
      </c>
      <c r="B27766">
        <v>2.7767263358491001</v>
      </c>
      <c r="C27766">
        <v>0.55534526716982102</v>
      </c>
    </row>
    <row r="27767" spans="1:3" x14ac:dyDescent="0.3">
      <c r="A27767">
        <v>27.765000000000001</v>
      </c>
      <c r="B27767">
        <v>2.7764658640436699</v>
      </c>
      <c r="C27767">
        <v>0.55529317280873403</v>
      </c>
    </row>
    <row r="27768" spans="1:3" x14ac:dyDescent="0.3">
      <c r="A27768">
        <v>27.765999999999998</v>
      </c>
      <c r="B27768">
        <v>2.7762052650286302</v>
      </c>
      <c r="C27768">
        <v>0.55524105300572602</v>
      </c>
    </row>
    <row r="27769" spans="1:3" x14ac:dyDescent="0.3">
      <c r="A27769">
        <v>27.766999999999999</v>
      </c>
      <c r="B27769">
        <v>2.7759445419189301</v>
      </c>
      <c r="C27769">
        <v>0.55518890838378598</v>
      </c>
    </row>
    <row r="27770" spans="1:3" x14ac:dyDescent="0.3">
      <c r="A27770">
        <v>27.768000000000001</v>
      </c>
      <c r="B27770">
        <v>2.77568369782179</v>
      </c>
      <c r="C27770">
        <v>0.55513673956435805</v>
      </c>
    </row>
    <row r="27771" spans="1:3" x14ac:dyDescent="0.3">
      <c r="A27771">
        <v>27.768999999999998</v>
      </c>
      <c r="B27771">
        <v>2.7754227358330401</v>
      </c>
      <c r="C27771">
        <v>0.55508454716660904</v>
      </c>
    </row>
    <row r="27772" spans="1:3" x14ac:dyDescent="0.3">
      <c r="A27772">
        <v>27.77</v>
      </c>
      <c r="B27772">
        <v>2.7751616590425998</v>
      </c>
      <c r="C27772">
        <v>0.55503233180851896</v>
      </c>
    </row>
    <row r="27773" spans="1:3" x14ac:dyDescent="0.3">
      <c r="A27773">
        <v>27.771000000000001</v>
      </c>
      <c r="B27773">
        <v>2.7749004705321498</v>
      </c>
      <c r="C27773">
        <v>0.55498009410643001</v>
      </c>
    </row>
    <row r="27774" spans="1:3" x14ac:dyDescent="0.3">
      <c r="A27774">
        <v>27.771999999999998</v>
      </c>
      <c r="B27774">
        <v>2.7746391733715301</v>
      </c>
      <c r="C27774">
        <v>0.55492783467430695</v>
      </c>
    </row>
    <row r="27775" spans="1:3" x14ac:dyDescent="0.3">
      <c r="A27775">
        <v>27.773</v>
      </c>
      <c r="B27775">
        <v>2.77437777062738</v>
      </c>
      <c r="C27775">
        <v>0.55487555412547596</v>
      </c>
    </row>
    <row r="27776" spans="1:3" x14ac:dyDescent="0.3">
      <c r="A27776">
        <v>27.774000000000001</v>
      </c>
      <c r="B27776">
        <v>2.77411626535079</v>
      </c>
      <c r="C27776">
        <v>0.55482325307015701</v>
      </c>
    </row>
    <row r="27777" spans="1:3" x14ac:dyDescent="0.3">
      <c r="A27777">
        <v>27.774999999999999</v>
      </c>
      <c r="B27777">
        <v>2.7738546605887202</v>
      </c>
      <c r="C27777">
        <v>0.55477093211774298</v>
      </c>
    </row>
    <row r="27778" spans="1:3" x14ac:dyDescent="0.3">
      <c r="A27778">
        <v>27.776</v>
      </c>
      <c r="B27778">
        <v>2.77359295937852</v>
      </c>
      <c r="C27778">
        <v>0.55471859187570305</v>
      </c>
    </row>
    <row r="27779" spans="1:3" x14ac:dyDescent="0.3">
      <c r="A27779">
        <v>27.777000000000001</v>
      </c>
      <c r="B27779">
        <v>2.7733311647469998</v>
      </c>
      <c r="C27779">
        <v>0.55466623294940098</v>
      </c>
    </row>
    <row r="27780" spans="1:3" x14ac:dyDescent="0.3">
      <c r="A27780">
        <v>27.777999999999999</v>
      </c>
      <c r="B27780">
        <v>2.7730692797140901</v>
      </c>
      <c r="C27780">
        <v>0.55461385594281898</v>
      </c>
    </row>
    <row r="27781" spans="1:3" x14ac:dyDescent="0.3">
      <c r="A27781">
        <v>27.779</v>
      </c>
      <c r="B27781">
        <v>2.77280730728824</v>
      </c>
      <c r="C27781">
        <v>0.55456146145764895</v>
      </c>
    </row>
    <row r="27782" spans="1:3" x14ac:dyDescent="0.3">
      <c r="A27782">
        <v>27.78</v>
      </c>
      <c r="B27782">
        <v>2.7725452504705501</v>
      </c>
      <c r="C27782">
        <v>0.554509050094109</v>
      </c>
    </row>
    <row r="27783" spans="1:3" x14ac:dyDescent="0.3">
      <c r="A27783">
        <v>27.780999999999999</v>
      </c>
      <c r="B27783">
        <v>2.77228311225198</v>
      </c>
      <c r="C27783">
        <v>0.55445662245039595</v>
      </c>
    </row>
    <row r="27784" spans="1:3" x14ac:dyDescent="0.3">
      <c r="A27784">
        <v>27.782</v>
      </c>
      <c r="B27784">
        <v>2.7720208956152299</v>
      </c>
      <c r="C27784">
        <v>0.55440417912304596</v>
      </c>
    </row>
    <row r="27785" spans="1:3" x14ac:dyDescent="0.3">
      <c r="A27785">
        <v>27.783000000000001</v>
      </c>
      <c r="B27785">
        <v>2.7717586035319499</v>
      </c>
      <c r="C27785">
        <v>0.55435172070639005</v>
      </c>
    </row>
    <row r="27786" spans="1:3" x14ac:dyDescent="0.3">
      <c r="A27786">
        <v>27.783999999999999</v>
      </c>
      <c r="B27786">
        <v>2.7714962389659301</v>
      </c>
      <c r="C27786">
        <v>0.55429924779318496</v>
      </c>
    </row>
    <row r="27787" spans="1:3" x14ac:dyDescent="0.3">
      <c r="A27787">
        <v>27.785</v>
      </c>
      <c r="B27787">
        <v>2.7712338048712701</v>
      </c>
      <c r="C27787">
        <v>0.55424676097425396</v>
      </c>
    </row>
    <row r="27788" spans="1:3" x14ac:dyDescent="0.3">
      <c r="A27788">
        <v>27.786000000000001</v>
      </c>
      <c r="B27788">
        <v>2.7709713041919399</v>
      </c>
      <c r="C27788">
        <v>0.55419426083838697</v>
      </c>
    </row>
    <row r="27789" spans="1:3" x14ac:dyDescent="0.3">
      <c r="A27789">
        <v>27.786999999999999</v>
      </c>
      <c r="B27789">
        <v>2.7707087398621901</v>
      </c>
      <c r="C27789">
        <v>0.55414174797243698</v>
      </c>
    </row>
    <row r="27790" spans="1:3" x14ac:dyDescent="0.3">
      <c r="A27790">
        <v>27.788</v>
      </c>
      <c r="B27790">
        <v>2.7704461148083799</v>
      </c>
      <c r="C27790">
        <v>0.55408922296167595</v>
      </c>
    </row>
    <row r="27791" spans="1:3" x14ac:dyDescent="0.3">
      <c r="A27791">
        <v>27.789000000000001</v>
      </c>
      <c r="B27791">
        <v>2.77018343194398</v>
      </c>
      <c r="C27791">
        <v>0.554036686388795</v>
      </c>
    </row>
    <row r="27792" spans="1:3" x14ac:dyDescent="0.3">
      <c r="A27792">
        <v>27.79</v>
      </c>
      <c r="B27792">
        <v>2.7699206941768102</v>
      </c>
      <c r="C27792">
        <v>0.55398413883536202</v>
      </c>
    </row>
    <row r="27793" spans="1:3" x14ac:dyDescent="0.3">
      <c r="A27793">
        <v>27.791</v>
      </c>
      <c r="B27793">
        <v>2.7696579044004199</v>
      </c>
      <c r="C27793">
        <v>0.55393158088008398</v>
      </c>
    </row>
    <row r="27794" spans="1:3" x14ac:dyDescent="0.3">
      <c r="A27794">
        <v>27.792000000000002</v>
      </c>
      <c r="B27794">
        <v>2.7693950655036099</v>
      </c>
      <c r="C27794">
        <v>0.55387901310072096</v>
      </c>
    </row>
    <row r="27795" spans="1:3" x14ac:dyDescent="0.3">
      <c r="A27795">
        <v>27.792999999999999</v>
      </c>
      <c r="B27795">
        <v>2.7691321803599598</v>
      </c>
      <c r="C27795">
        <v>0.553826436071992</v>
      </c>
    </row>
    <row r="27796" spans="1:3" x14ac:dyDescent="0.3">
      <c r="A27796">
        <v>27.794</v>
      </c>
      <c r="B27796">
        <v>2.7688692518364899</v>
      </c>
      <c r="C27796">
        <v>0.55377385036729898</v>
      </c>
    </row>
    <row r="27797" spans="1:3" x14ac:dyDescent="0.3">
      <c r="A27797">
        <v>27.795000000000002</v>
      </c>
      <c r="B27797">
        <v>2.7686062827899902</v>
      </c>
      <c r="C27797">
        <v>0.55372125655799898</v>
      </c>
    </row>
    <row r="27798" spans="1:3" x14ac:dyDescent="0.3">
      <c r="A27798">
        <v>27.795999999999999</v>
      </c>
      <c r="B27798">
        <v>2.7683432760661102</v>
      </c>
      <c r="C27798">
        <v>0.55366865521322095</v>
      </c>
    </row>
    <row r="27799" spans="1:3" x14ac:dyDescent="0.3">
      <c r="A27799">
        <v>27.797000000000001</v>
      </c>
      <c r="B27799">
        <v>2.7680802345006801</v>
      </c>
      <c r="C27799">
        <v>0.55361604690013599</v>
      </c>
    </row>
    <row r="27800" spans="1:3" x14ac:dyDescent="0.3">
      <c r="A27800">
        <v>27.797999999999998</v>
      </c>
      <c r="B27800">
        <v>2.7678171609188702</v>
      </c>
      <c r="C27800">
        <v>0.55356343218377402</v>
      </c>
    </row>
    <row r="27801" spans="1:3" x14ac:dyDescent="0.3">
      <c r="A27801">
        <v>27.798999999999999</v>
      </c>
      <c r="B27801">
        <v>2.7675540581387401</v>
      </c>
      <c r="C27801">
        <v>0.55351081162774796</v>
      </c>
    </row>
    <row r="27802" spans="1:3" x14ac:dyDescent="0.3">
      <c r="A27802">
        <v>27.8</v>
      </c>
      <c r="B27802">
        <v>2.7672909289635501</v>
      </c>
      <c r="C27802">
        <v>0.55345818579271</v>
      </c>
    </row>
    <row r="27803" spans="1:3" x14ac:dyDescent="0.3">
      <c r="A27803">
        <v>27.800999999999998</v>
      </c>
      <c r="B27803">
        <v>2.7670277761890101</v>
      </c>
      <c r="C27803">
        <v>0.55340555523780099</v>
      </c>
    </row>
    <row r="27804" spans="1:3" x14ac:dyDescent="0.3">
      <c r="A27804">
        <v>27.802</v>
      </c>
      <c r="B27804">
        <v>2.7667646025996202</v>
      </c>
      <c r="C27804">
        <v>0.55335292051992302</v>
      </c>
    </row>
    <row r="27805" spans="1:3" x14ac:dyDescent="0.3">
      <c r="A27805">
        <v>27.803000000000001</v>
      </c>
      <c r="B27805">
        <v>2.76650141097095</v>
      </c>
      <c r="C27805">
        <v>0.55330028219419003</v>
      </c>
    </row>
    <row r="27806" spans="1:3" x14ac:dyDescent="0.3">
      <c r="A27806">
        <v>27.803999999999998</v>
      </c>
      <c r="B27806">
        <v>2.7662382040655502</v>
      </c>
      <c r="C27806">
        <v>0.55324764081311095</v>
      </c>
    </row>
    <row r="27807" spans="1:3" x14ac:dyDescent="0.3">
      <c r="A27807">
        <v>27.805</v>
      </c>
      <c r="B27807">
        <v>2.7659749846370199</v>
      </c>
      <c r="C27807">
        <v>0.55319499692740404</v>
      </c>
    </row>
    <row r="27808" spans="1:3" x14ac:dyDescent="0.3">
      <c r="A27808">
        <v>27.806000000000001</v>
      </c>
      <c r="B27808">
        <v>2.76571175543044</v>
      </c>
      <c r="C27808">
        <v>0.553142351086088</v>
      </c>
    </row>
    <row r="27809" spans="1:3" x14ac:dyDescent="0.3">
      <c r="A27809">
        <v>27.806999999999999</v>
      </c>
      <c r="B27809">
        <v>2.7654485191746501</v>
      </c>
      <c r="C27809">
        <v>0.55308970383492995</v>
      </c>
    </row>
    <row r="27810" spans="1:3" x14ac:dyDescent="0.3">
      <c r="A27810">
        <v>27.808</v>
      </c>
      <c r="B27810">
        <v>2.76518527859406</v>
      </c>
      <c r="C27810">
        <v>0.55303705571881301</v>
      </c>
    </row>
    <row r="27811" spans="1:3" x14ac:dyDescent="0.3">
      <c r="A27811">
        <v>27.809000000000001</v>
      </c>
      <c r="B27811">
        <v>2.7649220364000202</v>
      </c>
      <c r="C27811">
        <v>0.55298440728000398</v>
      </c>
    </row>
    <row r="27812" spans="1:3" x14ac:dyDescent="0.3">
      <c r="A27812">
        <v>27.81</v>
      </c>
      <c r="B27812">
        <v>2.7646587952912198</v>
      </c>
      <c r="C27812">
        <v>0.55293175905824399</v>
      </c>
    </row>
    <row r="27813" spans="1:3" x14ac:dyDescent="0.3">
      <c r="A27813">
        <v>27.811</v>
      </c>
      <c r="B27813">
        <v>2.7643955579587201</v>
      </c>
      <c r="C27813">
        <v>0.55287911159174397</v>
      </c>
    </row>
    <row r="27814" spans="1:3" x14ac:dyDescent="0.3">
      <c r="A27814">
        <v>27.812000000000001</v>
      </c>
      <c r="B27814">
        <v>2.7641323270813798</v>
      </c>
      <c r="C27814">
        <v>0.552826465416277</v>
      </c>
    </row>
    <row r="27815" spans="1:3" x14ac:dyDescent="0.3">
      <c r="A27815">
        <v>27.812999999999999</v>
      </c>
      <c r="B27815">
        <v>2.7638691053263198</v>
      </c>
      <c r="C27815">
        <v>0.55277382106526296</v>
      </c>
    </row>
    <row r="27816" spans="1:3" x14ac:dyDescent="0.3">
      <c r="A27816">
        <v>27.814</v>
      </c>
      <c r="B27816">
        <v>2.7636058953538698</v>
      </c>
      <c r="C27816">
        <v>0.552721179070774</v>
      </c>
    </row>
    <row r="27817" spans="1:3" x14ac:dyDescent="0.3">
      <c r="A27817">
        <v>27.815000000000001</v>
      </c>
      <c r="B27817">
        <v>2.7633426998062598</v>
      </c>
      <c r="C27817">
        <v>0.55266853996125298</v>
      </c>
    </row>
    <row r="27818" spans="1:3" x14ac:dyDescent="0.3">
      <c r="A27818">
        <v>27.815999999999999</v>
      </c>
      <c r="B27818">
        <v>2.7630795213221102</v>
      </c>
      <c r="C27818">
        <v>0.55261590426442098</v>
      </c>
    </row>
    <row r="27819" spans="1:3" x14ac:dyDescent="0.3">
      <c r="A27819">
        <v>27.817</v>
      </c>
      <c r="B27819">
        <v>2.7628163625254998</v>
      </c>
      <c r="C27819">
        <v>0.55256327250509996</v>
      </c>
    </row>
    <row r="27820" spans="1:3" x14ac:dyDescent="0.3">
      <c r="A27820">
        <v>27.818000000000001</v>
      </c>
      <c r="B27820">
        <v>2.7625532260287402</v>
      </c>
      <c r="C27820">
        <v>0.552510645205749</v>
      </c>
    </row>
    <row r="27821" spans="1:3" x14ac:dyDescent="0.3">
      <c r="A27821">
        <v>27.818999999999999</v>
      </c>
      <c r="B27821">
        <v>2.7622901144359702</v>
      </c>
      <c r="C27821">
        <v>0.55245802288719403</v>
      </c>
    </row>
    <row r="27822" spans="1:3" x14ac:dyDescent="0.3">
      <c r="A27822">
        <v>27.82</v>
      </c>
      <c r="B27822">
        <v>2.7620270303381198</v>
      </c>
      <c r="C27822">
        <v>0.552405406067625</v>
      </c>
    </row>
    <row r="27823" spans="1:3" x14ac:dyDescent="0.3">
      <c r="A27823">
        <v>27.821000000000002</v>
      </c>
      <c r="B27823">
        <v>2.7617639763166002</v>
      </c>
      <c r="C27823">
        <v>0.55235279526332004</v>
      </c>
    </row>
    <row r="27824" spans="1:3" x14ac:dyDescent="0.3">
      <c r="A27824">
        <v>27.821999999999999</v>
      </c>
      <c r="B27824">
        <v>2.7615009549382199</v>
      </c>
      <c r="C27824">
        <v>0.55230019098764405</v>
      </c>
    </row>
    <row r="27825" spans="1:3" x14ac:dyDescent="0.3">
      <c r="A27825">
        <v>27.823</v>
      </c>
      <c r="B27825">
        <v>2.7612379687647901</v>
      </c>
      <c r="C27825">
        <v>0.55224759375295795</v>
      </c>
    </row>
    <row r="27826" spans="1:3" x14ac:dyDescent="0.3">
      <c r="A27826">
        <v>27.824000000000002</v>
      </c>
      <c r="B27826">
        <v>2.7609750203398802</v>
      </c>
      <c r="C27826">
        <v>0.55219500406797695</v>
      </c>
    </row>
    <row r="27827" spans="1:3" x14ac:dyDescent="0.3">
      <c r="A27827">
        <v>27.824999999999999</v>
      </c>
      <c r="B27827">
        <v>2.7607121122015799</v>
      </c>
      <c r="C27827">
        <v>0.55214242244031597</v>
      </c>
    </row>
    <row r="27828" spans="1:3" x14ac:dyDescent="0.3">
      <c r="A27828">
        <v>27.826000000000001</v>
      </c>
      <c r="B27828">
        <v>2.7604492468728998</v>
      </c>
      <c r="C27828">
        <v>0.55208984937458006</v>
      </c>
    </row>
    <row r="27829" spans="1:3" x14ac:dyDescent="0.3">
      <c r="A27829">
        <v>27.827000000000002</v>
      </c>
      <c r="B27829">
        <v>2.76018642686816</v>
      </c>
      <c r="C27829">
        <v>0.55203728537363095</v>
      </c>
    </row>
    <row r="27830" spans="1:3" x14ac:dyDescent="0.3">
      <c r="A27830">
        <v>27.827999999999999</v>
      </c>
      <c r="B27830">
        <v>2.7599236546897701</v>
      </c>
      <c r="C27830">
        <v>0.55198473093795397</v>
      </c>
    </row>
    <row r="27831" spans="1:3" x14ac:dyDescent="0.3">
      <c r="A27831">
        <v>27.829000000000001</v>
      </c>
      <c r="B27831">
        <v>2.7596609328268999</v>
      </c>
      <c r="C27831">
        <v>0.55193218656538001</v>
      </c>
    </row>
    <row r="27832" spans="1:3" x14ac:dyDescent="0.3">
      <c r="A27832">
        <v>27.83</v>
      </c>
      <c r="B27832">
        <v>2.7593982637595</v>
      </c>
      <c r="C27832">
        <v>0.55187965275189999</v>
      </c>
    </row>
    <row r="27833" spans="1:3" x14ac:dyDescent="0.3">
      <c r="A27833">
        <v>27.831</v>
      </c>
      <c r="B27833">
        <v>2.7591356499556201</v>
      </c>
      <c r="C27833">
        <v>0.55182712999112304</v>
      </c>
    </row>
    <row r="27834" spans="1:3" x14ac:dyDescent="0.3">
      <c r="A27834">
        <v>27.832000000000001</v>
      </c>
      <c r="B27834">
        <v>2.7588730938708999</v>
      </c>
      <c r="C27834">
        <v>0.55177461877417899</v>
      </c>
    </row>
    <row r="27835" spans="1:3" x14ac:dyDescent="0.3">
      <c r="A27835">
        <v>27.832999999999998</v>
      </c>
      <c r="B27835">
        <v>2.75861059795269</v>
      </c>
      <c r="C27835">
        <v>0.55172211959053796</v>
      </c>
    </row>
    <row r="27836" spans="1:3" x14ac:dyDescent="0.3">
      <c r="A27836">
        <v>27.834</v>
      </c>
      <c r="B27836">
        <v>2.7583481646322898</v>
      </c>
      <c r="C27836">
        <v>0.55166963292645799</v>
      </c>
    </row>
    <row r="27837" spans="1:3" x14ac:dyDescent="0.3">
      <c r="A27837">
        <v>27.835000000000001</v>
      </c>
      <c r="B27837">
        <v>2.7580857963322201</v>
      </c>
      <c r="C27837">
        <v>0.55161715926644395</v>
      </c>
    </row>
    <row r="27838" spans="1:3" x14ac:dyDescent="0.3">
      <c r="A27838">
        <v>27.835999999999999</v>
      </c>
      <c r="B27838">
        <v>2.7578234954634699</v>
      </c>
      <c r="C27838">
        <v>0.55156469909269401</v>
      </c>
    </row>
    <row r="27839" spans="1:3" x14ac:dyDescent="0.3">
      <c r="A27839">
        <v>27.837</v>
      </c>
      <c r="B27839">
        <v>2.7575612644245999</v>
      </c>
      <c r="C27839">
        <v>0.55151225288492101</v>
      </c>
    </row>
    <row r="27840" spans="1:3" x14ac:dyDescent="0.3">
      <c r="A27840">
        <v>27.838000000000001</v>
      </c>
      <c r="B27840">
        <v>2.7572991056039999</v>
      </c>
      <c r="C27840">
        <v>0.55145982112080005</v>
      </c>
    </row>
    <row r="27841" spans="1:3" x14ac:dyDescent="0.3">
      <c r="A27841">
        <v>27.838999999999999</v>
      </c>
      <c r="B27841">
        <v>2.7570370213766799</v>
      </c>
      <c r="C27841">
        <v>0.55140740427533697</v>
      </c>
    </row>
    <row r="27842" spans="1:3" x14ac:dyDescent="0.3">
      <c r="A27842">
        <v>27.84</v>
      </c>
      <c r="B27842">
        <v>2.7567750141065601</v>
      </c>
      <c r="C27842">
        <v>0.551355002821312</v>
      </c>
    </row>
    <row r="27843" spans="1:3" x14ac:dyDescent="0.3">
      <c r="A27843">
        <v>27.841000000000001</v>
      </c>
      <c r="B27843">
        <v>2.7565130861473399</v>
      </c>
      <c r="C27843">
        <v>0.55130261722946905</v>
      </c>
    </row>
    <row r="27844" spans="1:3" x14ac:dyDescent="0.3">
      <c r="A27844">
        <v>27.841999999999999</v>
      </c>
      <c r="B27844">
        <v>2.7562512398402501</v>
      </c>
      <c r="C27844">
        <v>0.551250247968049</v>
      </c>
    </row>
    <row r="27845" spans="1:3" x14ac:dyDescent="0.3">
      <c r="A27845">
        <v>27.843</v>
      </c>
      <c r="B27845">
        <v>2.7559894775130802</v>
      </c>
      <c r="C27845">
        <v>0.551197895502617</v>
      </c>
    </row>
    <row r="27846" spans="1:3" x14ac:dyDescent="0.3">
      <c r="A27846">
        <v>27.844000000000001</v>
      </c>
      <c r="B27846">
        <v>2.7557278014848001</v>
      </c>
      <c r="C27846">
        <v>0.55114556029695905</v>
      </c>
    </row>
    <row r="27847" spans="1:3" x14ac:dyDescent="0.3">
      <c r="A27847">
        <v>27.844999999999999</v>
      </c>
      <c r="B27847">
        <v>2.7554662140613502</v>
      </c>
      <c r="C27847">
        <v>0.55109324281227101</v>
      </c>
    </row>
    <row r="27848" spans="1:3" x14ac:dyDescent="0.3">
      <c r="A27848">
        <v>27.846</v>
      </c>
      <c r="B27848">
        <v>2.7552047175357401</v>
      </c>
      <c r="C27848">
        <v>0.55104094350714705</v>
      </c>
    </row>
    <row r="27849" spans="1:3" x14ac:dyDescent="0.3">
      <c r="A27849">
        <v>27.847000000000001</v>
      </c>
      <c r="B27849">
        <v>2.75494331419248</v>
      </c>
      <c r="C27849">
        <v>0.55098866283849701</v>
      </c>
    </row>
    <row r="27850" spans="1:3" x14ac:dyDescent="0.3">
      <c r="A27850">
        <v>27.847999999999999</v>
      </c>
      <c r="B27850">
        <v>2.7546820062999502</v>
      </c>
      <c r="C27850">
        <v>0.55093640125999099</v>
      </c>
    </row>
    <row r="27851" spans="1:3" x14ac:dyDescent="0.3">
      <c r="A27851">
        <v>27.849</v>
      </c>
      <c r="B27851">
        <v>2.7544207961189402</v>
      </c>
      <c r="C27851">
        <v>0.55088415922378697</v>
      </c>
    </row>
    <row r="27852" spans="1:3" x14ac:dyDescent="0.3">
      <c r="A27852">
        <v>27.85</v>
      </c>
      <c r="B27852">
        <v>2.7541596858962998</v>
      </c>
      <c r="C27852">
        <v>0.55083193717925905</v>
      </c>
    </row>
    <row r="27853" spans="1:3" x14ac:dyDescent="0.3">
      <c r="A27853">
        <v>27.850999999999999</v>
      </c>
      <c r="B27853">
        <v>2.7538986778672299</v>
      </c>
      <c r="C27853">
        <v>0.55077973557344495</v>
      </c>
    </row>
    <row r="27854" spans="1:3" x14ac:dyDescent="0.3">
      <c r="A27854">
        <v>27.852</v>
      </c>
      <c r="B27854">
        <v>2.7536377742543299</v>
      </c>
      <c r="C27854">
        <v>0.550727554850867</v>
      </c>
    </row>
    <row r="27855" spans="1:3" x14ac:dyDescent="0.3">
      <c r="A27855">
        <v>27.853000000000002</v>
      </c>
      <c r="B27855">
        <v>2.7533769772703498</v>
      </c>
      <c r="C27855">
        <v>0.55067539545406996</v>
      </c>
    </row>
    <row r="27856" spans="1:3" x14ac:dyDescent="0.3">
      <c r="A27856">
        <v>27.853999999999999</v>
      </c>
      <c r="B27856">
        <v>2.7531162891154</v>
      </c>
      <c r="C27856">
        <v>0.55062325782307997</v>
      </c>
    </row>
    <row r="27857" spans="1:3" x14ac:dyDescent="0.3">
      <c r="A27857">
        <v>27.855</v>
      </c>
      <c r="B27857">
        <v>2.7528557119774502</v>
      </c>
      <c r="C27857">
        <v>0.55057114239548899</v>
      </c>
    </row>
    <row r="27858" spans="1:3" x14ac:dyDescent="0.3">
      <c r="A27858">
        <v>27.856000000000002</v>
      </c>
      <c r="B27858">
        <v>2.7525952480318199</v>
      </c>
      <c r="C27858">
        <v>0.550519049606363</v>
      </c>
    </row>
    <row r="27859" spans="1:3" x14ac:dyDescent="0.3">
      <c r="A27859">
        <v>27.856999999999999</v>
      </c>
      <c r="B27859">
        <v>2.7523348994425598</v>
      </c>
      <c r="C27859">
        <v>0.55046697988851201</v>
      </c>
    </row>
    <row r="27860" spans="1:3" x14ac:dyDescent="0.3">
      <c r="A27860">
        <v>27.858000000000001</v>
      </c>
      <c r="B27860">
        <v>2.7520746683642798</v>
      </c>
      <c r="C27860">
        <v>0.55041493367285499</v>
      </c>
    </row>
    <row r="27861" spans="1:3" x14ac:dyDescent="0.3">
      <c r="A27861">
        <v>27.859000000000002</v>
      </c>
      <c r="B27861">
        <v>2.7518145569347898</v>
      </c>
      <c r="C27861">
        <v>0.55036291138695903</v>
      </c>
    </row>
    <row r="27862" spans="1:3" x14ac:dyDescent="0.3">
      <c r="A27862">
        <v>27.86</v>
      </c>
      <c r="B27862">
        <v>2.7515545672842801</v>
      </c>
      <c r="C27862">
        <v>0.55031091345685601</v>
      </c>
    </row>
    <row r="27863" spans="1:3" x14ac:dyDescent="0.3">
      <c r="A27863">
        <v>27.861000000000001</v>
      </c>
      <c r="B27863">
        <v>2.7512947015279399</v>
      </c>
      <c r="C27863">
        <v>0.55025894030558897</v>
      </c>
    </row>
    <row r="27864" spans="1:3" x14ac:dyDescent="0.3">
      <c r="A27864">
        <v>27.861999999999998</v>
      </c>
      <c r="B27864">
        <v>2.7510349617724099</v>
      </c>
      <c r="C27864">
        <v>0.55020699235448201</v>
      </c>
    </row>
    <row r="27865" spans="1:3" x14ac:dyDescent="0.3">
      <c r="A27865">
        <v>27.863</v>
      </c>
      <c r="B27865">
        <v>2.7507753501084</v>
      </c>
      <c r="C27865">
        <v>0.55015507002167996</v>
      </c>
    </row>
    <row r="27866" spans="1:3" x14ac:dyDescent="0.3">
      <c r="A27866">
        <v>27.864000000000001</v>
      </c>
      <c r="B27866">
        <v>2.7505158686184799</v>
      </c>
      <c r="C27866">
        <v>0.55010317372369599</v>
      </c>
    </row>
    <row r="27867" spans="1:3" x14ac:dyDescent="0.3">
      <c r="A27867">
        <v>27.864999999999998</v>
      </c>
      <c r="B27867">
        <v>2.7502565193702302</v>
      </c>
      <c r="C27867">
        <v>0.55005130387404699</v>
      </c>
    </row>
    <row r="27868" spans="1:3" x14ac:dyDescent="0.3">
      <c r="A27868">
        <v>27.866</v>
      </c>
      <c r="B27868">
        <v>2.7499973044203099</v>
      </c>
      <c r="C27868">
        <v>0.54999946088406104</v>
      </c>
    </row>
    <row r="27869" spans="1:3" x14ac:dyDescent="0.3">
      <c r="A27869">
        <v>27.867000000000001</v>
      </c>
      <c r="B27869">
        <v>2.7497382258153502</v>
      </c>
      <c r="C27869">
        <v>0.54994764516307004</v>
      </c>
    </row>
    <row r="27870" spans="1:3" x14ac:dyDescent="0.3">
      <c r="A27870">
        <v>27.867999999999999</v>
      </c>
      <c r="B27870">
        <v>2.7494792855860801</v>
      </c>
      <c r="C27870">
        <v>0.549895857117215</v>
      </c>
    </row>
    <row r="27871" spans="1:3" x14ac:dyDescent="0.3">
      <c r="A27871">
        <v>27.869</v>
      </c>
      <c r="B27871">
        <v>2.7492204857545199</v>
      </c>
      <c r="C27871">
        <v>0.54984409715090399</v>
      </c>
    </row>
    <row r="27872" spans="1:3" x14ac:dyDescent="0.3">
      <c r="A27872">
        <v>27.87</v>
      </c>
      <c r="B27872">
        <v>2.7489618283299602</v>
      </c>
      <c r="C27872">
        <v>0.54979236566599099</v>
      </c>
    </row>
    <row r="27873" spans="1:3" x14ac:dyDescent="0.3">
      <c r="A27873">
        <v>27.870999999999999</v>
      </c>
      <c r="B27873">
        <v>2.7487033153079499</v>
      </c>
      <c r="C27873">
        <v>0.54974066306159097</v>
      </c>
    </row>
    <row r="27874" spans="1:3" x14ac:dyDescent="0.3">
      <c r="A27874">
        <v>27.872</v>
      </c>
      <c r="B27874">
        <v>2.74844494867494</v>
      </c>
      <c r="C27874">
        <v>0.54968898973498703</v>
      </c>
    </row>
    <row r="27875" spans="1:3" x14ac:dyDescent="0.3">
      <c r="A27875">
        <v>27.873000000000001</v>
      </c>
      <c r="B27875">
        <v>2.7481867304036101</v>
      </c>
      <c r="C27875">
        <v>0.54963734608072301</v>
      </c>
    </row>
    <row r="27876" spans="1:3" x14ac:dyDescent="0.3">
      <c r="A27876">
        <v>27.873999999999999</v>
      </c>
      <c r="B27876">
        <v>2.7479286624529702</v>
      </c>
      <c r="C27876">
        <v>0.54958573249059295</v>
      </c>
    </row>
    <row r="27877" spans="1:3" x14ac:dyDescent="0.3">
      <c r="A27877">
        <v>27.875</v>
      </c>
      <c r="B27877">
        <v>2.74767074677461</v>
      </c>
      <c r="C27877">
        <v>0.54953414935492195</v>
      </c>
    </row>
    <row r="27878" spans="1:3" x14ac:dyDescent="0.3">
      <c r="A27878">
        <v>27.876000000000001</v>
      </c>
      <c r="B27878">
        <v>2.7474129853027902</v>
      </c>
      <c r="C27878">
        <v>0.54948259706055702</v>
      </c>
    </row>
    <row r="27879" spans="1:3" x14ac:dyDescent="0.3">
      <c r="A27879">
        <v>27.876999999999999</v>
      </c>
      <c r="B27879">
        <v>2.7471553799657</v>
      </c>
      <c r="C27879">
        <v>0.549431075993141</v>
      </c>
    </row>
    <row r="27880" spans="1:3" x14ac:dyDescent="0.3">
      <c r="A27880">
        <v>27.878</v>
      </c>
      <c r="B27880">
        <v>2.7468979326718999</v>
      </c>
      <c r="C27880">
        <v>0.54937958653438002</v>
      </c>
    </row>
    <row r="27881" spans="1:3" x14ac:dyDescent="0.3">
      <c r="A27881">
        <v>27.879000000000001</v>
      </c>
      <c r="B27881">
        <v>2.7466406453261398</v>
      </c>
      <c r="C27881">
        <v>0.54932812906522799</v>
      </c>
    </row>
    <row r="27882" spans="1:3" x14ac:dyDescent="0.3">
      <c r="A27882">
        <v>27.88</v>
      </c>
      <c r="B27882">
        <v>2.7463835198153199</v>
      </c>
      <c r="C27882">
        <v>0.54927670396306405</v>
      </c>
    </row>
    <row r="27883" spans="1:3" x14ac:dyDescent="0.3">
      <c r="A27883">
        <v>27.881</v>
      </c>
      <c r="B27883">
        <v>2.7461265580152499</v>
      </c>
      <c r="C27883">
        <v>0.54922531160304999</v>
      </c>
    </row>
    <row r="27884" spans="1:3" x14ac:dyDescent="0.3">
      <c r="A27884">
        <v>27.882000000000001</v>
      </c>
      <c r="B27884">
        <v>2.74586976179341</v>
      </c>
      <c r="C27884">
        <v>0.54917395235868205</v>
      </c>
    </row>
    <row r="27885" spans="1:3" x14ac:dyDescent="0.3">
      <c r="A27885">
        <v>27.882999999999999</v>
      </c>
      <c r="B27885">
        <v>2.7456131330007301</v>
      </c>
      <c r="C27885">
        <v>0.54912262660014699</v>
      </c>
    </row>
    <row r="27886" spans="1:3" x14ac:dyDescent="0.3">
      <c r="A27886">
        <v>27.884</v>
      </c>
      <c r="B27886">
        <v>2.7453566734779602</v>
      </c>
      <c r="C27886">
        <v>0.54907133469559199</v>
      </c>
    </row>
    <row r="27887" spans="1:3" x14ac:dyDescent="0.3">
      <c r="A27887">
        <v>27.885000000000002</v>
      </c>
      <c r="B27887">
        <v>2.74510038505472</v>
      </c>
      <c r="C27887">
        <v>0.54902007701094502</v>
      </c>
    </row>
    <row r="27888" spans="1:3" x14ac:dyDescent="0.3">
      <c r="A27888">
        <v>27.885999999999999</v>
      </c>
      <c r="B27888">
        <v>2.7448442695468098</v>
      </c>
      <c r="C27888">
        <v>0.54896885390936301</v>
      </c>
    </row>
    <row r="27889" spans="1:3" x14ac:dyDescent="0.3">
      <c r="A27889">
        <v>27.887</v>
      </c>
      <c r="B27889">
        <v>2.7445883287593502</v>
      </c>
      <c r="C27889">
        <v>0.54891766575186896</v>
      </c>
    </row>
    <row r="27890" spans="1:3" x14ac:dyDescent="0.3">
      <c r="A27890">
        <v>27.888000000000002</v>
      </c>
      <c r="B27890">
        <v>2.74433256448539</v>
      </c>
      <c r="C27890">
        <v>0.548866512897077</v>
      </c>
    </row>
    <row r="27891" spans="1:3" x14ac:dyDescent="0.3">
      <c r="A27891">
        <v>27.888999999999999</v>
      </c>
      <c r="B27891">
        <v>2.7440769785050301</v>
      </c>
      <c r="C27891">
        <v>0.54881539570100701</v>
      </c>
    </row>
    <row r="27892" spans="1:3" x14ac:dyDescent="0.3">
      <c r="A27892">
        <v>27.89</v>
      </c>
      <c r="B27892">
        <v>2.7438215725876902</v>
      </c>
      <c r="C27892">
        <v>0.54876431451753704</v>
      </c>
    </row>
    <row r="27893" spans="1:3" x14ac:dyDescent="0.3">
      <c r="A27893">
        <v>27.890999999999998</v>
      </c>
      <c r="B27893">
        <v>2.74356634848884</v>
      </c>
      <c r="C27893">
        <v>0.54871326969776801</v>
      </c>
    </row>
    <row r="27894" spans="1:3" x14ac:dyDescent="0.3">
      <c r="A27894">
        <v>27.891999999999999</v>
      </c>
      <c r="B27894">
        <v>2.7433113079546398</v>
      </c>
      <c r="C27894">
        <v>0.54866226159092701</v>
      </c>
    </row>
    <row r="27895" spans="1:3" x14ac:dyDescent="0.3">
      <c r="A27895">
        <v>27.893000000000001</v>
      </c>
      <c r="B27895">
        <v>2.74305645271729</v>
      </c>
      <c r="C27895">
        <v>0.54861129054345803</v>
      </c>
    </row>
    <row r="27896" spans="1:3" x14ac:dyDescent="0.3">
      <c r="A27896">
        <v>27.893999999999998</v>
      </c>
      <c r="B27896">
        <v>2.7428017844978299</v>
      </c>
      <c r="C27896">
        <v>0.54856035689956495</v>
      </c>
    </row>
    <row r="27897" spans="1:3" x14ac:dyDescent="0.3">
      <c r="A27897">
        <v>27.895</v>
      </c>
      <c r="B27897">
        <v>2.7425473050042299</v>
      </c>
      <c r="C27897">
        <v>0.54850946100084697</v>
      </c>
    </row>
    <row r="27898" spans="1:3" x14ac:dyDescent="0.3">
      <c r="A27898">
        <v>27.896000000000001</v>
      </c>
      <c r="B27898">
        <v>2.7422930159341901</v>
      </c>
      <c r="C27898">
        <v>0.54845860318683803</v>
      </c>
    </row>
    <row r="27899" spans="1:3" x14ac:dyDescent="0.3">
      <c r="A27899">
        <v>27.896999999999998</v>
      </c>
      <c r="B27899">
        <v>2.7420389189723302</v>
      </c>
      <c r="C27899">
        <v>0.54840778379446598</v>
      </c>
    </row>
    <row r="27900" spans="1:3" x14ac:dyDescent="0.3">
      <c r="A27900">
        <v>27.898</v>
      </c>
      <c r="B27900">
        <v>2.74178501579159</v>
      </c>
      <c r="C27900">
        <v>0.54835700315831903</v>
      </c>
    </row>
    <row r="27901" spans="1:3" x14ac:dyDescent="0.3">
      <c r="A27901">
        <v>27.899000000000001</v>
      </c>
      <c r="B27901">
        <v>2.7415313080532</v>
      </c>
      <c r="C27901">
        <v>0.548306261610641</v>
      </c>
    </row>
    <row r="27902" spans="1:3" x14ac:dyDescent="0.3">
      <c r="A27902">
        <v>27.9</v>
      </c>
      <c r="B27902">
        <v>2.74127779740577</v>
      </c>
      <c r="C27902">
        <v>0.54825555948115401</v>
      </c>
    </row>
    <row r="27903" spans="1:3" x14ac:dyDescent="0.3">
      <c r="A27903">
        <v>27.901</v>
      </c>
      <c r="B27903">
        <v>2.7410244854875301</v>
      </c>
      <c r="C27903">
        <v>0.54820489709750697</v>
      </c>
    </row>
    <row r="27904" spans="1:3" x14ac:dyDescent="0.3">
      <c r="A27904">
        <v>27.902000000000001</v>
      </c>
      <c r="B27904">
        <v>2.7407713739231898</v>
      </c>
      <c r="C27904">
        <v>0.54815427478463696</v>
      </c>
    </row>
    <row r="27905" spans="1:3" x14ac:dyDescent="0.3">
      <c r="A27905">
        <v>27.902999999999999</v>
      </c>
      <c r="B27905">
        <v>2.7405184643247602</v>
      </c>
      <c r="C27905">
        <v>0.54810369286495197</v>
      </c>
    </row>
    <row r="27906" spans="1:3" x14ac:dyDescent="0.3">
      <c r="A27906">
        <v>27.904</v>
      </c>
      <c r="B27906">
        <v>2.7402657582961698</v>
      </c>
      <c r="C27906">
        <v>0.54805315165923396</v>
      </c>
    </row>
    <row r="27907" spans="1:3" x14ac:dyDescent="0.3">
      <c r="A27907">
        <v>27.905000000000001</v>
      </c>
      <c r="B27907">
        <v>2.74001325742501</v>
      </c>
      <c r="C27907">
        <v>0.54800265148500305</v>
      </c>
    </row>
    <row r="27908" spans="1:3" x14ac:dyDescent="0.3">
      <c r="A27908">
        <v>27.905999999999999</v>
      </c>
      <c r="B27908">
        <v>2.7397609632902999</v>
      </c>
      <c r="C27908">
        <v>0.54795219265806105</v>
      </c>
    </row>
    <row r="27909" spans="1:3" x14ac:dyDescent="0.3">
      <c r="A27909">
        <v>27.907</v>
      </c>
      <c r="B27909">
        <v>2.7395088774574399</v>
      </c>
      <c r="C27909">
        <v>0.547901775491488</v>
      </c>
    </row>
    <row r="27910" spans="1:3" x14ac:dyDescent="0.3">
      <c r="A27910">
        <v>27.908000000000001</v>
      </c>
      <c r="B27910">
        <v>2.7392570014795701</v>
      </c>
      <c r="C27910">
        <v>0.54785140029591495</v>
      </c>
    </row>
    <row r="27911" spans="1:3" x14ac:dyDescent="0.3">
      <c r="A27911">
        <v>27.908999999999999</v>
      </c>
      <c r="B27911">
        <v>2.7390053369012302</v>
      </c>
      <c r="C27911">
        <v>0.54780106738024603</v>
      </c>
    </row>
    <row r="27912" spans="1:3" x14ac:dyDescent="0.3">
      <c r="A27912">
        <v>27.91</v>
      </c>
      <c r="B27912">
        <v>2.7387538852510298</v>
      </c>
      <c r="C27912">
        <v>0.54775077705020503</v>
      </c>
    </row>
    <row r="27913" spans="1:3" x14ac:dyDescent="0.3">
      <c r="A27913">
        <v>27.911000000000001</v>
      </c>
      <c r="B27913">
        <v>2.7385026480466599</v>
      </c>
      <c r="C27913">
        <v>0.54770052960933302</v>
      </c>
    </row>
    <row r="27914" spans="1:3" x14ac:dyDescent="0.3">
      <c r="A27914">
        <v>27.911999999999999</v>
      </c>
      <c r="B27914">
        <v>2.7382516267971901</v>
      </c>
      <c r="C27914">
        <v>0.54765032535943703</v>
      </c>
    </row>
    <row r="27915" spans="1:3" x14ac:dyDescent="0.3">
      <c r="A27915">
        <v>27.913</v>
      </c>
      <c r="B27915">
        <v>2.7380008229961601</v>
      </c>
      <c r="C27915">
        <v>0.547600164599231</v>
      </c>
    </row>
    <row r="27916" spans="1:3" x14ac:dyDescent="0.3">
      <c r="A27916">
        <v>27.914000000000001</v>
      </c>
      <c r="B27916">
        <v>2.7377502381280099</v>
      </c>
      <c r="C27916">
        <v>0.547550047625601</v>
      </c>
    </row>
    <row r="27917" spans="1:3" x14ac:dyDescent="0.3">
      <c r="A27917">
        <v>27.914999999999999</v>
      </c>
      <c r="B27917">
        <v>2.73749987366166</v>
      </c>
      <c r="C27917">
        <v>0.54749997473233203</v>
      </c>
    </row>
    <row r="27918" spans="1:3" x14ac:dyDescent="0.3">
      <c r="A27918">
        <v>27.916</v>
      </c>
      <c r="B27918">
        <v>2.7372497310605399</v>
      </c>
      <c r="C27918">
        <v>0.54744994621210696</v>
      </c>
    </row>
    <row r="27919" spans="1:3" x14ac:dyDescent="0.3">
      <c r="A27919">
        <v>27.917000000000002</v>
      </c>
      <c r="B27919">
        <v>2.7369998117684302</v>
      </c>
      <c r="C27919">
        <v>0.54739996235368604</v>
      </c>
    </row>
    <row r="27920" spans="1:3" x14ac:dyDescent="0.3">
      <c r="A27920">
        <v>27.917999999999999</v>
      </c>
      <c r="B27920">
        <v>2.73675011722634</v>
      </c>
      <c r="C27920">
        <v>0.54735002344526795</v>
      </c>
    </row>
    <row r="27921" spans="1:3" x14ac:dyDescent="0.3">
      <c r="A27921">
        <v>27.919</v>
      </c>
      <c r="B27921">
        <v>2.7365006488556198</v>
      </c>
      <c r="C27921">
        <v>0.54730012977112497</v>
      </c>
    </row>
    <row r="27922" spans="1:3" x14ac:dyDescent="0.3">
      <c r="A27922">
        <v>27.92</v>
      </c>
      <c r="B27922">
        <v>2.7362514080693598</v>
      </c>
      <c r="C27922">
        <v>0.54725028161387201</v>
      </c>
    </row>
    <row r="27923" spans="1:3" x14ac:dyDescent="0.3">
      <c r="A27923">
        <v>27.920999999999999</v>
      </c>
      <c r="B27923">
        <v>2.7360023962709699</v>
      </c>
      <c r="C27923">
        <v>0.54720047925419402</v>
      </c>
    </row>
    <row r="27924" spans="1:3" x14ac:dyDescent="0.3">
      <c r="A27924">
        <v>27.922000000000001</v>
      </c>
      <c r="B27924">
        <v>2.7357536148478601</v>
      </c>
      <c r="C27924">
        <v>0.54715072296957201</v>
      </c>
    </row>
    <row r="27925" spans="1:3" x14ac:dyDescent="0.3">
      <c r="A27925">
        <v>27.922999999999998</v>
      </c>
      <c r="B27925">
        <v>2.7355050651791002</v>
      </c>
      <c r="C27925">
        <v>0.54710101303582004</v>
      </c>
    </row>
    <row r="27926" spans="1:3" x14ac:dyDescent="0.3">
      <c r="A27926">
        <v>27.923999999999999</v>
      </c>
      <c r="B27926">
        <v>2.7352567486304702</v>
      </c>
      <c r="C27926">
        <v>0.54705134972609404</v>
      </c>
    </row>
    <row r="27927" spans="1:3" x14ac:dyDescent="0.3">
      <c r="A27927">
        <v>27.925000000000001</v>
      </c>
      <c r="B27927">
        <v>2.7350086665589499</v>
      </c>
      <c r="C27927">
        <v>0.54700173331179003</v>
      </c>
    </row>
    <row r="27928" spans="1:3" x14ac:dyDescent="0.3">
      <c r="A27928">
        <v>27.925999999999998</v>
      </c>
      <c r="B27928">
        <v>2.7347608203049898</v>
      </c>
      <c r="C27928">
        <v>0.546952164060998</v>
      </c>
    </row>
    <row r="27929" spans="1:3" x14ac:dyDescent="0.3">
      <c r="A27929">
        <v>27.927</v>
      </c>
      <c r="B27929">
        <v>2.7345132112020698</v>
      </c>
      <c r="C27929">
        <v>0.54690264224041496</v>
      </c>
    </row>
    <row r="27930" spans="1:3" x14ac:dyDescent="0.3">
      <c r="A27930">
        <v>27.928000000000001</v>
      </c>
      <c r="B27930">
        <v>2.73426584056894</v>
      </c>
      <c r="C27930">
        <v>0.54685316811378903</v>
      </c>
    </row>
    <row r="27931" spans="1:3" x14ac:dyDescent="0.3">
      <c r="A27931">
        <v>27.928999999999998</v>
      </c>
      <c r="B27931">
        <v>2.7340187097164401</v>
      </c>
      <c r="C27931">
        <v>0.54680374194328796</v>
      </c>
    </row>
    <row r="27932" spans="1:3" x14ac:dyDescent="0.3">
      <c r="A27932">
        <v>27.93</v>
      </c>
      <c r="B27932">
        <v>2.7337718199401899</v>
      </c>
      <c r="C27932">
        <v>0.54675436398803801</v>
      </c>
    </row>
    <row r="27933" spans="1:3" x14ac:dyDescent="0.3">
      <c r="A27933">
        <v>27.931000000000001</v>
      </c>
      <c r="B27933">
        <v>2.7335251725260901</v>
      </c>
      <c r="C27933">
        <v>0.54670503450521801</v>
      </c>
    </row>
    <row r="27934" spans="1:3" x14ac:dyDescent="0.3">
      <c r="A27934">
        <v>27.931999999999999</v>
      </c>
      <c r="B27934">
        <v>2.7332787687488902</v>
      </c>
      <c r="C27934">
        <v>0.54665575374977904</v>
      </c>
    </row>
    <row r="27935" spans="1:3" x14ac:dyDescent="0.3">
      <c r="A27935">
        <v>27.933</v>
      </c>
      <c r="B27935">
        <v>2.73303260987131</v>
      </c>
      <c r="C27935">
        <v>0.54660652197426296</v>
      </c>
    </row>
    <row r="27936" spans="1:3" x14ac:dyDescent="0.3">
      <c r="A27936">
        <v>27.934000000000001</v>
      </c>
      <c r="B27936">
        <v>2.73278669714492</v>
      </c>
      <c r="C27936">
        <v>0.54655733942898299</v>
      </c>
    </row>
    <row r="27937" spans="1:3" x14ac:dyDescent="0.3">
      <c r="A27937">
        <v>27.934999999999999</v>
      </c>
      <c r="B27937">
        <v>2.7325410318092098</v>
      </c>
      <c r="C27937">
        <v>0.54650820636184205</v>
      </c>
    </row>
    <row r="27938" spans="1:3" x14ac:dyDescent="0.3">
      <c r="A27938">
        <v>27.936</v>
      </c>
      <c r="B27938">
        <v>2.7322956150929798</v>
      </c>
      <c r="C27938">
        <v>0.546459123018596</v>
      </c>
    </row>
    <row r="27939" spans="1:3" x14ac:dyDescent="0.3">
      <c r="A27939">
        <v>27.937000000000001</v>
      </c>
      <c r="B27939">
        <v>2.7320504482138501</v>
      </c>
      <c r="C27939">
        <v>0.54641008964277105</v>
      </c>
    </row>
    <row r="27940" spans="1:3" x14ac:dyDescent="0.3">
      <c r="A27940">
        <v>27.937999999999999</v>
      </c>
      <c r="B27940">
        <v>2.7318055323778099</v>
      </c>
      <c r="C27940">
        <v>0.54636110647556102</v>
      </c>
    </row>
    <row r="27941" spans="1:3" x14ac:dyDescent="0.3">
      <c r="A27941">
        <v>27.939</v>
      </c>
      <c r="B27941">
        <v>2.7315608687800799</v>
      </c>
      <c r="C27941">
        <v>0.54631217375601504</v>
      </c>
    </row>
    <row r="27942" spans="1:3" x14ac:dyDescent="0.3">
      <c r="A27942">
        <v>27.94</v>
      </c>
      <c r="B27942">
        <v>2.7313164586028802</v>
      </c>
      <c r="C27942">
        <v>0.54626329172057697</v>
      </c>
    </row>
    <row r="27943" spans="1:3" x14ac:dyDescent="0.3">
      <c r="A27943">
        <v>27.940999999999999</v>
      </c>
      <c r="B27943">
        <v>2.7310723030194999</v>
      </c>
      <c r="C27943">
        <v>0.546214460603901</v>
      </c>
    </row>
    <row r="27944" spans="1:3" x14ac:dyDescent="0.3">
      <c r="A27944">
        <v>27.942</v>
      </c>
      <c r="B27944">
        <v>2.7308284031910901</v>
      </c>
      <c r="C27944">
        <v>0.54616568063821802</v>
      </c>
    </row>
    <row r="27945" spans="1:3" x14ac:dyDescent="0.3">
      <c r="A27945">
        <v>27.943000000000001</v>
      </c>
      <c r="B27945">
        <v>2.7305847602666402</v>
      </c>
      <c r="C27945">
        <v>0.546116952053328</v>
      </c>
    </row>
    <row r="27946" spans="1:3" x14ac:dyDescent="0.3">
      <c r="A27946">
        <v>27.943999999999999</v>
      </c>
      <c r="B27946">
        <v>2.73034137538483</v>
      </c>
      <c r="C27946">
        <v>0.54606827507696598</v>
      </c>
    </row>
    <row r="27947" spans="1:3" x14ac:dyDescent="0.3">
      <c r="A27947">
        <v>27.945</v>
      </c>
      <c r="B27947">
        <v>2.7300982496730799</v>
      </c>
      <c r="C27947">
        <v>0.54601964993461605</v>
      </c>
    </row>
    <row r="27948" spans="1:3" x14ac:dyDescent="0.3">
      <c r="A27948">
        <v>27.946000000000002</v>
      </c>
      <c r="B27948">
        <v>2.7298553842475499</v>
      </c>
      <c r="C27948">
        <v>0.54597107684950996</v>
      </c>
    </row>
    <row r="27949" spans="1:3" x14ac:dyDescent="0.3">
      <c r="A27949">
        <v>27.946999999999999</v>
      </c>
      <c r="B27949">
        <v>2.7296127802154002</v>
      </c>
      <c r="C27949">
        <v>0.54592255604308004</v>
      </c>
    </row>
    <row r="27950" spans="1:3" x14ac:dyDescent="0.3">
      <c r="A27950">
        <v>27.948</v>
      </c>
      <c r="B27950">
        <v>2.7293704386675199</v>
      </c>
      <c r="C27950">
        <v>0.54587408773350299</v>
      </c>
    </row>
    <row r="27951" spans="1:3" x14ac:dyDescent="0.3">
      <c r="A27951">
        <v>27.949000000000002</v>
      </c>
      <c r="B27951">
        <v>2.72912836068895</v>
      </c>
      <c r="C27951">
        <v>0.54582567213778899</v>
      </c>
    </row>
    <row r="27952" spans="1:3" x14ac:dyDescent="0.3">
      <c r="A27952">
        <v>27.95</v>
      </c>
      <c r="B27952">
        <v>2.7288865473516202</v>
      </c>
      <c r="C27952">
        <v>0.54577730947032399</v>
      </c>
    </row>
    <row r="27953" spans="1:3" x14ac:dyDescent="0.3">
      <c r="A27953">
        <v>27.951000000000001</v>
      </c>
      <c r="B27953">
        <v>2.7286449997157098</v>
      </c>
      <c r="C27953">
        <v>0.54572899994314195</v>
      </c>
    </row>
    <row r="27954" spans="1:3" x14ac:dyDescent="0.3">
      <c r="A27954">
        <v>27.952000000000002</v>
      </c>
      <c r="B27954">
        <v>2.72840371883234</v>
      </c>
      <c r="C27954">
        <v>0.54568074376646802</v>
      </c>
    </row>
    <row r="27955" spans="1:3" x14ac:dyDescent="0.3">
      <c r="A27955">
        <v>27.952999999999999</v>
      </c>
      <c r="B27955">
        <v>2.7281627057404001</v>
      </c>
      <c r="C27955">
        <v>0.54563254114808002</v>
      </c>
    </row>
    <row r="27956" spans="1:3" x14ac:dyDescent="0.3">
      <c r="A27956">
        <v>27.954000000000001</v>
      </c>
      <c r="B27956">
        <v>2.7279219614665302</v>
      </c>
      <c r="C27956">
        <v>0.54558439229330602</v>
      </c>
    </row>
    <row r="27957" spans="1:3" x14ac:dyDescent="0.3">
      <c r="A27957">
        <v>27.954999999999998</v>
      </c>
      <c r="B27957">
        <v>2.7276814870301198</v>
      </c>
      <c r="C27957">
        <v>0.54553629740602405</v>
      </c>
    </row>
    <row r="27958" spans="1:3" x14ac:dyDescent="0.3">
      <c r="A27958">
        <v>27.956</v>
      </c>
      <c r="B27958">
        <v>2.7274412834364798</v>
      </c>
      <c r="C27958">
        <v>0.54548825668729595</v>
      </c>
    </row>
    <row r="27959" spans="1:3" x14ac:dyDescent="0.3">
      <c r="A27959">
        <v>27.957000000000001</v>
      </c>
      <c r="B27959">
        <v>2.7272013516813698</v>
      </c>
      <c r="C27959">
        <v>0.54544027033627496</v>
      </c>
    </row>
    <row r="27960" spans="1:3" x14ac:dyDescent="0.3">
      <c r="A27960">
        <v>27.957999999999998</v>
      </c>
      <c r="B27960">
        <v>2.7269616927487301</v>
      </c>
      <c r="C27960">
        <v>0.545392338549747</v>
      </c>
    </row>
    <row r="27961" spans="1:3" x14ac:dyDescent="0.3">
      <c r="A27961">
        <v>27.959</v>
      </c>
      <c r="B27961">
        <v>2.7267223076147502</v>
      </c>
      <c r="C27961">
        <v>0.54534446152295002</v>
      </c>
    </row>
    <row r="27962" spans="1:3" x14ac:dyDescent="0.3">
      <c r="A27962">
        <v>27.96</v>
      </c>
      <c r="B27962">
        <v>2.7264831972405799</v>
      </c>
      <c r="C27962">
        <v>0.54529663944811702</v>
      </c>
    </row>
    <row r="27963" spans="1:3" x14ac:dyDescent="0.3">
      <c r="A27963">
        <v>27.960999999999999</v>
      </c>
      <c r="B27963">
        <v>2.7262443625787198</v>
      </c>
      <c r="C27963">
        <v>0.54524887251574505</v>
      </c>
    </row>
    <row r="27964" spans="1:3" x14ac:dyDescent="0.3">
      <c r="A27964">
        <v>27.962</v>
      </c>
      <c r="B27964">
        <v>2.72600580457161</v>
      </c>
      <c r="C27964">
        <v>0.54520116091432202</v>
      </c>
    </row>
    <row r="27965" spans="1:3" x14ac:dyDescent="0.3">
      <c r="A27965">
        <v>27.963000000000001</v>
      </c>
      <c r="B27965">
        <v>2.7257675241511801</v>
      </c>
      <c r="C27965">
        <v>0.54515350483023595</v>
      </c>
    </row>
    <row r="27966" spans="1:3" x14ac:dyDescent="0.3">
      <c r="A27966">
        <v>27.963999999999999</v>
      </c>
      <c r="B27966">
        <v>2.72552952223612</v>
      </c>
      <c r="C27966">
        <v>0.54510590444722296</v>
      </c>
    </row>
    <row r="27967" spans="1:3" x14ac:dyDescent="0.3">
      <c r="A27967">
        <v>27.965</v>
      </c>
      <c r="B27967">
        <v>2.7252917997373101</v>
      </c>
      <c r="C27967">
        <v>0.54505835994746099</v>
      </c>
    </row>
    <row r="27968" spans="1:3" x14ac:dyDescent="0.3">
      <c r="A27968">
        <v>27.966000000000001</v>
      </c>
      <c r="B27968">
        <v>2.7250543575537298</v>
      </c>
      <c r="C27968">
        <v>0.54501087151074701</v>
      </c>
    </row>
    <row r="27969" spans="1:3" x14ac:dyDescent="0.3">
      <c r="A27969">
        <v>27.966999999999999</v>
      </c>
      <c r="B27969">
        <v>2.7248171965738401</v>
      </c>
      <c r="C27969">
        <v>0.54496343931476798</v>
      </c>
    </row>
    <row r="27970" spans="1:3" x14ac:dyDescent="0.3">
      <c r="A27970">
        <v>27.968</v>
      </c>
      <c r="B27970">
        <v>2.7245803176768799</v>
      </c>
      <c r="C27970">
        <v>0.54491606353537603</v>
      </c>
    </row>
    <row r="27971" spans="1:3" x14ac:dyDescent="0.3">
      <c r="A27971">
        <v>27.969000000000001</v>
      </c>
      <c r="B27971">
        <v>2.7243437217301598</v>
      </c>
      <c r="C27971">
        <v>0.54486874434603305</v>
      </c>
    </row>
    <row r="27972" spans="1:3" x14ac:dyDescent="0.3">
      <c r="A27972">
        <v>27.97</v>
      </c>
      <c r="B27972">
        <v>2.7241074095890898</v>
      </c>
      <c r="C27972">
        <v>0.54482148191781699</v>
      </c>
    </row>
    <row r="27973" spans="1:3" x14ac:dyDescent="0.3">
      <c r="A27973">
        <v>27.971</v>
      </c>
      <c r="B27973">
        <v>2.7238713821029901</v>
      </c>
      <c r="C27973">
        <v>0.54477427642059795</v>
      </c>
    </row>
    <row r="27974" spans="1:3" x14ac:dyDescent="0.3">
      <c r="A27974">
        <v>27.972000000000001</v>
      </c>
      <c r="B27974">
        <v>2.7236356401070001</v>
      </c>
      <c r="C27974">
        <v>0.544727128021401</v>
      </c>
    </row>
    <row r="27975" spans="1:3" x14ac:dyDescent="0.3">
      <c r="A27975">
        <v>27.972999999999999</v>
      </c>
      <c r="B27975">
        <v>2.7234001844274598</v>
      </c>
      <c r="C27975">
        <v>0.54468003688549305</v>
      </c>
    </row>
    <row r="27976" spans="1:3" x14ac:dyDescent="0.3">
      <c r="A27976">
        <v>27.974</v>
      </c>
      <c r="B27976">
        <v>2.7231650158801002</v>
      </c>
      <c r="C27976">
        <v>0.54463300317602104</v>
      </c>
    </row>
    <row r="27977" spans="1:3" x14ac:dyDescent="0.3">
      <c r="A27977">
        <v>27.975000000000001</v>
      </c>
      <c r="B27977">
        <v>2.72293013526959</v>
      </c>
      <c r="C27977">
        <v>0.54458602705391701</v>
      </c>
    </row>
    <row r="27978" spans="1:3" x14ac:dyDescent="0.3">
      <c r="A27978">
        <v>27.975999999999999</v>
      </c>
      <c r="B27978">
        <v>2.7226955433926801</v>
      </c>
      <c r="C27978">
        <v>0.54453910867853506</v>
      </c>
    </row>
    <row r="27979" spans="1:3" x14ac:dyDescent="0.3">
      <c r="A27979">
        <v>27.977</v>
      </c>
      <c r="B27979">
        <v>2.72246124103278</v>
      </c>
      <c r="C27979">
        <v>0.54449224820655495</v>
      </c>
    </row>
    <row r="27980" spans="1:3" x14ac:dyDescent="0.3">
      <c r="A27980">
        <v>27.978000000000002</v>
      </c>
      <c r="B27980">
        <v>2.72222722896446</v>
      </c>
      <c r="C27980">
        <v>0.544445445792891</v>
      </c>
    </row>
    <row r="27981" spans="1:3" x14ac:dyDescent="0.3">
      <c r="A27981">
        <v>27.978999999999999</v>
      </c>
      <c r="B27981">
        <v>2.7219935079534698</v>
      </c>
      <c r="C27981">
        <v>0.54439870159069403</v>
      </c>
    </row>
    <row r="27982" spans="1:3" x14ac:dyDescent="0.3">
      <c r="A27982">
        <v>27.98</v>
      </c>
      <c r="B27982">
        <v>2.72176007875444</v>
      </c>
      <c r="C27982">
        <v>0.54435201575088699</v>
      </c>
    </row>
    <row r="27983" spans="1:3" x14ac:dyDescent="0.3">
      <c r="A27983">
        <v>27.981000000000002</v>
      </c>
      <c r="B27983">
        <v>2.7215269421090502</v>
      </c>
      <c r="C27983">
        <v>0.54430538842180898</v>
      </c>
    </row>
    <row r="27984" spans="1:3" x14ac:dyDescent="0.3">
      <c r="A27984">
        <v>27.981999999999999</v>
      </c>
      <c r="B27984">
        <v>2.7212940987537602</v>
      </c>
      <c r="C27984">
        <v>0.54425881975075197</v>
      </c>
    </row>
    <row r="27985" spans="1:3" x14ac:dyDescent="0.3">
      <c r="A27985">
        <v>27.983000000000001</v>
      </c>
      <c r="B27985">
        <v>2.7210615494125401</v>
      </c>
      <c r="C27985">
        <v>0.54421230988250802</v>
      </c>
    </row>
    <row r="27986" spans="1:3" x14ac:dyDescent="0.3">
      <c r="A27986">
        <v>27.984000000000002</v>
      </c>
      <c r="B27986">
        <v>2.7208292947977402</v>
      </c>
      <c r="C27986">
        <v>0.54416585895954706</v>
      </c>
    </row>
    <row r="27987" spans="1:3" x14ac:dyDescent="0.3">
      <c r="A27987">
        <v>27.984999999999999</v>
      </c>
      <c r="B27987">
        <v>2.7205973356164601</v>
      </c>
      <c r="C27987">
        <v>0.54411946712329196</v>
      </c>
    </row>
    <row r="27988" spans="1:3" x14ac:dyDescent="0.3">
      <c r="A27988">
        <v>27.986000000000001</v>
      </c>
      <c r="B27988">
        <v>2.7203656725596499</v>
      </c>
      <c r="C27988">
        <v>0.54407313451192896</v>
      </c>
    </row>
    <row r="27989" spans="1:3" x14ac:dyDescent="0.3">
      <c r="A27989">
        <v>27.986999999999998</v>
      </c>
      <c r="B27989">
        <v>2.7201343063147898</v>
      </c>
      <c r="C27989">
        <v>0.54402686126295796</v>
      </c>
    </row>
    <row r="27990" spans="1:3" x14ac:dyDescent="0.3">
      <c r="A27990">
        <v>27.988</v>
      </c>
      <c r="B27990">
        <v>2.7199032375532002</v>
      </c>
      <c r="C27990">
        <v>0.54398064751064001</v>
      </c>
    </row>
    <row r="27991" spans="1:3" x14ac:dyDescent="0.3">
      <c r="A27991">
        <v>27.989000000000001</v>
      </c>
      <c r="B27991">
        <v>2.7196724669418102</v>
      </c>
      <c r="C27991">
        <v>0.54393449338836097</v>
      </c>
    </row>
    <row r="27992" spans="1:3" x14ac:dyDescent="0.3">
      <c r="A27992">
        <v>27.99</v>
      </c>
      <c r="B27992">
        <v>2.71944199513407</v>
      </c>
      <c r="C27992">
        <v>0.54388839902681496</v>
      </c>
    </row>
    <row r="27993" spans="1:3" x14ac:dyDescent="0.3">
      <c r="A27993">
        <v>27.991</v>
      </c>
      <c r="B27993">
        <v>2.7192118227763502</v>
      </c>
      <c r="C27993">
        <v>0.54384236455527002</v>
      </c>
    </row>
    <row r="27994" spans="1:3" x14ac:dyDescent="0.3">
      <c r="A27994">
        <v>27.992000000000001</v>
      </c>
      <c r="B27994">
        <v>2.7189819505019401</v>
      </c>
      <c r="C27994">
        <v>0.54379639010038905</v>
      </c>
    </row>
    <row r="27995" spans="1:3" x14ac:dyDescent="0.3">
      <c r="A27995">
        <v>27.992999999999999</v>
      </c>
      <c r="B27995">
        <v>2.7187523789388499</v>
      </c>
      <c r="C27995">
        <v>0.54375047578776903</v>
      </c>
    </row>
    <row r="27996" spans="1:3" x14ac:dyDescent="0.3">
      <c r="A27996">
        <v>27.994</v>
      </c>
      <c r="B27996">
        <v>2.7185231087001802</v>
      </c>
      <c r="C27996">
        <v>0.54370462174003598</v>
      </c>
    </row>
    <row r="27997" spans="1:3" x14ac:dyDescent="0.3">
      <c r="A27997">
        <v>27.995000000000001</v>
      </c>
      <c r="B27997">
        <v>2.7182941403946499</v>
      </c>
      <c r="C27997">
        <v>0.54365882807892996</v>
      </c>
    </row>
    <row r="27998" spans="1:3" x14ac:dyDescent="0.3">
      <c r="A27998">
        <v>27.995999999999999</v>
      </c>
      <c r="B27998">
        <v>2.71806547461743</v>
      </c>
      <c r="C27998">
        <v>0.54361309492348697</v>
      </c>
    </row>
    <row r="27999" spans="1:3" x14ac:dyDescent="0.3">
      <c r="A27999">
        <v>27.997</v>
      </c>
      <c r="B27999">
        <v>2.7178371119574498</v>
      </c>
      <c r="C27999">
        <v>0.54356742239149003</v>
      </c>
    </row>
    <row r="28000" spans="1:3" x14ac:dyDescent="0.3">
      <c r="A28000">
        <v>27.998000000000001</v>
      </c>
      <c r="B28000">
        <v>2.7176090529891699</v>
      </c>
      <c r="C28000">
        <v>0.543521810597834</v>
      </c>
    </row>
    <row r="28001" spans="1:3" x14ac:dyDescent="0.3">
      <c r="A28001">
        <v>27.998999999999999</v>
      </c>
      <c r="B28001">
        <v>2.7173812982844301</v>
      </c>
      <c r="C28001">
        <v>0.54347625965688595</v>
      </c>
    </row>
    <row r="28002" spans="1:3" x14ac:dyDescent="0.3">
      <c r="A28002">
        <v>28</v>
      </c>
      <c r="B28002">
        <v>2.7171538483992399</v>
      </c>
      <c r="C28002">
        <v>0.54343076967984705</v>
      </c>
    </row>
    <row r="28003" spans="1:3" x14ac:dyDescent="0.3">
      <c r="A28003">
        <v>28.001000000000001</v>
      </c>
      <c r="B28003">
        <v>2.7169267038833</v>
      </c>
      <c r="C28003">
        <v>0.54338534077666001</v>
      </c>
    </row>
    <row r="28004" spans="1:3" x14ac:dyDescent="0.3">
      <c r="A28004">
        <v>28.001999999999999</v>
      </c>
      <c r="B28004">
        <v>2.7166998652777798</v>
      </c>
      <c r="C28004">
        <v>0.54333997305555504</v>
      </c>
    </row>
    <row r="28005" spans="1:3" x14ac:dyDescent="0.3">
      <c r="A28005">
        <v>28.003</v>
      </c>
      <c r="B28005">
        <v>2.7164733331120399</v>
      </c>
      <c r="C28005">
        <v>0.543294666622408</v>
      </c>
    </row>
    <row r="28006" spans="1:3" x14ac:dyDescent="0.3">
      <c r="A28006">
        <v>28.004000000000001</v>
      </c>
      <c r="B28006">
        <v>2.7162471079082602</v>
      </c>
      <c r="C28006">
        <v>0.54324942158165201</v>
      </c>
    </row>
    <row r="28007" spans="1:3" x14ac:dyDescent="0.3">
      <c r="A28007">
        <v>28.004999999999999</v>
      </c>
      <c r="B28007">
        <v>2.7160211901763498</v>
      </c>
      <c r="C28007">
        <v>0.54320423803527096</v>
      </c>
    </row>
    <row r="28008" spans="1:3" x14ac:dyDescent="0.3">
      <c r="A28008">
        <v>28.006</v>
      </c>
      <c r="B28008">
        <v>2.7157955804217502</v>
      </c>
      <c r="C28008">
        <v>0.54315911608434997</v>
      </c>
    </row>
    <row r="28009" spans="1:3" x14ac:dyDescent="0.3">
      <c r="A28009">
        <v>28.007000000000001</v>
      </c>
      <c r="B28009">
        <v>2.7155702791357998</v>
      </c>
      <c r="C28009">
        <v>0.54311405582715899</v>
      </c>
    </row>
    <row r="28010" spans="1:3" x14ac:dyDescent="0.3">
      <c r="A28010">
        <v>28.007999999999999</v>
      </c>
      <c r="B28010">
        <v>2.71534528680486</v>
      </c>
      <c r="C28010">
        <v>0.543069057360972</v>
      </c>
    </row>
    <row r="28011" spans="1:3" x14ac:dyDescent="0.3">
      <c r="A28011">
        <v>28.009</v>
      </c>
      <c r="B28011">
        <v>2.7151206039026001</v>
      </c>
      <c r="C28011">
        <v>0.54302412078051998</v>
      </c>
    </row>
    <row r="28012" spans="1:3" x14ac:dyDescent="0.3">
      <c r="A28012">
        <v>28.01</v>
      </c>
      <c r="B28012">
        <v>2.7148962308953899</v>
      </c>
      <c r="C28012">
        <v>0.542979246179078</v>
      </c>
    </row>
    <row r="28013" spans="1:3" x14ac:dyDescent="0.3">
      <c r="A28013">
        <v>28.010999999999999</v>
      </c>
      <c r="B28013">
        <v>2.7146721682423398</v>
      </c>
      <c r="C28013">
        <v>0.54293443364846805</v>
      </c>
    </row>
    <row r="28014" spans="1:3" x14ac:dyDescent="0.3">
      <c r="A28014">
        <v>28.012</v>
      </c>
      <c r="B28014">
        <v>2.7144484163884401</v>
      </c>
      <c r="C28014">
        <v>0.54288968327768805</v>
      </c>
    </row>
    <row r="28015" spans="1:3" x14ac:dyDescent="0.3">
      <c r="A28015">
        <v>28.013000000000002</v>
      </c>
      <c r="B28015">
        <v>2.7142249757750401</v>
      </c>
      <c r="C28015">
        <v>0.54284499515500895</v>
      </c>
    </row>
    <row r="28016" spans="1:3" x14ac:dyDescent="0.3">
      <c r="A28016">
        <v>28.013999999999999</v>
      </c>
      <c r="B28016">
        <v>2.71400184683255</v>
      </c>
      <c r="C28016">
        <v>0.54280036936650899</v>
      </c>
    </row>
    <row r="28017" spans="1:3" x14ac:dyDescent="0.3">
      <c r="A28017">
        <v>28.015000000000001</v>
      </c>
      <c r="B28017">
        <v>2.71377902998087</v>
      </c>
      <c r="C28017">
        <v>0.54275580599617301</v>
      </c>
    </row>
    <row r="28018" spans="1:3" x14ac:dyDescent="0.3">
      <c r="A28018">
        <v>28.015999999999998</v>
      </c>
      <c r="B28018">
        <v>2.7135565256330501</v>
      </c>
      <c r="C28018">
        <v>0.54271130512661003</v>
      </c>
    </row>
    <row r="28019" spans="1:3" x14ac:dyDescent="0.3">
      <c r="A28019">
        <v>28.016999999999999</v>
      </c>
      <c r="B28019">
        <v>2.7133343341939198</v>
      </c>
      <c r="C28019">
        <v>0.54266686683878396</v>
      </c>
    </row>
    <row r="28020" spans="1:3" x14ac:dyDescent="0.3">
      <c r="A28020">
        <v>28.018000000000001</v>
      </c>
      <c r="B28020">
        <v>2.71311245605686</v>
      </c>
      <c r="C28020">
        <v>0.54262249121137296</v>
      </c>
    </row>
    <row r="28021" spans="1:3" x14ac:dyDescent="0.3">
      <c r="A28021">
        <v>28.018999999999998</v>
      </c>
      <c r="B28021">
        <v>2.7128908916093102</v>
      </c>
      <c r="C28021">
        <v>0.54257817832186195</v>
      </c>
    </row>
    <row r="28022" spans="1:3" x14ac:dyDescent="0.3">
      <c r="A28022">
        <v>28.02</v>
      </c>
      <c r="B28022">
        <v>2.7126696412276901</v>
      </c>
      <c r="C28022">
        <v>0.54253392824553803</v>
      </c>
    </row>
    <row r="28023" spans="1:3" x14ac:dyDescent="0.3">
      <c r="A28023">
        <v>28.021000000000001</v>
      </c>
      <c r="B28023">
        <v>2.7124487052801798</v>
      </c>
      <c r="C28023">
        <v>0.54248974105603498</v>
      </c>
    </row>
    <row r="28024" spans="1:3" x14ac:dyDescent="0.3">
      <c r="A28024">
        <v>28.021999999999998</v>
      </c>
      <c r="B28024">
        <v>2.7122280841298498</v>
      </c>
      <c r="C28024">
        <v>0.54244561682597103</v>
      </c>
    </row>
    <row r="28025" spans="1:3" x14ac:dyDescent="0.3">
      <c r="A28025">
        <v>28.023</v>
      </c>
      <c r="B28025">
        <v>2.7120077781256202</v>
      </c>
      <c r="C28025">
        <v>0.54240155562512504</v>
      </c>
    </row>
    <row r="28026" spans="1:3" x14ac:dyDescent="0.3">
      <c r="A28026">
        <v>28.024000000000001</v>
      </c>
      <c r="B28026">
        <v>2.7117877876121899</v>
      </c>
      <c r="C28026">
        <v>0.54235755752243697</v>
      </c>
    </row>
    <row r="28027" spans="1:3" x14ac:dyDescent="0.3">
      <c r="A28027">
        <v>28.024999999999999</v>
      </c>
      <c r="B28027">
        <v>2.71156811292277</v>
      </c>
      <c r="C28027">
        <v>0.54231362258455396</v>
      </c>
    </row>
    <row r="28028" spans="1:3" x14ac:dyDescent="0.3">
      <c r="A28028">
        <v>28.026</v>
      </c>
      <c r="B28028">
        <v>2.7113487543836698</v>
      </c>
      <c r="C28028">
        <v>0.54226975087673401</v>
      </c>
    </row>
    <row r="28029" spans="1:3" x14ac:dyDescent="0.3">
      <c r="A28029">
        <v>28.027000000000001</v>
      </c>
      <c r="B28029">
        <v>2.71112971231332</v>
      </c>
      <c r="C28029">
        <v>0.54222594246266398</v>
      </c>
    </row>
    <row r="28030" spans="1:3" x14ac:dyDescent="0.3">
      <c r="A28030">
        <v>28.027999999999999</v>
      </c>
      <c r="B28030">
        <v>2.7109109870218502</v>
      </c>
      <c r="C28030">
        <v>0.54218219740437001</v>
      </c>
    </row>
    <row r="28031" spans="1:3" x14ac:dyDescent="0.3">
      <c r="A28031">
        <v>28.029</v>
      </c>
      <c r="B28031">
        <v>2.7106925788074201</v>
      </c>
      <c r="C28031">
        <v>0.54213851576148497</v>
      </c>
    </row>
    <row r="28032" spans="1:3" x14ac:dyDescent="0.3">
      <c r="A28032">
        <v>28.03</v>
      </c>
      <c r="B28032">
        <v>2.7104744879657998</v>
      </c>
      <c r="C28032">
        <v>0.54209489759315899</v>
      </c>
    </row>
    <row r="28033" spans="1:3" x14ac:dyDescent="0.3">
      <c r="A28033">
        <v>28.030999999999999</v>
      </c>
      <c r="B28033">
        <v>2.7102567147784602</v>
      </c>
      <c r="C28033">
        <v>0.54205134295569302</v>
      </c>
    </row>
    <row r="28034" spans="1:3" x14ac:dyDescent="0.3">
      <c r="A28034">
        <v>28.032</v>
      </c>
      <c r="B28034">
        <v>2.7100392595235898</v>
      </c>
      <c r="C28034">
        <v>0.54200785190471801</v>
      </c>
    </row>
    <row r="28035" spans="1:3" x14ac:dyDescent="0.3">
      <c r="A28035">
        <v>28.033000000000001</v>
      </c>
      <c r="B28035">
        <v>2.7098221224691699</v>
      </c>
      <c r="C28035">
        <v>0.54196442449383397</v>
      </c>
    </row>
    <row r="28036" spans="1:3" x14ac:dyDescent="0.3">
      <c r="A28036">
        <v>28.033999999999999</v>
      </c>
      <c r="B28036">
        <v>2.7096053038725598</v>
      </c>
      <c r="C28036">
        <v>0.54192106077451097</v>
      </c>
    </row>
    <row r="28037" spans="1:3" x14ac:dyDescent="0.3">
      <c r="A28037">
        <v>28.035</v>
      </c>
      <c r="B28037">
        <v>2.7093888039895799</v>
      </c>
      <c r="C28037">
        <v>0.54187776079791605</v>
      </c>
    </row>
    <row r="28038" spans="1:3" x14ac:dyDescent="0.3">
      <c r="A28038">
        <v>28.036000000000001</v>
      </c>
      <c r="B28038">
        <v>2.70917262305995</v>
      </c>
      <c r="C28038">
        <v>0.54183452461199</v>
      </c>
    </row>
    <row r="28039" spans="1:3" x14ac:dyDescent="0.3">
      <c r="A28039">
        <v>28.036999999999999</v>
      </c>
      <c r="B28039">
        <v>2.7089567613204601</v>
      </c>
      <c r="C28039">
        <v>0.54179135226409303</v>
      </c>
    </row>
    <row r="28040" spans="1:3" x14ac:dyDescent="0.3">
      <c r="A28040">
        <v>28.038</v>
      </c>
      <c r="B28040">
        <v>2.7087412190008999</v>
      </c>
      <c r="C28040">
        <v>0.54174824380018005</v>
      </c>
    </row>
    <row r="28041" spans="1:3" x14ac:dyDescent="0.3">
      <c r="A28041">
        <v>28.039000000000001</v>
      </c>
      <c r="B28041">
        <v>2.70852599631763</v>
      </c>
      <c r="C28041">
        <v>0.541705199263527</v>
      </c>
    </row>
    <row r="28042" spans="1:3" x14ac:dyDescent="0.3">
      <c r="A28042">
        <v>28.04</v>
      </c>
      <c r="B28042">
        <v>2.7083110934841099</v>
      </c>
      <c r="C28042">
        <v>0.54166221869682296</v>
      </c>
    </row>
    <row r="28043" spans="1:3" x14ac:dyDescent="0.3">
      <c r="A28043">
        <v>28.041</v>
      </c>
      <c r="B28043">
        <v>2.70809651070401</v>
      </c>
      <c r="C28043">
        <v>0.54161930214080101</v>
      </c>
    </row>
    <row r="28044" spans="1:3" x14ac:dyDescent="0.3">
      <c r="A28044">
        <v>28.042000000000002</v>
      </c>
      <c r="B28044">
        <v>2.7078822481739402</v>
      </c>
      <c r="C28044">
        <v>0.54157644963478802</v>
      </c>
    </row>
    <row r="28045" spans="1:3" x14ac:dyDescent="0.3">
      <c r="A28045">
        <v>28.042999999999999</v>
      </c>
      <c r="B28045">
        <v>2.7076683060811999</v>
      </c>
      <c r="C28045">
        <v>0.54153366121624003</v>
      </c>
    </row>
    <row r="28046" spans="1:3" x14ac:dyDescent="0.3">
      <c r="A28046">
        <v>28.044</v>
      </c>
      <c r="B28046">
        <v>2.7074546846069398</v>
      </c>
      <c r="C28046">
        <v>0.54149093692138695</v>
      </c>
    </row>
    <row r="28047" spans="1:3" x14ac:dyDescent="0.3">
      <c r="A28047">
        <v>28.045000000000002</v>
      </c>
      <c r="B28047">
        <v>2.7072413839234</v>
      </c>
      <c r="C28047">
        <v>0.54144827678468099</v>
      </c>
    </row>
    <row r="28048" spans="1:3" x14ac:dyDescent="0.3">
      <c r="A28048">
        <v>28.045999999999999</v>
      </c>
      <c r="B28048">
        <v>2.7070284041957802</v>
      </c>
      <c r="C28048">
        <v>0.54140568083915697</v>
      </c>
    </row>
    <row r="28049" spans="1:3" x14ac:dyDescent="0.3">
      <c r="A28049">
        <v>28.047000000000001</v>
      </c>
      <c r="B28049">
        <v>2.7068157455830901</v>
      </c>
      <c r="C28049">
        <v>0.54136314911661798</v>
      </c>
    </row>
    <row r="28050" spans="1:3" x14ac:dyDescent="0.3">
      <c r="A28050">
        <v>28.047999999999998</v>
      </c>
      <c r="B28050">
        <v>2.70660340823405</v>
      </c>
      <c r="C28050">
        <v>0.54132068164681102</v>
      </c>
    </row>
    <row r="28051" spans="1:3" x14ac:dyDescent="0.3">
      <c r="A28051">
        <v>28.048999999999999</v>
      </c>
      <c r="B28051">
        <v>2.7063913922894201</v>
      </c>
      <c r="C28051">
        <v>0.54127827845788301</v>
      </c>
    </row>
    <row r="28052" spans="1:3" x14ac:dyDescent="0.3">
      <c r="A28052">
        <v>28.05</v>
      </c>
      <c r="B28052">
        <v>2.70617969788736</v>
      </c>
      <c r="C28052">
        <v>0.54123593957747196</v>
      </c>
    </row>
    <row r="28053" spans="1:3" x14ac:dyDescent="0.3">
      <c r="A28053">
        <v>28.050999999999998</v>
      </c>
      <c r="B28053">
        <v>2.7059683251535001</v>
      </c>
      <c r="C28053">
        <v>0.54119366503069999</v>
      </c>
    </row>
    <row r="28054" spans="1:3" x14ac:dyDescent="0.3">
      <c r="A28054">
        <v>28.052</v>
      </c>
      <c r="B28054">
        <v>2.7057572742077101</v>
      </c>
      <c r="C28054">
        <v>0.54115145484154203</v>
      </c>
    </row>
    <row r="28055" spans="1:3" x14ac:dyDescent="0.3">
      <c r="A28055">
        <v>28.053000000000001</v>
      </c>
      <c r="B28055">
        <v>2.7055465451627301</v>
      </c>
      <c r="C28055">
        <v>0.54110930903254595</v>
      </c>
    </row>
    <row r="28056" spans="1:3" x14ac:dyDescent="0.3">
      <c r="A28056">
        <v>28.053999999999998</v>
      </c>
      <c r="B28056">
        <v>2.7053361381246499</v>
      </c>
      <c r="C28056">
        <v>0.54106722762492898</v>
      </c>
    </row>
    <row r="28057" spans="1:3" x14ac:dyDescent="0.3">
      <c r="A28057">
        <v>28.055</v>
      </c>
      <c r="B28057">
        <v>2.7051260531905799</v>
      </c>
      <c r="C28057">
        <v>0.54102521063811604</v>
      </c>
    </row>
    <row r="28058" spans="1:3" x14ac:dyDescent="0.3">
      <c r="A28058">
        <v>28.056000000000001</v>
      </c>
      <c r="B28058">
        <v>2.7049162904518802</v>
      </c>
      <c r="C28058">
        <v>0.54098325809037695</v>
      </c>
    </row>
    <row r="28059" spans="1:3" x14ac:dyDescent="0.3">
      <c r="A28059">
        <v>28.056999999999999</v>
      </c>
      <c r="B28059">
        <v>2.7047068499914002</v>
      </c>
      <c r="C28059">
        <v>0.54094136999828002</v>
      </c>
    </row>
    <row r="28060" spans="1:3" x14ac:dyDescent="0.3">
      <c r="A28060">
        <v>28.058</v>
      </c>
      <c r="B28060">
        <v>2.7044977318866299</v>
      </c>
      <c r="C28060">
        <v>0.54089954637732596</v>
      </c>
    </row>
    <row r="28061" spans="1:3" x14ac:dyDescent="0.3">
      <c r="A28061">
        <v>28.059000000000001</v>
      </c>
      <c r="B28061">
        <v>2.7042889362047502</v>
      </c>
      <c r="C28061">
        <v>0.54085778724095002</v>
      </c>
    </row>
    <row r="28062" spans="1:3" x14ac:dyDescent="0.3">
      <c r="A28062">
        <v>28.06</v>
      </c>
      <c r="B28062">
        <v>2.7040804630093902</v>
      </c>
      <c r="C28062">
        <v>0.54081609260187902</v>
      </c>
    </row>
    <row r="28063" spans="1:3" x14ac:dyDescent="0.3">
      <c r="A28063">
        <v>28.061</v>
      </c>
      <c r="B28063">
        <v>2.7038723123570398</v>
      </c>
      <c r="C28063">
        <v>0.54077446247140903</v>
      </c>
    </row>
    <row r="28064" spans="1:3" x14ac:dyDescent="0.3">
      <c r="A28064">
        <v>28.062000000000001</v>
      </c>
      <c r="B28064">
        <v>2.7036644842919801</v>
      </c>
      <c r="C28064">
        <v>0.54073289685839698</v>
      </c>
    </row>
    <row r="28065" spans="1:3" x14ac:dyDescent="0.3">
      <c r="A28065">
        <v>28.062999999999999</v>
      </c>
      <c r="B28065">
        <v>2.7034569788576999</v>
      </c>
      <c r="C28065">
        <v>0.54069139577153902</v>
      </c>
    </row>
    <row r="28066" spans="1:3" x14ac:dyDescent="0.3">
      <c r="A28066">
        <v>28.064</v>
      </c>
      <c r="B28066">
        <v>2.7032497960886501</v>
      </c>
      <c r="C28066">
        <v>0.54064995921773096</v>
      </c>
    </row>
    <row r="28067" spans="1:3" x14ac:dyDescent="0.3">
      <c r="A28067">
        <v>28.065000000000001</v>
      </c>
      <c r="B28067">
        <v>2.7030429360103101</v>
      </c>
      <c r="C28067">
        <v>0.54060858720206295</v>
      </c>
    </row>
    <row r="28068" spans="1:3" x14ac:dyDescent="0.3">
      <c r="A28068">
        <v>28.065999999999999</v>
      </c>
      <c r="B28068">
        <v>2.7028363986450201</v>
      </c>
      <c r="C28068">
        <v>0.54056727972900398</v>
      </c>
    </row>
    <row r="28069" spans="1:3" x14ac:dyDescent="0.3">
      <c r="A28069">
        <v>28.067</v>
      </c>
      <c r="B28069">
        <v>2.70263018400611</v>
      </c>
      <c r="C28069">
        <v>0.54052603680122202</v>
      </c>
    </row>
    <row r="28070" spans="1:3" x14ac:dyDescent="0.3">
      <c r="A28070">
        <v>28.068000000000001</v>
      </c>
      <c r="B28070">
        <v>2.7024242920983199</v>
      </c>
      <c r="C28070">
        <v>0.54048485841966398</v>
      </c>
    </row>
    <row r="28071" spans="1:3" x14ac:dyDescent="0.3">
      <c r="A28071">
        <v>28.068999999999999</v>
      </c>
      <c r="B28071">
        <v>2.7022187229246502</v>
      </c>
      <c r="C28071">
        <v>0.54044374458493005</v>
      </c>
    </row>
    <row r="28072" spans="1:3" x14ac:dyDescent="0.3">
      <c r="A28072">
        <v>28.07</v>
      </c>
      <c r="B28072">
        <v>2.7020134764758601</v>
      </c>
      <c r="C28072">
        <v>0.54040269529517104</v>
      </c>
    </row>
    <row r="28073" spans="1:3" x14ac:dyDescent="0.3">
      <c r="A28073">
        <v>28.071000000000002</v>
      </c>
      <c r="B28073">
        <v>2.7018085527409301</v>
      </c>
      <c r="C28073">
        <v>0.54036171054818605</v>
      </c>
    </row>
    <row r="28074" spans="1:3" x14ac:dyDescent="0.3">
      <c r="A28074">
        <v>28.071999999999999</v>
      </c>
      <c r="B28074">
        <v>2.70160395169844</v>
      </c>
      <c r="C28074">
        <v>0.54032079033968805</v>
      </c>
    </row>
    <row r="28075" spans="1:3" x14ac:dyDescent="0.3">
      <c r="A28075">
        <v>28.073</v>
      </c>
      <c r="B28075">
        <v>2.7013996733229102</v>
      </c>
      <c r="C28075">
        <v>0.54027993466458202</v>
      </c>
    </row>
    <row r="28076" spans="1:3" x14ac:dyDescent="0.3">
      <c r="A28076">
        <v>28.074000000000002</v>
      </c>
      <c r="B28076">
        <v>2.7011957175816002</v>
      </c>
      <c r="C28076">
        <v>0.54023914351631996</v>
      </c>
    </row>
    <row r="28077" spans="1:3" x14ac:dyDescent="0.3">
      <c r="A28077">
        <v>28.074999999999999</v>
      </c>
      <c r="B28077">
        <v>2.7009920844345299</v>
      </c>
      <c r="C28077">
        <v>0.54019841688690595</v>
      </c>
    </row>
    <row r="28078" spans="1:3" x14ac:dyDescent="0.3">
      <c r="A28078">
        <v>28.076000000000001</v>
      </c>
      <c r="B28078">
        <v>2.7007887738365</v>
      </c>
      <c r="C28078">
        <v>0.54015775476729999</v>
      </c>
    </row>
    <row r="28079" spans="1:3" x14ac:dyDescent="0.3">
      <c r="A28079">
        <v>28.077000000000002</v>
      </c>
      <c r="B28079">
        <v>2.7005857857341402</v>
      </c>
      <c r="C28079">
        <v>0.54011715714682895</v>
      </c>
    </row>
    <row r="28080" spans="1:3" x14ac:dyDescent="0.3">
      <c r="A28080">
        <v>28.077999999999999</v>
      </c>
      <c r="B28080">
        <v>2.7003831200697799</v>
      </c>
      <c r="C28080">
        <v>0.54007662401395595</v>
      </c>
    </row>
    <row r="28081" spans="1:3" x14ac:dyDescent="0.3">
      <c r="A28081">
        <v>28.079000000000001</v>
      </c>
      <c r="B28081">
        <v>2.7001807767789101</v>
      </c>
      <c r="C28081">
        <v>0.54003615535578098</v>
      </c>
    </row>
    <row r="28082" spans="1:3" x14ac:dyDescent="0.3">
      <c r="A28082">
        <v>28.08</v>
      </c>
      <c r="B28082">
        <v>2.69997875579043</v>
      </c>
      <c r="C28082">
        <v>0.53999575115808496</v>
      </c>
    </row>
    <row r="28083" spans="1:3" x14ac:dyDescent="0.3">
      <c r="A28083">
        <v>28.081</v>
      </c>
      <c r="B28083">
        <v>2.6997770570248201</v>
      </c>
      <c r="C28083">
        <v>0.53995541140496295</v>
      </c>
    </row>
    <row r="28084" spans="1:3" x14ac:dyDescent="0.3">
      <c r="A28084">
        <v>28.082000000000001</v>
      </c>
      <c r="B28084">
        <v>2.69957568040163</v>
      </c>
      <c r="C28084">
        <v>0.53991513608032604</v>
      </c>
    </row>
    <row r="28085" spans="1:3" x14ac:dyDescent="0.3">
      <c r="A28085">
        <v>28.082999999999998</v>
      </c>
      <c r="B28085">
        <v>2.6993746258288098</v>
      </c>
      <c r="C28085">
        <v>0.53987492516576197</v>
      </c>
    </row>
    <row r="28086" spans="1:3" x14ac:dyDescent="0.3">
      <c r="A28086">
        <v>28.084</v>
      </c>
      <c r="B28086">
        <v>2.6991738932117602</v>
      </c>
      <c r="C28086">
        <v>0.53983477864235196</v>
      </c>
    </row>
    <row r="28087" spans="1:3" x14ac:dyDescent="0.3">
      <c r="A28087">
        <v>28.085000000000001</v>
      </c>
      <c r="B28087">
        <v>2.6989734824479101</v>
      </c>
      <c r="C28087">
        <v>0.539794696489582</v>
      </c>
    </row>
    <row r="28088" spans="1:3" x14ac:dyDescent="0.3">
      <c r="A28088">
        <v>28.085999999999999</v>
      </c>
      <c r="B28088">
        <v>2.6987733934298701</v>
      </c>
      <c r="C28088">
        <v>0.53975467868597404</v>
      </c>
    </row>
    <row r="28089" spans="1:3" x14ac:dyDescent="0.3">
      <c r="A28089">
        <v>28.087</v>
      </c>
      <c r="B28089">
        <v>2.69857362604384</v>
      </c>
      <c r="C28089">
        <v>0.53971472520876695</v>
      </c>
    </row>
    <row r="28090" spans="1:3" x14ac:dyDescent="0.3">
      <c r="A28090">
        <v>28.088000000000001</v>
      </c>
      <c r="B28090">
        <v>2.6983741801693801</v>
      </c>
      <c r="C28090">
        <v>0.539674836033877</v>
      </c>
    </row>
    <row r="28091" spans="1:3" x14ac:dyDescent="0.3">
      <c r="A28091">
        <v>28.088999999999999</v>
      </c>
      <c r="B28091">
        <v>2.69817505568101</v>
      </c>
      <c r="C28091">
        <v>0.53963501113620305</v>
      </c>
    </row>
    <row r="28092" spans="1:3" x14ac:dyDescent="0.3">
      <c r="A28092">
        <v>28.09</v>
      </c>
      <c r="B28092">
        <v>2.6979762524474999</v>
      </c>
      <c r="C28092">
        <v>0.53959525048949897</v>
      </c>
    </row>
    <row r="28093" spans="1:3" x14ac:dyDescent="0.3">
      <c r="A28093">
        <v>28.091000000000001</v>
      </c>
      <c r="B28093">
        <v>2.69777777032981</v>
      </c>
      <c r="C28093">
        <v>0.53955555406596201</v>
      </c>
    </row>
    <row r="28094" spans="1:3" x14ac:dyDescent="0.3">
      <c r="A28094">
        <v>28.091999999999999</v>
      </c>
      <c r="B28094">
        <v>2.69757960918772</v>
      </c>
      <c r="C28094">
        <v>0.53951592183754404</v>
      </c>
    </row>
    <row r="28095" spans="1:3" x14ac:dyDescent="0.3">
      <c r="A28095">
        <v>28.093</v>
      </c>
      <c r="B28095">
        <v>2.6973817688700099</v>
      </c>
      <c r="C28095">
        <v>0.53947635377400305</v>
      </c>
    </row>
    <row r="28096" spans="1:3" x14ac:dyDescent="0.3">
      <c r="A28096">
        <v>28.094000000000001</v>
      </c>
      <c r="B28096">
        <v>2.6971842492222202</v>
      </c>
      <c r="C28096">
        <v>0.53943684984444396</v>
      </c>
    </row>
    <row r="28097" spans="1:3" x14ac:dyDescent="0.3">
      <c r="A28097">
        <v>28.094999999999999</v>
      </c>
      <c r="B28097">
        <v>2.6969870500850002</v>
      </c>
      <c r="C28097">
        <v>0.53939741001700103</v>
      </c>
    </row>
    <row r="28098" spans="1:3" x14ac:dyDescent="0.3">
      <c r="A28098">
        <v>28.096</v>
      </c>
      <c r="B28098">
        <v>2.6967901712916702</v>
      </c>
      <c r="C28098">
        <v>0.53935803425833395</v>
      </c>
    </row>
    <row r="28099" spans="1:3" x14ac:dyDescent="0.3">
      <c r="A28099">
        <v>28.097000000000001</v>
      </c>
      <c r="B28099">
        <v>2.6965936126701999</v>
      </c>
      <c r="C28099">
        <v>0.53931872253404101</v>
      </c>
    </row>
    <row r="28100" spans="1:3" x14ac:dyDescent="0.3">
      <c r="A28100">
        <v>28.097999999999999</v>
      </c>
      <c r="B28100">
        <v>2.6963973740457599</v>
      </c>
      <c r="C28100">
        <v>0.53927947480915195</v>
      </c>
    </row>
    <row r="28101" spans="1:3" x14ac:dyDescent="0.3">
      <c r="A28101">
        <v>28.099</v>
      </c>
      <c r="B28101">
        <v>2.6962014552329401</v>
      </c>
      <c r="C28101">
        <v>0.53924029104658699</v>
      </c>
    </row>
    <row r="28102" spans="1:3" x14ac:dyDescent="0.3">
      <c r="A28102">
        <v>28.1</v>
      </c>
      <c r="B28102">
        <v>2.6960058560464502</v>
      </c>
      <c r="C28102">
        <v>0.53920117120929101</v>
      </c>
    </row>
    <row r="28103" spans="1:3" x14ac:dyDescent="0.3">
      <c r="A28103">
        <v>28.100999999999999</v>
      </c>
      <c r="B28103">
        <v>2.6958105762906901</v>
      </c>
      <c r="C28103">
        <v>0.53916211525813695</v>
      </c>
    </row>
    <row r="28104" spans="1:3" x14ac:dyDescent="0.3">
      <c r="A28104">
        <v>28.102</v>
      </c>
      <c r="B28104">
        <v>2.6956156157687601</v>
      </c>
      <c r="C28104">
        <v>0.53912312315375099</v>
      </c>
    </row>
    <row r="28105" spans="1:3" x14ac:dyDescent="0.3">
      <c r="A28105">
        <v>28.103000000000002</v>
      </c>
      <c r="B28105">
        <v>2.6954209742750201</v>
      </c>
      <c r="C28105">
        <v>0.53908419485500503</v>
      </c>
    </row>
    <row r="28106" spans="1:3" x14ac:dyDescent="0.3">
      <c r="A28106">
        <v>28.103999999999999</v>
      </c>
      <c r="B28106">
        <v>2.6952266516010002</v>
      </c>
      <c r="C28106">
        <v>0.53904533032019897</v>
      </c>
    </row>
    <row r="28107" spans="1:3" x14ac:dyDescent="0.3">
      <c r="A28107">
        <v>28.105</v>
      </c>
      <c r="B28107">
        <v>2.6950326475321398</v>
      </c>
      <c r="C28107">
        <v>0.53900652950642802</v>
      </c>
    </row>
    <row r="28108" spans="1:3" x14ac:dyDescent="0.3">
      <c r="A28108">
        <v>28.106000000000002</v>
      </c>
      <c r="B28108">
        <v>2.6948389618476498</v>
      </c>
      <c r="C28108">
        <v>0.53896779236952896</v>
      </c>
    </row>
    <row r="28109" spans="1:3" x14ac:dyDescent="0.3">
      <c r="A28109">
        <v>28.106999999999999</v>
      </c>
      <c r="B28109">
        <v>2.69464559432339</v>
      </c>
      <c r="C28109">
        <v>0.53892911886467698</v>
      </c>
    </row>
    <row r="28110" spans="1:3" x14ac:dyDescent="0.3">
      <c r="A28110">
        <v>28.108000000000001</v>
      </c>
      <c r="B28110">
        <v>2.6944525447291698</v>
      </c>
      <c r="C28110">
        <v>0.53889050894583501</v>
      </c>
    </row>
    <row r="28111" spans="1:3" x14ac:dyDescent="0.3">
      <c r="A28111">
        <v>28.109000000000002</v>
      </c>
      <c r="B28111">
        <v>2.69425981282967</v>
      </c>
      <c r="C28111">
        <v>0.53885196256593404</v>
      </c>
    </row>
    <row r="28112" spans="1:3" x14ac:dyDescent="0.3">
      <c r="A28112">
        <v>28.11</v>
      </c>
      <c r="B28112">
        <v>2.6940673983839298</v>
      </c>
      <c r="C28112">
        <v>0.53881347967678594</v>
      </c>
    </row>
    <row r="28113" spans="1:3" x14ac:dyDescent="0.3">
      <c r="A28113">
        <v>28.111000000000001</v>
      </c>
      <c r="B28113">
        <v>2.6938753011469898</v>
      </c>
      <c r="C28113">
        <v>0.53877506022939803</v>
      </c>
    </row>
    <row r="28114" spans="1:3" x14ac:dyDescent="0.3">
      <c r="A28114">
        <v>28.111999999999998</v>
      </c>
      <c r="B28114">
        <v>2.69368352086985</v>
      </c>
      <c r="C28114">
        <v>0.53873670417396902</v>
      </c>
    </row>
    <row r="28115" spans="1:3" x14ac:dyDescent="0.3">
      <c r="A28115">
        <v>28.113</v>
      </c>
      <c r="B28115">
        <v>2.6934920572951602</v>
      </c>
      <c r="C28115">
        <v>0.53869841145903097</v>
      </c>
    </row>
    <row r="28116" spans="1:3" x14ac:dyDescent="0.3">
      <c r="A28116">
        <v>28.114000000000001</v>
      </c>
      <c r="B28116">
        <v>2.6933009101654002</v>
      </c>
      <c r="C28116">
        <v>0.53866018203308097</v>
      </c>
    </row>
    <row r="28117" spans="1:3" x14ac:dyDescent="0.3">
      <c r="A28117">
        <v>28.114999999999998</v>
      </c>
      <c r="B28117">
        <v>2.6931100792124401</v>
      </c>
      <c r="C28117">
        <v>0.53862201584248703</v>
      </c>
    </row>
    <row r="28118" spans="1:3" x14ac:dyDescent="0.3">
      <c r="A28118">
        <v>28.116</v>
      </c>
      <c r="B28118">
        <v>2.6929195641690602</v>
      </c>
      <c r="C28118">
        <v>0.53858391283381202</v>
      </c>
    </row>
    <row r="28119" spans="1:3" x14ac:dyDescent="0.3">
      <c r="A28119">
        <v>28.117000000000001</v>
      </c>
      <c r="B28119">
        <v>2.6927293647606301</v>
      </c>
      <c r="C28119">
        <v>0.53854587295212497</v>
      </c>
    </row>
    <row r="28120" spans="1:3" x14ac:dyDescent="0.3">
      <c r="A28120">
        <v>28.117999999999999</v>
      </c>
      <c r="B28120">
        <v>2.6925394807059302</v>
      </c>
      <c r="C28120">
        <v>0.53850789614118599</v>
      </c>
    </row>
    <row r="28121" spans="1:3" x14ac:dyDescent="0.3">
      <c r="A28121">
        <v>28.119</v>
      </c>
      <c r="B28121">
        <v>2.69234991172311</v>
      </c>
      <c r="C28121">
        <v>0.53846998234462295</v>
      </c>
    </row>
    <row r="28122" spans="1:3" x14ac:dyDescent="0.3">
      <c r="A28122">
        <v>28.12</v>
      </c>
      <c r="B28122">
        <v>2.6921606575219501</v>
      </c>
      <c r="C28122">
        <v>0.53843213150438896</v>
      </c>
    </row>
    <row r="28123" spans="1:3" x14ac:dyDescent="0.3">
      <c r="A28123">
        <v>28.120999999999999</v>
      </c>
      <c r="B28123">
        <v>2.6919717178106302</v>
      </c>
      <c r="C28123">
        <v>0.53839434356212701</v>
      </c>
    </row>
    <row r="28124" spans="1:3" x14ac:dyDescent="0.3">
      <c r="A28124">
        <v>28.122</v>
      </c>
      <c r="B28124">
        <v>2.69178309229149</v>
      </c>
      <c r="C28124">
        <v>0.53835661845829796</v>
      </c>
    </row>
    <row r="28125" spans="1:3" x14ac:dyDescent="0.3">
      <c r="A28125">
        <v>28.123000000000001</v>
      </c>
      <c r="B28125">
        <v>2.69159478066002</v>
      </c>
      <c r="C28125">
        <v>0.53831895613200498</v>
      </c>
    </row>
    <row r="28126" spans="1:3" x14ac:dyDescent="0.3">
      <c r="A28126">
        <v>28.123999999999999</v>
      </c>
      <c r="B28126">
        <v>2.6914067826119998</v>
      </c>
      <c r="C28126">
        <v>0.53828135652239995</v>
      </c>
    </row>
    <row r="28127" spans="1:3" x14ac:dyDescent="0.3">
      <c r="A28127">
        <v>28.125</v>
      </c>
      <c r="B28127">
        <v>2.6912190978343098</v>
      </c>
      <c r="C28127">
        <v>0.53824381956686096</v>
      </c>
    </row>
    <row r="28128" spans="1:3" x14ac:dyDescent="0.3">
      <c r="A28128">
        <v>28.126000000000001</v>
      </c>
      <c r="B28128">
        <v>2.6910317260125001</v>
      </c>
      <c r="C28128">
        <v>0.53820634520249899</v>
      </c>
    </row>
    <row r="28129" spans="1:3" x14ac:dyDescent="0.3">
      <c r="A28129">
        <v>28.126999999999999</v>
      </c>
      <c r="B28129">
        <v>2.6908446668259698</v>
      </c>
      <c r="C28129">
        <v>0.538168933365195</v>
      </c>
    </row>
    <row r="28130" spans="1:3" x14ac:dyDescent="0.3">
      <c r="A28130">
        <v>28.128</v>
      </c>
      <c r="B28130">
        <v>2.6906579199500502</v>
      </c>
      <c r="C28130">
        <v>0.53813158399001004</v>
      </c>
    </row>
    <row r="28131" spans="1:3" x14ac:dyDescent="0.3">
      <c r="A28131">
        <v>28.129000000000001</v>
      </c>
      <c r="B28131">
        <v>2.69047148505663</v>
      </c>
      <c r="C28131">
        <v>0.53809429701132605</v>
      </c>
    </row>
    <row r="28132" spans="1:3" x14ac:dyDescent="0.3">
      <c r="A28132">
        <v>28.13</v>
      </c>
      <c r="B28132">
        <v>2.6902853618121498</v>
      </c>
      <c r="C28132">
        <v>0.53805707236243006</v>
      </c>
    </row>
    <row r="28133" spans="1:3" x14ac:dyDescent="0.3">
      <c r="A28133">
        <v>28.131</v>
      </c>
      <c r="B28133">
        <v>2.6900995498803</v>
      </c>
      <c r="C28133">
        <v>0.53801990997605997</v>
      </c>
    </row>
    <row r="28134" spans="1:3" x14ac:dyDescent="0.3">
      <c r="A28134">
        <v>28.132000000000001</v>
      </c>
      <c r="B28134">
        <v>2.6899140489188502</v>
      </c>
      <c r="C28134">
        <v>0.537982809783771</v>
      </c>
    </row>
    <row r="28135" spans="1:3" x14ac:dyDescent="0.3">
      <c r="A28135">
        <v>28.132999999999999</v>
      </c>
      <c r="B28135">
        <v>2.6897288585825998</v>
      </c>
      <c r="C28135">
        <v>0.53794577171652003</v>
      </c>
    </row>
    <row r="28136" spans="1:3" x14ac:dyDescent="0.3">
      <c r="A28136">
        <v>28.134</v>
      </c>
      <c r="B28136">
        <v>2.6895439785222099</v>
      </c>
      <c r="C28136">
        <v>0.53790879570444206</v>
      </c>
    </row>
    <row r="28137" spans="1:3" x14ac:dyDescent="0.3">
      <c r="A28137">
        <v>28.135000000000002</v>
      </c>
      <c r="B28137">
        <v>2.6893594083831198</v>
      </c>
      <c r="C28137">
        <v>0.53787188167662303</v>
      </c>
    </row>
    <row r="28138" spans="1:3" x14ac:dyDescent="0.3">
      <c r="A28138">
        <v>28.135999999999999</v>
      </c>
      <c r="B28138">
        <v>2.6891751478091099</v>
      </c>
      <c r="C28138">
        <v>0.53783502956182205</v>
      </c>
    </row>
    <row r="28139" spans="1:3" x14ac:dyDescent="0.3">
      <c r="A28139">
        <v>28.137</v>
      </c>
      <c r="B28139">
        <v>2.68899119643691</v>
      </c>
      <c r="C28139">
        <v>0.53779823928738202</v>
      </c>
    </row>
    <row r="28140" spans="1:3" x14ac:dyDescent="0.3">
      <c r="A28140">
        <v>28.138000000000002</v>
      </c>
      <c r="B28140">
        <v>2.6888075539020599</v>
      </c>
      <c r="C28140">
        <v>0.53776151078041201</v>
      </c>
    </row>
    <row r="28141" spans="1:3" x14ac:dyDescent="0.3">
      <c r="A28141">
        <v>28.138999999999999</v>
      </c>
      <c r="B28141">
        <v>2.6886242198337</v>
      </c>
      <c r="C28141">
        <v>0.53772484396673903</v>
      </c>
    </row>
    <row r="28142" spans="1:3" x14ac:dyDescent="0.3">
      <c r="A28142">
        <v>28.14</v>
      </c>
      <c r="B28142">
        <v>2.6884411938597701</v>
      </c>
      <c r="C28142">
        <v>0.53768823877195404</v>
      </c>
    </row>
    <row r="28143" spans="1:3" x14ac:dyDescent="0.3">
      <c r="A28143">
        <v>28.140999999999998</v>
      </c>
      <c r="B28143">
        <v>2.6882584756024999</v>
      </c>
      <c r="C28143">
        <v>0.53765169512050004</v>
      </c>
    </row>
    <row r="28144" spans="1:3" x14ac:dyDescent="0.3">
      <c r="A28144">
        <v>28.141999999999999</v>
      </c>
      <c r="B28144">
        <v>2.6880760646804198</v>
      </c>
      <c r="C28144">
        <v>0.53761521293608505</v>
      </c>
    </row>
    <row r="28145" spans="1:3" x14ac:dyDescent="0.3">
      <c r="A28145">
        <v>28.143000000000001</v>
      </c>
      <c r="B28145">
        <v>2.6878939607090602</v>
      </c>
      <c r="C28145">
        <v>0.53757879214181303</v>
      </c>
    </row>
    <row r="28146" spans="1:3" x14ac:dyDescent="0.3">
      <c r="A28146">
        <v>28.143999999999998</v>
      </c>
      <c r="B28146">
        <v>2.68771216329979</v>
      </c>
      <c r="C28146">
        <v>0.53754243265995705</v>
      </c>
    </row>
    <row r="28147" spans="1:3" x14ac:dyDescent="0.3">
      <c r="A28147">
        <v>28.145</v>
      </c>
      <c r="B28147">
        <v>2.6875306720600398</v>
      </c>
      <c r="C28147">
        <v>0.53750613441200801</v>
      </c>
    </row>
    <row r="28148" spans="1:3" x14ac:dyDescent="0.3">
      <c r="A28148">
        <v>28.146000000000001</v>
      </c>
      <c r="B28148">
        <v>2.6873494865937899</v>
      </c>
      <c r="C28148">
        <v>0.53746989731875805</v>
      </c>
    </row>
    <row r="28149" spans="1:3" x14ac:dyDescent="0.3">
      <c r="A28149">
        <v>28.146999999999998</v>
      </c>
      <c r="B28149">
        <v>2.6871686065026599</v>
      </c>
      <c r="C28149">
        <v>0.53743372130053302</v>
      </c>
    </row>
    <row r="28150" spans="1:3" x14ac:dyDescent="0.3">
      <c r="A28150">
        <v>28.148</v>
      </c>
      <c r="B28150">
        <v>2.6869880313825298</v>
      </c>
      <c r="C28150">
        <v>0.53739760627650701</v>
      </c>
    </row>
    <row r="28151" spans="1:3" x14ac:dyDescent="0.3">
      <c r="A28151">
        <v>28.149000000000001</v>
      </c>
      <c r="B28151">
        <v>2.6868077608264702</v>
      </c>
      <c r="C28151">
        <v>0.53736155216529402</v>
      </c>
    </row>
    <row r="28152" spans="1:3" x14ac:dyDescent="0.3">
      <c r="A28152">
        <v>28.15</v>
      </c>
      <c r="B28152">
        <v>2.6866277944251902</v>
      </c>
      <c r="C28152">
        <v>0.53732555888503697</v>
      </c>
    </row>
    <row r="28153" spans="1:3" x14ac:dyDescent="0.3">
      <c r="A28153">
        <v>28.151</v>
      </c>
      <c r="B28153">
        <v>2.6864481317647702</v>
      </c>
      <c r="C28153">
        <v>0.53728962635295496</v>
      </c>
    </row>
    <row r="28154" spans="1:3" x14ac:dyDescent="0.3">
      <c r="A28154">
        <v>28.152000000000001</v>
      </c>
      <c r="B28154">
        <v>2.6862687724280501</v>
      </c>
      <c r="C28154">
        <v>0.53725375448560997</v>
      </c>
    </row>
    <row r="28155" spans="1:3" x14ac:dyDescent="0.3">
      <c r="A28155">
        <v>28.152999999999999</v>
      </c>
      <c r="B28155">
        <v>2.6860897159941199</v>
      </c>
      <c r="C28155">
        <v>0.53721794319882299</v>
      </c>
    </row>
    <row r="28156" spans="1:3" x14ac:dyDescent="0.3">
      <c r="A28156">
        <v>28.154</v>
      </c>
      <c r="B28156">
        <v>2.6859109620401602</v>
      </c>
      <c r="C28156">
        <v>0.537182192408031</v>
      </c>
    </row>
    <row r="28157" spans="1:3" x14ac:dyDescent="0.3">
      <c r="A28157">
        <v>28.155000000000001</v>
      </c>
      <c r="B28157">
        <v>2.6857325101389402</v>
      </c>
      <c r="C28157">
        <v>0.53714650202778802</v>
      </c>
    </row>
    <row r="28158" spans="1:3" x14ac:dyDescent="0.3">
      <c r="A28158">
        <v>28.155999999999999</v>
      </c>
      <c r="B28158">
        <v>2.68555435985951</v>
      </c>
      <c r="C28158">
        <v>0.53711087197190299</v>
      </c>
    </row>
    <row r="28159" spans="1:3" x14ac:dyDescent="0.3">
      <c r="A28159">
        <v>28.157</v>
      </c>
      <c r="B28159">
        <v>2.68537651076808</v>
      </c>
      <c r="C28159">
        <v>0.53707530215361698</v>
      </c>
    </row>
    <row r="28160" spans="1:3" x14ac:dyDescent="0.3">
      <c r="A28160">
        <v>28.158000000000001</v>
      </c>
      <c r="B28160">
        <v>2.6851989624291699</v>
      </c>
      <c r="C28160">
        <v>0.537039792485834</v>
      </c>
    </row>
    <row r="28161" spans="1:3" x14ac:dyDescent="0.3">
      <c r="A28161">
        <v>28.158999999999999</v>
      </c>
      <c r="B28161">
        <v>2.6850217144008202</v>
      </c>
      <c r="C28161">
        <v>0.53700434288016397</v>
      </c>
    </row>
    <row r="28162" spans="1:3" x14ac:dyDescent="0.3">
      <c r="A28162">
        <v>28.16</v>
      </c>
      <c r="B28162">
        <v>2.6848447662418802</v>
      </c>
      <c r="C28162">
        <v>0.53696895324837601</v>
      </c>
    </row>
    <row r="28163" spans="1:3" x14ac:dyDescent="0.3">
      <c r="A28163">
        <v>28.161000000000001</v>
      </c>
      <c r="B28163">
        <v>2.6846681175042599</v>
      </c>
      <c r="C28163">
        <v>0.53693362350085305</v>
      </c>
    </row>
    <row r="28164" spans="1:3" x14ac:dyDescent="0.3">
      <c r="A28164">
        <v>28.161999999999999</v>
      </c>
      <c r="B28164">
        <v>2.68449176774</v>
      </c>
      <c r="C28164">
        <v>0.53689835354799997</v>
      </c>
    </row>
    <row r="28165" spans="1:3" x14ac:dyDescent="0.3">
      <c r="A28165">
        <v>28.163</v>
      </c>
      <c r="B28165">
        <v>2.6843157164960001</v>
      </c>
      <c r="C28165">
        <v>0.53686314329920104</v>
      </c>
    </row>
    <row r="28166" spans="1:3" x14ac:dyDescent="0.3">
      <c r="A28166">
        <v>28.164000000000001</v>
      </c>
      <c r="B28166">
        <v>2.6841399633176999</v>
      </c>
      <c r="C28166">
        <v>0.53682799266353998</v>
      </c>
    </row>
    <row r="28167" spans="1:3" x14ac:dyDescent="0.3">
      <c r="A28167">
        <v>28.164999999999999</v>
      </c>
      <c r="B28167">
        <v>2.6839645077444798</v>
      </c>
      <c r="C28167">
        <v>0.53679290154889603</v>
      </c>
    </row>
    <row r="28168" spans="1:3" x14ac:dyDescent="0.3">
      <c r="A28168">
        <v>28.166</v>
      </c>
      <c r="B28168">
        <v>2.6837893493165201</v>
      </c>
      <c r="C28168">
        <v>0.53675786986330398</v>
      </c>
    </row>
    <row r="28169" spans="1:3" x14ac:dyDescent="0.3">
      <c r="A28169">
        <v>28.167000000000002</v>
      </c>
      <c r="B28169">
        <v>2.6836144875672798</v>
      </c>
      <c r="C28169">
        <v>0.53672289751345503</v>
      </c>
    </row>
    <row r="28170" spans="1:3" x14ac:dyDescent="0.3">
      <c r="A28170">
        <v>28.167999999999999</v>
      </c>
      <c r="B28170">
        <v>2.68343992202916</v>
      </c>
      <c r="C28170">
        <v>0.53668798440583199</v>
      </c>
    </row>
    <row r="28171" spans="1:3" x14ac:dyDescent="0.3">
      <c r="A28171">
        <v>28.169</v>
      </c>
      <c r="B28171">
        <v>2.68326565223173</v>
      </c>
      <c r="C28171">
        <v>0.53665313044634599</v>
      </c>
    </row>
    <row r="28172" spans="1:3" x14ac:dyDescent="0.3">
      <c r="A28172">
        <v>28.17</v>
      </c>
      <c r="B28172">
        <v>2.6830916777007601</v>
      </c>
      <c r="C28172">
        <v>0.53661833554015104</v>
      </c>
    </row>
    <row r="28173" spans="1:3" x14ac:dyDescent="0.3">
      <c r="A28173">
        <v>28.170999999999999</v>
      </c>
      <c r="B28173">
        <v>2.68291799795802</v>
      </c>
      <c r="C28173">
        <v>0.53658359959160395</v>
      </c>
    </row>
    <row r="28174" spans="1:3" x14ac:dyDescent="0.3">
      <c r="A28174">
        <v>28.172000000000001</v>
      </c>
      <c r="B28174">
        <v>2.6827446125260499</v>
      </c>
      <c r="C28174">
        <v>0.53654892250521102</v>
      </c>
    </row>
    <row r="28175" spans="1:3" x14ac:dyDescent="0.3">
      <c r="A28175">
        <v>28.172999999999998</v>
      </c>
      <c r="B28175">
        <v>2.6825715209213499</v>
      </c>
      <c r="C28175">
        <v>0.53651430418426904</v>
      </c>
    </row>
    <row r="28176" spans="1:3" x14ac:dyDescent="0.3">
      <c r="A28176">
        <v>28.173999999999999</v>
      </c>
      <c r="B28176">
        <v>2.6823987226588701</v>
      </c>
      <c r="C28176">
        <v>0.53647974453177405</v>
      </c>
    </row>
    <row r="28177" spans="1:3" x14ac:dyDescent="0.3">
      <c r="A28177">
        <v>28.175000000000001</v>
      </c>
      <c r="B28177">
        <v>2.6822262172509501</v>
      </c>
      <c r="C28177">
        <v>0.53644524345019096</v>
      </c>
    </row>
    <row r="28178" spans="1:3" x14ac:dyDescent="0.3">
      <c r="A28178">
        <v>28.175999999999998</v>
      </c>
      <c r="B28178">
        <v>2.6820540042079499</v>
      </c>
      <c r="C28178">
        <v>0.53641080084158899</v>
      </c>
    </row>
    <row r="28179" spans="1:3" x14ac:dyDescent="0.3">
      <c r="A28179">
        <v>28.177</v>
      </c>
      <c r="B28179">
        <v>2.6818820830366299</v>
      </c>
      <c r="C28179">
        <v>0.53637641660732704</v>
      </c>
    </row>
    <row r="28180" spans="1:3" x14ac:dyDescent="0.3">
      <c r="A28180">
        <v>28.178000000000001</v>
      </c>
      <c r="B28180">
        <v>2.6817104532409202</v>
      </c>
      <c r="C28180">
        <v>0.53634209064818394</v>
      </c>
    </row>
    <row r="28181" spans="1:3" x14ac:dyDescent="0.3">
      <c r="A28181">
        <v>28.178999999999998</v>
      </c>
      <c r="B28181">
        <v>2.6815391143231899</v>
      </c>
      <c r="C28181">
        <v>0.53630782286463796</v>
      </c>
    </row>
    <row r="28182" spans="1:3" x14ac:dyDescent="0.3">
      <c r="A28182">
        <v>28.18</v>
      </c>
      <c r="B28182">
        <v>2.68136806578452</v>
      </c>
      <c r="C28182">
        <v>0.53627361315690303</v>
      </c>
    </row>
    <row r="28183" spans="1:3" x14ac:dyDescent="0.3">
      <c r="A28183">
        <v>28.181000000000001</v>
      </c>
      <c r="B28183">
        <v>2.68119730712014</v>
      </c>
      <c r="C28183">
        <v>0.53623946142402801</v>
      </c>
    </row>
    <row r="28184" spans="1:3" x14ac:dyDescent="0.3">
      <c r="A28184">
        <v>28.181999999999999</v>
      </c>
      <c r="B28184">
        <v>2.6810268378267201</v>
      </c>
      <c r="C28184">
        <v>0.53620536756534398</v>
      </c>
    </row>
    <row r="28185" spans="1:3" x14ac:dyDescent="0.3">
      <c r="A28185">
        <v>28.183</v>
      </c>
      <c r="B28185">
        <v>2.6808566573950601</v>
      </c>
      <c r="C28185">
        <v>0.53617133147901197</v>
      </c>
    </row>
    <row r="28186" spans="1:3" x14ac:dyDescent="0.3">
      <c r="A28186">
        <v>28.184000000000001</v>
      </c>
      <c r="B28186">
        <v>2.68068676531693</v>
      </c>
      <c r="C28186">
        <v>0.53613735306338695</v>
      </c>
    </row>
    <row r="28187" spans="1:3" x14ac:dyDescent="0.3">
      <c r="A28187">
        <v>28.184999999999999</v>
      </c>
      <c r="B28187">
        <v>2.6805171610796301</v>
      </c>
      <c r="C28187">
        <v>0.53610343221592505</v>
      </c>
    </row>
    <row r="28188" spans="1:3" x14ac:dyDescent="0.3">
      <c r="A28188">
        <v>28.186</v>
      </c>
      <c r="B28188">
        <v>2.6803478441691002</v>
      </c>
      <c r="C28188">
        <v>0.53606956883382095</v>
      </c>
    </row>
    <row r="28189" spans="1:3" x14ac:dyDescent="0.3">
      <c r="A28189">
        <v>28.187000000000001</v>
      </c>
      <c r="B28189">
        <v>2.6801788140693499</v>
      </c>
      <c r="C28189">
        <v>0.536035762813869</v>
      </c>
    </row>
    <row r="28190" spans="1:3" x14ac:dyDescent="0.3">
      <c r="A28190">
        <v>28.187999999999999</v>
      </c>
      <c r="B28190">
        <v>2.6800100702605101</v>
      </c>
      <c r="C28190">
        <v>0.53600201405210102</v>
      </c>
    </row>
    <row r="28191" spans="1:3" x14ac:dyDescent="0.3">
      <c r="A28191">
        <v>28.189</v>
      </c>
      <c r="B28191">
        <v>2.6798416122232398</v>
      </c>
      <c r="C28191">
        <v>0.53596832244464898</v>
      </c>
    </row>
    <row r="28192" spans="1:3" x14ac:dyDescent="0.3">
      <c r="A28192">
        <v>28.19</v>
      </c>
      <c r="B28192">
        <v>2.6796734394341701</v>
      </c>
      <c r="C28192">
        <v>0.53593468788683396</v>
      </c>
    </row>
    <row r="28193" spans="1:3" x14ac:dyDescent="0.3">
      <c r="A28193">
        <v>28.190999999999999</v>
      </c>
      <c r="B28193">
        <v>2.6795055513683499</v>
      </c>
      <c r="C28193">
        <v>0.53590111027367004</v>
      </c>
    </row>
    <row r="28194" spans="1:3" x14ac:dyDescent="0.3">
      <c r="A28194">
        <v>28.192</v>
      </c>
      <c r="B28194">
        <v>2.6793379474986101</v>
      </c>
      <c r="C28194">
        <v>0.53586758949972102</v>
      </c>
    </row>
    <row r="28195" spans="1:3" x14ac:dyDescent="0.3">
      <c r="A28195">
        <v>28.193000000000001</v>
      </c>
      <c r="B28195">
        <v>2.6791706272973501</v>
      </c>
      <c r="C28195">
        <v>0.53583412545947096</v>
      </c>
    </row>
    <row r="28196" spans="1:3" x14ac:dyDescent="0.3">
      <c r="A28196">
        <v>28.193999999999999</v>
      </c>
      <c r="B28196">
        <v>2.6790035902320399</v>
      </c>
      <c r="C28196">
        <v>0.53580071804640805</v>
      </c>
    </row>
    <row r="28197" spans="1:3" x14ac:dyDescent="0.3">
      <c r="A28197">
        <v>28.195</v>
      </c>
      <c r="B28197">
        <v>2.6788368357712899</v>
      </c>
      <c r="C28197">
        <v>0.53576736715425699</v>
      </c>
    </row>
    <row r="28198" spans="1:3" x14ac:dyDescent="0.3">
      <c r="A28198">
        <v>28.196000000000002</v>
      </c>
      <c r="B28198">
        <v>2.6786703633796498</v>
      </c>
      <c r="C28198">
        <v>0.53573407267592899</v>
      </c>
    </row>
    <row r="28199" spans="1:3" x14ac:dyDescent="0.3">
      <c r="A28199">
        <v>28.196999999999999</v>
      </c>
      <c r="B28199">
        <v>2.6785041725210301</v>
      </c>
      <c r="C28199">
        <v>0.53570083450420602</v>
      </c>
    </row>
    <row r="28200" spans="1:3" x14ac:dyDescent="0.3">
      <c r="A28200">
        <v>28.198</v>
      </c>
      <c r="B28200">
        <v>2.6783382626561898</v>
      </c>
      <c r="C28200">
        <v>0.53566765253123805</v>
      </c>
    </row>
    <row r="28201" spans="1:3" x14ac:dyDescent="0.3">
      <c r="A28201">
        <v>28.199000000000002</v>
      </c>
      <c r="B28201">
        <v>2.6781726332465898</v>
      </c>
      <c r="C28201">
        <v>0.53563452664931899</v>
      </c>
    </row>
    <row r="28202" spans="1:3" x14ac:dyDescent="0.3">
      <c r="A28202">
        <v>28.2</v>
      </c>
      <c r="B28202">
        <v>2.6780072837487299</v>
      </c>
      <c r="C28202">
        <v>0.53560145674974502</v>
      </c>
    </row>
    <row r="28203" spans="1:3" x14ac:dyDescent="0.3">
      <c r="A28203">
        <v>28.201000000000001</v>
      </c>
      <c r="B28203">
        <v>2.6778422136193201</v>
      </c>
      <c r="C28203">
        <v>0.53556844272386495</v>
      </c>
    </row>
    <row r="28204" spans="1:3" x14ac:dyDescent="0.3">
      <c r="A28204">
        <v>28.202000000000002</v>
      </c>
      <c r="B28204">
        <v>2.6776774223140101</v>
      </c>
      <c r="C28204">
        <v>0.53553548446280297</v>
      </c>
    </row>
    <row r="28205" spans="1:3" x14ac:dyDescent="0.3">
      <c r="A28205">
        <v>28.202999999999999</v>
      </c>
      <c r="B28205">
        <v>2.6775129092841201</v>
      </c>
      <c r="C28205">
        <v>0.53550258185682298</v>
      </c>
    </row>
    <row r="28206" spans="1:3" x14ac:dyDescent="0.3">
      <c r="A28206">
        <v>28.204000000000001</v>
      </c>
      <c r="B28206">
        <v>2.67734867398257</v>
      </c>
      <c r="C28206">
        <v>0.53546973479651405</v>
      </c>
    </row>
    <row r="28207" spans="1:3" x14ac:dyDescent="0.3">
      <c r="A28207">
        <v>28.204999999999998</v>
      </c>
      <c r="B28207">
        <v>2.6771847158573201</v>
      </c>
      <c r="C28207">
        <v>0.53543694317146395</v>
      </c>
    </row>
    <row r="28208" spans="1:3" x14ac:dyDescent="0.3">
      <c r="A28208">
        <v>28.206</v>
      </c>
      <c r="B28208">
        <v>2.67702103435838</v>
      </c>
      <c r="C28208">
        <v>0.535404206871677</v>
      </c>
    </row>
    <row r="28209" spans="1:3" x14ac:dyDescent="0.3">
      <c r="A28209">
        <v>28.207000000000001</v>
      </c>
      <c r="B28209">
        <v>2.6768576289307799</v>
      </c>
      <c r="C28209">
        <v>0.53537152578615699</v>
      </c>
    </row>
    <row r="28210" spans="1:3" x14ac:dyDescent="0.3">
      <c r="A28210">
        <v>28.207999999999998</v>
      </c>
      <c r="B28210">
        <v>2.67669449902046</v>
      </c>
      <c r="C28210">
        <v>0.53533889980409299</v>
      </c>
    </row>
    <row r="28211" spans="1:3" x14ac:dyDescent="0.3">
      <c r="A28211">
        <v>28.209</v>
      </c>
      <c r="B28211">
        <v>2.6765316440704301</v>
      </c>
      <c r="C28211">
        <v>0.53530632881408602</v>
      </c>
    </row>
    <row r="28212" spans="1:3" x14ac:dyDescent="0.3">
      <c r="A28212">
        <v>28.21</v>
      </c>
      <c r="B28212">
        <v>2.6763690635227801</v>
      </c>
      <c r="C28212">
        <v>0.53527381270455499</v>
      </c>
    </row>
    <row r="28213" spans="1:3" x14ac:dyDescent="0.3">
      <c r="A28213">
        <v>28.210999999999999</v>
      </c>
      <c r="B28213">
        <v>2.67620675681848</v>
      </c>
      <c r="C28213">
        <v>0.53524135136369599</v>
      </c>
    </row>
    <row r="28214" spans="1:3" x14ac:dyDescent="0.3">
      <c r="A28214">
        <v>28.212</v>
      </c>
      <c r="B28214">
        <v>2.67604472339693</v>
      </c>
      <c r="C28214">
        <v>0.53520894467938496</v>
      </c>
    </row>
    <row r="28215" spans="1:3" x14ac:dyDescent="0.3">
      <c r="A28215">
        <v>28.213000000000001</v>
      </c>
      <c r="B28215">
        <v>2.6758829626954599</v>
      </c>
      <c r="C28215">
        <v>0.535176592539093</v>
      </c>
    </row>
    <row r="28216" spans="1:3" x14ac:dyDescent="0.3">
      <c r="A28216">
        <v>28.213999999999999</v>
      </c>
      <c r="B28216">
        <v>2.6757214741503001</v>
      </c>
      <c r="C28216">
        <v>0.53514429483006098</v>
      </c>
    </row>
    <row r="28217" spans="1:3" x14ac:dyDescent="0.3">
      <c r="A28217">
        <v>28.215</v>
      </c>
      <c r="B28217">
        <v>2.6755602571983399</v>
      </c>
      <c r="C28217">
        <v>0.535112051439668</v>
      </c>
    </row>
    <row r="28218" spans="1:3" x14ac:dyDescent="0.3">
      <c r="A28218">
        <v>28.216000000000001</v>
      </c>
      <c r="B28218">
        <v>2.6753993112714798</v>
      </c>
      <c r="C28218">
        <v>0.53507986225429505</v>
      </c>
    </row>
    <row r="28219" spans="1:3" x14ac:dyDescent="0.3">
      <c r="A28219">
        <v>28.216999999999999</v>
      </c>
      <c r="B28219">
        <v>2.67523863580365</v>
      </c>
      <c r="C28219">
        <v>0.53504772716073001</v>
      </c>
    </row>
    <row r="28220" spans="1:3" x14ac:dyDescent="0.3">
      <c r="A28220">
        <v>28.218</v>
      </c>
      <c r="B28220">
        <v>2.67507823022585</v>
      </c>
      <c r="C28220">
        <v>0.53501564604516905</v>
      </c>
    </row>
    <row r="28221" spans="1:3" x14ac:dyDescent="0.3">
      <c r="A28221">
        <v>28.219000000000001</v>
      </c>
      <c r="B28221">
        <v>2.6749180939685901</v>
      </c>
      <c r="C28221">
        <v>0.53498361879371903</v>
      </c>
    </row>
    <row r="28222" spans="1:3" x14ac:dyDescent="0.3">
      <c r="A28222">
        <v>28.22</v>
      </c>
      <c r="B28222">
        <v>2.6747582264601402</v>
      </c>
      <c r="C28222">
        <v>0.53495164529202799</v>
      </c>
    </row>
    <row r="28223" spans="1:3" x14ac:dyDescent="0.3">
      <c r="A28223">
        <v>28.221</v>
      </c>
      <c r="B28223">
        <v>2.6745986271294102</v>
      </c>
      <c r="C28223">
        <v>0.53491972542588195</v>
      </c>
    </row>
    <row r="28224" spans="1:3" x14ac:dyDescent="0.3">
      <c r="A28224">
        <v>28.222000000000001</v>
      </c>
      <c r="B28224">
        <v>2.6744392954034999</v>
      </c>
      <c r="C28224">
        <v>0.53488785908070102</v>
      </c>
    </row>
    <row r="28225" spans="1:3" x14ac:dyDescent="0.3">
      <c r="A28225">
        <v>28.222999999999999</v>
      </c>
      <c r="B28225">
        <v>2.6742802307067901</v>
      </c>
      <c r="C28225">
        <v>0.53485604614135795</v>
      </c>
    </row>
    <row r="28226" spans="1:3" x14ac:dyDescent="0.3">
      <c r="A28226">
        <v>28.224</v>
      </c>
      <c r="B28226">
        <v>2.6741214324649798</v>
      </c>
      <c r="C28226">
        <v>0.53482428649299596</v>
      </c>
    </row>
    <row r="28227" spans="1:3" x14ac:dyDescent="0.3">
      <c r="A28227">
        <v>28.225000000000001</v>
      </c>
      <c r="B28227">
        <v>2.6739629001012899</v>
      </c>
      <c r="C28227">
        <v>0.53479258002025698</v>
      </c>
    </row>
    <row r="28228" spans="1:3" x14ac:dyDescent="0.3">
      <c r="A28228">
        <v>28.225999999999999</v>
      </c>
      <c r="B28228">
        <v>2.6738046330389</v>
      </c>
      <c r="C28228">
        <v>0.53476092660778096</v>
      </c>
    </row>
    <row r="28229" spans="1:3" x14ac:dyDescent="0.3">
      <c r="A28229">
        <v>28.227</v>
      </c>
      <c r="B28229">
        <v>2.6736466306989701</v>
      </c>
      <c r="C28229">
        <v>0.53472932613979396</v>
      </c>
    </row>
    <row r="28230" spans="1:3" x14ac:dyDescent="0.3">
      <c r="A28230">
        <v>28.228000000000002</v>
      </c>
      <c r="B28230">
        <v>2.6734888925026099</v>
      </c>
      <c r="C28230">
        <v>0.53469777850052203</v>
      </c>
    </row>
    <row r="28231" spans="1:3" x14ac:dyDescent="0.3">
      <c r="A28231">
        <v>28.228999999999999</v>
      </c>
      <c r="B28231">
        <v>2.6733314178695702</v>
      </c>
      <c r="C28231">
        <v>0.53466628357391299</v>
      </c>
    </row>
    <row r="28232" spans="1:3" x14ac:dyDescent="0.3">
      <c r="A28232">
        <v>28.23</v>
      </c>
      <c r="B28232">
        <v>2.67317420621844</v>
      </c>
      <c r="C28232">
        <v>0.53463484124368699</v>
      </c>
    </row>
    <row r="28233" spans="1:3" x14ac:dyDescent="0.3">
      <c r="A28233">
        <v>28.231000000000002</v>
      </c>
      <c r="B28233">
        <v>2.6730172569677899</v>
      </c>
      <c r="C28233">
        <v>0.53460345139355803</v>
      </c>
    </row>
    <row r="28234" spans="1:3" x14ac:dyDescent="0.3">
      <c r="A28234">
        <v>28.231999999999999</v>
      </c>
      <c r="B28234">
        <v>2.6728605695343699</v>
      </c>
      <c r="C28234">
        <v>0.53457211390687498</v>
      </c>
    </row>
    <row r="28235" spans="1:3" x14ac:dyDescent="0.3">
      <c r="A28235">
        <v>28.233000000000001</v>
      </c>
      <c r="B28235">
        <v>2.67270414333513</v>
      </c>
      <c r="C28235">
        <v>0.53454082866702701</v>
      </c>
    </row>
    <row r="28236" spans="1:3" x14ac:dyDescent="0.3">
      <c r="A28236">
        <v>28.234000000000002</v>
      </c>
      <c r="B28236">
        <v>2.6725479777854</v>
      </c>
      <c r="C28236">
        <v>0.534509595557081</v>
      </c>
    </row>
    <row r="28237" spans="1:3" x14ac:dyDescent="0.3">
      <c r="A28237">
        <v>28.234999999999999</v>
      </c>
      <c r="B28237">
        <v>2.6723920723000498</v>
      </c>
      <c r="C28237">
        <v>0.53447841446000999</v>
      </c>
    </row>
    <row r="28238" spans="1:3" x14ac:dyDescent="0.3">
      <c r="A28238">
        <v>28.236000000000001</v>
      </c>
      <c r="B28238">
        <v>2.6722364262939098</v>
      </c>
      <c r="C28238">
        <v>0.53444728525878304</v>
      </c>
    </row>
    <row r="28239" spans="1:3" x14ac:dyDescent="0.3">
      <c r="A28239">
        <v>28.236999999999998</v>
      </c>
      <c r="B28239">
        <v>2.6720810391793099</v>
      </c>
      <c r="C28239">
        <v>0.53441620783586197</v>
      </c>
    </row>
    <row r="28240" spans="1:3" x14ac:dyDescent="0.3">
      <c r="A28240">
        <v>28.238</v>
      </c>
      <c r="B28240">
        <v>2.6719259103698998</v>
      </c>
      <c r="C28240">
        <v>0.53438518207398</v>
      </c>
    </row>
    <row r="28241" spans="1:3" x14ac:dyDescent="0.3">
      <c r="A28241">
        <v>28.239000000000001</v>
      </c>
      <c r="B28241">
        <v>2.6717710392774898</v>
      </c>
      <c r="C28241">
        <v>0.53435420785549903</v>
      </c>
    </row>
    <row r="28242" spans="1:3" x14ac:dyDescent="0.3">
      <c r="A28242">
        <v>28.24</v>
      </c>
      <c r="B28242">
        <v>2.6716164253138901</v>
      </c>
      <c r="C28242">
        <v>0.53432328506277804</v>
      </c>
    </row>
    <row r="28243" spans="1:3" x14ac:dyDescent="0.3">
      <c r="A28243">
        <v>28.241</v>
      </c>
      <c r="B28243">
        <v>2.67146206788926</v>
      </c>
      <c r="C28243">
        <v>0.53429241357785195</v>
      </c>
    </row>
    <row r="28244" spans="1:3" x14ac:dyDescent="0.3">
      <c r="A28244">
        <v>28.242000000000001</v>
      </c>
      <c r="B28244">
        <v>2.6713079664155699</v>
      </c>
      <c r="C28244">
        <v>0.53426159328311495</v>
      </c>
    </row>
    <row r="28245" spans="1:3" x14ac:dyDescent="0.3">
      <c r="A28245">
        <v>28.242999999999999</v>
      </c>
      <c r="B28245">
        <v>2.6711541203006699</v>
      </c>
      <c r="C28245">
        <v>0.534230824060135</v>
      </c>
    </row>
    <row r="28246" spans="1:3" x14ac:dyDescent="0.3">
      <c r="A28246">
        <v>28.244</v>
      </c>
      <c r="B28246">
        <v>2.6710005289553398</v>
      </c>
      <c r="C28246">
        <v>0.53420010579106803</v>
      </c>
    </row>
    <row r="28247" spans="1:3" x14ac:dyDescent="0.3">
      <c r="A28247">
        <v>28.245000000000001</v>
      </c>
      <c r="B28247">
        <v>2.6708471917871299</v>
      </c>
      <c r="C28247">
        <v>0.53416943835742603</v>
      </c>
    </row>
    <row r="28248" spans="1:3" x14ac:dyDescent="0.3">
      <c r="A28248">
        <v>28.245999999999999</v>
      </c>
      <c r="B28248">
        <v>2.6706941082053999</v>
      </c>
      <c r="C28248">
        <v>0.53413882164107995</v>
      </c>
    </row>
    <row r="28249" spans="1:3" x14ac:dyDescent="0.3">
      <c r="A28249">
        <v>28.247</v>
      </c>
      <c r="B28249">
        <v>2.67054127761743</v>
      </c>
      <c r="C28249">
        <v>0.53410825552348695</v>
      </c>
    </row>
    <row r="28250" spans="1:3" x14ac:dyDescent="0.3">
      <c r="A28250">
        <v>28.248000000000001</v>
      </c>
      <c r="B28250">
        <v>2.6703886994311499</v>
      </c>
      <c r="C28250">
        <v>0.53407773988623097</v>
      </c>
    </row>
    <row r="28251" spans="1:3" x14ac:dyDescent="0.3">
      <c r="A28251">
        <v>28.248999999999999</v>
      </c>
      <c r="B28251">
        <v>2.67023637305287</v>
      </c>
      <c r="C28251">
        <v>0.534047274610573</v>
      </c>
    </row>
    <row r="28252" spans="1:3" x14ac:dyDescent="0.3">
      <c r="A28252">
        <v>28.25</v>
      </c>
      <c r="B28252">
        <v>2.67008429789044</v>
      </c>
      <c r="C28252">
        <v>0.53401685957808798</v>
      </c>
    </row>
    <row r="28253" spans="1:3" x14ac:dyDescent="0.3">
      <c r="A28253">
        <v>28.251000000000001</v>
      </c>
      <c r="B28253">
        <v>2.6699324733485299</v>
      </c>
      <c r="C28253">
        <v>0.53398649466970605</v>
      </c>
    </row>
    <row r="28254" spans="1:3" x14ac:dyDescent="0.3">
      <c r="A28254">
        <v>28.251999999999999</v>
      </c>
      <c r="B28254">
        <v>2.6697808988349299</v>
      </c>
      <c r="C28254">
        <v>0.53395617976698595</v>
      </c>
    </row>
    <row r="28255" spans="1:3" x14ac:dyDescent="0.3">
      <c r="A28255">
        <v>28.253</v>
      </c>
      <c r="B28255">
        <v>2.6696295737537699</v>
      </c>
      <c r="C28255">
        <v>0.53392591475075502</v>
      </c>
    </row>
    <row r="28256" spans="1:3" x14ac:dyDescent="0.3">
      <c r="A28256">
        <v>28.254000000000001</v>
      </c>
      <c r="B28256">
        <v>2.6694784975118799</v>
      </c>
      <c r="C28256">
        <v>0.53389569950237703</v>
      </c>
    </row>
    <row r="28257" spans="1:3" x14ac:dyDescent="0.3">
      <c r="A28257">
        <v>28.254999999999999</v>
      </c>
      <c r="B28257">
        <v>2.6693276695135602</v>
      </c>
      <c r="C28257">
        <v>0.53386553390271096</v>
      </c>
    </row>
    <row r="28258" spans="1:3" x14ac:dyDescent="0.3">
      <c r="A28258">
        <v>28.256</v>
      </c>
      <c r="B28258">
        <v>2.6691770891639499</v>
      </c>
      <c r="C28258">
        <v>0.53383541783278898</v>
      </c>
    </row>
    <row r="28259" spans="1:3" x14ac:dyDescent="0.3">
      <c r="A28259">
        <v>28.257000000000001</v>
      </c>
      <c r="B28259">
        <v>2.6690267558679599</v>
      </c>
      <c r="C28259">
        <v>0.53380535117359296</v>
      </c>
    </row>
    <row r="28260" spans="1:3" x14ac:dyDescent="0.3">
      <c r="A28260">
        <v>28.257999999999999</v>
      </c>
      <c r="B28260">
        <v>2.6688766690300101</v>
      </c>
      <c r="C28260">
        <v>0.53377533380600295</v>
      </c>
    </row>
    <row r="28261" spans="1:3" x14ac:dyDescent="0.3">
      <c r="A28261">
        <v>28.259</v>
      </c>
      <c r="B28261">
        <v>2.6687268280544698</v>
      </c>
      <c r="C28261">
        <v>0.53374536561089503</v>
      </c>
    </row>
    <row r="28262" spans="1:3" x14ac:dyDescent="0.3">
      <c r="A28262">
        <v>28.26</v>
      </c>
      <c r="B28262">
        <v>2.66857723234568</v>
      </c>
      <c r="C28262">
        <v>0.53371544646913605</v>
      </c>
    </row>
    <row r="28263" spans="1:3" x14ac:dyDescent="0.3">
      <c r="A28263">
        <v>28.260999999999999</v>
      </c>
      <c r="B28263">
        <v>2.6684278813083901</v>
      </c>
      <c r="C28263">
        <v>0.53368557626167801</v>
      </c>
    </row>
    <row r="28264" spans="1:3" x14ac:dyDescent="0.3">
      <c r="A28264">
        <v>28.262</v>
      </c>
      <c r="B28264">
        <v>2.6682787743455001</v>
      </c>
      <c r="C28264">
        <v>0.5336557548691</v>
      </c>
    </row>
    <row r="28265" spans="1:3" x14ac:dyDescent="0.3">
      <c r="A28265">
        <v>28.263000000000002</v>
      </c>
      <c r="B28265">
        <v>2.6681299108623802</v>
      </c>
      <c r="C28265">
        <v>0.53362598217247603</v>
      </c>
    </row>
    <row r="28266" spans="1:3" x14ac:dyDescent="0.3">
      <c r="A28266">
        <v>28.263999999999999</v>
      </c>
      <c r="B28266">
        <v>2.6679812902611602</v>
      </c>
      <c r="C28266">
        <v>0.53359625805223199</v>
      </c>
    </row>
    <row r="28267" spans="1:3" x14ac:dyDescent="0.3">
      <c r="A28267">
        <v>28.265000000000001</v>
      </c>
      <c r="B28267">
        <v>2.6678329119478201</v>
      </c>
      <c r="C28267">
        <v>0.533566582389565</v>
      </c>
    </row>
    <row r="28268" spans="1:3" x14ac:dyDescent="0.3">
      <c r="A28268">
        <v>28.265999999999998</v>
      </c>
      <c r="B28268">
        <v>2.6676847753251098</v>
      </c>
      <c r="C28268">
        <v>0.53353695506502197</v>
      </c>
    </row>
    <row r="28269" spans="1:3" x14ac:dyDescent="0.3">
      <c r="A28269">
        <v>28.266999999999999</v>
      </c>
      <c r="B28269">
        <v>2.6675368797975501</v>
      </c>
      <c r="C28269">
        <v>0.53350737595950903</v>
      </c>
    </row>
    <row r="28270" spans="1:3" x14ac:dyDescent="0.3">
      <c r="A28270">
        <v>28.268000000000001</v>
      </c>
      <c r="B28270">
        <v>2.66738922476826</v>
      </c>
      <c r="C28270">
        <v>0.53347784495365103</v>
      </c>
    </row>
    <row r="28271" spans="1:3" x14ac:dyDescent="0.3">
      <c r="A28271">
        <v>28.268999999999998</v>
      </c>
      <c r="B28271">
        <v>2.6672418096425998</v>
      </c>
      <c r="C28271">
        <v>0.53344836192851997</v>
      </c>
    </row>
    <row r="28272" spans="1:3" x14ac:dyDescent="0.3">
      <c r="A28272">
        <v>28.27</v>
      </c>
      <c r="B28272">
        <v>2.6670946338238499</v>
      </c>
      <c r="C28272">
        <v>0.53341892676476899</v>
      </c>
    </row>
    <row r="28273" spans="1:3" x14ac:dyDescent="0.3">
      <c r="A28273">
        <v>28.271000000000001</v>
      </c>
      <c r="B28273">
        <v>2.6669476967165902</v>
      </c>
      <c r="C28273">
        <v>0.53338953934331901</v>
      </c>
    </row>
    <row r="28274" spans="1:3" x14ac:dyDescent="0.3">
      <c r="A28274">
        <v>28.271999999999998</v>
      </c>
      <c r="B28274">
        <v>2.6668009977251699</v>
      </c>
      <c r="C28274">
        <v>0.533360199545035</v>
      </c>
    </row>
    <row r="28275" spans="1:3" x14ac:dyDescent="0.3">
      <c r="A28275">
        <v>28.273</v>
      </c>
      <c r="B28275">
        <v>2.6666545362543301</v>
      </c>
      <c r="C28275">
        <v>0.53333090725086596</v>
      </c>
    </row>
    <row r="28276" spans="1:3" x14ac:dyDescent="0.3">
      <c r="A28276">
        <v>28.274000000000001</v>
      </c>
      <c r="B28276">
        <v>2.66650831170876</v>
      </c>
      <c r="C28276">
        <v>0.53330166234175203</v>
      </c>
    </row>
    <row r="28277" spans="1:3" x14ac:dyDescent="0.3">
      <c r="A28277">
        <v>28.274999999999999</v>
      </c>
      <c r="B28277">
        <v>2.6663623234931402</v>
      </c>
      <c r="C28277">
        <v>0.53327246469862699</v>
      </c>
    </row>
    <row r="28278" spans="1:3" x14ac:dyDescent="0.3">
      <c r="A28278">
        <v>28.276</v>
      </c>
      <c r="B28278">
        <v>2.6662165710127601</v>
      </c>
      <c r="C28278">
        <v>0.533243314202551</v>
      </c>
    </row>
    <row r="28279" spans="1:3" x14ac:dyDescent="0.3">
      <c r="A28279">
        <v>28.277000000000001</v>
      </c>
      <c r="B28279">
        <v>2.6660710536733401</v>
      </c>
      <c r="C28279">
        <v>0.53321421073466901</v>
      </c>
    </row>
    <row r="28280" spans="1:3" x14ac:dyDescent="0.3">
      <c r="A28280">
        <v>28.277999999999999</v>
      </c>
      <c r="B28280">
        <v>2.6659257708801198</v>
      </c>
      <c r="C28280">
        <v>0.53318515417602397</v>
      </c>
    </row>
    <row r="28281" spans="1:3" x14ac:dyDescent="0.3">
      <c r="A28281">
        <v>28.279</v>
      </c>
      <c r="B28281">
        <v>2.66578072203917</v>
      </c>
      <c r="C28281">
        <v>0.53315614440783499</v>
      </c>
    </row>
    <row r="28282" spans="1:3" x14ac:dyDescent="0.3">
      <c r="A28282">
        <v>28.28</v>
      </c>
      <c r="B28282">
        <v>2.66563590655656</v>
      </c>
      <c r="C28282">
        <v>0.53312718131131198</v>
      </c>
    </row>
    <row r="28283" spans="1:3" x14ac:dyDescent="0.3">
      <c r="A28283">
        <v>28.280999999999999</v>
      </c>
      <c r="B28283">
        <v>2.6654913238392002</v>
      </c>
      <c r="C28283">
        <v>0.53309826476784095</v>
      </c>
    </row>
    <row r="28284" spans="1:3" x14ac:dyDescent="0.3">
      <c r="A28284">
        <v>28.282</v>
      </c>
      <c r="B28284">
        <v>2.6653469732939801</v>
      </c>
      <c r="C28284">
        <v>0.53306939465879499</v>
      </c>
    </row>
    <row r="28285" spans="1:3" x14ac:dyDescent="0.3">
      <c r="A28285">
        <v>28.283000000000001</v>
      </c>
      <c r="B28285">
        <v>2.6652028543274899</v>
      </c>
      <c r="C28285">
        <v>0.53304057086549905</v>
      </c>
    </row>
    <row r="28286" spans="1:3" x14ac:dyDescent="0.3">
      <c r="A28286">
        <v>28.283999999999999</v>
      </c>
      <c r="B28286">
        <v>2.6650589663481399</v>
      </c>
      <c r="C28286">
        <v>0.533011793269628</v>
      </c>
    </row>
    <row r="28287" spans="1:3" x14ac:dyDescent="0.3">
      <c r="A28287">
        <v>28.285</v>
      </c>
      <c r="B28287">
        <v>2.66491530876382</v>
      </c>
      <c r="C28287">
        <v>0.532983061752764</v>
      </c>
    </row>
    <row r="28288" spans="1:3" x14ac:dyDescent="0.3">
      <c r="A28288">
        <v>28.286000000000001</v>
      </c>
      <c r="B28288">
        <v>2.6647718809821401</v>
      </c>
      <c r="C28288">
        <v>0.53295437619642905</v>
      </c>
    </row>
    <row r="28289" spans="1:3" x14ac:dyDescent="0.3">
      <c r="A28289">
        <v>28.286999999999999</v>
      </c>
      <c r="B28289">
        <v>2.66462868241253</v>
      </c>
      <c r="C28289">
        <v>0.53292573648250496</v>
      </c>
    </row>
    <row r="28290" spans="1:3" x14ac:dyDescent="0.3">
      <c r="A28290">
        <v>28.288</v>
      </c>
      <c r="B28290">
        <v>2.6644857124652401</v>
      </c>
      <c r="C28290">
        <v>0.53289714249304798</v>
      </c>
    </row>
    <row r="28291" spans="1:3" x14ac:dyDescent="0.3">
      <c r="A28291">
        <v>28.289000000000001</v>
      </c>
      <c r="B28291">
        <v>2.66434297054847</v>
      </c>
      <c r="C28291">
        <v>0.53286859410969301</v>
      </c>
    </row>
    <row r="28292" spans="1:3" x14ac:dyDescent="0.3">
      <c r="A28292">
        <v>28.29</v>
      </c>
      <c r="B28292">
        <v>2.6642004560735399</v>
      </c>
      <c r="C28292">
        <v>0.53284009121470699</v>
      </c>
    </row>
    <row r="28293" spans="1:3" x14ac:dyDescent="0.3">
      <c r="A28293">
        <v>28.291</v>
      </c>
      <c r="B28293">
        <v>2.6640581684506</v>
      </c>
      <c r="C28293">
        <v>0.53281163369011997</v>
      </c>
    </row>
    <row r="28294" spans="1:3" x14ac:dyDescent="0.3">
      <c r="A28294">
        <v>28.292000000000002</v>
      </c>
      <c r="B28294">
        <v>2.6639161070918198</v>
      </c>
      <c r="C28294">
        <v>0.53278322141836398</v>
      </c>
    </row>
    <row r="28295" spans="1:3" x14ac:dyDescent="0.3">
      <c r="A28295">
        <v>28.292999999999999</v>
      </c>
      <c r="B28295">
        <v>2.6637742714084101</v>
      </c>
      <c r="C28295">
        <v>0.53275485428168101</v>
      </c>
    </row>
    <row r="28296" spans="1:3" x14ac:dyDescent="0.3">
      <c r="A28296">
        <v>28.294</v>
      </c>
      <c r="B28296">
        <v>2.66363266081289</v>
      </c>
      <c r="C28296">
        <v>0.53272653216257704</v>
      </c>
    </row>
    <row r="28297" spans="1:3" x14ac:dyDescent="0.3">
      <c r="A28297">
        <v>28.295000000000002</v>
      </c>
      <c r="B28297">
        <v>2.6634912747186701</v>
      </c>
      <c r="C28297">
        <v>0.53269825494373302</v>
      </c>
    </row>
    <row r="28298" spans="1:3" x14ac:dyDescent="0.3">
      <c r="A28298">
        <v>28.295999999999999</v>
      </c>
      <c r="B28298">
        <v>2.6633501125388799</v>
      </c>
      <c r="C28298">
        <v>0.53267002250777695</v>
      </c>
    </row>
    <row r="28299" spans="1:3" x14ac:dyDescent="0.3">
      <c r="A28299">
        <v>28.297000000000001</v>
      </c>
      <c r="B28299">
        <v>2.6632091736884602</v>
      </c>
      <c r="C28299">
        <v>0.532641834737691</v>
      </c>
    </row>
    <row r="28300" spans="1:3" x14ac:dyDescent="0.3">
      <c r="A28300">
        <v>28.297999999999998</v>
      </c>
      <c r="B28300">
        <v>2.6630684575813501</v>
      </c>
      <c r="C28300">
        <v>0.53261369151627003</v>
      </c>
    </row>
    <row r="28301" spans="1:3" x14ac:dyDescent="0.3">
      <c r="A28301">
        <v>28.298999999999999</v>
      </c>
      <c r="B28301">
        <v>2.6629279636342198</v>
      </c>
      <c r="C28301">
        <v>0.53258559272684403</v>
      </c>
    </row>
    <row r="28302" spans="1:3" x14ac:dyDescent="0.3">
      <c r="A28302">
        <v>28.3</v>
      </c>
      <c r="B28302">
        <v>2.6627876912623298</v>
      </c>
      <c r="C28302">
        <v>0.53255753825246599</v>
      </c>
    </row>
    <row r="28303" spans="1:3" x14ac:dyDescent="0.3">
      <c r="A28303">
        <v>28.300999999999998</v>
      </c>
      <c r="B28303">
        <v>2.6626476398829402</v>
      </c>
      <c r="C28303">
        <v>0.53252952797658804</v>
      </c>
    </row>
    <row r="28304" spans="1:3" x14ac:dyDescent="0.3">
      <c r="A28304">
        <v>28.302</v>
      </c>
      <c r="B28304">
        <v>2.6625078089144201</v>
      </c>
      <c r="C28304">
        <v>0.53250156178288299</v>
      </c>
    </row>
    <row r="28305" spans="1:3" x14ac:dyDescent="0.3">
      <c r="A28305">
        <v>28.303000000000001</v>
      </c>
      <c r="B28305">
        <v>2.6623681977739402</v>
      </c>
      <c r="C28305">
        <v>0.53247363955478799</v>
      </c>
    </row>
    <row r="28306" spans="1:3" x14ac:dyDescent="0.3">
      <c r="A28306">
        <v>28.303999999999998</v>
      </c>
      <c r="B28306">
        <v>2.6622288058814001</v>
      </c>
      <c r="C28306">
        <v>0.53244576117628095</v>
      </c>
    </row>
    <row r="28307" spans="1:3" x14ac:dyDescent="0.3">
      <c r="A28307">
        <v>28.305</v>
      </c>
      <c r="B28307">
        <v>2.6620896326561798</v>
      </c>
      <c r="C28307">
        <v>0.53241792653123698</v>
      </c>
    </row>
    <row r="28308" spans="1:3" x14ac:dyDescent="0.3">
      <c r="A28308">
        <v>28.306000000000001</v>
      </c>
      <c r="B28308">
        <v>2.6619506775192301</v>
      </c>
      <c r="C28308">
        <v>0.53239013550384695</v>
      </c>
    </row>
    <row r="28309" spans="1:3" x14ac:dyDescent="0.3">
      <c r="A28309">
        <v>28.306999999999999</v>
      </c>
      <c r="B28309">
        <v>2.6618119398919098</v>
      </c>
      <c r="C28309">
        <v>0.53236238797838298</v>
      </c>
    </row>
    <row r="28310" spans="1:3" x14ac:dyDescent="0.3">
      <c r="A28310">
        <v>28.308</v>
      </c>
      <c r="B28310">
        <v>2.6616734191962301</v>
      </c>
      <c r="C28310">
        <v>0.53233468383924598</v>
      </c>
    </row>
    <row r="28311" spans="1:3" x14ac:dyDescent="0.3">
      <c r="A28311">
        <v>28.309000000000001</v>
      </c>
      <c r="B28311">
        <v>2.6615351148557602</v>
      </c>
      <c r="C28311">
        <v>0.53230702297115096</v>
      </c>
    </row>
    <row r="28312" spans="1:3" x14ac:dyDescent="0.3">
      <c r="A28312">
        <v>28.31</v>
      </c>
      <c r="B28312">
        <v>2.6613970262940199</v>
      </c>
      <c r="C28312">
        <v>0.53227940525880302</v>
      </c>
    </row>
    <row r="28313" spans="1:3" x14ac:dyDescent="0.3">
      <c r="A28313">
        <v>28.311</v>
      </c>
      <c r="B28313">
        <v>2.66125915293587</v>
      </c>
      <c r="C28313">
        <v>0.53225183058717496</v>
      </c>
    </row>
    <row r="28314" spans="1:3" x14ac:dyDescent="0.3">
      <c r="A28314">
        <v>28.312000000000001</v>
      </c>
      <c r="B28314">
        <v>2.66112149420684</v>
      </c>
      <c r="C28314">
        <v>0.53222429884136802</v>
      </c>
    </row>
    <row r="28315" spans="1:3" x14ac:dyDescent="0.3">
      <c r="A28315">
        <v>28.312999999999999</v>
      </c>
      <c r="B28315">
        <v>2.66098404953375</v>
      </c>
      <c r="C28315">
        <v>0.53219680990675</v>
      </c>
    </row>
    <row r="28316" spans="1:3" x14ac:dyDescent="0.3">
      <c r="A28316">
        <v>28.314</v>
      </c>
      <c r="B28316">
        <v>2.6608468183438698</v>
      </c>
      <c r="C28316">
        <v>0.53216936366877399</v>
      </c>
    </row>
    <row r="28317" spans="1:3" x14ac:dyDescent="0.3">
      <c r="A28317">
        <v>28.315000000000001</v>
      </c>
      <c r="B28317">
        <v>2.6607098000648799</v>
      </c>
      <c r="C28317">
        <v>0.53214196001297698</v>
      </c>
    </row>
    <row r="28318" spans="1:3" x14ac:dyDescent="0.3">
      <c r="A28318">
        <v>28.315999999999999</v>
      </c>
      <c r="B28318">
        <v>2.66057299412785</v>
      </c>
      <c r="C28318">
        <v>0.53211459882557099</v>
      </c>
    </row>
    <row r="28319" spans="1:3" x14ac:dyDescent="0.3">
      <c r="A28319">
        <v>28.317</v>
      </c>
      <c r="B28319">
        <v>2.6604363999610801</v>
      </c>
      <c r="C28319">
        <v>0.53208727999221594</v>
      </c>
    </row>
    <row r="28320" spans="1:3" x14ac:dyDescent="0.3">
      <c r="A28320">
        <v>28.318000000000001</v>
      </c>
      <c r="B28320">
        <v>2.6603000169964699</v>
      </c>
      <c r="C28320">
        <v>0.53206000339929505</v>
      </c>
    </row>
    <row r="28321" spans="1:3" x14ac:dyDescent="0.3">
      <c r="A28321">
        <v>28.318999999999999</v>
      </c>
      <c r="B28321">
        <v>2.6601638446670499</v>
      </c>
      <c r="C28321">
        <v>0.53203276893341001</v>
      </c>
    </row>
    <row r="28322" spans="1:3" x14ac:dyDescent="0.3">
      <c r="A28322">
        <v>28.32</v>
      </c>
      <c r="B28322">
        <v>2.6600278824044299</v>
      </c>
      <c r="C28322">
        <v>0.53200557648088698</v>
      </c>
    </row>
    <row r="28323" spans="1:3" x14ac:dyDescent="0.3">
      <c r="A28323">
        <v>28.321000000000002</v>
      </c>
      <c r="B28323">
        <v>2.65989212964385</v>
      </c>
      <c r="C28323">
        <v>0.53197842592876998</v>
      </c>
    </row>
    <row r="28324" spans="1:3" x14ac:dyDescent="0.3">
      <c r="A28324">
        <v>28.321999999999999</v>
      </c>
      <c r="B28324">
        <v>2.6597565858207299</v>
      </c>
      <c r="C28324">
        <v>0.53195131716414701</v>
      </c>
    </row>
    <row r="28325" spans="1:3" x14ac:dyDescent="0.3">
      <c r="A28325">
        <v>28.323</v>
      </c>
      <c r="B28325">
        <v>2.65962125037071</v>
      </c>
      <c r="C28325">
        <v>0.53192425007414101</v>
      </c>
    </row>
    <row r="28326" spans="1:3" x14ac:dyDescent="0.3">
      <c r="A28326">
        <v>28.324000000000002</v>
      </c>
      <c r="B28326">
        <v>2.65948612273074</v>
      </c>
      <c r="C28326">
        <v>0.53189722454614696</v>
      </c>
    </row>
    <row r="28327" spans="1:3" x14ac:dyDescent="0.3">
      <c r="A28327">
        <v>28.324999999999999</v>
      </c>
      <c r="B28327">
        <v>2.6593512023402601</v>
      </c>
      <c r="C28327">
        <v>0.53187024046805198</v>
      </c>
    </row>
    <row r="28328" spans="1:3" x14ac:dyDescent="0.3">
      <c r="A28328">
        <v>28.326000000000001</v>
      </c>
      <c r="B28328">
        <v>2.6592164886382399</v>
      </c>
      <c r="C28328">
        <v>0.53184329772764805</v>
      </c>
    </row>
    <row r="28329" spans="1:3" x14ac:dyDescent="0.3">
      <c r="A28329">
        <v>28.327000000000002</v>
      </c>
      <c r="B28329">
        <v>2.6590819810642801</v>
      </c>
      <c r="C28329">
        <v>0.53181639621285703</v>
      </c>
    </row>
    <row r="28330" spans="1:3" x14ac:dyDescent="0.3">
      <c r="A28330">
        <v>28.327999999999999</v>
      </c>
      <c r="B28330">
        <v>2.6589476790620798</v>
      </c>
      <c r="C28330">
        <v>0.53178953581241495</v>
      </c>
    </row>
    <row r="28331" spans="1:3" x14ac:dyDescent="0.3">
      <c r="A28331">
        <v>28.329000000000001</v>
      </c>
      <c r="B28331">
        <v>2.6588135820727699</v>
      </c>
      <c r="C28331">
        <v>0.53176271641455397</v>
      </c>
    </row>
    <row r="28332" spans="1:3" x14ac:dyDescent="0.3">
      <c r="A28332">
        <v>28.33</v>
      </c>
      <c r="B28332">
        <v>2.6586796895406799</v>
      </c>
      <c r="C28332">
        <v>0.531735937908137</v>
      </c>
    </row>
    <row r="28333" spans="1:3" x14ac:dyDescent="0.3">
      <c r="A28333">
        <v>28.331</v>
      </c>
      <c r="B28333">
        <v>2.65854600091079</v>
      </c>
      <c r="C28333">
        <v>0.53170920018215795</v>
      </c>
    </row>
    <row r="28334" spans="1:3" x14ac:dyDescent="0.3">
      <c r="A28334">
        <v>28.332000000000001</v>
      </c>
      <c r="B28334">
        <v>2.6584125156296299</v>
      </c>
      <c r="C28334">
        <v>0.53168250312592502</v>
      </c>
    </row>
    <row r="28335" spans="1:3" x14ac:dyDescent="0.3">
      <c r="A28335">
        <v>28.332999999999998</v>
      </c>
      <c r="B28335">
        <v>2.6582792331446301</v>
      </c>
      <c r="C28335">
        <v>0.53165584662892595</v>
      </c>
    </row>
    <row r="28336" spans="1:3" x14ac:dyDescent="0.3">
      <c r="A28336">
        <v>28.334</v>
      </c>
      <c r="B28336">
        <v>2.6581461529041199</v>
      </c>
      <c r="C28336">
        <v>0.53162923058082401</v>
      </c>
    </row>
    <row r="28337" spans="1:3" x14ac:dyDescent="0.3">
      <c r="A28337">
        <v>28.335000000000001</v>
      </c>
      <c r="B28337">
        <v>2.65801327435753</v>
      </c>
      <c r="C28337">
        <v>0.53160265487150704</v>
      </c>
    </row>
    <row r="28338" spans="1:3" x14ac:dyDescent="0.3">
      <c r="A28338">
        <v>28.335999999999999</v>
      </c>
      <c r="B28338">
        <v>2.65788059695678</v>
      </c>
      <c r="C28338">
        <v>0.53157611939135596</v>
      </c>
    </row>
    <row r="28339" spans="1:3" x14ac:dyDescent="0.3">
      <c r="A28339">
        <v>28.337</v>
      </c>
      <c r="B28339">
        <v>2.6577481201533102</v>
      </c>
      <c r="C28339">
        <v>0.53154962403066197</v>
      </c>
    </row>
    <row r="28340" spans="1:3" x14ac:dyDescent="0.3">
      <c r="A28340">
        <v>28.338000000000001</v>
      </c>
      <c r="B28340">
        <v>2.6576158434008201</v>
      </c>
      <c r="C28340">
        <v>0.53152316868016303</v>
      </c>
    </row>
    <row r="28341" spans="1:3" x14ac:dyDescent="0.3">
      <c r="A28341">
        <v>28.338999999999999</v>
      </c>
      <c r="B28341">
        <v>2.6574837661541202</v>
      </c>
      <c r="C28341">
        <v>0.53149675323082402</v>
      </c>
    </row>
    <row r="28342" spans="1:3" x14ac:dyDescent="0.3">
      <c r="A28342">
        <v>28.34</v>
      </c>
      <c r="B28342">
        <v>2.6573518878687099</v>
      </c>
      <c r="C28342">
        <v>0.53147037757374105</v>
      </c>
    </row>
    <row r="28343" spans="1:3" x14ac:dyDescent="0.3">
      <c r="A28343">
        <v>28.341000000000001</v>
      </c>
      <c r="B28343">
        <v>2.6572202080032201</v>
      </c>
      <c r="C28343">
        <v>0.53144404160064496</v>
      </c>
    </row>
    <row r="28344" spans="1:3" x14ac:dyDescent="0.3">
      <c r="A28344">
        <v>28.341999999999999</v>
      </c>
      <c r="B28344">
        <v>2.6570887260142699</v>
      </c>
      <c r="C28344">
        <v>0.53141774520285301</v>
      </c>
    </row>
    <row r="28345" spans="1:3" x14ac:dyDescent="0.3">
      <c r="A28345">
        <v>28.343</v>
      </c>
      <c r="B28345">
        <v>2.65695744136318</v>
      </c>
      <c r="C28345">
        <v>0.53139148827263605</v>
      </c>
    </row>
    <row r="28346" spans="1:3" x14ac:dyDescent="0.3">
      <c r="A28346">
        <v>28.344000000000001</v>
      </c>
      <c r="B28346">
        <v>2.6568263535101599</v>
      </c>
      <c r="C28346">
        <v>0.53136527070203299</v>
      </c>
    </row>
    <row r="28347" spans="1:3" x14ac:dyDescent="0.3">
      <c r="A28347">
        <v>28.344999999999999</v>
      </c>
      <c r="B28347">
        <v>2.65669546191836</v>
      </c>
      <c r="C28347">
        <v>0.53133909238367305</v>
      </c>
    </row>
    <row r="28348" spans="1:3" x14ac:dyDescent="0.3">
      <c r="A28348">
        <v>28.346</v>
      </c>
      <c r="B28348">
        <v>2.6565647660509102</v>
      </c>
      <c r="C28348">
        <v>0.53131295321018202</v>
      </c>
    </row>
    <row r="28349" spans="1:3" x14ac:dyDescent="0.3">
      <c r="A28349">
        <v>28.347000000000001</v>
      </c>
      <c r="B28349">
        <v>2.6564342653738802</v>
      </c>
      <c r="C28349">
        <v>0.53128685307477597</v>
      </c>
    </row>
    <row r="28350" spans="1:3" x14ac:dyDescent="0.3">
      <c r="A28350">
        <v>28.347999999999999</v>
      </c>
      <c r="B28350">
        <v>2.6563039593528801</v>
      </c>
      <c r="C28350">
        <v>0.53126079187057595</v>
      </c>
    </row>
    <row r="28351" spans="1:3" x14ac:dyDescent="0.3">
      <c r="A28351">
        <v>28.349</v>
      </c>
      <c r="B28351">
        <v>2.6561738474557899</v>
      </c>
      <c r="C28351">
        <v>0.531234769491158</v>
      </c>
    </row>
    <row r="28352" spans="1:3" x14ac:dyDescent="0.3">
      <c r="A28352">
        <v>28.35</v>
      </c>
      <c r="B28352">
        <v>2.6560439291522999</v>
      </c>
      <c r="C28352">
        <v>0.53120878583046005</v>
      </c>
    </row>
    <row r="28353" spans="1:3" x14ac:dyDescent="0.3">
      <c r="A28353">
        <v>28.350999999999999</v>
      </c>
      <c r="B28353">
        <v>2.65591420391321</v>
      </c>
      <c r="C28353">
        <v>0.531182840782643</v>
      </c>
    </row>
    <row r="28354" spans="1:3" x14ac:dyDescent="0.3">
      <c r="A28354">
        <v>28.352</v>
      </c>
      <c r="B28354">
        <v>2.6557846712098101</v>
      </c>
      <c r="C28354">
        <v>0.53115693424196098</v>
      </c>
    </row>
    <row r="28355" spans="1:3" x14ac:dyDescent="0.3">
      <c r="A28355">
        <v>28.353000000000002</v>
      </c>
      <c r="B28355">
        <v>2.65565533051651</v>
      </c>
      <c r="C28355">
        <v>0.53113106610330196</v>
      </c>
    </row>
    <row r="28356" spans="1:3" x14ac:dyDescent="0.3">
      <c r="A28356">
        <v>28.353999999999999</v>
      </c>
      <c r="B28356">
        <v>2.6555261813066302</v>
      </c>
      <c r="C28356">
        <v>0.531105236261326</v>
      </c>
    </row>
    <row r="28357" spans="1:3" x14ac:dyDescent="0.3">
      <c r="A28357">
        <v>28.355</v>
      </c>
      <c r="B28357">
        <v>2.6553972230580101</v>
      </c>
      <c r="C28357">
        <v>0.53107944461160195</v>
      </c>
    </row>
    <row r="28358" spans="1:3" x14ac:dyDescent="0.3">
      <c r="A28358">
        <v>28.356000000000002</v>
      </c>
      <c r="B28358">
        <v>2.6552684552475698</v>
      </c>
      <c r="C28358">
        <v>0.53105369104951505</v>
      </c>
    </row>
    <row r="28359" spans="1:3" x14ac:dyDescent="0.3">
      <c r="A28359">
        <v>28.356999999999999</v>
      </c>
      <c r="B28359">
        <v>2.6551398773549799</v>
      </c>
      <c r="C28359">
        <v>0.53102797547099601</v>
      </c>
    </row>
    <row r="28360" spans="1:3" x14ac:dyDescent="0.3">
      <c r="A28360">
        <v>28.358000000000001</v>
      </c>
      <c r="B28360">
        <v>2.6550114888598899</v>
      </c>
      <c r="C28360">
        <v>0.53100229777197805</v>
      </c>
    </row>
    <row r="28361" spans="1:3" x14ac:dyDescent="0.3">
      <c r="A28361">
        <v>28.359000000000002</v>
      </c>
      <c r="B28361">
        <v>2.65488328924559</v>
      </c>
      <c r="C28361">
        <v>0.53097665784911796</v>
      </c>
    </row>
    <row r="28362" spans="1:3" x14ac:dyDescent="0.3">
      <c r="A28362">
        <v>28.36</v>
      </c>
      <c r="B28362">
        <v>2.6547552779946901</v>
      </c>
      <c r="C28362">
        <v>0.53095105559893896</v>
      </c>
    </row>
    <row r="28363" spans="1:3" x14ac:dyDescent="0.3">
      <c r="A28363">
        <v>28.361000000000001</v>
      </c>
      <c r="B28363">
        <v>2.6546274545932298</v>
      </c>
      <c r="C28363">
        <v>0.53092549091864505</v>
      </c>
    </row>
    <row r="28364" spans="1:3" x14ac:dyDescent="0.3">
      <c r="A28364">
        <v>28.361999999999998</v>
      </c>
      <c r="B28364">
        <v>2.6544998185265301</v>
      </c>
      <c r="C28364">
        <v>0.53089996370530601</v>
      </c>
    </row>
    <row r="28365" spans="1:3" x14ac:dyDescent="0.3">
      <c r="A28365">
        <v>28.363</v>
      </c>
      <c r="B28365">
        <v>2.6543723692836001</v>
      </c>
      <c r="C28365">
        <v>0.53087447385671904</v>
      </c>
    </row>
    <row r="28366" spans="1:3" x14ac:dyDescent="0.3">
      <c r="A28366">
        <v>28.364000000000001</v>
      </c>
      <c r="B28366">
        <v>2.6542451063540899</v>
      </c>
      <c r="C28366">
        <v>0.53084902127081801</v>
      </c>
    </row>
    <row r="28367" spans="1:3" x14ac:dyDescent="0.3">
      <c r="A28367">
        <v>28.364999999999998</v>
      </c>
      <c r="B28367">
        <v>2.6541180292281501</v>
      </c>
      <c r="C28367">
        <v>0.53082360584563004</v>
      </c>
    </row>
    <row r="28368" spans="1:3" x14ac:dyDescent="0.3">
      <c r="A28368">
        <v>28.366</v>
      </c>
      <c r="B28368">
        <v>2.65399113739978</v>
      </c>
      <c r="C28368">
        <v>0.53079822747995598</v>
      </c>
    </row>
    <row r="28369" spans="1:3" x14ac:dyDescent="0.3">
      <c r="A28369">
        <v>28.367000000000001</v>
      </c>
      <c r="B28369">
        <v>2.6538644303613999</v>
      </c>
      <c r="C28369">
        <v>0.53077288607228101</v>
      </c>
    </row>
    <row r="28370" spans="1:3" x14ac:dyDescent="0.3">
      <c r="A28370">
        <v>28.367999999999999</v>
      </c>
      <c r="B28370">
        <v>2.65373790761068</v>
      </c>
      <c r="C28370">
        <v>0.53074758152213597</v>
      </c>
    </row>
    <row r="28371" spans="1:3" x14ac:dyDescent="0.3">
      <c r="A28371">
        <v>28.369</v>
      </c>
      <c r="B28371">
        <v>2.6536115686432198</v>
      </c>
      <c r="C28371">
        <v>0.53072231372864498</v>
      </c>
    </row>
    <row r="28372" spans="1:3" x14ac:dyDescent="0.3">
      <c r="A28372">
        <v>28.37</v>
      </c>
      <c r="B28372">
        <v>2.6534854129594501</v>
      </c>
      <c r="C28372">
        <v>0.53069708259189097</v>
      </c>
    </row>
    <row r="28373" spans="1:3" x14ac:dyDescent="0.3">
      <c r="A28373">
        <v>28.370999999999999</v>
      </c>
      <c r="B28373">
        <v>2.6533594400581899</v>
      </c>
      <c r="C28373">
        <v>0.530671888011639</v>
      </c>
    </row>
    <row r="28374" spans="1:3" x14ac:dyDescent="0.3">
      <c r="A28374">
        <v>28.372</v>
      </c>
      <c r="B28374">
        <v>2.6532336494430599</v>
      </c>
      <c r="C28374">
        <v>0.53064672988861195</v>
      </c>
    </row>
    <row r="28375" spans="1:3" x14ac:dyDescent="0.3">
      <c r="A28375">
        <v>28.373000000000001</v>
      </c>
      <c r="B28375">
        <v>2.6531080406160901</v>
      </c>
      <c r="C28375">
        <v>0.53062160812321801</v>
      </c>
    </row>
    <row r="28376" spans="1:3" x14ac:dyDescent="0.3">
      <c r="A28376">
        <v>28.373999999999999</v>
      </c>
      <c r="B28376">
        <v>2.65298261308366</v>
      </c>
      <c r="C28376">
        <v>0.53059652261673196</v>
      </c>
    </row>
    <row r="28377" spans="1:3" x14ac:dyDescent="0.3">
      <c r="A28377">
        <v>28.375</v>
      </c>
      <c r="B28377">
        <v>2.65285736635238</v>
      </c>
      <c r="C28377">
        <v>0.53057147327047605</v>
      </c>
    </row>
    <row r="28378" spans="1:3" x14ac:dyDescent="0.3">
      <c r="A28378">
        <v>28.376000000000001</v>
      </c>
      <c r="B28378">
        <v>2.6527322999304799</v>
      </c>
      <c r="C28378">
        <v>0.53054645998609595</v>
      </c>
    </row>
    <row r="28379" spans="1:3" x14ac:dyDescent="0.3">
      <c r="A28379">
        <v>28.376999999999999</v>
      </c>
      <c r="B28379">
        <v>2.6526074133275701</v>
      </c>
      <c r="C28379">
        <v>0.53052148266551402</v>
      </c>
    </row>
    <row r="28380" spans="1:3" x14ac:dyDescent="0.3">
      <c r="A28380">
        <v>28.378</v>
      </c>
      <c r="B28380">
        <v>2.65248270605669</v>
      </c>
      <c r="C28380">
        <v>0.53049654121133705</v>
      </c>
    </row>
    <row r="28381" spans="1:3" x14ac:dyDescent="0.3">
      <c r="A28381">
        <v>28.379000000000001</v>
      </c>
      <c r="B28381">
        <v>2.65235817762952</v>
      </c>
      <c r="C28381">
        <v>0.53047163552590304</v>
      </c>
    </row>
    <row r="28382" spans="1:3" x14ac:dyDescent="0.3">
      <c r="A28382">
        <v>28.38</v>
      </c>
      <c r="B28382">
        <v>2.6522338275621</v>
      </c>
      <c r="C28382">
        <v>0.53044676551241998</v>
      </c>
    </row>
    <row r="28383" spans="1:3" x14ac:dyDescent="0.3">
      <c r="A28383">
        <v>28.381</v>
      </c>
      <c r="B28383">
        <v>2.6521096553709498</v>
      </c>
      <c r="C28383">
        <v>0.53042193107419</v>
      </c>
    </row>
    <row r="28384" spans="1:3" x14ac:dyDescent="0.3">
      <c r="A28384">
        <v>28.382000000000001</v>
      </c>
      <c r="B28384">
        <v>2.6519856605746499</v>
      </c>
      <c r="C28384">
        <v>0.530397132114929</v>
      </c>
    </row>
    <row r="28385" spans="1:3" x14ac:dyDescent="0.3">
      <c r="A28385">
        <v>28.382999999999999</v>
      </c>
      <c r="B28385">
        <v>2.65186184269202</v>
      </c>
      <c r="C28385">
        <v>0.53037236853840497</v>
      </c>
    </row>
    <row r="28386" spans="1:3" x14ac:dyDescent="0.3">
      <c r="A28386">
        <v>28.384</v>
      </c>
      <c r="B28386">
        <v>2.6517382012458102</v>
      </c>
      <c r="C28386">
        <v>0.53034764024916203</v>
      </c>
    </row>
    <row r="28387" spans="1:3" x14ac:dyDescent="0.3">
      <c r="A28387">
        <v>28.385000000000002</v>
      </c>
      <c r="B28387">
        <v>2.6516147357583</v>
      </c>
      <c r="C28387">
        <v>0.53032294715165895</v>
      </c>
    </row>
    <row r="28388" spans="1:3" x14ac:dyDescent="0.3">
      <c r="A28388">
        <v>28.385999999999999</v>
      </c>
      <c r="B28388">
        <v>2.6514914457561298</v>
      </c>
      <c r="C28388">
        <v>0.53029828915122701</v>
      </c>
    </row>
    <row r="28389" spans="1:3" x14ac:dyDescent="0.3">
      <c r="A28389">
        <v>28.387</v>
      </c>
      <c r="B28389">
        <v>2.6513683307641802</v>
      </c>
      <c r="C28389">
        <v>0.530273666152835</v>
      </c>
    </row>
    <row r="28390" spans="1:3" x14ac:dyDescent="0.3">
      <c r="A28390">
        <v>28.388000000000002</v>
      </c>
      <c r="B28390">
        <v>2.6512453903120901</v>
      </c>
      <c r="C28390">
        <v>0.53024907806241806</v>
      </c>
    </row>
    <row r="28391" spans="1:3" x14ac:dyDescent="0.3">
      <c r="A28391">
        <v>28.388999999999999</v>
      </c>
      <c r="B28391">
        <v>2.65112262392956</v>
      </c>
      <c r="C28391">
        <v>0.53022452478591198</v>
      </c>
    </row>
    <row r="28392" spans="1:3" x14ac:dyDescent="0.3">
      <c r="A28392">
        <v>28.39</v>
      </c>
      <c r="B28392">
        <v>2.6510000311479098</v>
      </c>
      <c r="C28392">
        <v>0.53020000622958097</v>
      </c>
    </row>
    <row r="28393" spans="1:3" x14ac:dyDescent="0.3">
      <c r="A28393">
        <v>28.390999999999998</v>
      </c>
      <c r="B28393">
        <v>2.6508776115016701</v>
      </c>
      <c r="C28393">
        <v>0.53017552230033405</v>
      </c>
    </row>
    <row r="28394" spans="1:3" x14ac:dyDescent="0.3">
      <c r="A28394">
        <v>28.391999999999999</v>
      </c>
      <c r="B28394">
        <v>2.6507553645254101</v>
      </c>
      <c r="C28394">
        <v>0.53015107290508201</v>
      </c>
    </row>
    <row r="28395" spans="1:3" x14ac:dyDescent="0.3">
      <c r="A28395">
        <v>28.393000000000001</v>
      </c>
      <c r="B28395">
        <v>2.6506332897562399</v>
      </c>
      <c r="C28395">
        <v>0.53012665795124803</v>
      </c>
    </row>
    <row r="28396" spans="1:3" x14ac:dyDescent="0.3">
      <c r="A28396">
        <v>28.393999999999998</v>
      </c>
      <c r="B28396">
        <v>2.65051138673289</v>
      </c>
      <c r="C28396">
        <v>0.530102277346578</v>
      </c>
    </row>
    <row r="28397" spans="1:3" x14ac:dyDescent="0.3">
      <c r="A28397">
        <v>28.395</v>
      </c>
      <c r="B28397">
        <v>2.6503896549964101</v>
      </c>
      <c r="C28397">
        <v>0.53007793099928302</v>
      </c>
    </row>
    <row r="28398" spans="1:3" x14ac:dyDescent="0.3">
      <c r="A28398">
        <v>28.396000000000001</v>
      </c>
      <c r="B28398">
        <v>2.6502680940876702</v>
      </c>
      <c r="C28398">
        <v>0.53005361881753399</v>
      </c>
    </row>
    <row r="28399" spans="1:3" x14ac:dyDescent="0.3">
      <c r="A28399">
        <v>28.396999999999998</v>
      </c>
      <c r="B28399">
        <v>2.6501467035516502</v>
      </c>
      <c r="C28399">
        <v>0.53002934071033003</v>
      </c>
    </row>
    <row r="28400" spans="1:3" x14ac:dyDescent="0.3">
      <c r="A28400">
        <v>28.398</v>
      </c>
      <c r="B28400">
        <v>2.65002548293453</v>
      </c>
      <c r="C28400">
        <v>0.53000509658690598</v>
      </c>
    </row>
    <row r="28401" spans="1:3" x14ac:dyDescent="0.3">
      <c r="A28401">
        <v>28.399000000000001</v>
      </c>
      <c r="B28401">
        <v>2.6499044317823</v>
      </c>
      <c r="C28401">
        <v>0.52998088635646001</v>
      </c>
    </row>
    <row r="28402" spans="1:3" x14ac:dyDescent="0.3">
      <c r="A28402">
        <v>28.4</v>
      </c>
      <c r="B28402">
        <v>2.6497835496457598</v>
      </c>
      <c r="C28402">
        <v>0.529956709929153</v>
      </c>
    </row>
    <row r="28403" spans="1:3" x14ac:dyDescent="0.3">
      <c r="A28403">
        <v>28.401</v>
      </c>
      <c r="B28403">
        <v>2.6496628360751</v>
      </c>
      <c r="C28403">
        <v>0.52993256721501902</v>
      </c>
    </row>
    <row r="28404" spans="1:3" x14ac:dyDescent="0.3">
      <c r="A28404">
        <v>28.402000000000001</v>
      </c>
      <c r="B28404">
        <v>2.6495422906230202</v>
      </c>
      <c r="C28404">
        <v>0.52990845812460396</v>
      </c>
    </row>
    <row r="28405" spans="1:3" x14ac:dyDescent="0.3">
      <c r="A28405">
        <v>28.402999999999999</v>
      </c>
      <c r="B28405">
        <v>2.64942191284457</v>
      </c>
      <c r="C28405">
        <v>0.52988438256891501</v>
      </c>
    </row>
    <row r="28406" spans="1:3" x14ac:dyDescent="0.3">
      <c r="A28406">
        <v>28.404</v>
      </c>
      <c r="B28406">
        <v>2.6493017022959902</v>
      </c>
      <c r="C28406">
        <v>0.52986034045919805</v>
      </c>
    </row>
    <row r="28407" spans="1:3" x14ac:dyDescent="0.3">
      <c r="A28407">
        <v>28.405000000000001</v>
      </c>
      <c r="B28407">
        <v>2.64918165853536</v>
      </c>
      <c r="C28407">
        <v>0.52983633170707201</v>
      </c>
    </row>
    <row r="28408" spans="1:3" x14ac:dyDescent="0.3">
      <c r="A28408">
        <v>28.405999999999999</v>
      </c>
      <c r="B28408">
        <v>2.6490617811231201</v>
      </c>
      <c r="C28408">
        <v>0.52981235622462297</v>
      </c>
    </row>
    <row r="28409" spans="1:3" x14ac:dyDescent="0.3">
      <c r="A28409">
        <v>28.407</v>
      </c>
      <c r="B28409">
        <v>2.6489420696199599</v>
      </c>
      <c r="C28409">
        <v>0.52978841392399201</v>
      </c>
    </row>
    <row r="28410" spans="1:3" x14ac:dyDescent="0.3">
      <c r="A28410">
        <v>28.408000000000001</v>
      </c>
      <c r="B28410">
        <v>2.6488225235907401</v>
      </c>
      <c r="C28410">
        <v>0.52976450471814795</v>
      </c>
    </row>
    <row r="28411" spans="1:3" x14ac:dyDescent="0.3">
      <c r="A28411">
        <v>28.408999999999999</v>
      </c>
      <c r="B28411">
        <v>2.6487031426001399</v>
      </c>
      <c r="C28411">
        <v>0.52974062852002801</v>
      </c>
    </row>
    <row r="28412" spans="1:3" x14ac:dyDescent="0.3">
      <c r="A28412">
        <v>28.41</v>
      </c>
      <c r="B28412">
        <v>2.6485839262151698</v>
      </c>
      <c r="C28412">
        <v>0.52971678524303301</v>
      </c>
    </row>
    <row r="28413" spans="1:3" x14ac:dyDescent="0.3">
      <c r="A28413">
        <v>28.411000000000001</v>
      </c>
      <c r="B28413">
        <v>2.64846487400562</v>
      </c>
      <c r="C28413">
        <v>0.52969297480112398</v>
      </c>
    </row>
    <row r="28414" spans="1:3" x14ac:dyDescent="0.3">
      <c r="A28414">
        <v>28.411999999999999</v>
      </c>
      <c r="B28414">
        <v>2.6483459855418099</v>
      </c>
      <c r="C28414">
        <v>0.52966919710836202</v>
      </c>
    </row>
    <row r="28415" spans="1:3" x14ac:dyDescent="0.3">
      <c r="A28415">
        <v>28.413</v>
      </c>
      <c r="B28415">
        <v>2.6482272603966099</v>
      </c>
      <c r="C28415">
        <v>0.52964545207932201</v>
      </c>
    </row>
    <row r="28416" spans="1:3" x14ac:dyDescent="0.3">
      <c r="A28416">
        <v>28.414000000000001</v>
      </c>
      <c r="B28416">
        <v>2.64810869814387</v>
      </c>
      <c r="C28416">
        <v>0.52962173962877301</v>
      </c>
    </row>
    <row r="28417" spans="1:3" x14ac:dyDescent="0.3">
      <c r="A28417">
        <v>28.414999999999999</v>
      </c>
      <c r="B28417">
        <v>2.64799029836067</v>
      </c>
      <c r="C28417">
        <v>0.52959805967213402</v>
      </c>
    </row>
    <row r="28418" spans="1:3" x14ac:dyDescent="0.3">
      <c r="A28418">
        <v>28.416</v>
      </c>
      <c r="B28418">
        <v>2.6478720606253101</v>
      </c>
      <c r="C28418">
        <v>0.52957441212506096</v>
      </c>
    </row>
    <row r="28419" spans="1:3" x14ac:dyDescent="0.3">
      <c r="A28419">
        <v>28.417000000000002</v>
      </c>
      <c r="B28419">
        <v>2.6477539845172799</v>
      </c>
      <c r="C28419">
        <v>0.52955079690345597</v>
      </c>
    </row>
    <row r="28420" spans="1:3" x14ac:dyDescent="0.3">
      <c r="A28420">
        <v>28.417999999999999</v>
      </c>
      <c r="B28420">
        <v>2.6476360696188799</v>
      </c>
      <c r="C28420">
        <v>0.529527213923775</v>
      </c>
    </row>
    <row r="28421" spans="1:3" x14ac:dyDescent="0.3">
      <c r="A28421">
        <v>28.419</v>
      </c>
      <c r="B28421">
        <v>2.6475183155131399</v>
      </c>
      <c r="C28421">
        <v>0.52950366310262698</v>
      </c>
    </row>
    <row r="28422" spans="1:3" x14ac:dyDescent="0.3">
      <c r="A28422">
        <v>28.42</v>
      </c>
      <c r="B28422">
        <v>2.64740072178635</v>
      </c>
      <c r="C28422">
        <v>0.52948014435727098</v>
      </c>
    </row>
    <row r="28423" spans="1:3" x14ac:dyDescent="0.3">
      <c r="A28423">
        <v>28.420999999999999</v>
      </c>
      <c r="B28423">
        <v>2.6472832880253501</v>
      </c>
      <c r="C28423">
        <v>0.52945665760506999</v>
      </c>
    </row>
    <row r="28424" spans="1:3" x14ac:dyDescent="0.3">
      <c r="A28424">
        <v>28.422000000000001</v>
      </c>
      <c r="B28424">
        <v>2.6471660138202</v>
      </c>
      <c r="C28424">
        <v>0.52943320276403905</v>
      </c>
    </row>
    <row r="28425" spans="1:3" x14ac:dyDescent="0.3">
      <c r="A28425">
        <v>28.422999999999998</v>
      </c>
      <c r="B28425">
        <v>2.6470488987608198</v>
      </c>
      <c r="C28425">
        <v>0.52940977975216297</v>
      </c>
    </row>
    <row r="28426" spans="1:3" x14ac:dyDescent="0.3">
      <c r="A28426">
        <v>28.423999999999999</v>
      </c>
      <c r="B28426">
        <v>2.6469319424413</v>
      </c>
      <c r="C28426">
        <v>0.52938638848825903</v>
      </c>
    </row>
    <row r="28427" spans="1:3" x14ac:dyDescent="0.3">
      <c r="A28427">
        <v>28.425000000000001</v>
      </c>
      <c r="B28427">
        <v>2.6468151444557999</v>
      </c>
      <c r="C28427">
        <v>0.52936302889116005</v>
      </c>
    </row>
    <row r="28428" spans="1:3" x14ac:dyDescent="0.3">
      <c r="A28428">
        <v>28.425999999999998</v>
      </c>
      <c r="B28428">
        <v>2.6466985044013001</v>
      </c>
      <c r="C28428">
        <v>0.52933970088025994</v>
      </c>
    </row>
    <row r="28429" spans="1:3" x14ac:dyDescent="0.3">
      <c r="A28429">
        <v>28.427</v>
      </c>
      <c r="B28429">
        <v>2.6465820218764402</v>
      </c>
      <c r="C28429">
        <v>0.52931640437528704</v>
      </c>
    </row>
    <row r="28430" spans="1:3" x14ac:dyDescent="0.3">
      <c r="A28430">
        <v>28.428000000000001</v>
      </c>
      <c r="B28430">
        <v>2.64646569648129</v>
      </c>
      <c r="C28430">
        <v>0.52929313929625799</v>
      </c>
    </row>
    <row r="28431" spans="1:3" x14ac:dyDescent="0.3">
      <c r="A28431">
        <v>28.428999999999998</v>
      </c>
      <c r="B28431">
        <v>2.6463495278187601</v>
      </c>
      <c r="C28431">
        <v>0.52926990556375197</v>
      </c>
    </row>
    <row r="28432" spans="1:3" x14ac:dyDescent="0.3">
      <c r="A28432">
        <v>28.43</v>
      </c>
      <c r="B28432">
        <v>2.6462335154925101</v>
      </c>
      <c r="C28432">
        <v>0.52924670309850097</v>
      </c>
    </row>
    <row r="28433" spans="1:3" x14ac:dyDescent="0.3">
      <c r="A28433">
        <v>28.431000000000001</v>
      </c>
      <c r="B28433">
        <v>2.6461176591087701</v>
      </c>
      <c r="C28433">
        <v>0.52922353182175297</v>
      </c>
    </row>
    <row r="28434" spans="1:3" x14ac:dyDescent="0.3">
      <c r="A28434">
        <v>28.431999999999999</v>
      </c>
      <c r="B28434">
        <v>2.64600195827615</v>
      </c>
      <c r="C28434">
        <v>0.52920039165523003</v>
      </c>
    </row>
    <row r="28435" spans="1:3" x14ac:dyDescent="0.3">
      <c r="A28435">
        <v>28.433</v>
      </c>
      <c r="B28435">
        <v>2.6458864126035602</v>
      </c>
      <c r="C28435">
        <v>0.52917728252071305</v>
      </c>
    </row>
    <row r="28436" spans="1:3" x14ac:dyDescent="0.3">
      <c r="A28436">
        <v>28.434000000000001</v>
      </c>
      <c r="B28436">
        <v>2.6457710217027501</v>
      </c>
      <c r="C28436">
        <v>0.52915420434055105</v>
      </c>
    </row>
    <row r="28437" spans="1:3" x14ac:dyDescent="0.3">
      <c r="A28437">
        <v>28.434999999999999</v>
      </c>
      <c r="B28437">
        <v>2.64565578518804</v>
      </c>
      <c r="C28437">
        <v>0.52913115703760705</v>
      </c>
    </row>
    <row r="28438" spans="1:3" x14ac:dyDescent="0.3">
      <c r="A28438">
        <v>28.436</v>
      </c>
      <c r="B28438">
        <v>2.6455407026742801</v>
      </c>
      <c r="C28438">
        <v>0.529108140534856</v>
      </c>
    </row>
    <row r="28439" spans="1:3" x14ac:dyDescent="0.3">
      <c r="A28439">
        <v>28.437000000000001</v>
      </c>
      <c r="B28439">
        <v>2.6454257737796301</v>
      </c>
      <c r="C28439">
        <v>0.52908515475592599</v>
      </c>
    </row>
    <row r="28440" spans="1:3" x14ac:dyDescent="0.3">
      <c r="A28440">
        <v>28.437999999999999</v>
      </c>
      <c r="B28440">
        <v>2.6453109981223202</v>
      </c>
      <c r="C28440">
        <v>0.52906219962446499</v>
      </c>
    </row>
    <row r="28441" spans="1:3" x14ac:dyDescent="0.3">
      <c r="A28441">
        <v>28.439</v>
      </c>
      <c r="B28441">
        <v>2.6451963753245602</v>
      </c>
      <c r="C28441">
        <v>0.529039275064911</v>
      </c>
    </row>
    <row r="28442" spans="1:3" x14ac:dyDescent="0.3">
      <c r="A28442">
        <v>28.44</v>
      </c>
      <c r="B28442">
        <v>2.6450819050081602</v>
      </c>
      <c r="C28442">
        <v>0.52901638100163295</v>
      </c>
    </row>
    <row r="28443" spans="1:3" x14ac:dyDescent="0.3">
      <c r="A28443">
        <v>28.440999999999999</v>
      </c>
      <c r="B28443">
        <v>2.6449675867994098</v>
      </c>
      <c r="C28443">
        <v>0.52899351735988098</v>
      </c>
    </row>
    <row r="28444" spans="1:3" x14ac:dyDescent="0.3">
      <c r="A28444">
        <v>28.442</v>
      </c>
      <c r="B28444">
        <v>2.6448534203246301</v>
      </c>
      <c r="C28444">
        <v>0.52897068406492598</v>
      </c>
    </row>
    <row r="28445" spans="1:3" x14ac:dyDescent="0.3">
      <c r="A28445">
        <v>28.443000000000001</v>
      </c>
      <c r="B28445">
        <v>2.6447394052118902</v>
      </c>
      <c r="C28445">
        <v>0.528947881042377</v>
      </c>
    </row>
    <row r="28446" spans="1:3" x14ac:dyDescent="0.3">
      <c r="A28446">
        <v>28.443999999999999</v>
      </c>
      <c r="B28446">
        <v>2.6446255410929602</v>
      </c>
      <c r="C28446">
        <v>0.52892510821859096</v>
      </c>
    </row>
    <row r="28447" spans="1:3" x14ac:dyDescent="0.3">
      <c r="A28447">
        <v>28.445</v>
      </c>
      <c r="B28447">
        <v>2.6445118275995001</v>
      </c>
      <c r="C28447">
        <v>0.528902365519899</v>
      </c>
    </row>
    <row r="28448" spans="1:3" x14ac:dyDescent="0.3">
      <c r="A28448">
        <v>28.446000000000002</v>
      </c>
      <c r="B28448">
        <v>2.6443982643666799</v>
      </c>
      <c r="C28448">
        <v>0.52887965287333605</v>
      </c>
    </row>
    <row r="28449" spans="1:3" x14ac:dyDescent="0.3">
      <c r="A28449">
        <v>28.446999999999999</v>
      </c>
      <c r="B28449">
        <v>2.6442848510297901</v>
      </c>
      <c r="C28449">
        <v>0.52885697020595801</v>
      </c>
    </row>
    <row r="28450" spans="1:3" x14ac:dyDescent="0.3">
      <c r="A28450">
        <v>28.448</v>
      </c>
      <c r="B28450">
        <v>2.6441715872285299</v>
      </c>
      <c r="C28450">
        <v>0.52883431744570497</v>
      </c>
    </row>
    <row r="28451" spans="1:3" x14ac:dyDescent="0.3">
      <c r="A28451">
        <v>28.449000000000002</v>
      </c>
      <c r="B28451">
        <v>2.6440584726015701</v>
      </c>
      <c r="C28451">
        <v>0.52881169452031396</v>
      </c>
    </row>
    <row r="28452" spans="1:3" x14ac:dyDescent="0.3">
      <c r="A28452">
        <v>28.45</v>
      </c>
      <c r="B28452">
        <v>2.6439455067920199</v>
      </c>
      <c r="C28452">
        <v>0.52878910135840296</v>
      </c>
    </row>
    <row r="28453" spans="1:3" x14ac:dyDescent="0.3">
      <c r="A28453">
        <v>28.451000000000001</v>
      </c>
      <c r="B28453">
        <v>2.64383268944355</v>
      </c>
      <c r="C28453">
        <v>0.52876653788870898</v>
      </c>
    </row>
    <row r="28454" spans="1:3" x14ac:dyDescent="0.3">
      <c r="A28454">
        <v>28.452000000000002</v>
      </c>
      <c r="B28454">
        <v>2.6437200202010702</v>
      </c>
      <c r="C28454">
        <v>0.52874400404021404</v>
      </c>
    </row>
    <row r="28455" spans="1:3" x14ac:dyDescent="0.3">
      <c r="A28455">
        <v>28.452999999999999</v>
      </c>
      <c r="B28455">
        <v>2.64360749871395</v>
      </c>
      <c r="C28455">
        <v>0.52872149974279004</v>
      </c>
    </row>
    <row r="28456" spans="1:3" x14ac:dyDescent="0.3">
      <c r="A28456">
        <v>28.454000000000001</v>
      </c>
      <c r="B28456">
        <v>2.6434951246307299</v>
      </c>
      <c r="C28456">
        <v>0.52869902492614596</v>
      </c>
    </row>
    <row r="28457" spans="1:3" x14ac:dyDescent="0.3">
      <c r="A28457">
        <v>28.454999999999998</v>
      </c>
      <c r="B28457">
        <v>2.64338289760328</v>
      </c>
      <c r="C28457">
        <v>0.52867657952065505</v>
      </c>
    </row>
    <row r="28458" spans="1:3" x14ac:dyDescent="0.3">
      <c r="A28458">
        <v>28.456</v>
      </c>
      <c r="B28458">
        <v>2.64327081728492</v>
      </c>
      <c r="C28458">
        <v>0.52865416345698502</v>
      </c>
    </row>
    <row r="28459" spans="1:3" x14ac:dyDescent="0.3">
      <c r="A28459">
        <v>28.457000000000001</v>
      </c>
      <c r="B28459">
        <v>2.6431588833314001</v>
      </c>
      <c r="C28459">
        <v>0.52863177666628003</v>
      </c>
    </row>
    <row r="28460" spans="1:3" x14ac:dyDescent="0.3">
      <c r="A28460">
        <v>28.457999999999998</v>
      </c>
      <c r="B28460">
        <v>2.6430470953992402</v>
      </c>
      <c r="C28460">
        <v>0.52860941907984804</v>
      </c>
    </row>
    <row r="28461" spans="1:3" x14ac:dyDescent="0.3">
      <c r="A28461">
        <v>28.459</v>
      </c>
      <c r="B28461">
        <v>2.6429354531485001</v>
      </c>
      <c r="C28461">
        <v>0.528587090629701</v>
      </c>
    </row>
    <row r="28462" spans="1:3" x14ac:dyDescent="0.3">
      <c r="A28462">
        <v>28.46</v>
      </c>
      <c r="B28462">
        <v>2.64282395623915</v>
      </c>
      <c r="C28462">
        <v>0.52856479124783096</v>
      </c>
    </row>
    <row r="28463" spans="1:3" x14ac:dyDescent="0.3">
      <c r="A28463">
        <v>28.460999999999999</v>
      </c>
      <c r="B28463">
        <v>2.6427126043353599</v>
      </c>
      <c r="C28463">
        <v>0.52854252086707199</v>
      </c>
    </row>
    <row r="28464" spans="1:3" x14ac:dyDescent="0.3">
      <c r="A28464">
        <v>28.462</v>
      </c>
      <c r="B28464">
        <v>2.6426013971011999</v>
      </c>
      <c r="C28464">
        <v>0.52852027942024105</v>
      </c>
    </row>
    <row r="28465" spans="1:3" x14ac:dyDescent="0.3">
      <c r="A28465">
        <v>28.463000000000001</v>
      </c>
      <c r="B28465">
        <v>2.6424903342036101</v>
      </c>
      <c r="C28465">
        <v>0.52849806684072198</v>
      </c>
    </row>
    <row r="28466" spans="1:3" x14ac:dyDescent="0.3">
      <c r="A28466">
        <v>28.463999999999999</v>
      </c>
      <c r="B28466">
        <v>2.6423794153116802</v>
      </c>
      <c r="C28466">
        <v>0.52847588306233495</v>
      </c>
    </row>
    <row r="28467" spans="1:3" x14ac:dyDescent="0.3">
      <c r="A28467">
        <v>28.465</v>
      </c>
      <c r="B28467">
        <v>2.6422686400950899</v>
      </c>
      <c r="C28467">
        <v>0.52845372801901902</v>
      </c>
    </row>
    <row r="28468" spans="1:3" x14ac:dyDescent="0.3">
      <c r="A28468">
        <v>28.466000000000001</v>
      </c>
      <c r="B28468">
        <v>2.64215800822664</v>
      </c>
      <c r="C28468">
        <v>0.52843160164532799</v>
      </c>
    </row>
    <row r="28469" spans="1:3" x14ac:dyDescent="0.3">
      <c r="A28469">
        <v>28.466999999999999</v>
      </c>
      <c r="B28469">
        <v>2.6420475193814799</v>
      </c>
      <c r="C28469">
        <v>0.52840950387629704</v>
      </c>
    </row>
    <row r="28470" spans="1:3" x14ac:dyDescent="0.3">
      <c r="A28470">
        <v>28.468</v>
      </c>
      <c r="B28470">
        <v>2.6419371732351702</v>
      </c>
      <c r="C28470">
        <v>0.52838743464703397</v>
      </c>
    </row>
    <row r="28471" spans="1:3" x14ac:dyDescent="0.3">
      <c r="A28471">
        <v>28.469000000000001</v>
      </c>
      <c r="B28471">
        <v>2.6418269694654199</v>
      </c>
      <c r="C28471">
        <v>0.52836539389308401</v>
      </c>
    </row>
    <row r="28472" spans="1:3" x14ac:dyDescent="0.3">
      <c r="A28472">
        <v>28.47</v>
      </c>
      <c r="B28472">
        <v>2.6417169077530498</v>
      </c>
      <c r="C28472">
        <v>0.52834338155061</v>
      </c>
    </row>
    <row r="28473" spans="1:3" x14ac:dyDescent="0.3">
      <c r="A28473">
        <v>28.471</v>
      </c>
      <c r="B28473">
        <v>2.6416069877799102</v>
      </c>
      <c r="C28473">
        <v>0.52832139755598195</v>
      </c>
    </row>
    <row r="28474" spans="1:3" x14ac:dyDescent="0.3">
      <c r="A28474">
        <v>28.472000000000001</v>
      </c>
      <c r="B28474">
        <v>2.6414972092295899</v>
      </c>
      <c r="C28474">
        <v>0.52829944184591904</v>
      </c>
    </row>
    <row r="28475" spans="1:3" x14ac:dyDescent="0.3">
      <c r="A28475">
        <v>28.472999999999999</v>
      </c>
      <c r="B28475">
        <v>2.64138757178765</v>
      </c>
      <c r="C28475">
        <v>0.52827751435753001</v>
      </c>
    </row>
    <row r="28476" spans="1:3" x14ac:dyDescent="0.3">
      <c r="A28476">
        <v>28.474</v>
      </c>
      <c r="B28476">
        <v>2.6412780751425</v>
      </c>
      <c r="C28476">
        <v>0.52825561502850005</v>
      </c>
    </row>
    <row r="28477" spans="1:3" x14ac:dyDescent="0.3">
      <c r="A28477">
        <v>28.475000000000001</v>
      </c>
      <c r="B28477">
        <v>2.64116871898247</v>
      </c>
      <c r="C28477">
        <v>0.52823374379649402</v>
      </c>
    </row>
    <row r="28478" spans="1:3" x14ac:dyDescent="0.3">
      <c r="A28478">
        <v>28.475999999999999</v>
      </c>
      <c r="B28478">
        <v>2.6410595029996902</v>
      </c>
      <c r="C28478">
        <v>0.52821190059993695</v>
      </c>
    </row>
    <row r="28479" spans="1:3" x14ac:dyDescent="0.3">
      <c r="A28479">
        <v>28.477</v>
      </c>
      <c r="B28479">
        <v>2.6409504268877702</v>
      </c>
      <c r="C28479">
        <v>0.52819008537755296</v>
      </c>
    </row>
    <row r="28480" spans="1:3" x14ac:dyDescent="0.3">
      <c r="A28480">
        <v>28.478000000000002</v>
      </c>
      <c r="B28480">
        <v>2.6408414903409398</v>
      </c>
      <c r="C28480">
        <v>0.52816829806818799</v>
      </c>
    </row>
    <row r="28481" spans="1:3" x14ac:dyDescent="0.3">
      <c r="A28481">
        <v>28.478999999999999</v>
      </c>
      <c r="B28481">
        <v>2.6407326930569899</v>
      </c>
      <c r="C28481">
        <v>0.52814653861139804</v>
      </c>
    </row>
    <row r="28482" spans="1:3" x14ac:dyDescent="0.3">
      <c r="A28482">
        <v>28.48</v>
      </c>
      <c r="B28482">
        <v>2.64062403473431</v>
      </c>
      <c r="C28482">
        <v>0.52812480694686204</v>
      </c>
    </row>
    <row r="28483" spans="1:3" x14ac:dyDescent="0.3">
      <c r="A28483">
        <v>28.481000000000002</v>
      </c>
      <c r="B28483">
        <v>2.6405155150737101</v>
      </c>
      <c r="C28483">
        <v>0.52810310301474195</v>
      </c>
    </row>
    <row r="28484" spans="1:3" x14ac:dyDescent="0.3">
      <c r="A28484">
        <v>28.481999999999999</v>
      </c>
      <c r="B28484">
        <v>2.6404071337788899</v>
      </c>
      <c r="C28484">
        <v>0.52808142675577796</v>
      </c>
    </row>
    <row r="28485" spans="1:3" x14ac:dyDescent="0.3">
      <c r="A28485">
        <v>28.483000000000001</v>
      </c>
      <c r="B28485">
        <v>2.6402988905532401</v>
      </c>
      <c r="C28485">
        <v>0.52805977811064797</v>
      </c>
    </row>
    <row r="28486" spans="1:3" x14ac:dyDescent="0.3">
      <c r="A28486">
        <v>28.484000000000002</v>
      </c>
      <c r="B28486">
        <v>2.6401907851037199</v>
      </c>
      <c r="C28486">
        <v>0.52803815702074397</v>
      </c>
    </row>
    <row r="28487" spans="1:3" x14ac:dyDescent="0.3">
      <c r="A28487">
        <v>28.484999999999999</v>
      </c>
      <c r="B28487">
        <v>2.6400828171379001</v>
      </c>
      <c r="C28487">
        <v>0.52801656342757897</v>
      </c>
    </row>
    <row r="28488" spans="1:3" x14ac:dyDescent="0.3">
      <c r="A28488">
        <v>28.486000000000001</v>
      </c>
      <c r="B28488">
        <v>2.63997498636737</v>
      </c>
      <c r="C28488">
        <v>0.52799499727347299</v>
      </c>
    </row>
    <row r="28489" spans="1:3" x14ac:dyDescent="0.3">
      <c r="A28489">
        <v>28.486999999999998</v>
      </c>
      <c r="B28489">
        <v>2.63986729250274</v>
      </c>
      <c r="C28489">
        <v>0.527973458500548</v>
      </c>
    </row>
    <row r="28490" spans="1:3" x14ac:dyDescent="0.3">
      <c r="A28490">
        <v>28.488</v>
      </c>
      <c r="B28490">
        <v>2.6397597352591098</v>
      </c>
      <c r="C28490">
        <v>0.52795194705182302</v>
      </c>
    </row>
    <row r="28491" spans="1:3" x14ac:dyDescent="0.3">
      <c r="A28491">
        <v>28.489000000000001</v>
      </c>
      <c r="B28491">
        <v>2.6396523143510602</v>
      </c>
      <c r="C28491">
        <v>0.52793046287021195</v>
      </c>
    </row>
    <row r="28492" spans="1:3" x14ac:dyDescent="0.3">
      <c r="A28492">
        <v>28.49</v>
      </c>
      <c r="B28492">
        <v>2.63954502949673</v>
      </c>
      <c r="C28492">
        <v>0.52790900589934597</v>
      </c>
    </row>
    <row r="28493" spans="1:3" x14ac:dyDescent="0.3">
      <c r="A28493">
        <v>28.491</v>
      </c>
      <c r="B28493">
        <v>2.6394378804162502</v>
      </c>
      <c r="C28493">
        <v>0.52788757608324899</v>
      </c>
    </row>
    <row r="28494" spans="1:3" x14ac:dyDescent="0.3">
      <c r="A28494">
        <v>28.492000000000001</v>
      </c>
      <c r="B28494">
        <v>2.6393308668301398</v>
      </c>
      <c r="C28494">
        <v>0.52786617336602704</v>
      </c>
    </row>
    <row r="28495" spans="1:3" x14ac:dyDescent="0.3">
      <c r="A28495">
        <v>28.492999999999999</v>
      </c>
      <c r="B28495">
        <v>2.6392239884615898</v>
      </c>
      <c r="C28495">
        <v>0.52784479769231796</v>
      </c>
    </row>
    <row r="28496" spans="1:3" x14ac:dyDescent="0.3">
      <c r="A28496">
        <v>28.494</v>
      </c>
      <c r="B28496">
        <v>2.6391172450357798</v>
      </c>
      <c r="C28496">
        <v>0.52782344900715705</v>
      </c>
    </row>
    <row r="28497" spans="1:3" x14ac:dyDescent="0.3">
      <c r="A28497">
        <v>28.495000000000001</v>
      </c>
      <c r="B28497">
        <v>2.6390106362803398</v>
      </c>
      <c r="C28497">
        <v>0.52780212725606801</v>
      </c>
    </row>
    <row r="28498" spans="1:3" x14ac:dyDescent="0.3">
      <c r="A28498">
        <v>28.495999999999999</v>
      </c>
      <c r="B28498">
        <v>2.6389041619225901</v>
      </c>
      <c r="C28498">
        <v>0.52778083238451801</v>
      </c>
    </row>
    <row r="28499" spans="1:3" x14ac:dyDescent="0.3">
      <c r="A28499">
        <v>28.497</v>
      </c>
      <c r="B28499">
        <v>2.6387978216943702</v>
      </c>
      <c r="C28499">
        <v>0.52775956433887405</v>
      </c>
    </row>
    <row r="28500" spans="1:3" x14ac:dyDescent="0.3">
      <c r="A28500">
        <v>28.498000000000001</v>
      </c>
      <c r="B28500">
        <v>2.63869161532722</v>
      </c>
      <c r="C28500">
        <v>0.52773832306544399</v>
      </c>
    </row>
    <row r="28501" spans="1:3" x14ac:dyDescent="0.3">
      <c r="A28501">
        <v>28.498999999999999</v>
      </c>
      <c r="B28501">
        <v>2.6385855425558198</v>
      </c>
      <c r="C28501">
        <v>0.52771710851116405</v>
      </c>
    </row>
    <row r="28502" spans="1:3" x14ac:dyDescent="0.3">
      <c r="A28502">
        <v>28.5</v>
      </c>
      <c r="B28502">
        <v>2.63847960311639</v>
      </c>
      <c r="C28502">
        <v>0.52769592062327797</v>
      </c>
    </row>
    <row r="28503" spans="1:3" x14ac:dyDescent="0.3">
      <c r="A28503">
        <v>28.501000000000001</v>
      </c>
      <c r="B28503">
        <v>2.63837379674623</v>
      </c>
      <c r="C28503">
        <v>0.52767475934924601</v>
      </c>
    </row>
    <row r="28504" spans="1:3" x14ac:dyDescent="0.3">
      <c r="A28504">
        <v>28.501999999999999</v>
      </c>
      <c r="B28504">
        <v>2.6382681231857799</v>
      </c>
      <c r="C28504">
        <v>0.52765362463715604</v>
      </c>
    </row>
    <row r="28505" spans="1:3" x14ac:dyDescent="0.3">
      <c r="A28505">
        <v>28.503</v>
      </c>
      <c r="B28505">
        <v>2.6381625821763399</v>
      </c>
      <c r="C28505">
        <v>0.52763251643526798</v>
      </c>
    </row>
    <row r="28506" spans="1:3" x14ac:dyDescent="0.3">
      <c r="A28506">
        <v>28.504000000000001</v>
      </c>
      <c r="B28506">
        <v>2.6380571734609801</v>
      </c>
      <c r="C28506">
        <v>0.52761143469219696</v>
      </c>
    </row>
    <row r="28507" spans="1:3" x14ac:dyDescent="0.3">
      <c r="A28507">
        <v>28.504999999999999</v>
      </c>
      <c r="B28507">
        <v>2.6379518967855802</v>
      </c>
      <c r="C28507">
        <v>0.52759037935711595</v>
      </c>
    </row>
    <row r="28508" spans="1:3" x14ac:dyDescent="0.3">
      <c r="A28508">
        <v>28.506</v>
      </c>
      <c r="B28508">
        <v>2.6378467518965301</v>
      </c>
      <c r="C28508">
        <v>0.52756935037930497</v>
      </c>
    </row>
    <row r="28509" spans="1:3" x14ac:dyDescent="0.3">
      <c r="A28509">
        <v>28.507000000000001</v>
      </c>
      <c r="B28509">
        <v>2.6377417385426698</v>
      </c>
      <c r="C28509">
        <v>0.52754834770853498</v>
      </c>
    </row>
    <row r="28510" spans="1:3" x14ac:dyDescent="0.3">
      <c r="A28510">
        <v>28.507999999999999</v>
      </c>
      <c r="B28510">
        <v>2.6376368564749901</v>
      </c>
      <c r="C28510">
        <v>0.52752737129499905</v>
      </c>
    </row>
    <row r="28511" spans="1:3" x14ac:dyDescent="0.3">
      <c r="A28511">
        <v>28.509</v>
      </c>
      <c r="B28511">
        <v>2.6375321054457901</v>
      </c>
      <c r="C28511">
        <v>0.52750642108915802</v>
      </c>
    </row>
    <row r="28512" spans="1:3" x14ac:dyDescent="0.3">
      <c r="A28512">
        <v>28.51</v>
      </c>
      <c r="B28512">
        <v>2.6374274852098099</v>
      </c>
      <c r="C28512">
        <v>0.52748549704196201</v>
      </c>
    </row>
    <row r="28513" spans="1:3" x14ac:dyDescent="0.3">
      <c r="A28513">
        <v>28.510999999999999</v>
      </c>
      <c r="B28513">
        <v>2.6373229955216702</v>
      </c>
      <c r="C28513">
        <v>0.52746459910433496</v>
      </c>
    </row>
    <row r="28514" spans="1:3" x14ac:dyDescent="0.3">
      <c r="A28514">
        <v>28.512</v>
      </c>
      <c r="B28514">
        <v>2.6372186361406098</v>
      </c>
      <c r="C28514">
        <v>0.52744372722812205</v>
      </c>
    </row>
    <row r="28515" spans="1:3" x14ac:dyDescent="0.3">
      <c r="A28515">
        <v>28.513000000000002</v>
      </c>
      <c r="B28515">
        <v>2.6371144068260399</v>
      </c>
      <c r="C28515">
        <v>0.52742288136520898</v>
      </c>
    </row>
    <row r="28516" spans="1:3" x14ac:dyDescent="0.3">
      <c r="A28516">
        <v>28.513999999999999</v>
      </c>
      <c r="B28516">
        <v>2.6370103073383899</v>
      </c>
      <c r="C28516">
        <v>0.52740206146767799</v>
      </c>
    </row>
    <row r="28517" spans="1:3" x14ac:dyDescent="0.3">
      <c r="A28517">
        <v>28.515000000000001</v>
      </c>
      <c r="B28517">
        <v>2.6369063374421402</v>
      </c>
      <c r="C28517">
        <v>0.52738126748842695</v>
      </c>
    </row>
    <row r="28518" spans="1:3" x14ac:dyDescent="0.3">
      <c r="A28518">
        <v>28.515999999999998</v>
      </c>
      <c r="B28518">
        <v>2.63680249690149</v>
      </c>
      <c r="C28518">
        <v>0.52736049938029805</v>
      </c>
    </row>
    <row r="28519" spans="1:3" x14ac:dyDescent="0.3">
      <c r="A28519">
        <v>28.516999999999999</v>
      </c>
      <c r="B28519">
        <v>2.6366987854833699</v>
      </c>
      <c r="C28519">
        <v>0.52733975709667402</v>
      </c>
    </row>
    <row r="28520" spans="1:3" x14ac:dyDescent="0.3">
      <c r="A28520">
        <v>28.518000000000001</v>
      </c>
      <c r="B28520">
        <v>2.6365952029566002</v>
      </c>
      <c r="C28520">
        <v>0.52731904059131995</v>
      </c>
    </row>
    <row r="28521" spans="1:3" x14ac:dyDescent="0.3">
      <c r="A28521">
        <v>28.518999999999998</v>
      </c>
      <c r="B28521">
        <v>2.6364917490906601</v>
      </c>
      <c r="C28521">
        <v>0.52729834981813195</v>
      </c>
    </row>
    <row r="28522" spans="1:3" x14ac:dyDescent="0.3">
      <c r="A28522">
        <v>28.52</v>
      </c>
      <c r="B28522">
        <v>2.63638842365852</v>
      </c>
      <c r="C28522">
        <v>0.527277684731703</v>
      </c>
    </row>
    <row r="28523" spans="1:3" x14ac:dyDescent="0.3">
      <c r="A28523">
        <v>28.521000000000001</v>
      </c>
      <c r="B28523">
        <v>2.6362852264334702</v>
      </c>
      <c r="C28523">
        <v>0.52725704528669404</v>
      </c>
    </row>
    <row r="28524" spans="1:3" x14ac:dyDescent="0.3">
      <c r="A28524">
        <v>28.521999999999998</v>
      </c>
      <c r="B28524">
        <v>2.6361821571910502</v>
      </c>
      <c r="C28524">
        <v>0.52723643143821097</v>
      </c>
    </row>
    <row r="28525" spans="1:3" x14ac:dyDescent="0.3">
      <c r="A28525">
        <v>28.523</v>
      </c>
      <c r="B28525">
        <v>2.6360792157089601</v>
      </c>
      <c r="C28525">
        <v>0.52721584314179104</v>
      </c>
    </row>
    <row r="28526" spans="1:3" x14ac:dyDescent="0.3">
      <c r="A28526">
        <v>28.524000000000001</v>
      </c>
      <c r="B28526">
        <v>2.6359764017658498</v>
      </c>
      <c r="C28526">
        <v>0.52719528035317098</v>
      </c>
    </row>
    <row r="28527" spans="1:3" x14ac:dyDescent="0.3">
      <c r="A28527">
        <v>28.524999999999999</v>
      </c>
      <c r="B28527">
        <v>2.6358737151427998</v>
      </c>
      <c r="C28527">
        <v>0.52717474302856004</v>
      </c>
    </row>
    <row r="28528" spans="1:3" x14ac:dyDescent="0.3">
      <c r="A28528">
        <v>28.526</v>
      </c>
      <c r="B28528">
        <v>2.6357711556223098</v>
      </c>
      <c r="C28528">
        <v>0.52715423112446103</v>
      </c>
    </row>
    <row r="28529" spans="1:3" x14ac:dyDescent="0.3">
      <c r="A28529">
        <v>28.527000000000001</v>
      </c>
      <c r="B28529">
        <v>2.6356687229886799</v>
      </c>
      <c r="C28529">
        <v>0.52713374459773599</v>
      </c>
    </row>
    <row r="28530" spans="1:3" x14ac:dyDescent="0.3">
      <c r="A28530">
        <v>28.527999999999999</v>
      </c>
      <c r="B28530">
        <v>2.6355664170272401</v>
      </c>
      <c r="C28530">
        <v>0.52711328340544805</v>
      </c>
    </row>
    <row r="28531" spans="1:3" x14ac:dyDescent="0.3">
      <c r="A28531">
        <v>28.529</v>
      </c>
      <c r="B28531">
        <v>2.6354642375272799</v>
      </c>
      <c r="C28531">
        <v>0.52709284750545504</v>
      </c>
    </row>
    <row r="28532" spans="1:3" x14ac:dyDescent="0.3">
      <c r="A28532">
        <v>28.53</v>
      </c>
      <c r="B28532">
        <v>2.6353621842766901</v>
      </c>
      <c r="C28532">
        <v>0.527072436855337</v>
      </c>
    </row>
    <row r="28533" spans="1:3" x14ac:dyDescent="0.3">
      <c r="A28533">
        <v>28.530999999999999</v>
      </c>
      <c r="B28533">
        <v>2.6352602570675798</v>
      </c>
      <c r="C28533">
        <v>0.52705205141351497</v>
      </c>
    </row>
    <row r="28534" spans="1:3" x14ac:dyDescent="0.3">
      <c r="A28534">
        <v>28.532</v>
      </c>
      <c r="B28534">
        <v>2.6351584556923702</v>
      </c>
      <c r="C28534">
        <v>0.52703169113847503</v>
      </c>
    </row>
    <row r="28535" spans="1:3" x14ac:dyDescent="0.3">
      <c r="A28535">
        <v>28.533000000000001</v>
      </c>
      <c r="B28535">
        <v>2.63505677994611</v>
      </c>
      <c r="C28535">
        <v>0.527011355989223</v>
      </c>
    </row>
    <row r="28536" spans="1:3" x14ac:dyDescent="0.3">
      <c r="A28536">
        <v>28.533999999999999</v>
      </c>
      <c r="B28536">
        <v>2.6349552296242802</v>
      </c>
      <c r="C28536">
        <v>0.52699104592485602</v>
      </c>
    </row>
    <row r="28537" spans="1:3" x14ac:dyDescent="0.3">
      <c r="A28537">
        <v>28.535</v>
      </c>
      <c r="B28537">
        <v>2.6348538045259802</v>
      </c>
      <c r="C28537">
        <v>0.52697076090519701</v>
      </c>
    </row>
    <row r="28538" spans="1:3" x14ac:dyDescent="0.3">
      <c r="A28538">
        <v>28.536000000000001</v>
      </c>
      <c r="B28538">
        <v>2.63475250444999</v>
      </c>
      <c r="C28538">
        <v>0.52695050088999795</v>
      </c>
    </row>
    <row r="28539" spans="1:3" x14ac:dyDescent="0.3">
      <c r="A28539">
        <v>28.536999999999999</v>
      </c>
      <c r="B28539">
        <v>2.6346513291982401</v>
      </c>
      <c r="C28539">
        <v>0.52693026583964797</v>
      </c>
    </row>
    <row r="28540" spans="1:3" x14ac:dyDescent="0.3">
      <c r="A28540">
        <v>28.538</v>
      </c>
      <c r="B28540">
        <v>2.6345502785735899</v>
      </c>
      <c r="C28540">
        <v>0.52691005571471805</v>
      </c>
    </row>
    <row r="28541" spans="1:3" x14ac:dyDescent="0.3">
      <c r="A28541">
        <v>28.539000000000001</v>
      </c>
      <c r="B28541">
        <v>2.6344493523805799</v>
      </c>
      <c r="C28541">
        <v>0.52688987047611702</v>
      </c>
    </row>
    <row r="28542" spans="1:3" x14ac:dyDescent="0.3">
      <c r="A28542">
        <v>28.54</v>
      </c>
      <c r="B28542">
        <v>2.6343485504260502</v>
      </c>
      <c r="C28542">
        <v>0.52686971008521</v>
      </c>
    </row>
    <row r="28543" spans="1:3" x14ac:dyDescent="0.3">
      <c r="A28543">
        <v>28.541</v>
      </c>
      <c r="B28543">
        <v>2.6342478725179501</v>
      </c>
      <c r="C28543">
        <v>0.52684957450359005</v>
      </c>
    </row>
    <row r="28544" spans="1:3" x14ac:dyDescent="0.3">
      <c r="A28544">
        <v>28.542000000000002</v>
      </c>
      <c r="B28544">
        <v>2.6341473184659501</v>
      </c>
      <c r="C28544">
        <v>0.52682946369318995</v>
      </c>
    </row>
    <row r="28545" spans="1:3" x14ac:dyDescent="0.3">
      <c r="A28545">
        <v>28.542999999999999</v>
      </c>
      <c r="B28545">
        <v>2.6340468880814298</v>
      </c>
      <c r="C28545">
        <v>0.52680937761628599</v>
      </c>
    </row>
    <row r="28546" spans="1:3" x14ac:dyDescent="0.3">
      <c r="A28546">
        <v>28.544</v>
      </c>
      <c r="B28546">
        <v>2.6339465811773599</v>
      </c>
      <c r="C28546">
        <v>0.52678931623547098</v>
      </c>
    </row>
    <row r="28547" spans="1:3" x14ac:dyDescent="0.3">
      <c r="A28547">
        <v>28.545000000000002</v>
      </c>
      <c r="B28547">
        <v>2.6338463975689801</v>
      </c>
      <c r="C28547">
        <v>0.52676927951379604</v>
      </c>
    </row>
    <row r="28548" spans="1:3" x14ac:dyDescent="0.3">
      <c r="A28548">
        <v>28.545999999999999</v>
      </c>
      <c r="B28548">
        <v>2.6337463370722398</v>
      </c>
      <c r="C28548">
        <v>0.52674926741444705</v>
      </c>
    </row>
    <row r="28549" spans="1:3" x14ac:dyDescent="0.3">
      <c r="A28549">
        <v>28.547000000000001</v>
      </c>
      <c r="B28549">
        <v>2.6336463995051198</v>
      </c>
      <c r="C28549">
        <v>0.52672927990102303</v>
      </c>
    </row>
    <row r="28550" spans="1:3" x14ac:dyDescent="0.3">
      <c r="A28550">
        <v>28.547999999999998</v>
      </c>
      <c r="B28550">
        <v>2.6335465846876698</v>
      </c>
      <c r="C28550">
        <v>0.52670931693753298</v>
      </c>
    </row>
    <row r="28551" spans="1:3" x14ac:dyDescent="0.3">
      <c r="A28551">
        <v>28.548999999999999</v>
      </c>
      <c r="B28551">
        <v>2.6334468924405101</v>
      </c>
      <c r="C28551">
        <v>0.52668937848810204</v>
      </c>
    </row>
    <row r="28552" spans="1:3" x14ac:dyDescent="0.3">
      <c r="A28552">
        <v>28.55</v>
      </c>
      <c r="B28552">
        <v>2.6333473225872299</v>
      </c>
      <c r="C28552">
        <v>0.52666946451744601</v>
      </c>
    </row>
    <row r="28553" spans="1:3" x14ac:dyDescent="0.3">
      <c r="A28553">
        <v>28.550999999999998</v>
      </c>
      <c r="B28553">
        <v>2.6332478749516599</v>
      </c>
      <c r="C28553">
        <v>0.52664957499033205</v>
      </c>
    </row>
    <row r="28554" spans="1:3" x14ac:dyDescent="0.3">
      <c r="A28554">
        <v>28.552</v>
      </c>
      <c r="B28554">
        <v>2.6331485493605999</v>
      </c>
      <c r="C28554">
        <v>0.52662970987211899</v>
      </c>
    </row>
    <row r="28555" spans="1:3" x14ac:dyDescent="0.3">
      <c r="A28555">
        <v>28.553000000000001</v>
      </c>
      <c r="B28555">
        <v>2.6330493456413002</v>
      </c>
      <c r="C28555">
        <v>0.52660986912826102</v>
      </c>
    </row>
    <row r="28556" spans="1:3" x14ac:dyDescent="0.3">
      <c r="A28556">
        <v>28.553999999999998</v>
      </c>
      <c r="B28556">
        <v>2.6329502636233402</v>
      </c>
      <c r="C28556">
        <v>0.52659005272466697</v>
      </c>
    </row>
    <row r="28557" spans="1:3" x14ac:dyDescent="0.3">
      <c r="A28557">
        <v>28.555</v>
      </c>
      <c r="B28557">
        <v>2.6328513031381999</v>
      </c>
      <c r="C28557">
        <v>0.52657026062763901</v>
      </c>
    </row>
    <row r="28558" spans="1:3" x14ac:dyDescent="0.3">
      <c r="A28558">
        <v>28.556000000000001</v>
      </c>
      <c r="B28558">
        <v>2.6327524640170701</v>
      </c>
      <c r="C28558">
        <v>0.52655049280341304</v>
      </c>
    </row>
    <row r="28559" spans="1:3" x14ac:dyDescent="0.3">
      <c r="A28559">
        <v>28.556999999999999</v>
      </c>
      <c r="B28559">
        <v>2.6326537460952402</v>
      </c>
      <c r="C28559">
        <v>0.52653074921904697</v>
      </c>
    </row>
    <row r="28560" spans="1:3" x14ac:dyDescent="0.3">
      <c r="A28560">
        <v>28.558</v>
      </c>
      <c r="B28560">
        <v>2.6325551492083501</v>
      </c>
      <c r="C28560">
        <v>0.52651102984167097</v>
      </c>
    </row>
    <row r="28561" spans="1:3" x14ac:dyDescent="0.3">
      <c r="A28561">
        <v>28.559000000000001</v>
      </c>
      <c r="B28561">
        <v>2.63245667319267</v>
      </c>
      <c r="C28561">
        <v>0.52649133463853304</v>
      </c>
    </row>
    <row r="28562" spans="1:3" x14ac:dyDescent="0.3">
      <c r="A28562">
        <v>28.56</v>
      </c>
      <c r="B28562">
        <v>2.6323583178886398</v>
      </c>
      <c r="C28562">
        <v>0.52647166357772801</v>
      </c>
    </row>
    <row r="28563" spans="1:3" x14ac:dyDescent="0.3">
      <c r="A28563">
        <v>28.561</v>
      </c>
      <c r="B28563">
        <v>2.6322600831351699</v>
      </c>
      <c r="C28563">
        <v>0.526452016627035</v>
      </c>
    </row>
    <row r="28564" spans="1:3" x14ac:dyDescent="0.3">
      <c r="A28564">
        <v>28.562000000000001</v>
      </c>
      <c r="B28564">
        <v>2.63216196877495</v>
      </c>
      <c r="C28564">
        <v>0.52643239375498896</v>
      </c>
    </row>
    <row r="28565" spans="1:3" x14ac:dyDescent="0.3">
      <c r="A28565">
        <v>28.562999999999999</v>
      </c>
      <c r="B28565">
        <v>2.63206397465179</v>
      </c>
      <c r="C28565">
        <v>0.52641279493035897</v>
      </c>
    </row>
    <row r="28566" spans="1:3" x14ac:dyDescent="0.3">
      <c r="A28566">
        <v>28.564</v>
      </c>
      <c r="B28566">
        <v>2.63196610061049</v>
      </c>
      <c r="C28566">
        <v>0.52639322012209899</v>
      </c>
    </row>
    <row r="28567" spans="1:3" x14ac:dyDescent="0.3">
      <c r="A28567">
        <v>28.565000000000001</v>
      </c>
      <c r="B28567">
        <v>2.6318683464975501</v>
      </c>
      <c r="C28567">
        <v>0.52637366929951102</v>
      </c>
    </row>
    <row r="28568" spans="1:3" x14ac:dyDescent="0.3">
      <c r="A28568">
        <v>28.565999999999999</v>
      </c>
      <c r="B28568">
        <v>2.6317707121610998</v>
      </c>
      <c r="C28568">
        <v>0.52635414243221901</v>
      </c>
    </row>
    <row r="28569" spans="1:3" x14ac:dyDescent="0.3">
      <c r="A28569">
        <v>28.567</v>
      </c>
      <c r="B28569">
        <v>2.6316731974511001</v>
      </c>
      <c r="C28569">
        <v>0.52633463949021997</v>
      </c>
    </row>
    <row r="28570" spans="1:3" x14ac:dyDescent="0.3">
      <c r="A28570">
        <v>28.568000000000001</v>
      </c>
      <c r="B28570">
        <v>2.63157580221882</v>
      </c>
      <c r="C28570">
        <v>0.52631516044376503</v>
      </c>
    </row>
    <row r="28571" spans="1:3" x14ac:dyDescent="0.3">
      <c r="A28571">
        <v>28.568999999999999</v>
      </c>
      <c r="B28571">
        <v>2.6314785263169198</v>
      </c>
      <c r="C28571">
        <v>0.52629570526338398</v>
      </c>
    </row>
    <row r="28572" spans="1:3" x14ac:dyDescent="0.3">
      <c r="A28572">
        <v>28.57</v>
      </c>
      <c r="B28572">
        <v>2.6313813695995498</v>
      </c>
      <c r="C28572">
        <v>0.52627627391991005</v>
      </c>
    </row>
    <row r="28573" spans="1:3" x14ac:dyDescent="0.3">
      <c r="A28573">
        <v>28.571000000000002</v>
      </c>
      <c r="B28573">
        <v>2.6312843319225099</v>
      </c>
      <c r="C28573">
        <v>0.52625686638450098</v>
      </c>
    </row>
    <row r="28574" spans="1:3" x14ac:dyDescent="0.3">
      <c r="A28574">
        <v>28.571999999999999</v>
      </c>
      <c r="B28574">
        <v>2.6311874131430901</v>
      </c>
      <c r="C28574">
        <v>0.52623748262861902</v>
      </c>
    </row>
    <row r="28575" spans="1:3" x14ac:dyDescent="0.3">
      <c r="A28575">
        <v>28.573</v>
      </c>
      <c r="B28575">
        <v>2.6310906131201199</v>
      </c>
      <c r="C28575">
        <v>0.52621812262402501</v>
      </c>
    </row>
    <row r="28576" spans="1:3" x14ac:dyDescent="0.3">
      <c r="A28576">
        <v>28.574000000000002</v>
      </c>
      <c r="B28576">
        <v>2.6309939317139301</v>
      </c>
      <c r="C28576">
        <v>0.52619878634278705</v>
      </c>
    </row>
    <row r="28577" spans="1:3" x14ac:dyDescent="0.3">
      <c r="A28577">
        <v>28.574999999999999</v>
      </c>
      <c r="B28577">
        <v>2.63089736878625</v>
      </c>
      <c r="C28577">
        <v>0.52617947375725105</v>
      </c>
    </row>
    <row r="28578" spans="1:3" x14ac:dyDescent="0.3">
      <c r="A28578">
        <v>28.576000000000001</v>
      </c>
      <c r="B28578">
        <v>2.6308009242003401</v>
      </c>
      <c r="C28578">
        <v>0.52616018484006799</v>
      </c>
    </row>
    <row r="28579" spans="1:3" x14ac:dyDescent="0.3">
      <c r="A28579">
        <v>28.577000000000002</v>
      </c>
      <c r="B28579">
        <v>2.6307045978206198</v>
      </c>
      <c r="C28579">
        <v>0.52614091956412301</v>
      </c>
    </row>
    <row r="28580" spans="1:3" x14ac:dyDescent="0.3">
      <c r="A28580">
        <v>28.577999999999999</v>
      </c>
      <c r="B28580">
        <v>2.6306083895136001</v>
      </c>
      <c r="C28580">
        <v>0.52612167790272002</v>
      </c>
    </row>
    <row r="28581" spans="1:3" x14ac:dyDescent="0.3">
      <c r="A28581">
        <v>28.579000000000001</v>
      </c>
      <c r="B28581">
        <v>2.6305122991468801</v>
      </c>
      <c r="C28581">
        <v>0.52610245982937598</v>
      </c>
    </row>
    <row r="28582" spans="1:3" x14ac:dyDescent="0.3">
      <c r="A28582">
        <v>28.58</v>
      </c>
      <c r="B28582">
        <v>2.6304163265894398</v>
      </c>
      <c r="C28582">
        <v>0.52608326531788696</v>
      </c>
    </row>
    <row r="28583" spans="1:3" x14ac:dyDescent="0.3">
      <c r="A28583">
        <v>28.581</v>
      </c>
      <c r="B28583">
        <v>2.6303204717116699</v>
      </c>
      <c r="C28583">
        <v>0.52606409434233503</v>
      </c>
    </row>
    <row r="28584" spans="1:3" x14ac:dyDescent="0.3">
      <c r="A28584">
        <v>28.582000000000001</v>
      </c>
      <c r="B28584">
        <v>2.6302247343860801</v>
      </c>
      <c r="C28584">
        <v>0.52604494687721703</v>
      </c>
    </row>
    <row r="28585" spans="1:3" x14ac:dyDescent="0.3">
      <c r="A28585">
        <v>28.582999999999998</v>
      </c>
      <c r="B28585">
        <v>2.6301291144857699</v>
      </c>
      <c r="C28585">
        <v>0.52602582289715405</v>
      </c>
    </row>
    <row r="28586" spans="1:3" x14ac:dyDescent="0.3">
      <c r="A28586">
        <v>28.584</v>
      </c>
      <c r="B28586">
        <v>2.6300336118853598</v>
      </c>
      <c r="C28586">
        <v>0.52600672237707202</v>
      </c>
    </row>
    <row r="28587" spans="1:3" x14ac:dyDescent="0.3">
      <c r="A28587">
        <v>28.585000000000001</v>
      </c>
      <c r="B28587">
        <v>2.62993822646136</v>
      </c>
      <c r="C28587">
        <v>0.52598764529227204</v>
      </c>
    </row>
    <row r="28588" spans="1:3" x14ac:dyDescent="0.3">
      <c r="A28588">
        <v>28.585999999999999</v>
      </c>
      <c r="B28588">
        <v>2.62984295809167</v>
      </c>
      <c r="C28588">
        <v>0.52596859161833498</v>
      </c>
    </row>
    <row r="28589" spans="1:3" x14ac:dyDescent="0.3">
      <c r="A28589">
        <v>28.587</v>
      </c>
      <c r="B28589">
        <v>2.6297478066554101</v>
      </c>
      <c r="C28589">
        <v>0.52594956133108195</v>
      </c>
    </row>
    <row r="28590" spans="1:3" x14ac:dyDescent="0.3">
      <c r="A28590">
        <v>28.588000000000001</v>
      </c>
      <c r="B28590">
        <v>2.6296527720326299</v>
      </c>
      <c r="C28590">
        <v>0.52593055440652503</v>
      </c>
    </row>
    <row r="28591" spans="1:3" x14ac:dyDescent="0.3">
      <c r="A28591">
        <v>28.588999999999999</v>
      </c>
      <c r="B28591">
        <v>2.6295578541057099</v>
      </c>
      <c r="C28591">
        <v>0.52591157082114204</v>
      </c>
    </row>
    <row r="28592" spans="1:3" x14ac:dyDescent="0.3">
      <c r="A28592">
        <v>28.59</v>
      </c>
      <c r="B28592">
        <v>2.6294630527577798</v>
      </c>
      <c r="C28592">
        <v>0.52589261055155601</v>
      </c>
    </row>
    <row r="28593" spans="1:3" x14ac:dyDescent="0.3">
      <c r="A28593">
        <v>28.591000000000001</v>
      </c>
      <c r="B28593">
        <v>2.6293683678737301</v>
      </c>
      <c r="C28593">
        <v>0.52587367357474601</v>
      </c>
    </row>
    <row r="28594" spans="1:3" x14ac:dyDescent="0.3">
      <c r="A28594">
        <v>28.591999999999999</v>
      </c>
      <c r="B28594">
        <v>2.6292737993391699</v>
      </c>
      <c r="C28594">
        <v>0.52585475986783403</v>
      </c>
    </row>
    <row r="28595" spans="1:3" x14ac:dyDescent="0.3">
      <c r="A28595">
        <v>28.593</v>
      </c>
      <c r="B28595">
        <v>2.6291793470421698</v>
      </c>
      <c r="C28595">
        <v>0.52583586940843396</v>
      </c>
    </row>
    <row r="28596" spans="1:3" x14ac:dyDescent="0.3">
      <c r="A28596">
        <v>28.594000000000001</v>
      </c>
      <c r="B28596">
        <v>2.62908501087131</v>
      </c>
      <c r="C28596">
        <v>0.52581700217426197</v>
      </c>
    </row>
    <row r="28597" spans="1:3" x14ac:dyDescent="0.3">
      <c r="A28597">
        <v>28.594999999999999</v>
      </c>
      <c r="B28597">
        <v>2.6289907907167001</v>
      </c>
      <c r="C28597">
        <v>0.52579815814333897</v>
      </c>
    </row>
    <row r="28598" spans="1:3" x14ac:dyDescent="0.3">
      <c r="A28598">
        <v>28.596</v>
      </c>
      <c r="B28598">
        <v>2.6288966864701</v>
      </c>
      <c r="C28598">
        <v>0.52577933729402004</v>
      </c>
    </row>
    <row r="28599" spans="1:3" x14ac:dyDescent="0.3">
      <c r="A28599">
        <v>28.597000000000001</v>
      </c>
      <c r="B28599">
        <v>2.62880269802436</v>
      </c>
      <c r="C28599">
        <v>0.52576053960487301</v>
      </c>
    </row>
    <row r="28600" spans="1:3" x14ac:dyDescent="0.3">
      <c r="A28600">
        <v>28.597999999999999</v>
      </c>
      <c r="B28600">
        <v>2.6287088252734199</v>
      </c>
      <c r="C28600">
        <v>0.52574176505468495</v>
      </c>
    </row>
    <row r="28601" spans="1:3" x14ac:dyDescent="0.3">
      <c r="A28601">
        <v>28.599</v>
      </c>
      <c r="B28601">
        <v>2.6286150681133198</v>
      </c>
      <c r="C28601">
        <v>0.52572301362266405</v>
      </c>
    </row>
    <row r="28602" spans="1:3" x14ac:dyDescent="0.3">
      <c r="A28602">
        <v>28.6</v>
      </c>
      <c r="B28602">
        <v>2.6285214264408401</v>
      </c>
      <c r="C28602">
        <v>0.52570428528816804</v>
      </c>
    </row>
    <row r="28603" spans="1:3" x14ac:dyDescent="0.3">
      <c r="A28603">
        <v>28.600999999999999</v>
      </c>
      <c r="B28603">
        <v>2.62842790015431</v>
      </c>
      <c r="C28603">
        <v>0.52568558003086197</v>
      </c>
    </row>
    <row r="28604" spans="1:3" x14ac:dyDescent="0.3">
      <c r="A28604">
        <v>28.602</v>
      </c>
      <c r="B28604">
        <v>2.6283344891531502</v>
      </c>
      <c r="C28604">
        <v>0.52566689783063103</v>
      </c>
    </row>
    <row r="28605" spans="1:3" x14ac:dyDescent="0.3">
      <c r="A28605">
        <v>28.603000000000002</v>
      </c>
      <c r="B28605">
        <v>2.6282411933379901</v>
      </c>
      <c r="C28605">
        <v>0.52564823866759702</v>
      </c>
    </row>
    <row r="28606" spans="1:3" x14ac:dyDescent="0.3">
      <c r="A28606">
        <v>28.603999999999999</v>
      </c>
      <c r="B28606">
        <v>2.6281480126114301</v>
      </c>
      <c r="C28606">
        <v>0.52562960252228597</v>
      </c>
    </row>
    <row r="28607" spans="1:3" x14ac:dyDescent="0.3">
      <c r="A28607">
        <v>28.605</v>
      </c>
      <c r="B28607">
        <v>2.62805494687708</v>
      </c>
      <c r="C28607">
        <v>0.52561098937541495</v>
      </c>
    </row>
    <row r="28608" spans="1:3" x14ac:dyDescent="0.3">
      <c r="A28608">
        <v>28.606000000000002</v>
      </c>
      <c r="B28608">
        <v>2.6279619960393998</v>
      </c>
      <c r="C28608">
        <v>0.52559239920787904</v>
      </c>
    </row>
    <row r="28609" spans="1:3" x14ac:dyDescent="0.3">
      <c r="A28609">
        <v>28.606999999999999</v>
      </c>
      <c r="B28609">
        <v>2.6278691600043902</v>
      </c>
      <c r="C28609">
        <v>0.52557383200087904</v>
      </c>
    </row>
    <row r="28610" spans="1:3" x14ac:dyDescent="0.3">
      <c r="A28610">
        <v>28.608000000000001</v>
      </c>
      <c r="B28610">
        <v>2.6277764386795099</v>
      </c>
      <c r="C28610">
        <v>0.52555528773590199</v>
      </c>
    </row>
    <row r="28611" spans="1:3" x14ac:dyDescent="0.3">
      <c r="A28611">
        <v>28.609000000000002</v>
      </c>
      <c r="B28611">
        <v>2.6276838319737501</v>
      </c>
      <c r="C28611">
        <v>0.52553676639475</v>
      </c>
    </row>
    <row r="28612" spans="1:3" x14ac:dyDescent="0.3">
      <c r="A28612">
        <v>28.61</v>
      </c>
      <c r="B28612">
        <v>2.6275913397964001</v>
      </c>
      <c r="C28612">
        <v>0.52551826795927903</v>
      </c>
    </row>
    <row r="28613" spans="1:3" x14ac:dyDescent="0.3">
      <c r="A28613">
        <v>28.611000000000001</v>
      </c>
      <c r="B28613">
        <v>2.6274989620591001</v>
      </c>
      <c r="C28613">
        <v>0.52549979241181899</v>
      </c>
    </row>
    <row r="28614" spans="1:3" x14ac:dyDescent="0.3">
      <c r="A28614">
        <v>28.611999999999998</v>
      </c>
      <c r="B28614">
        <v>2.6274066986739002</v>
      </c>
      <c r="C28614">
        <v>0.52548133973478095</v>
      </c>
    </row>
    <row r="28615" spans="1:3" x14ac:dyDescent="0.3">
      <c r="A28615">
        <v>28.613</v>
      </c>
      <c r="B28615">
        <v>2.6273145495546602</v>
      </c>
      <c r="C28615">
        <v>0.52546290991093203</v>
      </c>
    </row>
    <row r="28616" spans="1:3" x14ac:dyDescent="0.3">
      <c r="A28616">
        <v>28.614000000000001</v>
      </c>
      <c r="B28616">
        <v>2.6272225146161801</v>
      </c>
      <c r="C28616">
        <v>0.52544450292323497</v>
      </c>
    </row>
    <row r="28617" spans="1:3" x14ac:dyDescent="0.3">
      <c r="A28617">
        <v>28.614999999999998</v>
      </c>
      <c r="B28617">
        <v>2.6271305937746101</v>
      </c>
      <c r="C28617">
        <v>0.52542611875492296</v>
      </c>
    </row>
    <row r="28618" spans="1:3" x14ac:dyDescent="0.3">
      <c r="A28618">
        <v>28.616</v>
      </c>
      <c r="B28618">
        <v>2.6270387869475602</v>
      </c>
      <c r="C28618">
        <v>0.52540775738951095</v>
      </c>
    </row>
    <row r="28619" spans="1:3" x14ac:dyDescent="0.3">
      <c r="A28619">
        <v>28.617000000000001</v>
      </c>
      <c r="B28619">
        <v>2.62694709405302</v>
      </c>
      <c r="C28619">
        <v>0.52538941881060397</v>
      </c>
    </row>
    <row r="28620" spans="1:3" x14ac:dyDescent="0.3">
      <c r="A28620">
        <v>28.617999999999999</v>
      </c>
      <c r="B28620">
        <v>2.6268555150116</v>
      </c>
      <c r="C28620">
        <v>0.52537110300231904</v>
      </c>
    </row>
    <row r="28621" spans="1:3" x14ac:dyDescent="0.3">
      <c r="A28621">
        <v>28.619</v>
      </c>
      <c r="B28621">
        <v>2.6267640497433802</v>
      </c>
      <c r="C28621">
        <v>0.52535280994867695</v>
      </c>
    </row>
    <row r="28622" spans="1:3" x14ac:dyDescent="0.3">
      <c r="A28622">
        <v>28.62</v>
      </c>
      <c r="B28622">
        <v>2.6266726981713</v>
      </c>
      <c r="C28622">
        <v>0.52533453963426002</v>
      </c>
    </row>
    <row r="28623" spans="1:3" x14ac:dyDescent="0.3">
      <c r="A28623">
        <v>28.620999999999999</v>
      </c>
      <c r="B28623">
        <v>2.6265814602185702</v>
      </c>
      <c r="C28623">
        <v>0.52531629204371399</v>
      </c>
    </row>
    <row r="28624" spans="1:3" x14ac:dyDescent="0.3">
      <c r="A28624">
        <v>28.622</v>
      </c>
      <c r="B28624">
        <v>2.6264903358096299</v>
      </c>
      <c r="C28624">
        <v>0.52529806716192595</v>
      </c>
    </row>
    <row r="28625" spans="1:3" x14ac:dyDescent="0.3">
      <c r="A28625">
        <v>28.623000000000001</v>
      </c>
      <c r="B28625">
        <v>2.6263993248702602</v>
      </c>
      <c r="C28625">
        <v>0.52527986497405199</v>
      </c>
    </row>
    <row r="28626" spans="1:3" x14ac:dyDescent="0.3">
      <c r="A28626">
        <v>28.623999999999999</v>
      </c>
      <c r="B28626">
        <v>2.6263084273275701</v>
      </c>
      <c r="C28626">
        <v>0.52526168546551399</v>
      </c>
    </row>
    <row r="28627" spans="1:3" x14ac:dyDescent="0.3">
      <c r="A28627">
        <v>28.625</v>
      </c>
      <c r="B28627">
        <v>2.62621764310967</v>
      </c>
      <c r="C28627">
        <v>0.52524352862193402</v>
      </c>
    </row>
    <row r="28628" spans="1:3" x14ac:dyDescent="0.3">
      <c r="A28628">
        <v>28.626000000000001</v>
      </c>
      <c r="B28628">
        <v>2.6261269721456602</v>
      </c>
      <c r="C28628">
        <v>0.52522539442913196</v>
      </c>
    </row>
    <row r="28629" spans="1:3" x14ac:dyDescent="0.3">
      <c r="A28629">
        <v>28.626999999999999</v>
      </c>
      <c r="B28629">
        <v>2.62603641436632</v>
      </c>
      <c r="C28629">
        <v>0.52520728287326401</v>
      </c>
    </row>
    <row r="28630" spans="1:3" x14ac:dyDescent="0.3">
      <c r="A28630">
        <v>28.628</v>
      </c>
      <c r="B28630">
        <v>2.6259459697024101</v>
      </c>
      <c r="C28630">
        <v>0.52518919394048202</v>
      </c>
    </row>
    <row r="28631" spans="1:3" x14ac:dyDescent="0.3">
      <c r="A28631">
        <v>28.629000000000001</v>
      </c>
      <c r="B28631">
        <v>2.6258556380880602</v>
      </c>
      <c r="C28631">
        <v>0.52517112761761198</v>
      </c>
    </row>
    <row r="28632" spans="1:3" x14ac:dyDescent="0.3">
      <c r="A28632">
        <v>28.63</v>
      </c>
      <c r="B28632">
        <v>2.6257654194556901</v>
      </c>
      <c r="C28632">
        <v>0.52515308389113802</v>
      </c>
    </row>
    <row r="28633" spans="1:3" x14ac:dyDescent="0.3">
      <c r="A28633">
        <v>28.631</v>
      </c>
      <c r="B28633">
        <v>2.6256753137413198</v>
      </c>
      <c r="C28633">
        <v>0.52513506274826405</v>
      </c>
    </row>
    <row r="28634" spans="1:3" x14ac:dyDescent="0.3">
      <c r="A28634">
        <v>28.632000000000001</v>
      </c>
      <c r="B28634">
        <v>2.62558532088027</v>
      </c>
      <c r="C28634">
        <v>0.52511706417605497</v>
      </c>
    </row>
    <row r="28635" spans="1:3" x14ac:dyDescent="0.3">
      <c r="A28635">
        <v>28.632999999999999</v>
      </c>
      <c r="B28635">
        <v>2.62549544081058</v>
      </c>
      <c r="C28635">
        <v>0.52509908816211504</v>
      </c>
    </row>
    <row r="28636" spans="1:3" x14ac:dyDescent="0.3">
      <c r="A28636">
        <v>28.634</v>
      </c>
      <c r="B28636">
        <v>2.6254056734697802</v>
      </c>
      <c r="C28636">
        <v>0.52508113469395601</v>
      </c>
    </row>
    <row r="28637" spans="1:3" x14ac:dyDescent="0.3">
      <c r="A28637">
        <v>28.635000000000002</v>
      </c>
      <c r="B28637">
        <v>2.6253160187981401</v>
      </c>
      <c r="C28637">
        <v>0.52506320375962801</v>
      </c>
    </row>
    <row r="28638" spans="1:3" x14ac:dyDescent="0.3">
      <c r="A28638">
        <v>28.635999999999999</v>
      </c>
      <c r="B28638">
        <v>2.6252264767354498</v>
      </c>
      <c r="C28638">
        <v>0.52504529534708899</v>
      </c>
    </row>
    <row r="28639" spans="1:3" x14ac:dyDescent="0.3">
      <c r="A28639">
        <v>28.637</v>
      </c>
      <c r="B28639">
        <v>2.6251370472237299</v>
      </c>
      <c r="C28639">
        <v>0.52502740944474702</v>
      </c>
    </row>
    <row r="28640" spans="1:3" x14ac:dyDescent="0.3">
      <c r="A28640">
        <v>28.638000000000002</v>
      </c>
      <c r="B28640">
        <v>2.62504773020548</v>
      </c>
      <c r="C28640">
        <v>0.52500954604109695</v>
      </c>
    </row>
    <row r="28641" spans="1:3" x14ac:dyDescent="0.3">
      <c r="A28641">
        <v>28.638999999999999</v>
      </c>
      <c r="B28641">
        <v>2.6249585256249701</v>
      </c>
      <c r="C28641">
        <v>0.52499170512499405</v>
      </c>
    </row>
    <row r="28642" spans="1:3" x14ac:dyDescent="0.3">
      <c r="A28642">
        <v>28.64</v>
      </c>
      <c r="B28642">
        <v>2.62486943342634</v>
      </c>
      <c r="C28642">
        <v>0.52497388668526801</v>
      </c>
    </row>
    <row r="28643" spans="1:3" x14ac:dyDescent="0.3">
      <c r="A28643">
        <v>28.640999999999998</v>
      </c>
      <c r="B28643">
        <v>2.6247804535558901</v>
      </c>
      <c r="C28643">
        <v>0.52495609071117799</v>
      </c>
    </row>
    <row r="28644" spans="1:3" x14ac:dyDescent="0.3">
      <c r="A28644">
        <v>28.641999999999999</v>
      </c>
      <c r="B28644">
        <v>2.6246915859609099</v>
      </c>
      <c r="C28644">
        <v>0.52493831719218198</v>
      </c>
    </row>
    <row r="28645" spans="1:3" x14ac:dyDescent="0.3">
      <c r="A28645">
        <v>28.643000000000001</v>
      </c>
      <c r="B28645">
        <v>2.6246028305888101</v>
      </c>
      <c r="C28645">
        <v>0.52492056611776206</v>
      </c>
    </row>
    <row r="28646" spans="1:3" x14ac:dyDescent="0.3">
      <c r="A28646">
        <v>28.643999999999998</v>
      </c>
      <c r="B28646">
        <v>2.6245141873887898</v>
      </c>
      <c r="C28646">
        <v>0.52490283747775901</v>
      </c>
    </row>
    <row r="28647" spans="1:3" x14ac:dyDescent="0.3">
      <c r="A28647">
        <v>28.645</v>
      </c>
      <c r="B28647">
        <v>2.6244256563112902</v>
      </c>
      <c r="C28647">
        <v>0.524885131262259</v>
      </c>
    </row>
    <row r="28648" spans="1:3" x14ac:dyDescent="0.3">
      <c r="A28648">
        <v>28.646000000000001</v>
      </c>
      <c r="B28648">
        <v>2.6243372373071998</v>
      </c>
      <c r="C28648">
        <v>0.52486744746144098</v>
      </c>
    </row>
    <row r="28649" spans="1:3" x14ac:dyDescent="0.3">
      <c r="A28649">
        <v>28.646999999999998</v>
      </c>
      <c r="B28649">
        <v>2.6242489303285299</v>
      </c>
      <c r="C28649">
        <v>0.52484978606570598</v>
      </c>
    </row>
    <row r="28650" spans="1:3" x14ac:dyDescent="0.3">
      <c r="A28650">
        <v>28.648</v>
      </c>
      <c r="B28650">
        <v>2.6241607353288701</v>
      </c>
      <c r="C28650">
        <v>0.52483214706577397</v>
      </c>
    </row>
    <row r="28651" spans="1:3" x14ac:dyDescent="0.3">
      <c r="A28651">
        <v>28.649000000000001</v>
      </c>
      <c r="B28651">
        <v>2.6240726522616802</v>
      </c>
      <c r="C28651">
        <v>0.52481453045233595</v>
      </c>
    </row>
    <row r="28652" spans="1:3" x14ac:dyDescent="0.3">
      <c r="A28652">
        <v>28.65</v>
      </c>
      <c r="B28652">
        <v>2.6239846810830398</v>
      </c>
      <c r="C28652">
        <v>0.52479693621660795</v>
      </c>
    </row>
    <row r="28653" spans="1:3" x14ac:dyDescent="0.3">
      <c r="A28653">
        <v>28.651</v>
      </c>
      <c r="B28653">
        <v>2.6238968217484402</v>
      </c>
      <c r="C28653">
        <v>0.52477936434968797</v>
      </c>
    </row>
    <row r="28654" spans="1:3" x14ac:dyDescent="0.3">
      <c r="A28654">
        <v>28.652000000000001</v>
      </c>
      <c r="B28654">
        <v>2.6238090742151901</v>
      </c>
      <c r="C28654">
        <v>0.52476181484303797</v>
      </c>
    </row>
    <row r="28655" spans="1:3" x14ac:dyDescent="0.3">
      <c r="A28655">
        <v>28.652999999999999</v>
      </c>
      <c r="B28655">
        <v>2.6237214384415002</v>
      </c>
      <c r="C28655">
        <v>0.52474428768829995</v>
      </c>
    </row>
    <row r="28656" spans="1:3" x14ac:dyDescent="0.3">
      <c r="A28656">
        <v>28.654</v>
      </c>
      <c r="B28656">
        <v>2.6236339143867098</v>
      </c>
      <c r="C28656">
        <v>0.52472678287734198</v>
      </c>
    </row>
    <row r="28657" spans="1:3" x14ac:dyDescent="0.3">
      <c r="A28657">
        <v>28.655000000000001</v>
      </c>
      <c r="B28657">
        <v>2.6235465020103699</v>
      </c>
      <c r="C28657">
        <v>0.52470930040207397</v>
      </c>
    </row>
    <row r="28658" spans="1:3" x14ac:dyDescent="0.3">
      <c r="A28658">
        <v>28.655999999999999</v>
      </c>
      <c r="B28658">
        <v>2.62345920127387</v>
      </c>
      <c r="C28658">
        <v>0.524691840254773</v>
      </c>
    </row>
    <row r="28659" spans="1:3" x14ac:dyDescent="0.3">
      <c r="A28659">
        <v>28.657</v>
      </c>
      <c r="B28659">
        <v>2.62337201213936</v>
      </c>
      <c r="C28659">
        <v>0.524674402427872</v>
      </c>
    </row>
    <row r="28660" spans="1:3" x14ac:dyDescent="0.3">
      <c r="A28660">
        <v>28.658000000000001</v>
      </c>
      <c r="B28660">
        <v>2.62328493456946</v>
      </c>
      <c r="C28660">
        <v>0.52465698691389295</v>
      </c>
    </row>
    <row r="28661" spans="1:3" x14ac:dyDescent="0.3">
      <c r="A28661">
        <v>28.658999999999999</v>
      </c>
      <c r="B28661">
        <v>2.6231979685281601</v>
      </c>
      <c r="C28661">
        <v>0.52463959370563096</v>
      </c>
    </row>
    <row r="28662" spans="1:3" x14ac:dyDescent="0.3">
      <c r="A28662">
        <v>28.66</v>
      </c>
      <c r="B28662">
        <v>2.6231111139804399</v>
      </c>
      <c r="C28662">
        <v>0.52462222279608695</v>
      </c>
    </row>
    <row r="28663" spans="1:3" x14ac:dyDescent="0.3">
      <c r="A28663">
        <v>28.661000000000001</v>
      </c>
      <c r="B28663">
        <v>2.6230243708916401</v>
      </c>
      <c r="C28663">
        <v>0.52460487417832802</v>
      </c>
    </row>
    <row r="28664" spans="1:3" x14ac:dyDescent="0.3">
      <c r="A28664">
        <v>28.661999999999999</v>
      </c>
      <c r="B28664">
        <v>2.6229377392290298</v>
      </c>
      <c r="C28664">
        <v>0.52458754784580697</v>
      </c>
    </row>
    <row r="28665" spans="1:3" x14ac:dyDescent="0.3">
      <c r="A28665">
        <v>28.663</v>
      </c>
      <c r="B28665">
        <v>2.62285121895966</v>
      </c>
      <c r="C28665">
        <v>0.52457024379193196</v>
      </c>
    </row>
    <row r="28666" spans="1:3" x14ac:dyDescent="0.3">
      <c r="A28666">
        <v>28.664000000000001</v>
      </c>
      <c r="B28666">
        <v>2.6227648100523702</v>
      </c>
      <c r="C28666">
        <v>0.52455296201047397</v>
      </c>
    </row>
    <row r="28667" spans="1:3" x14ac:dyDescent="0.3">
      <c r="A28667">
        <v>28.664999999999999</v>
      </c>
      <c r="B28667">
        <v>2.62267851247648</v>
      </c>
      <c r="C28667">
        <v>0.52453570249529702</v>
      </c>
    </row>
    <row r="28668" spans="1:3" x14ac:dyDescent="0.3">
      <c r="A28668">
        <v>28.666</v>
      </c>
      <c r="B28668">
        <v>2.6225923262023398</v>
      </c>
      <c r="C28668">
        <v>0.52451846524046797</v>
      </c>
    </row>
    <row r="28669" spans="1:3" x14ac:dyDescent="0.3">
      <c r="A28669">
        <v>28.667000000000002</v>
      </c>
      <c r="B28669">
        <v>2.6225062512008401</v>
      </c>
      <c r="C28669">
        <v>0.52450125024016903</v>
      </c>
    </row>
    <row r="28670" spans="1:3" x14ac:dyDescent="0.3">
      <c r="A28670">
        <v>28.667999999999999</v>
      </c>
      <c r="B28670">
        <v>2.6224202874443798</v>
      </c>
      <c r="C28670">
        <v>0.52448405748887705</v>
      </c>
    </row>
    <row r="28671" spans="1:3" x14ac:dyDescent="0.3">
      <c r="A28671">
        <v>28.669</v>
      </c>
      <c r="B28671">
        <v>2.6223344349056901</v>
      </c>
      <c r="C28671">
        <v>0.52446688698113897</v>
      </c>
    </row>
    <row r="28672" spans="1:3" x14ac:dyDescent="0.3">
      <c r="A28672">
        <v>28.67</v>
      </c>
      <c r="B28672">
        <v>2.6222486935587601</v>
      </c>
      <c r="C28672">
        <v>0.52444973871175204</v>
      </c>
    </row>
    <row r="28673" spans="1:3" x14ac:dyDescent="0.3">
      <c r="A28673">
        <v>28.670999999999999</v>
      </c>
      <c r="B28673">
        <v>2.62216306337803</v>
      </c>
      <c r="C28673">
        <v>0.52443261267560504</v>
      </c>
    </row>
    <row r="28674" spans="1:3" x14ac:dyDescent="0.3">
      <c r="A28674">
        <v>28.672000000000001</v>
      </c>
      <c r="B28674">
        <v>2.6220775443395401</v>
      </c>
      <c r="C28674">
        <v>0.524415508867908</v>
      </c>
    </row>
    <row r="28675" spans="1:3" x14ac:dyDescent="0.3">
      <c r="A28675">
        <v>28.672999999999998</v>
      </c>
      <c r="B28675">
        <v>2.6219921364187702</v>
      </c>
      <c r="C28675">
        <v>0.52439842728375397</v>
      </c>
    </row>
    <row r="28676" spans="1:3" x14ac:dyDescent="0.3">
      <c r="A28676">
        <v>28.673999999999999</v>
      </c>
      <c r="B28676">
        <v>2.6219068395937102</v>
      </c>
      <c r="C28676">
        <v>0.52438136791874301</v>
      </c>
    </row>
    <row r="28677" spans="1:3" x14ac:dyDescent="0.3">
      <c r="A28677">
        <v>28.675000000000001</v>
      </c>
      <c r="B28677">
        <v>2.6218216538422401</v>
      </c>
      <c r="C28677">
        <v>0.52436433076844802</v>
      </c>
    </row>
    <row r="28678" spans="1:3" x14ac:dyDescent="0.3">
      <c r="A28678">
        <v>28.675999999999998</v>
      </c>
      <c r="B28678">
        <v>2.6217365791430298</v>
      </c>
      <c r="C28678">
        <v>0.52434731582860705</v>
      </c>
    </row>
    <row r="28679" spans="1:3" x14ac:dyDescent="0.3">
      <c r="A28679">
        <v>28.677</v>
      </c>
      <c r="B28679">
        <v>2.62165161547592</v>
      </c>
      <c r="C28679">
        <v>0.52433032309518501</v>
      </c>
    </row>
    <row r="28680" spans="1:3" x14ac:dyDescent="0.3">
      <c r="A28680">
        <v>28.678000000000001</v>
      </c>
      <c r="B28680">
        <v>2.6215667628214199</v>
      </c>
      <c r="C28680">
        <v>0.52431335256428402</v>
      </c>
    </row>
    <row r="28681" spans="1:3" x14ac:dyDescent="0.3">
      <c r="A28681">
        <v>28.678999999999998</v>
      </c>
      <c r="B28681">
        <v>2.6214820211608498</v>
      </c>
      <c r="C28681">
        <v>0.52429640423217005</v>
      </c>
    </row>
    <row r="28682" spans="1:3" x14ac:dyDescent="0.3">
      <c r="A28682">
        <v>28.68</v>
      </c>
      <c r="B28682">
        <v>2.6213973904764498</v>
      </c>
      <c r="C28682">
        <v>0.52427947809528896</v>
      </c>
    </row>
    <row r="28683" spans="1:3" x14ac:dyDescent="0.3">
      <c r="A28683">
        <v>28.681000000000001</v>
      </c>
      <c r="B28683">
        <v>2.6213128707509199</v>
      </c>
      <c r="C28683">
        <v>0.52426257415018296</v>
      </c>
    </row>
    <row r="28684" spans="1:3" x14ac:dyDescent="0.3">
      <c r="A28684">
        <v>28.681999999999999</v>
      </c>
      <c r="B28684">
        <v>2.6212284619681099</v>
      </c>
      <c r="C28684">
        <v>0.52424569239362195</v>
      </c>
    </row>
    <row r="28685" spans="1:3" x14ac:dyDescent="0.3">
      <c r="A28685">
        <v>28.683</v>
      </c>
      <c r="B28685">
        <v>2.6211441641124602</v>
      </c>
      <c r="C28685">
        <v>0.524228832822493</v>
      </c>
    </row>
    <row r="28686" spans="1:3" x14ac:dyDescent="0.3">
      <c r="A28686">
        <v>28.684000000000001</v>
      </c>
      <c r="B28686">
        <v>2.62105997716955</v>
      </c>
      <c r="C28686">
        <v>0.52421199543390995</v>
      </c>
    </row>
    <row r="28687" spans="1:3" x14ac:dyDescent="0.3">
      <c r="A28687">
        <v>28.684999999999999</v>
      </c>
      <c r="B28687">
        <v>2.6209759011248499</v>
      </c>
      <c r="C28687">
        <v>0.52419518022496903</v>
      </c>
    </row>
    <row r="28688" spans="1:3" x14ac:dyDescent="0.3">
      <c r="A28688">
        <v>28.686</v>
      </c>
      <c r="B28688">
        <v>2.6208919359656599</v>
      </c>
      <c r="C28688">
        <v>0.52417838719313203</v>
      </c>
    </row>
    <row r="28689" spans="1:3" x14ac:dyDescent="0.3">
      <c r="A28689">
        <v>28.687000000000001</v>
      </c>
      <c r="B28689">
        <v>2.6208080816794301</v>
      </c>
      <c r="C28689">
        <v>0.52416161633588698</v>
      </c>
    </row>
    <row r="28690" spans="1:3" x14ac:dyDescent="0.3">
      <c r="A28690">
        <v>28.687999999999999</v>
      </c>
      <c r="B28690">
        <v>2.6207243382541798</v>
      </c>
      <c r="C28690">
        <v>0.52414486765083501</v>
      </c>
    </row>
    <row r="28691" spans="1:3" x14ac:dyDescent="0.3">
      <c r="A28691">
        <v>28.689</v>
      </c>
      <c r="B28691">
        <v>2.6206407056794001</v>
      </c>
      <c r="C28691">
        <v>0.52412814113588002</v>
      </c>
    </row>
    <row r="28692" spans="1:3" x14ac:dyDescent="0.3">
      <c r="A28692">
        <v>28.69</v>
      </c>
      <c r="B28692">
        <v>2.62055718394486</v>
      </c>
      <c r="C28692">
        <v>0.52411143678897099</v>
      </c>
    </row>
    <row r="28693" spans="1:3" x14ac:dyDescent="0.3">
      <c r="A28693">
        <v>28.690999999999999</v>
      </c>
      <c r="B28693">
        <v>2.6204737730404299</v>
      </c>
      <c r="C28693">
        <v>0.52409475460808497</v>
      </c>
    </row>
    <row r="28694" spans="1:3" x14ac:dyDescent="0.3">
      <c r="A28694">
        <v>28.692</v>
      </c>
      <c r="B28694">
        <v>2.6203904729581602</v>
      </c>
      <c r="C28694">
        <v>0.52407809459163202</v>
      </c>
    </row>
    <row r="28695" spans="1:3" x14ac:dyDescent="0.3">
      <c r="A28695">
        <v>28.693000000000001</v>
      </c>
      <c r="B28695">
        <v>2.6203072836897898</v>
      </c>
      <c r="C28695">
        <v>0.52406145673795901</v>
      </c>
    </row>
    <row r="28696" spans="1:3" x14ac:dyDescent="0.3">
      <c r="A28696">
        <v>28.693999999999999</v>
      </c>
      <c r="B28696">
        <v>2.6202242052277498</v>
      </c>
      <c r="C28696">
        <v>0.52404484104555005</v>
      </c>
    </row>
    <row r="28697" spans="1:3" x14ac:dyDescent="0.3">
      <c r="A28697">
        <v>28.695</v>
      </c>
      <c r="B28697">
        <v>2.6201412375653899</v>
      </c>
      <c r="C28697">
        <v>0.52402824751307697</v>
      </c>
    </row>
    <row r="28698" spans="1:3" x14ac:dyDescent="0.3">
      <c r="A28698">
        <v>28.696000000000002</v>
      </c>
      <c r="B28698">
        <v>2.6200583806976701</v>
      </c>
      <c r="C28698">
        <v>0.52401167613953403</v>
      </c>
    </row>
    <row r="28699" spans="1:3" x14ac:dyDescent="0.3">
      <c r="A28699">
        <v>28.696999999999999</v>
      </c>
      <c r="B28699">
        <v>2.61997563461787</v>
      </c>
      <c r="C28699">
        <v>0.52399512692357497</v>
      </c>
    </row>
    <row r="28700" spans="1:3" x14ac:dyDescent="0.3">
      <c r="A28700">
        <v>28.698</v>
      </c>
      <c r="B28700">
        <v>2.6198929993230502</v>
      </c>
      <c r="C28700">
        <v>0.52397859986460904</v>
      </c>
    </row>
    <row r="28701" spans="1:3" x14ac:dyDescent="0.3">
      <c r="A28701">
        <v>28.699000000000002</v>
      </c>
      <c r="B28701">
        <v>2.6198104748080899</v>
      </c>
      <c r="C28701">
        <v>0.52396209496161805</v>
      </c>
    </row>
    <row r="28702" spans="1:3" x14ac:dyDescent="0.3">
      <c r="A28702">
        <v>28.7</v>
      </c>
      <c r="B28702">
        <v>2.6197280610704401</v>
      </c>
      <c r="C28702">
        <v>0.52394561221408698</v>
      </c>
    </row>
    <row r="28703" spans="1:3" x14ac:dyDescent="0.3">
      <c r="A28703">
        <v>28.701000000000001</v>
      </c>
      <c r="B28703">
        <v>2.61964575810741</v>
      </c>
      <c r="C28703">
        <v>0.52392915162148301</v>
      </c>
    </row>
    <row r="28704" spans="1:3" x14ac:dyDescent="0.3">
      <c r="A28704">
        <v>28.702000000000002</v>
      </c>
      <c r="B28704">
        <v>2.6195635659171699</v>
      </c>
      <c r="C28704">
        <v>0.52391271318343402</v>
      </c>
    </row>
    <row r="28705" spans="1:3" x14ac:dyDescent="0.3">
      <c r="A28705">
        <v>28.702999999999999</v>
      </c>
      <c r="B28705">
        <v>2.61948148449867</v>
      </c>
      <c r="C28705">
        <v>0.52389629689973305</v>
      </c>
    </row>
    <row r="28706" spans="1:3" x14ac:dyDescent="0.3">
      <c r="A28706">
        <v>28.704000000000001</v>
      </c>
      <c r="B28706">
        <v>2.6193995138510102</v>
      </c>
      <c r="C28706">
        <v>0.52387990277020102</v>
      </c>
    </row>
    <row r="28707" spans="1:3" x14ac:dyDescent="0.3">
      <c r="A28707">
        <v>28.704999999999998</v>
      </c>
      <c r="B28707">
        <v>2.6193176539746701</v>
      </c>
      <c r="C28707">
        <v>0.52386353079493397</v>
      </c>
    </row>
    <row r="28708" spans="1:3" x14ac:dyDescent="0.3">
      <c r="A28708">
        <v>28.706</v>
      </c>
      <c r="B28708">
        <v>2.6192359048699401</v>
      </c>
      <c r="C28708">
        <v>0.52384718097398797</v>
      </c>
    </row>
    <row r="28709" spans="1:3" x14ac:dyDescent="0.3">
      <c r="A28709">
        <v>28.707000000000001</v>
      </c>
      <c r="B28709">
        <v>2.6191542665384802</v>
      </c>
      <c r="C28709">
        <v>0.52383085330769596</v>
      </c>
    </row>
    <row r="28710" spans="1:3" x14ac:dyDescent="0.3">
      <c r="A28710">
        <v>28.707999999999998</v>
      </c>
      <c r="B28710">
        <v>2.6190727389823198</v>
      </c>
      <c r="C28710">
        <v>0.52381454779646497</v>
      </c>
    </row>
    <row r="28711" spans="1:3" x14ac:dyDescent="0.3">
      <c r="A28711">
        <v>28.709</v>
      </c>
      <c r="B28711">
        <v>2.6189913222038599</v>
      </c>
      <c r="C28711">
        <v>0.52379826444077204</v>
      </c>
    </row>
    <row r="28712" spans="1:3" x14ac:dyDescent="0.3">
      <c r="A28712">
        <v>28.71</v>
      </c>
      <c r="B28712">
        <v>2.6189100162062999</v>
      </c>
      <c r="C28712">
        <v>0.52378200324126001</v>
      </c>
    </row>
    <row r="28713" spans="1:3" x14ac:dyDescent="0.3">
      <c r="A28713">
        <v>28.710999999999999</v>
      </c>
      <c r="B28713">
        <v>2.6188288209933401</v>
      </c>
      <c r="C28713">
        <v>0.52376576419866805</v>
      </c>
    </row>
    <row r="28714" spans="1:3" x14ac:dyDescent="0.3">
      <c r="A28714">
        <v>28.712</v>
      </c>
      <c r="B28714">
        <v>2.6187477365699401</v>
      </c>
      <c r="C28714">
        <v>0.52374954731398904</v>
      </c>
    </row>
    <row r="28715" spans="1:3" x14ac:dyDescent="0.3">
      <c r="A28715">
        <v>28.713000000000001</v>
      </c>
      <c r="B28715">
        <v>2.6186667629404199</v>
      </c>
      <c r="C28715">
        <v>0.52373335258808396</v>
      </c>
    </row>
    <row r="28716" spans="1:3" x14ac:dyDescent="0.3">
      <c r="A28716">
        <v>28.713999999999999</v>
      </c>
      <c r="B28716">
        <v>2.6185859001105798</v>
      </c>
      <c r="C28716">
        <v>0.52371718002211598</v>
      </c>
    </row>
    <row r="28717" spans="1:3" x14ac:dyDescent="0.3">
      <c r="A28717">
        <v>28.715</v>
      </c>
      <c r="B28717">
        <v>2.6185051480867201</v>
      </c>
      <c r="C28717">
        <v>0.52370102961734299</v>
      </c>
    </row>
    <row r="28718" spans="1:3" x14ac:dyDescent="0.3">
      <c r="A28718">
        <v>28.716000000000001</v>
      </c>
      <c r="B28718">
        <v>2.6184245068754901</v>
      </c>
      <c r="C28718">
        <v>0.52368490137509804</v>
      </c>
    </row>
    <row r="28719" spans="1:3" x14ac:dyDescent="0.3">
      <c r="A28719">
        <v>28.716999999999999</v>
      </c>
      <c r="B28719">
        <v>2.6183439764842702</v>
      </c>
      <c r="C28719">
        <v>0.52366879529685395</v>
      </c>
    </row>
    <row r="28720" spans="1:3" x14ac:dyDescent="0.3">
      <c r="A28720">
        <v>28.718</v>
      </c>
      <c r="B28720">
        <v>2.6182635569206698</v>
      </c>
      <c r="C28720">
        <v>0.52365271138413405</v>
      </c>
    </row>
    <row r="28721" spans="1:3" x14ac:dyDescent="0.3">
      <c r="A28721">
        <v>28.719000000000001</v>
      </c>
      <c r="B28721">
        <v>2.6181832481932599</v>
      </c>
      <c r="C28721">
        <v>0.52363664963865098</v>
      </c>
    </row>
    <row r="28722" spans="1:3" x14ac:dyDescent="0.3">
      <c r="A28722">
        <v>28.72</v>
      </c>
      <c r="B28722">
        <v>2.6181030503109501</v>
      </c>
      <c r="C28722">
        <v>0.52362061006218996</v>
      </c>
    </row>
    <row r="28723" spans="1:3" x14ac:dyDescent="0.3">
      <c r="A28723">
        <v>28.721</v>
      </c>
      <c r="B28723">
        <v>2.6180229632832801</v>
      </c>
      <c r="C28723">
        <v>0.52360459265665504</v>
      </c>
    </row>
    <row r="28724" spans="1:3" x14ac:dyDescent="0.3">
      <c r="A28724">
        <v>28.722000000000001</v>
      </c>
      <c r="B28724">
        <v>2.6179429871205802</v>
      </c>
      <c r="C28724">
        <v>0.52358859742411601</v>
      </c>
    </row>
    <row r="28725" spans="1:3" x14ac:dyDescent="0.3">
      <c r="A28725">
        <v>28.722999999999999</v>
      </c>
      <c r="B28725">
        <v>2.61786312183267</v>
      </c>
      <c r="C28725">
        <v>0.52357262436653396</v>
      </c>
    </row>
    <row r="28726" spans="1:3" x14ac:dyDescent="0.3">
      <c r="A28726">
        <v>28.724</v>
      </c>
      <c r="B28726">
        <v>2.6177833674316502</v>
      </c>
      <c r="C28726">
        <v>0.52355667348632895</v>
      </c>
    </row>
    <row r="28727" spans="1:3" x14ac:dyDescent="0.3">
      <c r="A28727">
        <v>28.725000000000001</v>
      </c>
      <c r="B28727">
        <v>2.61770372392784</v>
      </c>
      <c r="C28727">
        <v>0.523540744785568</v>
      </c>
    </row>
    <row r="28728" spans="1:3" x14ac:dyDescent="0.3">
      <c r="A28728">
        <v>28.725999999999999</v>
      </c>
      <c r="B28728">
        <v>2.617624191335</v>
      </c>
      <c r="C28728">
        <v>0.52352483826700003</v>
      </c>
    </row>
    <row r="28729" spans="1:3" x14ac:dyDescent="0.3">
      <c r="A28729">
        <v>28.727</v>
      </c>
      <c r="B28729">
        <v>2.6175447696642999</v>
      </c>
      <c r="C28729">
        <v>0.52350895393286101</v>
      </c>
    </row>
    <row r="28730" spans="1:3" x14ac:dyDescent="0.3">
      <c r="A28730">
        <v>28.728000000000002</v>
      </c>
      <c r="B28730">
        <v>2.6174654589294599</v>
      </c>
      <c r="C28730">
        <v>0.52349309178589098</v>
      </c>
    </row>
    <row r="28731" spans="1:3" x14ac:dyDescent="0.3">
      <c r="A28731">
        <v>28.728999999999999</v>
      </c>
      <c r="B28731">
        <v>2.6173862591441899</v>
      </c>
      <c r="C28731">
        <v>0.52347725182883897</v>
      </c>
    </row>
    <row r="28732" spans="1:3" x14ac:dyDescent="0.3">
      <c r="A28732">
        <v>28.73</v>
      </c>
      <c r="B28732">
        <v>2.6173071703226198</v>
      </c>
      <c r="C28732">
        <v>0.52346143406452394</v>
      </c>
    </row>
    <row r="28733" spans="1:3" x14ac:dyDescent="0.3">
      <c r="A28733">
        <v>28.731000000000002</v>
      </c>
      <c r="B28733">
        <v>2.61722819247899</v>
      </c>
      <c r="C28733">
        <v>0.52344563849579795</v>
      </c>
    </row>
    <row r="28734" spans="1:3" x14ac:dyDescent="0.3">
      <c r="A28734">
        <v>28.731999999999999</v>
      </c>
      <c r="B28734">
        <v>2.6171493256288301</v>
      </c>
      <c r="C28734">
        <v>0.52342986512576695</v>
      </c>
    </row>
    <row r="28735" spans="1:3" x14ac:dyDescent="0.3">
      <c r="A28735">
        <v>28.733000000000001</v>
      </c>
      <c r="B28735">
        <v>2.61707056978738</v>
      </c>
      <c r="C28735">
        <v>0.52341411395747595</v>
      </c>
    </row>
    <row r="28736" spans="1:3" x14ac:dyDescent="0.3">
      <c r="A28736">
        <v>28.734000000000002</v>
      </c>
      <c r="B28736">
        <v>2.6169919249705602</v>
      </c>
      <c r="C28736">
        <v>0.52339838499411195</v>
      </c>
    </row>
    <row r="28737" spans="1:3" x14ac:dyDescent="0.3">
      <c r="A28737">
        <v>28.734999999999999</v>
      </c>
      <c r="B28737">
        <v>2.6169133911953701</v>
      </c>
      <c r="C28737">
        <v>0.52338267823907403</v>
      </c>
    </row>
    <row r="28738" spans="1:3" x14ac:dyDescent="0.3">
      <c r="A28738">
        <v>28.736000000000001</v>
      </c>
      <c r="B28738">
        <v>2.6168349684780399</v>
      </c>
      <c r="C28738">
        <v>0.52336699369560902</v>
      </c>
    </row>
    <row r="28739" spans="1:3" x14ac:dyDescent="0.3">
      <c r="A28739">
        <v>28.736999999999998</v>
      </c>
      <c r="B28739">
        <v>2.6167566568363201</v>
      </c>
      <c r="C28739">
        <v>0.52335133136726297</v>
      </c>
    </row>
    <row r="28740" spans="1:3" x14ac:dyDescent="0.3">
      <c r="A28740">
        <v>28.738</v>
      </c>
      <c r="B28740">
        <v>2.6166784562881902</v>
      </c>
      <c r="C28740">
        <v>0.52333569125763901</v>
      </c>
    </row>
    <row r="28741" spans="1:3" x14ac:dyDescent="0.3">
      <c r="A28741">
        <v>28.739000000000001</v>
      </c>
      <c r="B28741">
        <v>2.6166003668513702</v>
      </c>
      <c r="C28741">
        <v>0.52332007337027298</v>
      </c>
    </row>
    <row r="28742" spans="1:3" x14ac:dyDescent="0.3">
      <c r="A28742">
        <v>28.74</v>
      </c>
      <c r="B28742">
        <v>2.6165223885450399</v>
      </c>
      <c r="C28742">
        <v>0.52330447770900801</v>
      </c>
    </row>
    <row r="28743" spans="1:3" x14ac:dyDescent="0.3">
      <c r="A28743">
        <v>28.741</v>
      </c>
      <c r="B28743">
        <v>2.6164445213877698</v>
      </c>
      <c r="C28743">
        <v>0.52328890427755403</v>
      </c>
    </row>
    <row r="28744" spans="1:3" x14ac:dyDescent="0.3">
      <c r="A28744">
        <v>28.742000000000001</v>
      </c>
      <c r="B28744">
        <v>2.6163667653998499</v>
      </c>
      <c r="C28744">
        <v>0.52327335307997103</v>
      </c>
    </row>
    <row r="28745" spans="1:3" x14ac:dyDescent="0.3">
      <c r="A28745">
        <v>28.742999999999999</v>
      </c>
      <c r="B28745">
        <v>2.6162891206003702</v>
      </c>
      <c r="C28745">
        <v>0.52325782412007404</v>
      </c>
    </row>
    <row r="28746" spans="1:3" x14ac:dyDescent="0.3">
      <c r="A28746">
        <v>28.744</v>
      </c>
      <c r="B28746">
        <v>2.6162115870102598</v>
      </c>
      <c r="C28746">
        <v>0.52324231740205096</v>
      </c>
    </row>
    <row r="28747" spans="1:3" x14ac:dyDescent="0.3">
      <c r="A28747">
        <v>28.745000000000001</v>
      </c>
      <c r="B28747">
        <v>2.6161341646498002</v>
      </c>
      <c r="C28747">
        <v>0.52322683292995897</v>
      </c>
    </row>
    <row r="28748" spans="1:3" x14ac:dyDescent="0.3">
      <c r="A28748">
        <v>28.745999999999999</v>
      </c>
      <c r="B28748">
        <v>2.61605685354079</v>
      </c>
      <c r="C28748">
        <v>0.52321137070815804</v>
      </c>
    </row>
    <row r="28749" spans="1:3" x14ac:dyDescent="0.3">
      <c r="A28749">
        <v>28.747</v>
      </c>
      <c r="B28749">
        <v>2.6159796537038198</v>
      </c>
      <c r="C28749">
        <v>0.52319593074076398</v>
      </c>
    </row>
    <row r="28750" spans="1:3" x14ac:dyDescent="0.3">
      <c r="A28750">
        <v>28.748000000000001</v>
      </c>
      <c r="B28750">
        <v>2.6159025651617802</v>
      </c>
      <c r="C28750">
        <v>0.52318051303235602</v>
      </c>
    </row>
    <row r="28751" spans="1:3" x14ac:dyDescent="0.3">
      <c r="A28751">
        <v>28.748999999999999</v>
      </c>
      <c r="B28751">
        <v>2.6158255879361199</v>
      </c>
      <c r="C28751">
        <v>0.52316511758722495</v>
      </c>
    </row>
    <row r="28752" spans="1:3" x14ac:dyDescent="0.3">
      <c r="A28752">
        <v>28.75</v>
      </c>
      <c r="B28752">
        <v>2.6157487220500402</v>
      </c>
      <c r="C28752">
        <v>0.52314974441000806</v>
      </c>
    </row>
    <row r="28753" spans="1:3" x14ac:dyDescent="0.3">
      <c r="A28753">
        <v>28.751000000000001</v>
      </c>
      <c r="B28753">
        <v>2.61567196752637</v>
      </c>
      <c r="C28753">
        <v>0.52313439350527402</v>
      </c>
    </row>
    <row r="28754" spans="1:3" x14ac:dyDescent="0.3">
      <c r="A28754">
        <v>28.751999999999999</v>
      </c>
      <c r="B28754">
        <v>2.61559532438848</v>
      </c>
      <c r="C28754">
        <v>0.52311906487769599</v>
      </c>
    </row>
    <row r="28755" spans="1:3" x14ac:dyDescent="0.3">
      <c r="A28755">
        <v>28.753</v>
      </c>
      <c r="B28755">
        <v>2.6155187926602999</v>
      </c>
      <c r="C28755">
        <v>0.52310375853206104</v>
      </c>
    </row>
    <row r="28756" spans="1:3" x14ac:dyDescent="0.3">
      <c r="A28756">
        <v>28.754000000000001</v>
      </c>
      <c r="B28756">
        <v>2.6154423723656999</v>
      </c>
      <c r="C28756">
        <v>0.523088474473139</v>
      </c>
    </row>
    <row r="28757" spans="1:3" x14ac:dyDescent="0.3">
      <c r="A28757">
        <v>28.754999999999999</v>
      </c>
      <c r="B28757">
        <v>2.6153660635289402</v>
      </c>
      <c r="C28757">
        <v>0.52307321270578799</v>
      </c>
    </row>
    <row r="28758" spans="1:3" x14ac:dyDescent="0.3">
      <c r="A28758">
        <v>28.756</v>
      </c>
      <c r="B28758">
        <v>2.6152898661755501</v>
      </c>
      <c r="C28758">
        <v>0.52305797323511005</v>
      </c>
    </row>
    <row r="28759" spans="1:3" x14ac:dyDescent="0.3">
      <c r="A28759">
        <v>28.757000000000001</v>
      </c>
      <c r="B28759">
        <v>2.6152137803297202</v>
      </c>
      <c r="C28759">
        <v>0.52304275606594297</v>
      </c>
    </row>
    <row r="28760" spans="1:3" x14ac:dyDescent="0.3">
      <c r="A28760">
        <v>28.757999999999999</v>
      </c>
      <c r="B28760">
        <v>2.6151378060176098</v>
      </c>
      <c r="C28760">
        <v>0.52302756120352101</v>
      </c>
    </row>
    <row r="28761" spans="1:3" x14ac:dyDescent="0.3">
      <c r="A28761">
        <v>28.759</v>
      </c>
      <c r="B28761">
        <v>2.61506194326462</v>
      </c>
      <c r="C28761">
        <v>0.52301238865292399</v>
      </c>
    </row>
    <row r="28762" spans="1:3" x14ac:dyDescent="0.3">
      <c r="A28762">
        <v>28.76</v>
      </c>
      <c r="B28762">
        <v>2.6149861920969402</v>
      </c>
      <c r="C28762">
        <v>0.52299723841938695</v>
      </c>
    </row>
    <row r="28763" spans="1:3" x14ac:dyDescent="0.3">
      <c r="A28763">
        <v>28.760999999999999</v>
      </c>
      <c r="B28763">
        <v>2.6149105525411098</v>
      </c>
      <c r="C28763">
        <v>0.52298211050822296</v>
      </c>
    </row>
    <row r="28764" spans="1:3" x14ac:dyDescent="0.3">
      <c r="A28764">
        <v>28.762</v>
      </c>
      <c r="B28764">
        <v>2.61483502462336</v>
      </c>
      <c r="C28764">
        <v>0.52296700492467196</v>
      </c>
    </row>
    <row r="28765" spans="1:3" x14ac:dyDescent="0.3">
      <c r="A28765">
        <v>28.763000000000002</v>
      </c>
      <c r="B28765">
        <v>2.6147596083713802</v>
      </c>
      <c r="C28765">
        <v>0.52295192167427595</v>
      </c>
    </row>
    <row r="28766" spans="1:3" x14ac:dyDescent="0.3">
      <c r="A28766">
        <v>28.763999999999999</v>
      </c>
      <c r="B28766">
        <v>2.6146843038120302</v>
      </c>
      <c r="C28766">
        <v>0.52293686076240697</v>
      </c>
    </row>
    <row r="28767" spans="1:3" x14ac:dyDescent="0.3">
      <c r="A28767">
        <v>28.765000000000001</v>
      </c>
      <c r="B28767">
        <v>2.61460911097305</v>
      </c>
      <c r="C28767">
        <v>0.52292182219461003</v>
      </c>
    </row>
    <row r="28768" spans="1:3" x14ac:dyDescent="0.3">
      <c r="A28768">
        <v>28.765999999999998</v>
      </c>
      <c r="B28768">
        <v>2.6145340298820399</v>
      </c>
      <c r="C28768">
        <v>0.52290680597640804</v>
      </c>
    </row>
    <row r="28769" spans="1:3" x14ac:dyDescent="0.3">
      <c r="A28769">
        <v>28.766999999999999</v>
      </c>
      <c r="B28769">
        <v>2.6144590605677802</v>
      </c>
      <c r="C28769">
        <v>0.52289181211355595</v>
      </c>
    </row>
    <row r="28770" spans="1:3" x14ac:dyDescent="0.3">
      <c r="A28770">
        <v>28.768000000000001</v>
      </c>
      <c r="B28770">
        <v>2.6143842030581901</v>
      </c>
      <c r="C28770">
        <v>0.52287684061163797</v>
      </c>
    </row>
    <row r="28771" spans="1:3" x14ac:dyDescent="0.3">
      <c r="A28771">
        <v>28.768999999999998</v>
      </c>
      <c r="B28771">
        <v>2.61430945738236</v>
      </c>
      <c r="C28771">
        <v>0.522861891476472</v>
      </c>
    </row>
    <row r="28772" spans="1:3" x14ac:dyDescent="0.3">
      <c r="A28772">
        <v>28.77</v>
      </c>
      <c r="B28772">
        <v>2.6142348235686801</v>
      </c>
      <c r="C28772">
        <v>0.52284696471373604</v>
      </c>
    </row>
    <row r="28773" spans="1:3" x14ac:dyDescent="0.3">
      <c r="A28773">
        <v>28.771000000000001</v>
      </c>
      <c r="B28773">
        <v>2.6141603016471699</v>
      </c>
      <c r="C28773">
        <v>0.52283206032943297</v>
      </c>
    </row>
    <row r="28774" spans="1:3" x14ac:dyDescent="0.3">
      <c r="A28774">
        <v>28.771999999999998</v>
      </c>
      <c r="B28774">
        <v>2.6140858916465799</v>
      </c>
      <c r="C28774">
        <v>0.52281717832931596</v>
      </c>
    </row>
    <row r="28775" spans="1:3" x14ac:dyDescent="0.3">
      <c r="A28775">
        <v>28.773</v>
      </c>
      <c r="B28775">
        <v>2.6140115935971902</v>
      </c>
      <c r="C28775">
        <v>0.52280231871943805</v>
      </c>
    </row>
    <row r="28776" spans="1:3" x14ac:dyDescent="0.3">
      <c r="A28776">
        <v>28.774000000000001</v>
      </c>
      <c r="B28776">
        <v>2.6139374075288599</v>
      </c>
      <c r="C28776">
        <v>0.52278748150577203</v>
      </c>
    </row>
    <row r="28777" spans="1:3" x14ac:dyDescent="0.3">
      <c r="A28777">
        <v>28.774999999999999</v>
      </c>
      <c r="B28777">
        <v>2.6138633334716501</v>
      </c>
      <c r="C28777">
        <v>0.52277266669433098</v>
      </c>
    </row>
    <row r="28778" spans="1:3" x14ac:dyDescent="0.3">
      <c r="A28778">
        <v>28.776</v>
      </c>
      <c r="B28778">
        <v>2.6137893714562002</v>
      </c>
      <c r="C28778">
        <v>0.52275787429123899</v>
      </c>
    </row>
    <row r="28779" spans="1:3" x14ac:dyDescent="0.3">
      <c r="A28779">
        <v>28.777000000000001</v>
      </c>
      <c r="B28779">
        <v>2.61371552151321</v>
      </c>
      <c r="C28779">
        <v>0.52274310430264204</v>
      </c>
    </row>
    <row r="28780" spans="1:3" x14ac:dyDescent="0.3">
      <c r="A28780">
        <v>28.777999999999999</v>
      </c>
      <c r="B28780">
        <v>2.61364178367345</v>
      </c>
      <c r="C28780">
        <v>0.52272835673468998</v>
      </c>
    </row>
    <row r="28781" spans="1:3" x14ac:dyDescent="0.3">
      <c r="A28781">
        <v>28.779</v>
      </c>
      <c r="B28781">
        <v>2.6135681579681802</v>
      </c>
      <c r="C28781">
        <v>0.52271363159363604</v>
      </c>
    </row>
    <row r="28782" spans="1:3" x14ac:dyDescent="0.3">
      <c r="A28782">
        <v>28.78</v>
      </c>
      <c r="B28782">
        <v>2.6134946444289699</v>
      </c>
      <c r="C28782">
        <v>0.52269892888579395</v>
      </c>
    </row>
    <row r="28783" spans="1:3" x14ac:dyDescent="0.3">
      <c r="A28783">
        <v>28.780999999999999</v>
      </c>
      <c r="B28783">
        <v>2.6134212430866599</v>
      </c>
      <c r="C28783">
        <v>0.52268424861733198</v>
      </c>
    </row>
    <row r="28784" spans="1:3" x14ac:dyDescent="0.3">
      <c r="A28784">
        <v>28.782</v>
      </c>
      <c r="B28784">
        <v>2.6133479539738702</v>
      </c>
      <c r="C28784">
        <v>0.52266959079477404</v>
      </c>
    </row>
    <row r="28785" spans="1:3" x14ac:dyDescent="0.3">
      <c r="A28785">
        <v>28.783000000000001</v>
      </c>
      <c r="B28785">
        <v>2.6132747771221498</v>
      </c>
      <c r="C28785">
        <v>0.52265495542442897</v>
      </c>
    </row>
    <row r="28786" spans="1:3" x14ac:dyDescent="0.3">
      <c r="A28786">
        <v>28.783999999999999</v>
      </c>
      <c r="B28786">
        <v>2.6132017125636202</v>
      </c>
      <c r="C28786">
        <v>0.52264034251272495</v>
      </c>
    </row>
    <row r="28787" spans="1:3" x14ac:dyDescent="0.3">
      <c r="A28787">
        <v>28.785</v>
      </c>
      <c r="B28787">
        <v>2.6131287603308899</v>
      </c>
      <c r="C28787">
        <v>0.52262575206617901</v>
      </c>
    </row>
    <row r="28788" spans="1:3" x14ac:dyDescent="0.3">
      <c r="A28788">
        <v>28.786000000000001</v>
      </c>
      <c r="B28788">
        <v>2.6130559204561798</v>
      </c>
      <c r="C28788">
        <v>0.52261118409123697</v>
      </c>
    </row>
    <row r="28789" spans="1:3" x14ac:dyDescent="0.3">
      <c r="A28789">
        <v>28.786999999999999</v>
      </c>
      <c r="B28789">
        <v>2.61298319297256</v>
      </c>
      <c r="C28789">
        <v>0.522596638594511</v>
      </c>
    </row>
    <row r="28790" spans="1:3" x14ac:dyDescent="0.3">
      <c r="A28790">
        <v>28.788</v>
      </c>
      <c r="B28790">
        <v>2.6129105779127801</v>
      </c>
      <c r="C28790">
        <v>0.52258211558255696</v>
      </c>
    </row>
    <row r="28791" spans="1:3" x14ac:dyDescent="0.3">
      <c r="A28791">
        <v>28.789000000000001</v>
      </c>
      <c r="B28791">
        <v>2.6128380753099001</v>
      </c>
      <c r="C28791">
        <v>0.52256761506198002</v>
      </c>
    </row>
    <row r="28792" spans="1:3" x14ac:dyDescent="0.3">
      <c r="A28792">
        <v>28.79</v>
      </c>
      <c r="B28792">
        <v>2.61276568519681</v>
      </c>
      <c r="C28792">
        <v>0.52255313703936301</v>
      </c>
    </row>
    <row r="28793" spans="1:3" x14ac:dyDescent="0.3">
      <c r="A28793">
        <v>28.791</v>
      </c>
      <c r="B28793">
        <v>2.61269340760767</v>
      </c>
      <c r="C28793">
        <v>0.52253868152153404</v>
      </c>
    </row>
    <row r="28794" spans="1:3" x14ac:dyDescent="0.3">
      <c r="A28794">
        <v>28.792000000000002</v>
      </c>
      <c r="B28794">
        <v>2.6126212425754001</v>
      </c>
      <c r="C28794">
        <v>0.52252424851507995</v>
      </c>
    </row>
    <row r="28795" spans="1:3" x14ac:dyDescent="0.3">
      <c r="A28795">
        <v>28.792999999999999</v>
      </c>
      <c r="B28795">
        <v>2.6125491901338398</v>
      </c>
      <c r="C28795">
        <v>0.52250983802676798</v>
      </c>
    </row>
    <row r="28796" spans="1:3" x14ac:dyDescent="0.3">
      <c r="A28796">
        <v>28.794</v>
      </c>
      <c r="B28796">
        <v>2.61247725031697</v>
      </c>
      <c r="C28796">
        <v>0.52249545006339504</v>
      </c>
    </row>
    <row r="28797" spans="1:3" x14ac:dyDescent="0.3">
      <c r="A28797">
        <v>28.795000000000002</v>
      </c>
      <c r="B28797">
        <v>2.6124054231588301</v>
      </c>
      <c r="C28797">
        <v>0.52248108463176601</v>
      </c>
    </row>
    <row r="28798" spans="1:3" x14ac:dyDescent="0.3">
      <c r="A28798">
        <v>28.795999999999999</v>
      </c>
      <c r="B28798">
        <v>2.6123337086934799</v>
      </c>
      <c r="C28798">
        <v>0.522466741738697</v>
      </c>
    </row>
    <row r="28799" spans="1:3" x14ac:dyDescent="0.3">
      <c r="A28799">
        <v>28.797000000000001</v>
      </c>
      <c r="B28799">
        <v>2.6122621069549301</v>
      </c>
      <c r="C28799">
        <v>0.52245242139098602</v>
      </c>
    </row>
    <row r="28800" spans="1:3" x14ac:dyDescent="0.3">
      <c r="A28800">
        <v>28.797999999999998</v>
      </c>
      <c r="B28800">
        <v>2.61219061797813</v>
      </c>
      <c r="C28800">
        <v>0.52243812359562602</v>
      </c>
    </row>
    <row r="28801" spans="1:3" x14ac:dyDescent="0.3">
      <c r="A28801">
        <v>28.798999999999999</v>
      </c>
      <c r="B28801">
        <v>2.6121192417971599</v>
      </c>
      <c r="C28801">
        <v>0.52242384835943201</v>
      </c>
    </row>
    <row r="28802" spans="1:3" x14ac:dyDescent="0.3">
      <c r="A28802">
        <v>28.8</v>
      </c>
      <c r="B28802">
        <v>2.61204797844655</v>
      </c>
      <c r="C28802">
        <v>0.522409595689309</v>
      </c>
    </row>
    <row r="28803" spans="1:3" x14ac:dyDescent="0.3">
      <c r="A28803">
        <v>28.800999999999998</v>
      </c>
      <c r="B28803">
        <v>2.6119768279617701</v>
      </c>
      <c r="C28803">
        <v>0.522395365592355</v>
      </c>
    </row>
    <row r="28804" spans="1:3" x14ac:dyDescent="0.3">
      <c r="A28804">
        <v>28.802</v>
      </c>
      <c r="B28804">
        <v>2.61190579037677</v>
      </c>
      <c r="C28804">
        <v>0.52238115807535401</v>
      </c>
    </row>
    <row r="28805" spans="1:3" x14ac:dyDescent="0.3">
      <c r="A28805">
        <v>28.803000000000001</v>
      </c>
      <c r="B28805">
        <v>2.61183486572715</v>
      </c>
      <c r="C28805">
        <v>0.52236697314543101</v>
      </c>
    </row>
    <row r="28806" spans="1:3" x14ac:dyDescent="0.3">
      <c r="A28806">
        <v>28.803999999999998</v>
      </c>
      <c r="B28806">
        <v>2.6117640540479101</v>
      </c>
      <c r="C28806">
        <v>0.52235281080958196</v>
      </c>
    </row>
    <row r="28807" spans="1:3" x14ac:dyDescent="0.3">
      <c r="A28807">
        <v>28.805</v>
      </c>
      <c r="B28807">
        <v>2.6116933553739501</v>
      </c>
      <c r="C28807">
        <v>0.52233867107478904</v>
      </c>
    </row>
    <row r="28808" spans="1:3" x14ac:dyDescent="0.3">
      <c r="A28808">
        <v>28.806000000000001</v>
      </c>
      <c r="B28808">
        <v>2.6116227697409</v>
      </c>
      <c r="C28808">
        <v>0.522324553948179</v>
      </c>
    </row>
    <row r="28809" spans="1:3" x14ac:dyDescent="0.3">
      <c r="A28809">
        <v>28.806999999999999</v>
      </c>
      <c r="B28809">
        <v>2.6115522971837599</v>
      </c>
      <c r="C28809">
        <v>0.52231045943675303</v>
      </c>
    </row>
    <row r="28810" spans="1:3" x14ac:dyDescent="0.3">
      <c r="A28810">
        <v>28.808</v>
      </c>
      <c r="B28810">
        <v>2.6114819377382101</v>
      </c>
      <c r="C28810">
        <v>0.52229638754764096</v>
      </c>
    </row>
    <row r="28811" spans="1:3" x14ac:dyDescent="0.3">
      <c r="A28811">
        <v>28.809000000000001</v>
      </c>
      <c r="B28811">
        <v>2.6114116914397099</v>
      </c>
      <c r="C28811">
        <v>0.52228233828794102</v>
      </c>
    </row>
    <row r="28812" spans="1:3" x14ac:dyDescent="0.3">
      <c r="A28812">
        <v>28.81</v>
      </c>
      <c r="B28812">
        <v>2.61134155832384</v>
      </c>
      <c r="C28812">
        <v>0.52226831166476895</v>
      </c>
    </row>
    <row r="28813" spans="1:3" x14ac:dyDescent="0.3">
      <c r="A28813">
        <v>28.811</v>
      </c>
      <c r="B28813">
        <v>2.6112715384261902</v>
      </c>
      <c r="C28813">
        <v>0.52225430768523695</v>
      </c>
    </row>
    <row r="28814" spans="1:3" x14ac:dyDescent="0.3">
      <c r="A28814">
        <v>28.812000000000001</v>
      </c>
      <c r="B28814">
        <v>2.6112016317828002</v>
      </c>
      <c r="C28814">
        <v>0.52224032635655904</v>
      </c>
    </row>
    <row r="28815" spans="1:3" x14ac:dyDescent="0.3">
      <c r="A28815">
        <v>28.812999999999999</v>
      </c>
      <c r="B28815">
        <v>2.6111318384289901</v>
      </c>
      <c r="C28815">
        <v>0.522226367685797</v>
      </c>
    </row>
    <row r="28816" spans="1:3" x14ac:dyDescent="0.3">
      <c r="A28816">
        <v>28.814</v>
      </c>
      <c r="B28816">
        <v>2.61106215840113</v>
      </c>
      <c r="C28816">
        <v>0.52221243168022602</v>
      </c>
    </row>
    <row r="28817" spans="1:3" x14ac:dyDescent="0.3">
      <c r="A28817">
        <v>28.815000000000001</v>
      </c>
      <c r="B28817">
        <v>2.6109925917347998</v>
      </c>
      <c r="C28817">
        <v>0.52219851834695996</v>
      </c>
    </row>
    <row r="28818" spans="1:3" x14ac:dyDescent="0.3">
      <c r="A28818">
        <v>28.815999999999999</v>
      </c>
      <c r="B28818">
        <v>2.6109231384659402</v>
      </c>
      <c r="C28818">
        <v>0.52218462769318796</v>
      </c>
    </row>
    <row r="28819" spans="1:3" x14ac:dyDescent="0.3">
      <c r="A28819">
        <v>28.817</v>
      </c>
      <c r="B28819">
        <v>2.6108537986307798</v>
      </c>
      <c r="C28819">
        <v>0.52217075972615601</v>
      </c>
    </row>
    <row r="28820" spans="1:3" x14ac:dyDescent="0.3">
      <c r="A28820">
        <v>28.818000000000001</v>
      </c>
      <c r="B28820">
        <v>2.6107845722652399</v>
      </c>
      <c r="C28820">
        <v>0.52215691445304802</v>
      </c>
    </row>
    <row r="28821" spans="1:3" x14ac:dyDescent="0.3">
      <c r="A28821">
        <v>28.818999999999999</v>
      </c>
      <c r="B28821">
        <v>2.6107154594054598</v>
      </c>
      <c r="C28821">
        <v>0.52214309188109098</v>
      </c>
    </row>
    <row r="28822" spans="1:3" x14ac:dyDescent="0.3">
      <c r="A28822">
        <v>28.82</v>
      </c>
      <c r="B28822">
        <v>2.6106464600875001</v>
      </c>
      <c r="C28822">
        <v>0.52212929201749902</v>
      </c>
    </row>
    <row r="28823" spans="1:3" x14ac:dyDescent="0.3">
      <c r="A28823">
        <v>28.821000000000002</v>
      </c>
      <c r="B28823">
        <v>2.6105775743474702</v>
      </c>
      <c r="C28823">
        <v>0.52211551486949404</v>
      </c>
    </row>
    <row r="28824" spans="1:3" x14ac:dyDescent="0.3">
      <c r="A28824">
        <v>28.821999999999999</v>
      </c>
      <c r="B28824">
        <v>2.6105088022217502</v>
      </c>
      <c r="C28824">
        <v>0.52210176044435097</v>
      </c>
    </row>
    <row r="28825" spans="1:3" x14ac:dyDescent="0.3">
      <c r="A28825">
        <v>28.823</v>
      </c>
      <c r="B28825">
        <v>2.61044014374643</v>
      </c>
      <c r="C28825">
        <v>0.52208802874928595</v>
      </c>
    </row>
    <row r="28826" spans="1:3" x14ac:dyDescent="0.3">
      <c r="A28826">
        <v>28.824000000000002</v>
      </c>
      <c r="B28826">
        <v>2.61037159895757</v>
      </c>
      <c r="C28826">
        <v>0.52207431979151397</v>
      </c>
    </row>
    <row r="28827" spans="1:3" x14ac:dyDescent="0.3">
      <c r="A28827">
        <v>28.824999999999999</v>
      </c>
      <c r="B28827">
        <v>2.6103031678916202</v>
      </c>
      <c r="C28827">
        <v>0.522060633578323</v>
      </c>
    </row>
    <row r="28828" spans="1:3" x14ac:dyDescent="0.3">
      <c r="A28828">
        <v>28.826000000000001</v>
      </c>
      <c r="B28828">
        <v>2.6102348505849</v>
      </c>
      <c r="C28828">
        <v>0.52204697011697998</v>
      </c>
    </row>
    <row r="28829" spans="1:3" x14ac:dyDescent="0.3">
      <c r="A28829">
        <v>28.827000000000002</v>
      </c>
      <c r="B28829">
        <v>2.6101666470732701</v>
      </c>
      <c r="C28829">
        <v>0.52203332941465397</v>
      </c>
    </row>
    <row r="28830" spans="1:3" x14ac:dyDescent="0.3">
      <c r="A28830">
        <v>28.827999999999999</v>
      </c>
      <c r="B28830">
        <v>2.6100985573934201</v>
      </c>
      <c r="C28830">
        <v>0.52201971147868498</v>
      </c>
    </row>
    <row r="28831" spans="1:3" x14ac:dyDescent="0.3">
      <c r="A28831">
        <v>28.829000000000001</v>
      </c>
      <c r="B28831">
        <v>2.6100305815813001</v>
      </c>
      <c r="C28831">
        <v>0.52200611631625904</v>
      </c>
    </row>
    <row r="28832" spans="1:3" x14ac:dyDescent="0.3">
      <c r="A28832">
        <v>28.83</v>
      </c>
      <c r="B28832">
        <v>2.6099627196733302</v>
      </c>
      <c r="C28832">
        <v>0.52199254393466599</v>
      </c>
    </row>
    <row r="28833" spans="1:3" x14ac:dyDescent="0.3">
      <c r="A28833">
        <v>28.831</v>
      </c>
      <c r="B28833">
        <v>2.6098949717056001</v>
      </c>
      <c r="C28833">
        <v>0.52197899434112005</v>
      </c>
    </row>
    <row r="28834" spans="1:3" x14ac:dyDescent="0.3">
      <c r="A28834">
        <v>28.832000000000001</v>
      </c>
      <c r="B28834">
        <v>2.6098273377144601</v>
      </c>
      <c r="C28834">
        <v>0.52196546754289197</v>
      </c>
    </row>
    <row r="28835" spans="1:3" x14ac:dyDescent="0.3">
      <c r="A28835">
        <v>28.832999999999998</v>
      </c>
      <c r="B28835">
        <v>2.6097598177360699</v>
      </c>
      <c r="C28835">
        <v>0.52195196354721496</v>
      </c>
    </row>
    <row r="28836" spans="1:3" x14ac:dyDescent="0.3">
      <c r="A28836">
        <v>28.834</v>
      </c>
      <c r="B28836">
        <v>2.6096924118065998</v>
      </c>
      <c r="C28836">
        <v>0.52193848236132001</v>
      </c>
    </row>
    <row r="28837" spans="1:3" x14ac:dyDescent="0.3">
      <c r="A28837">
        <v>28.835000000000001</v>
      </c>
      <c r="B28837">
        <v>2.6096251199622298</v>
      </c>
      <c r="C28837">
        <v>0.521925023992445</v>
      </c>
    </row>
    <row r="28838" spans="1:3" x14ac:dyDescent="0.3">
      <c r="A28838">
        <v>28.835999999999999</v>
      </c>
      <c r="B28838">
        <v>2.6095579422390802</v>
      </c>
      <c r="C28838">
        <v>0.52191158844781604</v>
      </c>
    </row>
    <row r="28839" spans="1:3" x14ac:dyDescent="0.3">
      <c r="A28839">
        <v>28.837</v>
      </c>
      <c r="B28839">
        <v>2.6094908786731499</v>
      </c>
      <c r="C28839">
        <v>0.52189817573463104</v>
      </c>
    </row>
    <row r="28840" spans="1:3" x14ac:dyDescent="0.3">
      <c r="A28840">
        <v>28.838000000000001</v>
      </c>
      <c r="B28840">
        <v>2.6094239293007599</v>
      </c>
      <c r="C28840">
        <v>0.52188478586015297</v>
      </c>
    </row>
    <row r="28841" spans="1:3" x14ac:dyDescent="0.3">
      <c r="A28841">
        <v>28.838999999999999</v>
      </c>
      <c r="B28841">
        <v>2.6093570941576498</v>
      </c>
      <c r="C28841">
        <v>0.52187141883153099</v>
      </c>
    </row>
    <row r="28842" spans="1:3" x14ac:dyDescent="0.3">
      <c r="A28842">
        <v>28.84</v>
      </c>
      <c r="B28842">
        <v>2.6092903732800599</v>
      </c>
      <c r="C28842">
        <v>0.52185807465601097</v>
      </c>
    </row>
    <row r="28843" spans="1:3" x14ac:dyDescent="0.3">
      <c r="A28843">
        <v>28.841000000000001</v>
      </c>
      <c r="B28843">
        <v>2.6092237667037899</v>
      </c>
      <c r="C28843">
        <v>0.52184475334075797</v>
      </c>
    </row>
    <row r="28844" spans="1:3" x14ac:dyDescent="0.3">
      <c r="A28844">
        <v>28.841999999999999</v>
      </c>
      <c r="B28844">
        <v>2.6091572744646001</v>
      </c>
      <c r="C28844">
        <v>0.52183145489292104</v>
      </c>
    </row>
    <row r="28845" spans="1:3" x14ac:dyDescent="0.3">
      <c r="A28845">
        <v>28.843</v>
      </c>
      <c r="B28845">
        <v>2.60909089659852</v>
      </c>
      <c r="C28845">
        <v>0.52181817931970398</v>
      </c>
    </row>
    <row r="28846" spans="1:3" x14ac:dyDescent="0.3">
      <c r="A28846">
        <v>28.844000000000001</v>
      </c>
      <c r="B28846">
        <v>2.6090246331414302</v>
      </c>
      <c r="C28846">
        <v>0.52180492662828604</v>
      </c>
    </row>
    <row r="28847" spans="1:3" x14ac:dyDescent="0.3">
      <c r="A28847">
        <v>28.844999999999999</v>
      </c>
      <c r="B28847">
        <v>2.6089584841286899</v>
      </c>
      <c r="C28847">
        <v>0.52179169682573701</v>
      </c>
    </row>
    <row r="28848" spans="1:3" x14ac:dyDescent="0.3">
      <c r="A28848">
        <v>28.846</v>
      </c>
      <c r="B28848">
        <v>2.6088924495960999</v>
      </c>
      <c r="C28848">
        <v>0.52177848991922005</v>
      </c>
    </row>
    <row r="28849" spans="1:3" x14ac:dyDescent="0.3">
      <c r="A28849">
        <v>28.847000000000001</v>
      </c>
      <c r="B28849">
        <v>2.6088265295794599</v>
      </c>
      <c r="C28849">
        <v>0.52176530591589099</v>
      </c>
    </row>
    <row r="28850" spans="1:3" x14ac:dyDescent="0.3">
      <c r="A28850">
        <v>28.847999999999999</v>
      </c>
      <c r="B28850">
        <v>2.60876072411412</v>
      </c>
      <c r="C28850">
        <v>0.52175214482282495</v>
      </c>
    </row>
    <row r="28851" spans="1:3" x14ac:dyDescent="0.3">
      <c r="A28851">
        <v>28.849</v>
      </c>
      <c r="B28851">
        <v>2.60869503323541</v>
      </c>
      <c r="C28851">
        <v>0.52173900664708195</v>
      </c>
    </row>
    <row r="28852" spans="1:3" x14ac:dyDescent="0.3">
      <c r="A28852">
        <v>28.85</v>
      </c>
      <c r="B28852">
        <v>2.6086294569787598</v>
      </c>
      <c r="C28852">
        <v>0.52172589139575298</v>
      </c>
    </row>
    <row r="28853" spans="1:3" x14ac:dyDescent="0.3">
      <c r="A28853">
        <v>28.850999999999999</v>
      </c>
      <c r="B28853">
        <v>2.60856399537969</v>
      </c>
      <c r="C28853">
        <v>0.52171279907593704</v>
      </c>
    </row>
    <row r="28854" spans="1:3" x14ac:dyDescent="0.3">
      <c r="A28854">
        <v>28.852</v>
      </c>
      <c r="B28854">
        <v>2.60849864847297</v>
      </c>
      <c r="C28854">
        <v>0.52169972969459499</v>
      </c>
    </row>
    <row r="28855" spans="1:3" x14ac:dyDescent="0.3">
      <c r="A28855">
        <v>28.853000000000002</v>
      </c>
      <c r="B28855">
        <v>2.6084334162940301</v>
      </c>
      <c r="C28855">
        <v>0.52168668325880696</v>
      </c>
    </row>
    <row r="28856" spans="1:3" x14ac:dyDescent="0.3">
      <c r="A28856">
        <v>28.853999999999999</v>
      </c>
      <c r="B28856">
        <v>2.6083682988777999</v>
      </c>
      <c r="C28856">
        <v>0.52167365977556102</v>
      </c>
    </row>
    <row r="28857" spans="1:3" x14ac:dyDescent="0.3">
      <c r="A28857">
        <v>28.855</v>
      </c>
      <c r="B28857">
        <v>2.6083032962592601</v>
      </c>
      <c r="C28857">
        <v>0.52166065925185201</v>
      </c>
    </row>
    <row r="28858" spans="1:3" x14ac:dyDescent="0.3">
      <c r="A28858">
        <v>28.856000000000002</v>
      </c>
      <c r="B28858">
        <v>2.6082384084730799</v>
      </c>
      <c r="C28858">
        <v>0.52164768169461595</v>
      </c>
    </row>
    <row r="28859" spans="1:3" x14ac:dyDescent="0.3">
      <c r="A28859">
        <v>28.856999999999999</v>
      </c>
      <c r="B28859">
        <v>2.6081736355540901</v>
      </c>
      <c r="C28859">
        <v>0.52163472711081904</v>
      </c>
    </row>
    <row r="28860" spans="1:3" x14ac:dyDescent="0.3">
      <c r="A28860">
        <v>28.858000000000001</v>
      </c>
      <c r="B28860">
        <v>2.6081089775368902</v>
      </c>
      <c r="C28860">
        <v>0.52162179550737797</v>
      </c>
    </row>
    <row r="28861" spans="1:3" x14ac:dyDescent="0.3">
      <c r="A28861">
        <v>28.859000000000002</v>
      </c>
      <c r="B28861">
        <v>2.6080444344560298</v>
      </c>
      <c r="C28861">
        <v>0.52160888689120699</v>
      </c>
    </row>
    <row r="28862" spans="1:3" x14ac:dyDescent="0.3">
      <c r="A28862">
        <v>28.86</v>
      </c>
      <c r="B28862">
        <v>2.6079800063459699</v>
      </c>
      <c r="C28862">
        <v>0.52159600126919403</v>
      </c>
    </row>
    <row r="28863" spans="1:3" x14ac:dyDescent="0.3">
      <c r="A28863">
        <v>28.861000000000001</v>
      </c>
      <c r="B28863">
        <v>2.6079156932408298</v>
      </c>
      <c r="C28863">
        <v>0.52158313864816697</v>
      </c>
    </row>
    <row r="28864" spans="1:3" x14ac:dyDescent="0.3">
      <c r="A28864">
        <v>28.861999999999998</v>
      </c>
      <c r="B28864">
        <v>2.6078514951748599</v>
      </c>
      <c r="C28864">
        <v>0.52157029903497198</v>
      </c>
    </row>
    <row r="28865" spans="1:3" x14ac:dyDescent="0.3">
      <c r="A28865">
        <v>28.863</v>
      </c>
      <c r="B28865">
        <v>2.6077874121823301</v>
      </c>
      <c r="C28865">
        <v>0.52155748243646605</v>
      </c>
    </row>
    <row r="28866" spans="1:3" x14ac:dyDescent="0.3">
      <c r="A28866">
        <v>28.864000000000001</v>
      </c>
      <c r="B28866">
        <v>2.6077234442966901</v>
      </c>
      <c r="C28866">
        <v>0.52154468885933902</v>
      </c>
    </row>
    <row r="28867" spans="1:3" x14ac:dyDescent="0.3">
      <c r="A28867">
        <v>28.864999999999998</v>
      </c>
      <c r="B28867">
        <v>2.60765959155226</v>
      </c>
      <c r="C28867">
        <v>0.52153191831045098</v>
      </c>
    </row>
    <row r="28868" spans="1:3" x14ac:dyDescent="0.3">
      <c r="A28868">
        <v>28.866</v>
      </c>
      <c r="B28868">
        <v>2.6075958539824402</v>
      </c>
      <c r="C28868">
        <v>0.52151917079648802</v>
      </c>
    </row>
    <row r="28869" spans="1:3" x14ac:dyDescent="0.3">
      <c r="A28869">
        <v>28.867000000000001</v>
      </c>
      <c r="B28869">
        <v>2.60753223162083</v>
      </c>
      <c r="C28869">
        <v>0.52150644632416499</v>
      </c>
    </row>
    <row r="28870" spans="1:3" x14ac:dyDescent="0.3">
      <c r="A28870">
        <v>28.867999999999999</v>
      </c>
      <c r="B28870">
        <v>2.6074687245008601</v>
      </c>
      <c r="C28870">
        <v>0.52149374490017197</v>
      </c>
    </row>
    <row r="28871" spans="1:3" x14ac:dyDescent="0.3">
      <c r="A28871">
        <v>28.869</v>
      </c>
      <c r="B28871">
        <v>2.6074053326558002</v>
      </c>
      <c r="C28871">
        <v>0.521481066531161</v>
      </c>
    </row>
    <row r="28872" spans="1:3" x14ac:dyDescent="0.3">
      <c r="A28872">
        <v>28.87</v>
      </c>
      <c r="B28872">
        <v>2.6073420561187302</v>
      </c>
      <c r="C28872">
        <v>0.52146841122374499</v>
      </c>
    </row>
    <row r="28873" spans="1:3" x14ac:dyDescent="0.3">
      <c r="A28873">
        <v>28.870999999999999</v>
      </c>
      <c r="B28873">
        <v>2.60727889492285</v>
      </c>
      <c r="C28873">
        <v>0.52145577898456996</v>
      </c>
    </row>
    <row r="28874" spans="1:3" x14ac:dyDescent="0.3">
      <c r="A28874">
        <v>28.872</v>
      </c>
      <c r="B28874">
        <v>2.6072158491006898</v>
      </c>
      <c r="C28874">
        <v>0.52144316982013805</v>
      </c>
    </row>
    <row r="28875" spans="1:3" x14ac:dyDescent="0.3">
      <c r="A28875">
        <v>28.873000000000001</v>
      </c>
      <c r="B28875">
        <v>2.6071529186851601</v>
      </c>
      <c r="C28875">
        <v>0.52143058373703199</v>
      </c>
    </row>
    <row r="28876" spans="1:3" x14ac:dyDescent="0.3">
      <c r="A28876">
        <v>28.873999999999999</v>
      </c>
      <c r="B28876">
        <v>2.6070901037088499</v>
      </c>
      <c r="C28876">
        <v>0.52141802074177102</v>
      </c>
    </row>
    <row r="28877" spans="1:3" x14ac:dyDescent="0.3">
      <c r="A28877">
        <v>28.875</v>
      </c>
      <c r="B28877">
        <v>2.6070274042039498</v>
      </c>
      <c r="C28877">
        <v>0.52140548084078997</v>
      </c>
    </row>
    <row r="28878" spans="1:3" x14ac:dyDescent="0.3">
      <c r="A28878">
        <v>28.876000000000001</v>
      </c>
      <c r="B28878">
        <v>2.60696482020278</v>
      </c>
      <c r="C28878">
        <v>0.52139296404055702</v>
      </c>
    </row>
    <row r="28879" spans="1:3" x14ac:dyDescent="0.3">
      <c r="A28879">
        <v>28.876999999999999</v>
      </c>
      <c r="B28879">
        <v>2.60690235173761</v>
      </c>
      <c r="C28879">
        <v>0.521380470347522</v>
      </c>
    </row>
    <row r="28880" spans="1:3" x14ac:dyDescent="0.3">
      <c r="A28880">
        <v>28.878</v>
      </c>
      <c r="B28880">
        <v>2.6068399988400501</v>
      </c>
      <c r="C28880">
        <v>0.52136799976800896</v>
      </c>
    </row>
    <row r="28881" spans="1:3" x14ac:dyDescent="0.3">
      <c r="A28881">
        <v>28.879000000000001</v>
      </c>
      <c r="B28881">
        <v>2.6067777615419598</v>
      </c>
      <c r="C28881">
        <v>0.52135555230839303</v>
      </c>
    </row>
    <row r="28882" spans="1:3" x14ac:dyDescent="0.3">
      <c r="A28882">
        <v>28.88</v>
      </c>
      <c r="B28882">
        <v>2.606715639875</v>
      </c>
      <c r="C28882">
        <v>0.52134312797499904</v>
      </c>
    </row>
    <row r="28883" spans="1:3" x14ac:dyDescent="0.3">
      <c r="A28883">
        <v>28.881</v>
      </c>
      <c r="B28883">
        <v>2.60665363387041</v>
      </c>
      <c r="C28883">
        <v>0.52133072677408199</v>
      </c>
    </row>
    <row r="28884" spans="1:3" x14ac:dyDescent="0.3">
      <c r="A28884">
        <v>28.882000000000001</v>
      </c>
      <c r="B28884">
        <v>2.6065917435596302</v>
      </c>
      <c r="C28884">
        <v>0.52131834871192595</v>
      </c>
    </row>
    <row r="28885" spans="1:3" x14ac:dyDescent="0.3">
      <c r="A28885">
        <v>28.882999999999999</v>
      </c>
      <c r="B28885">
        <v>2.6065299689735402</v>
      </c>
      <c r="C28885">
        <v>0.52130599379470799</v>
      </c>
    </row>
    <row r="28886" spans="1:3" x14ac:dyDescent="0.3">
      <c r="A28886">
        <v>28.884</v>
      </c>
      <c r="B28886">
        <v>2.6064683101431201</v>
      </c>
      <c r="C28886">
        <v>0.52129366202862404</v>
      </c>
    </row>
    <row r="28887" spans="1:3" x14ac:dyDescent="0.3">
      <c r="A28887">
        <v>28.885000000000002</v>
      </c>
      <c r="B28887">
        <v>2.6064067670989401</v>
      </c>
      <c r="C28887">
        <v>0.52128135341978699</v>
      </c>
    </row>
    <row r="28888" spans="1:3" x14ac:dyDescent="0.3">
      <c r="A28888">
        <v>28.885999999999999</v>
      </c>
      <c r="B28888">
        <v>2.6063453398716399</v>
      </c>
      <c r="C28888">
        <v>0.52126906797432904</v>
      </c>
    </row>
    <row r="28889" spans="1:3" x14ac:dyDescent="0.3">
      <c r="A28889">
        <v>28.887</v>
      </c>
      <c r="B28889">
        <v>2.6062840284915398</v>
      </c>
      <c r="C28889">
        <v>0.52125680569830801</v>
      </c>
    </row>
    <row r="28890" spans="1:3" x14ac:dyDescent="0.3">
      <c r="A28890">
        <v>28.888000000000002</v>
      </c>
      <c r="B28890">
        <v>2.60622283298872</v>
      </c>
      <c r="C28890">
        <v>0.52124456659774399</v>
      </c>
    </row>
    <row r="28891" spans="1:3" x14ac:dyDescent="0.3">
      <c r="A28891">
        <v>28.888999999999999</v>
      </c>
      <c r="B28891">
        <v>2.6061617533932102</v>
      </c>
      <c r="C28891">
        <v>0.52123235067864304</v>
      </c>
    </row>
    <row r="28892" spans="1:3" x14ac:dyDescent="0.3">
      <c r="A28892">
        <v>28.89</v>
      </c>
      <c r="B28892">
        <v>2.6061007897346302</v>
      </c>
      <c r="C28892">
        <v>0.521220157946925</v>
      </c>
    </row>
    <row r="28893" spans="1:3" x14ac:dyDescent="0.3">
      <c r="A28893">
        <v>28.890999999999998</v>
      </c>
      <c r="B28893">
        <v>2.6060399420425102</v>
      </c>
      <c r="C28893">
        <v>0.52120798840850302</v>
      </c>
    </row>
    <row r="28894" spans="1:3" x14ac:dyDescent="0.3">
      <c r="A28894">
        <v>28.891999999999999</v>
      </c>
      <c r="B28894">
        <v>2.60597921034649</v>
      </c>
      <c r="C28894">
        <v>0.52119584206929803</v>
      </c>
    </row>
    <row r="28895" spans="1:3" x14ac:dyDescent="0.3">
      <c r="A28895">
        <v>28.893000000000001</v>
      </c>
      <c r="B28895">
        <v>2.6059185946753298</v>
      </c>
      <c r="C28895">
        <v>0.52118371893506699</v>
      </c>
    </row>
    <row r="28896" spans="1:3" x14ac:dyDescent="0.3">
      <c r="A28896">
        <v>28.893999999999998</v>
      </c>
      <c r="B28896">
        <v>2.6058580950582502</v>
      </c>
      <c r="C28896">
        <v>0.52117161901164899</v>
      </c>
    </row>
    <row r="28897" spans="1:3" x14ac:dyDescent="0.3">
      <c r="A28897">
        <v>28.895</v>
      </c>
      <c r="B28897">
        <v>2.6057977115239899</v>
      </c>
      <c r="C28897">
        <v>0.521159542304797</v>
      </c>
    </row>
    <row r="28898" spans="1:3" x14ac:dyDescent="0.3">
      <c r="A28898">
        <v>28.896000000000001</v>
      </c>
      <c r="B28898">
        <v>2.6057374441008898</v>
      </c>
      <c r="C28898">
        <v>0.52114748882017903</v>
      </c>
    </row>
    <row r="28899" spans="1:3" x14ac:dyDescent="0.3">
      <c r="A28899">
        <v>28.896999999999998</v>
      </c>
      <c r="B28899">
        <v>2.60567729281756</v>
      </c>
      <c r="C28899">
        <v>0.52113545856351196</v>
      </c>
    </row>
    <row r="28900" spans="1:3" x14ac:dyDescent="0.3">
      <c r="A28900">
        <v>28.898</v>
      </c>
      <c r="B28900">
        <v>2.6056172577018502</v>
      </c>
      <c r="C28900">
        <v>0.52112345154037099</v>
      </c>
    </row>
    <row r="28901" spans="1:3" x14ac:dyDescent="0.3">
      <c r="A28901">
        <v>28.899000000000001</v>
      </c>
      <c r="B28901">
        <v>2.6055573387817299</v>
      </c>
      <c r="C28901">
        <v>0.52111146775634598</v>
      </c>
    </row>
    <row r="28902" spans="1:3" x14ac:dyDescent="0.3">
      <c r="A28902">
        <v>28.9</v>
      </c>
      <c r="B28902">
        <v>2.6054975360850099</v>
      </c>
      <c r="C28902">
        <v>0.52109950721700204</v>
      </c>
    </row>
    <row r="28903" spans="1:3" x14ac:dyDescent="0.3">
      <c r="A28903">
        <v>28.901</v>
      </c>
      <c r="B28903">
        <v>2.6054378496389998</v>
      </c>
      <c r="C28903">
        <v>0.52108756992780003</v>
      </c>
    </row>
    <row r="28904" spans="1:3" x14ac:dyDescent="0.3">
      <c r="A28904">
        <v>28.902000000000001</v>
      </c>
      <c r="B28904">
        <v>2.6053782794710201</v>
      </c>
      <c r="C28904">
        <v>0.52107565589420402</v>
      </c>
    </row>
    <row r="28905" spans="1:3" x14ac:dyDescent="0.3">
      <c r="A28905">
        <v>28.902999999999999</v>
      </c>
      <c r="B28905">
        <v>2.6053188256079598</v>
      </c>
      <c r="C28905">
        <v>0.52106376512159303</v>
      </c>
    </row>
    <row r="28906" spans="1:3" x14ac:dyDescent="0.3">
      <c r="A28906">
        <v>28.904</v>
      </c>
      <c r="B28906">
        <v>2.6052594880767601</v>
      </c>
      <c r="C28906">
        <v>0.52105189761535198</v>
      </c>
    </row>
    <row r="28907" spans="1:3" x14ac:dyDescent="0.3">
      <c r="A28907">
        <v>28.905000000000001</v>
      </c>
      <c r="B28907">
        <v>2.6052002669039198</v>
      </c>
      <c r="C28907">
        <v>0.52104005338078296</v>
      </c>
    </row>
    <row r="28908" spans="1:3" x14ac:dyDescent="0.3">
      <c r="A28908">
        <v>28.905999999999999</v>
      </c>
      <c r="B28908">
        <v>2.6051411621158298</v>
      </c>
      <c r="C28908">
        <v>0.52102823242316598</v>
      </c>
    </row>
    <row r="28909" spans="1:3" x14ac:dyDescent="0.3">
      <c r="A28909">
        <v>28.907</v>
      </c>
      <c r="B28909">
        <v>2.60508217373838</v>
      </c>
      <c r="C28909">
        <v>0.521016434747677</v>
      </c>
    </row>
    <row r="28910" spans="1:3" x14ac:dyDescent="0.3">
      <c r="A28910">
        <v>28.908000000000001</v>
      </c>
      <c r="B28910">
        <v>2.6050233017976998</v>
      </c>
      <c r="C28910">
        <v>0.52100466035953996</v>
      </c>
    </row>
    <row r="28911" spans="1:3" x14ac:dyDescent="0.3">
      <c r="A28911">
        <v>28.908999999999999</v>
      </c>
      <c r="B28911">
        <v>2.6049645463192501</v>
      </c>
      <c r="C28911">
        <v>0.52099290926385</v>
      </c>
    </row>
    <row r="28912" spans="1:3" x14ac:dyDescent="0.3">
      <c r="A28912">
        <v>28.91</v>
      </c>
      <c r="B28912">
        <v>2.6049059073284502</v>
      </c>
      <c r="C28912">
        <v>0.52098118146568995</v>
      </c>
    </row>
    <row r="28913" spans="1:3" x14ac:dyDescent="0.3">
      <c r="A28913">
        <v>28.911000000000001</v>
      </c>
      <c r="B28913">
        <v>2.6048473848503999</v>
      </c>
      <c r="C28913">
        <v>0.52096947697008</v>
      </c>
    </row>
    <row r="28914" spans="1:3" x14ac:dyDescent="0.3">
      <c r="A28914">
        <v>28.911999999999999</v>
      </c>
      <c r="B28914">
        <v>2.6047889789101601</v>
      </c>
      <c r="C28914">
        <v>0.52095779578203105</v>
      </c>
    </row>
    <row r="28915" spans="1:3" x14ac:dyDescent="0.3">
      <c r="A28915">
        <v>28.913</v>
      </c>
      <c r="B28915">
        <v>2.6047306895321798</v>
      </c>
      <c r="C28915">
        <v>0.52094613790643496</v>
      </c>
    </row>
    <row r="28916" spans="1:3" x14ac:dyDescent="0.3">
      <c r="A28916">
        <v>28.914000000000001</v>
      </c>
      <c r="B28916">
        <v>2.6046725167409801</v>
      </c>
      <c r="C28916">
        <v>0.52093450334819502</v>
      </c>
    </row>
    <row r="28917" spans="1:3" x14ac:dyDescent="0.3">
      <c r="A28917">
        <v>28.914999999999999</v>
      </c>
      <c r="B28917">
        <v>2.6046144605607302</v>
      </c>
      <c r="C28917">
        <v>0.52092289211214704</v>
      </c>
    </row>
    <row r="28918" spans="1:3" x14ac:dyDescent="0.3">
      <c r="A28918">
        <v>28.916</v>
      </c>
      <c r="B28918">
        <v>2.6045565210153199</v>
      </c>
      <c r="C28918">
        <v>0.52091130420306297</v>
      </c>
    </row>
    <row r="28919" spans="1:3" x14ac:dyDescent="0.3">
      <c r="A28919">
        <v>28.917000000000002</v>
      </c>
      <c r="B28919">
        <v>2.6044986981284501</v>
      </c>
      <c r="C28919">
        <v>0.52089973962569103</v>
      </c>
    </row>
    <row r="28920" spans="1:3" x14ac:dyDescent="0.3">
      <c r="A28920">
        <v>28.917999999999999</v>
      </c>
      <c r="B28920">
        <v>2.6044409919234401</v>
      </c>
      <c r="C28920">
        <v>0.52088819838468903</v>
      </c>
    </row>
    <row r="28921" spans="1:3" x14ac:dyDescent="0.3">
      <c r="A28921">
        <v>28.919</v>
      </c>
      <c r="B28921">
        <v>2.6043834024234802</v>
      </c>
      <c r="C28921">
        <v>0.52087668048469604</v>
      </c>
    </row>
    <row r="28922" spans="1:3" x14ac:dyDescent="0.3">
      <c r="A28922">
        <v>28.92</v>
      </c>
      <c r="B28922">
        <v>2.6043259296514401</v>
      </c>
      <c r="C28922">
        <v>0.52086518593028697</v>
      </c>
    </row>
    <row r="28923" spans="1:3" x14ac:dyDescent="0.3">
      <c r="A28923">
        <v>28.920999999999999</v>
      </c>
      <c r="B28923">
        <v>2.6042685736300499</v>
      </c>
      <c r="C28923">
        <v>0.52085371472601105</v>
      </c>
    </row>
    <row r="28924" spans="1:3" x14ac:dyDescent="0.3">
      <c r="A28924">
        <v>28.922000000000001</v>
      </c>
      <c r="B28924">
        <v>2.6042113343815299</v>
      </c>
      <c r="C28924">
        <v>0.52084226687630597</v>
      </c>
    </row>
    <row r="28925" spans="1:3" x14ac:dyDescent="0.3">
      <c r="A28925">
        <v>28.922999999999998</v>
      </c>
      <c r="B28925">
        <v>2.60415421192809</v>
      </c>
      <c r="C28925">
        <v>0.52083084238561705</v>
      </c>
    </row>
    <row r="28926" spans="1:3" x14ac:dyDescent="0.3">
      <c r="A28926">
        <v>28.923999999999999</v>
      </c>
      <c r="B28926">
        <v>2.6040972062915899</v>
      </c>
      <c r="C28926">
        <v>0.52081944125831703</v>
      </c>
    </row>
    <row r="28927" spans="1:3" x14ac:dyDescent="0.3">
      <c r="A28927">
        <v>28.925000000000001</v>
      </c>
      <c r="B28927">
        <v>2.6040403174933999</v>
      </c>
      <c r="C28927">
        <v>0.52080806349868003</v>
      </c>
    </row>
    <row r="28928" spans="1:3" x14ac:dyDescent="0.3">
      <c r="A28928">
        <v>28.925999999999998</v>
      </c>
      <c r="B28928">
        <v>2.6039835455551601</v>
      </c>
      <c r="C28928">
        <v>0.52079670911103204</v>
      </c>
    </row>
    <row r="28929" spans="1:3" x14ac:dyDescent="0.3">
      <c r="A28929">
        <v>28.927</v>
      </c>
      <c r="B28929">
        <v>2.6039268904976098</v>
      </c>
      <c r="C28929">
        <v>0.52078537809952297</v>
      </c>
    </row>
    <row r="28930" spans="1:3" x14ac:dyDescent="0.3">
      <c r="A28930">
        <v>28.928000000000001</v>
      </c>
      <c r="B28930">
        <v>2.60387035234168</v>
      </c>
      <c r="C28930">
        <v>0.52077407046833502</v>
      </c>
    </row>
    <row r="28931" spans="1:3" x14ac:dyDescent="0.3">
      <c r="A28931">
        <v>28.928999999999998</v>
      </c>
      <c r="B28931">
        <v>2.6038139311078101</v>
      </c>
      <c r="C28931">
        <v>0.52076278622156302</v>
      </c>
    </row>
    <row r="28932" spans="1:3" x14ac:dyDescent="0.3">
      <c r="A28932">
        <v>28.93</v>
      </c>
      <c r="B28932">
        <v>2.60375762681617</v>
      </c>
      <c r="C28932">
        <v>0.52075152536323399</v>
      </c>
    </row>
    <row r="28933" spans="1:3" x14ac:dyDescent="0.3">
      <c r="A28933">
        <v>28.931000000000001</v>
      </c>
      <c r="B28933">
        <v>2.6037014394868101</v>
      </c>
      <c r="C28933">
        <v>0.52074028789736304</v>
      </c>
    </row>
    <row r="28934" spans="1:3" x14ac:dyDescent="0.3">
      <c r="A28934">
        <v>28.931999999999999</v>
      </c>
      <c r="B28934">
        <v>2.6036453691392598</v>
      </c>
      <c r="C28934">
        <v>0.52072907382785205</v>
      </c>
    </row>
    <row r="28935" spans="1:3" x14ac:dyDescent="0.3">
      <c r="A28935">
        <v>28.933</v>
      </c>
      <c r="B28935">
        <v>2.6035894157930199</v>
      </c>
      <c r="C28935">
        <v>0.52071788315860501</v>
      </c>
    </row>
    <row r="28936" spans="1:3" x14ac:dyDescent="0.3">
      <c r="A28936">
        <v>28.934000000000001</v>
      </c>
      <c r="B28936">
        <v>2.6035335794670602</v>
      </c>
      <c r="C28936">
        <v>0.520706715893413</v>
      </c>
    </row>
    <row r="28937" spans="1:3" x14ac:dyDescent="0.3">
      <c r="A28937">
        <v>28.934999999999999</v>
      </c>
      <c r="B28937">
        <v>2.6034778601803401</v>
      </c>
      <c r="C28937">
        <v>0.52069557203606898</v>
      </c>
    </row>
    <row r="28938" spans="1:3" x14ac:dyDescent="0.3">
      <c r="A28938">
        <v>28.936</v>
      </c>
      <c r="B28938">
        <v>2.6034222579512698</v>
      </c>
      <c r="C28938">
        <v>0.520684451590255</v>
      </c>
    </row>
    <row r="28939" spans="1:3" x14ac:dyDescent="0.3">
      <c r="A28939">
        <v>28.937000000000001</v>
      </c>
      <c r="B28939">
        <v>2.6033667727982199</v>
      </c>
      <c r="C28939">
        <v>0.52067335455964403</v>
      </c>
    </row>
    <row r="28940" spans="1:3" x14ac:dyDescent="0.3">
      <c r="A28940">
        <v>28.937999999999999</v>
      </c>
      <c r="B28940">
        <v>2.60331140473899</v>
      </c>
      <c r="C28940">
        <v>0.52066228094779798</v>
      </c>
    </row>
    <row r="28941" spans="1:3" x14ac:dyDescent="0.3">
      <c r="A28941">
        <v>28.939</v>
      </c>
      <c r="B28941">
        <v>2.6032561537913801</v>
      </c>
      <c r="C28941">
        <v>0.52065123075827502</v>
      </c>
    </row>
    <row r="28942" spans="1:3" x14ac:dyDescent="0.3">
      <c r="A28942">
        <v>28.94</v>
      </c>
      <c r="B28942">
        <v>2.6032010199727198</v>
      </c>
      <c r="C28942">
        <v>0.52064020399454403</v>
      </c>
    </row>
    <row r="28943" spans="1:3" x14ac:dyDescent="0.3">
      <c r="A28943">
        <v>28.940999999999999</v>
      </c>
      <c r="B28943">
        <v>2.6031460033000999</v>
      </c>
      <c r="C28943">
        <v>0.52062920066001905</v>
      </c>
    </row>
    <row r="28944" spans="1:3" x14ac:dyDescent="0.3">
      <c r="A28944">
        <v>28.942</v>
      </c>
      <c r="B28944">
        <v>2.6030911037903</v>
      </c>
      <c r="C28944">
        <v>0.52061822075805997</v>
      </c>
    </row>
    <row r="28945" spans="1:3" x14ac:dyDescent="0.3">
      <c r="A28945">
        <v>28.943000000000001</v>
      </c>
      <c r="B28945">
        <v>2.6030363214598902</v>
      </c>
      <c r="C28945">
        <v>0.52060726429197901</v>
      </c>
    </row>
    <row r="28946" spans="1:3" x14ac:dyDescent="0.3">
      <c r="A28946">
        <v>28.943999999999999</v>
      </c>
      <c r="B28946">
        <v>2.6029816563249999</v>
      </c>
      <c r="C28946">
        <v>0.52059633126500005</v>
      </c>
    </row>
    <row r="28947" spans="1:3" x14ac:dyDescent="0.3">
      <c r="A28947">
        <v>28.945</v>
      </c>
      <c r="B28947">
        <v>2.6029271084015799</v>
      </c>
      <c r="C28947">
        <v>0.52058542168031496</v>
      </c>
    </row>
    <row r="28948" spans="1:3" x14ac:dyDescent="0.3">
      <c r="A28948">
        <v>28.946000000000002</v>
      </c>
      <c r="B28948">
        <v>2.6028726777052</v>
      </c>
      <c r="C28948">
        <v>0.52057453554104105</v>
      </c>
    </row>
    <row r="28949" spans="1:3" x14ac:dyDescent="0.3">
      <c r="A28949">
        <v>28.946999999999999</v>
      </c>
      <c r="B28949">
        <v>2.6028183642511999</v>
      </c>
      <c r="C28949">
        <v>0.52056367285023997</v>
      </c>
    </row>
    <row r="28950" spans="1:3" x14ac:dyDescent="0.3">
      <c r="A28950">
        <v>28.948</v>
      </c>
      <c r="B28950">
        <v>2.6027641680545899</v>
      </c>
      <c r="C28950">
        <v>0.52055283361091897</v>
      </c>
    </row>
    <row r="28951" spans="1:3" x14ac:dyDescent="0.3">
      <c r="A28951">
        <v>28.949000000000002</v>
      </c>
      <c r="B28951">
        <v>2.6027100891301198</v>
      </c>
      <c r="C28951">
        <v>0.52054201782602405</v>
      </c>
    </row>
    <row r="28952" spans="1:3" x14ac:dyDescent="0.3">
      <c r="A28952">
        <v>28.95</v>
      </c>
      <c r="B28952">
        <v>2.6026561274920899</v>
      </c>
      <c r="C28952">
        <v>0.52053122549841901</v>
      </c>
    </row>
    <row r="28953" spans="1:3" x14ac:dyDescent="0.3">
      <c r="A28953">
        <v>28.951000000000001</v>
      </c>
      <c r="B28953">
        <v>2.60260228315467</v>
      </c>
      <c r="C28953">
        <v>0.52052045663093305</v>
      </c>
    </row>
    <row r="28954" spans="1:3" x14ac:dyDescent="0.3">
      <c r="A28954">
        <v>28.952000000000002</v>
      </c>
      <c r="B28954">
        <v>2.6025485561316799</v>
      </c>
      <c r="C28954">
        <v>0.52050971122633605</v>
      </c>
    </row>
    <row r="28955" spans="1:3" x14ac:dyDescent="0.3">
      <c r="A28955">
        <v>28.952999999999999</v>
      </c>
      <c r="B28955">
        <v>2.6024949464365399</v>
      </c>
      <c r="C28955">
        <v>0.52049898928730898</v>
      </c>
    </row>
    <row r="28956" spans="1:3" x14ac:dyDescent="0.3">
      <c r="A28956">
        <v>28.954000000000001</v>
      </c>
      <c r="B28956">
        <v>2.6024414540824798</v>
      </c>
      <c r="C28956">
        <v>0.52048829081649695</v>
      </c>
    </row>
    <row r="28957" spans="1:3" x14ac:dyDescent="0.3">
      <c r="A28957">
        <v>28.954999999999998</v>
      </c>
      <c r="B28957">
        <v>2.6023880790823299</v>
      </c>
      <c r="C28957">
        <v>0.52047761581646501</v>
      </c>
    </row>
    <row r="28958" spans="1:3" x14ac:dyDescent="0.3">
      <c r="A28958">
        <v>28.956</v>
      </c>
      <c r="B28958">
        <v>2.6023348214487401</v>
      </c>
      <c r="C28958">
        <v>0.52046696428974903</v>
      </c>
    </row>
    <row r="28959" spans="1:3" x14ac:dyDescent="0.3">
      <c r="A28959">
        <v>28.957000000000001</v>
      </c>
      <c r="B28959">
        <v>2.6022816811938099</v>
      </c>
      <c r="C28959">
        <v>0.52045633623876197</v>
      </c>
    </row>
    <row r="28960" spans="1:3" x14ac:dyDescent="0.3">
      <c r="A28960">
        <v>28.957999999999998</v>
      </c>
      <c r="B28960">
        <v>2.6022286583295902</v>
      </c>
      <c r="C28960">
        <v>0.52044573166591701</v>
      </c>
    </row>
    <row r="28961" spans="1:3" x14ac:dyDescent="0.3">
      <c r="A28961">
        <v>28.959</v>
      </c>
      <c r="B28961">
        <v>2.6021757528677001</v>
      </c>
      <c r="C28961">
        <v>0.52043515057353995</v>
      </c>
    </row>
    <row r="28962" spans="1:3" x14ac:dyDescent="0.3">
      <c r="A28962">
        <v>28.96</v>
      </c>
      <c r="B28962">
        <v>2.6021229648193702</v>
      </c>
      <c r="C28962">
        <v>0.520424592963875</v>
      </c>
    </row>
    <row r="28963" spans="1:3" x14ac:dyDescent="0.3">
      <c r="A28963">
        <v>28.960999999999999</v>
      </c>
      <c r="B28963">
        <v>2.6020702941957099</v>
      </c>
      <c r="C28963">
        <v>0.52041405883914205</v>
      </c>
    </row>
    <row r="28964" spans="1:3" x14ac:dyDescent="0.3">
      <c r="A28964">
        <v>28.962</v>
      </c>
      <c r="B28964">
        <v>2.6020177410073102</v>
      </c>
      <c r="C28964">
        <v>0.52040354820146095</v>
      </c>
    </row>
    <row r="28965" spans="1:3" x14ac:dyDescent="0.3">
      <c r="A28965">
        <v>28.963000000000001</v>
      </c>
      <c r="B28965">
        <v>2.60196530526449</v>
      </c>
      <c r="C28965">
        <v>0.52039306105289795</v>
      </c>
    </row>
    <row r="28966" spans="1:3" x14ac:dyDescent="0.3">
      <c r="A28966">
        <v>28.963999999999999</v>
      </c>
      <c r="B28966">
        <v>2.6019129869774398</v>
      </c>
      <c r="C28966">
        <v>0.52038259739548898</v>
      </c>
    </row>
    <row r="28967" spans="1:3" x14ac:dyDescent="0.3">
      <c r="A28967">
        <v>28.965</v>
      </c>
      <c r="B28967">
        <v>2.6018607861557301</v>
      </c>
      <c r="C28967">
        <v>0.52037215723114505</v>
      </c>
    </row>
    <row r="28968" spans="1:3" x14ac:dyDescent="0.3">
      <c r="A28968">
        <v>28.966000000000001</v>
      </c>
      <c r="B28968">
        <v>2.6018087028088401</v>
      </c>
      <c r="C28968">
        <v>0.52036174056176898</v>
      </c>
    </row>
    <row r="28969" spans="1:3" x14ac:dyDescent="0.3">
      <c r="A28969">
        <v>28.966999999999999</v>
      </c>
      <c r="B28969">
        <v>2.6017567369458399</v>
      </c>
      <c r="C28969">
        <v>0.52035134738916899</v>
      </c>
    </row>
    <row r="28970" spans="1:3" x14ac:dyDescent="0.3">
      <c r="A28970">
        <v>28.968</v>
      </c>
      <c r="B28970">
        <v>2.6017048885755001</v>
      </c>
      <c r="C28970">
        <v>0.52034097771510102</v>
      </c>
    </row>
    <row r="28971" spans="1:3" x14ac:dyDescent="0.3">
      <c r="A28971">
        <v>28.969000000000001</v>
      </c>
      <c r="B28971">
        <v>2.6016531577062199</v>
      </c>
      <c r="C28971">
        <v>0.52033063154124404</v>
      </c>
    </row>
    <row r="28972" spans="1:3" x14ac:dyDescent="0.3">
      <c r="A28972">
        <v>28.97</v>
      </c>
      <c r="B28972">
        <v>2.6016015443461402</v>
      </c>
      <c r="C28972">
        <v>0.52032030886922698</v>
      </c>
    </row>
    <row r="28973" spans="1:3" x14ac:dyDescent="0.3">
      <c r="A28973">
        <v>28.971</v>
      </c>
      <c r="B28973">
        <v>2.6015500485030101</v>
      </c>
      <c r="C28973">
        <v>0.52031000970060204</v>
      </c>
    </row>
    <row r="28974" spans="1:3" x14ac:dyDescent="0.3">
      <c r="A28974">
        <v>28.972000000000001</v>
      </c>
      <c r="B28974">
        <v>2.6014986701843101</v>
      </c>
      <c r="C28974">
        <v>0.52029973403686203</v>
      </c>
    </row>
    <row r="28975" spans="1:3" x14ac:dyDescent="0.3">
      <c r="A28975">
        <v>28.972999999999999</v>
      </c>
      <c r="B28975">
        <v>2.6014474093971902</v>
      </c>
      <c r="C28975">
        <v>0.52028948187943902</v>
      </c>
    </row>
    <row r="28976" spans="1:3" x14ac:dyDescent="0.3">
      <c r="A28976">
        <v>28.974</v>
      </c>
      <c r="B28976">
        <v>2.6013962661484502</v>
      </c>
      <c r="C28976">
        <v>0.52027925322969004</v>
      </c>
    </row>
    <row r="28977" spans="1:3" x14ac:dyDescent="0.3">
      <c r="A28977">
        <v>28.975000000000001</v>
      </c>
      <c r="B28977">
        <v>2.6013452404445601</v>
      </c>
      <c r="C28977">
        <v>0.52026904808891095</v>
      </c>
    </row>
    <row r="28978" spans="1:3" x14ac:dyDescent="0.3">
      <c r="A28978">
        <v>28.975999999999999</v>
      </c>
      <c r="B28978">
        <v>2.6012943322916602</v>
      </c>
      <c r="C28978">
        <v>0.52025886645833197</v>
      </c>
    </row>
    <row r="28979" spans="1:3" x14ac:dyDescent="0.3">
      <c r="A28979">
        <v>28.977</v>
      </c>
      <c r="B28979">
        <v>2.6012435416955699</v>
      </c>
      <c r="C28979">
        <v>0.52024870833911396</v>
      </c>
    </row>
    <row r="28980" spans="1:3" x14ac:dyDescent="0.3">
      <c r="A28980">
        <v>28.978000000000002</v>
      </c>
      <c r="B28980">
        <v>2.6011928686618</v>
      </c>
      <c r="C28980">
        <v>0.52023857373235904</v>
      </c>
    </row>
    <row r="28981" spans="1:3" x14ac:dyDescent="0.3">
      <c r="A28981">
        <v>28.978999999999999</v>
      </c>
      <c r="B28981">
        <v>2.6011423131954801</v>
      </c>
      <c r="C28981">
        <v>0.52022846263909595</v>
      </c>
    </row>
    <row r="28982" spans="1:3" x14ac:dyDescent="0.3">
      <c r="A28982">
        <v>28.98</v>
      </c>
      <c r="B28982">
        <v>2.6010918753015</v>
      </c>
      <c r="C28982">
        <v>0.520218375060299</v>
      </c>
    </row>
    <row r="28983" spans="1:3" x14ac:dyDescent="0.3">
      <c r="A28983">
        <v>28.981000000000002</v>
      </c>
      <c r="B28983">
        <v>2.6010415549842798</v>
      </c>
      <c r="C28983">
        <v>0.52020831099685705</v>
      </c>
    </row>
    <row r="28984" spans="1:3" x14ac:dyDescent="0.3">
      <c r="A28984">
        <v>28.981999999999999</v>
      </c>
      <c r="B28984">
        <v>2.6009913522480401</v>
      </c>
      <c r="C28984">
        <v>0.52019827044960798</v>
      </c>
    </row>
    <row r="28985" spans="1:3" x14ac:dyDescent="0.3">
      <c r="A28985">
        <v>28.983000000000001</v>
      </c>
      <c r="B28985">
        <v>2.6009412670965601</v>
      </c>
      <c r="C28985">
        <v>0.52018825341931196</v>
      </c>
    </row>
    <row r="28986" spans="1:3" x14ac:dyDescent="0.3">
      <c r="A28986">
        <v>28.984000000000002</v>
      </c>
      <c r="B28986">
        <v>2.6008912995333602</v>
      </c>
      <c r="C28986">
        <v>0.52017825990667199</v>
      </c>
    </row>
    <row r="28987" spans="1:3" x14ac:dyDescent="0.3">
      <c r="A28987">
        <v>28.984999999999999</v>
      </c>
      <c r="B28987">
        <v>2.6008414495616101</v>
      </c>
      <c r="C28987">
        <v>0.520168289912322</v>
      </c>
    </row>
    <row r="28988" spans="1:3" x14ac:dyDescent="0.3">
      <c r="A28988">
        <v>28.986000000000001</v>
      </c>
      <c r="B28988">
        <v>2.6007917171841299</v>
      </c>
      <c r="C28988">
        <v>0.52015834343682499</v>
      </c>
    </row>
    <row r="28989" spans="1:3" x14ac:dyDescent="0.3">
      <c r="A28989">
        <v>28.986999999999998</v>
      </c>
      <c r="B28989">
        <v>2.6007421024033701</v>
      </c>
      <c r="C28989">
        <v>0.520148420480674</v>
      </c>
    </row>
    <row r="28990" spans="1:3" x14ac:dyDescent="0.3">
      <c r="A28990">
        <v>28.988</v>
      </c>
      <c r="B28990">
        <v>2.60069260522154</v>
      </c>
      <c r="C28990">
        <v>0.52013852104430802</v>
      </c>
    </row>
    <row r="28991" spans="1:3" x14ac:dyDescent="0.3">
      <c r="A28991">
        <v>28.989000000000001</v>
      </c>
      <c r="B28991">
        <v>2.6006432256404</v>
      </c>
      <c r="C28991">
        <v>0.52012864512807899</v>
      </c>
    </row>
    <row r="28992" spans="1:3" x14ac:dyDescent="0.3">
      <c r="A28992">
        <v>28.99</v>
      </c>
      <c r="B28992">
        <v>2.6005939636614901</v>
      </c>
      <c r="C28992">
        <v>0.520118792732298</v>
      </c>
    </row>
    <row r="28993" spans="1:3" x14ac:dyDescent="0.3">
      <c r="A28993">
        <v>28.991</v>
      </c>
      <c r="B28993">
        <v>2.6005448192858802</v>
      </c>
      <c r="C28993">
        <v>0.52010896385717498</v>
      </c>
    </row>
    <row r="28994" spans="1:3" x14ac:dyDescent="0.3">
      <c r="A28994">
        <v>28.992000000000001</v>
      </c>
      <c r="B28994">
        <v>2.6004957925144199</v>
      </c>
      <c r="C28994">
        <v>0.52009915850288302</v>
      </c>
    </row>
    <row r="28995" spans="1:3" x14ac:dyDescent="0.3">
      <c r="A28995">
        <v>28.992999999999999</v>
      </c>
      <c r="B28995">
        <v>2.6004468833475398</v>
      </c>
      <c r="C28995">
        <v>0.52008937666950805</v>
      </c>
    </row>
    <row r="28996" spans="1:3" x14ac:dyDescent="0.3">
      <c r="A28996">
        <v>28.994</v>
      </c>
      <c r="B28996">
        <v>2.6003980917853999</v>
      </c>
      <c r="C28996">
        <v>0.52007961835708005</v>
      </c>
    </row>
    <row r="28997" spans="1:3" x14ac:dyDescent="0.3">
      <c r="A28997">
        <v>28.995000000000001</v>
      </c>
      <c r="B28997">
        <v>2.6003494178277302</v>
      </c>
      <c r="C28997">
        <v>0.52006988356554695</v>
      </c>
    </row>
    <row r="28998" spans="1:3" x14ac:dyDescent="0.3">
      <c r="A28998">
        <v>28.995999999999999</v>
      </c>
      <c r="B28998">
        <v>2.6003008614740102</v>
      </c>
      <c r="C28998">
        <v>0.52006017229480095</v>
      </c>
    </row>
    <row r="28999" spans="1:3" x14ac:dyDescent="0.3">
      <c r="A28999">
        <v>28.997</v>
      </c>
      <c r="B28999">
        <v>2.6002524227233401</v>
      </c>
      <c r="C28999">
        <v>0.52005048454466696</v>
      </c>
    </row>
    <row r="29000" spans="1:3" x14ac:dyDescent="0.3">
      <c r="A29000">
        <v>28.998000000000001</v>
      </c>
      <c r="B29000">
        <v>2.6002041015744699</v>
      </c>
      <c r="C29000">
        <v>0.52004082031489296</v>
      </c>
    </row>
    <row r="29001" spans="1:3" x14ac:dyDescent="0.3">
      <c r="A29001">
        <v>28.998999999999999</v>
      </c>
      <c r="B29001">
        <v>2.60015589802578</v>
      </c>
      <c r="C29001">
        <v>0.52003117960515699</v>
      </c>
    </row>
    <row r="29002" spans="1:3" x14ac:dyDescent="0.3">
      <c r="A29002">
        <v>29</v>
      </c>
      <c r="B29002">
        <v>2.6001078120754202</v>
      </c>
      <c r="C29002">
        <v>0.52002156241508501</v>
      </c>
    </row>
    <row r="29003" spans="1:3" x14ac:dyDescent="0.3">
      <c r="A29003">
        <v>29.001000000000001</v>
      </c>
      <c r="B29003">
        <v>2.6000598437210698</v>
      </c>
      <c r="C29003">
        <v>0.52001196874421396</v>
      </c>
    </row>
    <row r="29004" spans="1:3" x14ac:dyDescent="0.3">
      <c r="A29004">
        <v>29.001999999999999</v>
      </c>
      <c r="B29004">
        <v>2.60001199296013</v>
      </c>
      <c r="C29004">
        <v>0.52000239859202702</v>
      </c>
    </row>
    <row r="29005" spans="1:3" x14ac:dyDescent="0.3">
      <c r="A29005">
        <v>29.003</v>
      </c>
      <c r="B29005">
        <v>2.5999642597896799</v>
      </c>
      <c r="C29005">
        <v>0.51999285195793599</v>
      </c>
    </row>
    <row r="29006" spans="1:3" x14ac:dyDescent="0.3">
      <c r="A29006">
        <v>29.004000000000001</v>
      </c>
      <c r="B29006">
        <v>2.59991664420633</v>
      </c>
      <c r="C29006">
        <v>0.51998332884126597</v>
      </c>
    </row>
    <row r="29007" spans="1:3" x14ac:dyDescent="0.3">
      <c r="A29007">
        <v>29.004999999999999</v>
      </c>
      <c r="B29007">
        <v>2.5998691462065699</v>
      </c>
      <c r="C29007">
        <v>0.51997382924131397</v>
      </c>
    </row>
    <row r="29008" spans="1:3" x14ac:dyDescent="0.3">
      <c r="A29008">
        <v>29.006</v>
      </c>
      <c r="B29008">
        <v>2.5998217657863298</v>
      </c>
      <c r="C29008">
        <v>0.51996435315726597</v>
      </c>
    </row>
    <row r="29009" spans="1:3" x14ac:dyDescent="0.3">
      <c r="A29009">
        <v>29.007000000000001</v>
      </c>
      <c r="B29009">
        <v>2.5997745029413002</v>
      </c>
      <c r="C29009">
        <v>0.51995490058825899</v>
      </c>
    </row>
    <row r="29010" spans="1:3" x14ac:dyDescent="0.3">
      <c r="A29010">
        <v>29.007999999999999</v>
      </c>
      <c r="B29010">
        <v>2.5997273576667999</v>
      </c>
      <c r="C29010">
        <v>0.51994547153336101</v>
      </c>
    </row>
    <row r="29011" spans="1:3" x14ac:dyDescent="0.3">
      <c r="A29011">
        <v>29.009</v>
      </c>
      <c r="B29011">
        <v>2.5996803299578302</v>
      </c>
      <c r="C29011">
        <v>0.51993606599156605</v>
      </c>
    </row>
    <row r="29012" spans="1:3" x14ac:dyDescent="0.3">
      <c r="A29012">
        <v>29.01</v>
      </c>
      <c r="B29012">
        <v>2.5996334198090398</v>
      </c>
      <c r="C29012">
        <v>0.51992668396180697</v>
      </c>
    </row>
    <row r="29013" spans="1:3" x14ac:dyDescent="0.3">
      <c r="A29013">
        <v>29.010999999999999</v>
      </c>
      <c r="B29013">
        <v>2.5995866272146699</v>
      </c>
      <c r="C29013">
        <v>0.51991732544293401</v>
      </c>
    </row>
    <row r="29014" spans="1:3" x14ac:dyDescent="0.3">
      <c r="A29014">
        <v>29.012</v>
      </c>
      <c r="B29014">
        <v>2.5995399521687399</v>
      </c>
      <c r="C29014">
        <v>0.51990799043374802</v>
      </c>
    </row>
    <row r="29015" spans="1:3" x14ac:dyDescent="0.3">
      <c r="A29015">
        <v>29.013000000000002</v>
      </c>
      <c r="B29015">
        <v>2.59949339466479</v>
      </c>
      <c r="C29015">
        <v>0.51989867893295805</v>
      </c>
    </row>
    <row r="29016" spans="1:3" x14ac:dyDescent="0.3">
      <c r="A29016">
        <v>29.013999999999999</v>
      </c>
      <c r="B29016">
        <v>2.5994469546960999</v>
      </c>
      <c r="C29016">
        <v>0.51988939093922104</v>
      </c>
    </row>
    <row r="29017" spans="1:3" x14ac:dyDescent="0.3">
      <c r="A29017">
        <v>29.015000000000001</v>
      </c>
      <c r="B29017">
        <v>2.5994006322555898</v>
      </c>
      <c r="C29017">
        <v>0.51988012645111803</v>
      </c>
    </row>
    <row r="29018" spans="1:3" x14ac:dyDescent="0.3">
      <c r="A29018">
        <v>29.015999999999998</v>
      </c>
      <c r="B29018">
        <v>2.59935442733582</v>
      </c>
      <c r="C29018">
        <v>0.51987088546716298</v>
      </c>
    </row>
    <row r="29019" spans="1:3" x14ac:dyDescent="0.3">
      <c r="A29019">
        <v>29.016999999999999</v>
      </c>
      <c r="B29019">
        <v>2.59930833992899</v>
      </c>
      <c r="C29019">
        <v>0.51986166798579803</v>
      </c>
    </row>
    <row r="29020" spans="1:3" x14ac:dyDescent="0.3">
      <c r="A29020">
        <v>29.018000000000001</v>
      </c>
      <c r="B29020">
        <v>2.5992623700269801</v>
      </c>
      <c r="C29020">
        <v>0.51985247400539703</v>
      </c>
    </row>
    <row r="29021" spans="1:3" x14ac:dyDescent="0.3">
      <c r="A29021">
        <v>29.018999999999998</v>
      </c>
      <c r="B29021">
        <v>2.59921651762133</v>
      </c>
      <c r="C29021">
        <v>0.519843303524266</v>
      </c>
    </row>
    <row r="29022" spans="1:3" x14ac:dyDescent="0.3">
      <c r="A29022">
        <v>29.02</v>
      </c>
      <c r="B29022">
        <v>2.5991707827032098</v>
      </c>
      <c r="C29022">
        <v>0.51983415654064202</v>
      </c>
    </row>
    <row r="29023" spans="1:3" x14ac:dyDescent="0.3">
      <c r="A29023">
        <v>29.021000000000001</v>
      </c>
      <c r="B29023">
        <v>2.5991251652634699</v>
      </c>
      <c r="C29023">
        <v>0.51982503305269301</v>
      </c>
    </row>
    <row r="29024" spans="1:3" x14ac:dyDescent="0.3">
      <c r="A29024">
        <v>29.021999999999998</v>
      </c>
      <c r="B29024">
        <v>2.5990796652925501</v>
      </c>
      <c r="C29024">
        <v>0.51981593305851104</v>
      </c>
    </row>
    <row r="29025" spans="1:3" x14ac:dyDescent="0.3">
      <c r="A29025">
        <v>29.023</v>
      </c>
      <c r="B29025">
        <v>2.5990342827806501</v>
      </c>
      <c r="C29025">
        <v>0.51980685655613001</v>
      </c>
    </row>
    <row r="29026" spans="1:3" x14ac:dyDescent="0.3">
      <c r="A29026">
        <v>29.024000000000001</v>
      </c>
      <c r="B29026">
        <v>2.5989890177174999</v>
      </c>
      <c r="C29026">
        <v>0.51979780354350102</v>
      </c>
    </row>
    <row r="29027" spans="1:3" x14ac:dyDescent="0.3">
      <c r="A29027">
        <v>29.024999999999999</v>
      </c>
      <c r="B29027">
        <v>2.59894387009262</v>
      </c>
      <c r="C29027">
        <v>0.51978877401852297</v>
      </c>
    </row>
    <row r="29028" spans="1:3" x14ac:dyDescent="0.3">
      <c r="A29028">
        <v>29.026</v>
      </c>
      <c r="B29028">
        <v>2.5988988398950399</v>
      </c>
      <c r="C29028">
        <v>0.51977976797900804</v>
      </c>
    </row>
    <row r="29029" spans="1:3" x14ac:dyDescent="0.3">
      <c r="A29029">
        <v>29.027000000000001</v>
      </c>
      <c r="B29029">
        <v>2.59885392711355</v>
      </c>
      <c r="C29029">
        <v>0.51977078542271005</v>
      </c>
    </row>
    <row r="29030" spans="1:3" x14ac:dyDescent="0.3">
      <c r="A29030">
        <v>29.027999999999999</v>
      </c>
      <c r="B29030">
        <v>2.59880913173656</v>
      </c>
      <c r="C29030">
        <v>0.51976182634731105</v>
      </c>
    </row>
    <row r="29031" spans="1:3" x14ac:dyDescent="0.3">
      <c r="A29031">
        <v>29.029</v>
      </c>
      <c r="B29031">
        <v>2.59876445375212</v>
      </c>
      <c r="C29031">
        <v>0.51975289075042297</v>
      </c>
    </row>
    <row r="29032" spans="1:3" x14ac:dyDescent="0.3">
      <c r="A29032">
        <v>29.03</v>
      </c>
      <c r="B29032">
        <v>2.5987198931479401</v>
      </c>
      <c r="C29032">
        <v>0.51974397862958799</v>
      </c>
    </row>
    <row r="29033" spans="1:3" x14ac:dyDescent="0.3">
      <c r="A29033">
        <v>29.030999999999999</v>
      </c>
      <c r="B29033">
        <v>2.59867544991139</v>
      </c>
      <c r="C29033">
        <v>0.51973508998227702</v>
      </c>
    </row>
    <row r="29034" spans="1:3" x14ac:dyDescent="0.3">
      <c r="A29034">
        <v>29.032</v>
      </c>
      <c r="B29034">
        <v>2.5986311240295001</v>
      </c>
      <c r="C29034">
        <v>0.51972622480590103</v>
      </c>
    </row>
    <row r="29035" spans="1:3" x14ac:dyDescent="0.3">
      <c r="A29035">
        <v>29.033000000000001</v>
      </c>
      <c r="B29035">
        <v>2.5985869154889398</v>
      </c>
      <c r="C29035">
        <v>0.51971738309778803</v>
      </c>
    </row>
    <row r="29036" spans="1:3" x14ac:dyDescent="0.3">
      <c r="A29036">
        <v>29.033999999999999</v>
      </c>
      <c r="B29036">
        <v>2.59854282427604</v>
      </c>
      <c r="C29036">
        <v>0.519708564855208</v>
      </c>
    </row>
    <row r="29037" spans="1:3" x14ac:dyDescent="0.3">
      <c r="A29037">
        <v>29.035</v>
      </c>
      <c r="B29037">
        <v>2.5984988503767701</v>
      </c>
      <c r="C29037">
        <v>0.51969977007535295</v>
      </c>
    </row>
    <row r="29038" spans="1:3" x14ac:dyDescent="0.3">
      <c r="A29038">
        <v>29.036000000000001</v>
      </c>
      <c r="B29038">
        <v>2.5984549937767798</v>
      </c>
      <c r="C29038">
        <v>0.51969099875535596</v>
      </c>
    </row>
    <row r="29039" spans="1:3" x14ac:dyDescent="0.3">
      <c r="A29039">
        <v>29.036999999999999</v>
      </c>
      <c r="B29039">
        <v>2.59841125446136</v>
      </c>
      <c r="C29039">
        <v>0.51968225089227305</v>
      </c>
    </row>
    <row r="29040" spans="1:3" x14ac:dyDescent="0.3">
      <c r="A29040">
        <v>29.038</v>
      </c>
      <c r="B29040">
        <v>2.5983676324154601</v>
      </c>
      <c r="C29040">
        <v>0.51967352648309095</v>
      </c>
    </row>
    <row r="29041" spans="1:3" x14ac:dyDescent="0.3">
      <c r="A29041">
        <v>29.039000000000001</v>
      </c>
      <c r="B29041">
        <v>2.5983241276236599</v>
      </c>
      <c r="C29041">
        <v>0.51966482552473303</v>
      </c>
    </row>
    <row r="29042" spans="1:3" x14ac:dyDescent="0.3">
      <c r="A29042">
        <v>29.04</v>
      </c>
      <c r="B29042">
        <v>2.5982807400702401</v>
      </c>
      <c r="C29042">
        <v>0.51965614801404802</v>
      </c>
    </row>
    <row r="29043" spans="1:3" x14ac:dyDescent="0.3">
      <c r="A29043">
        <v>29.041</v>
      </c>
      <c r="B29043">
        <v>2.59823746973909</v>
      </c>
      <c r="C29043">
        <v>0.51964749394781795</v>
      </c>
    </row>
    <row r="29044" spans="1:3" x14ac:dyDescent="0.3">
      <c r="A29044">
        <v>29.042000000000002</v>
      </c>
      <c r="B29044">
        <v>2.59819431661378</v>
      </c>
      <c r="C29044">
        <v>0.519638863322756</v>
      </c>
    </row>
    <row r="29045" spans="1:3" x14ac:dyDescent="0.3">
      <c r="A29045">
        <v>29.042999999999999</v>
      </c>
      <c r="B29045">
        <v>2.5981512806775302</v>
      </c>
      <c r="C29045">
        <v>0.51963025613550695</v>
      </c>
    </row>
    <row r="29046" spans="1:3" x14ac:dyDescent="0.3">
      <c r="A29046">
        <v>29.044</v>
      </c>
      <c r="B29046">
        <v>2.5981083619132201</v>
      </c>
      <c r="C29046">
        <v>0.51962167238264401</v>
      </c>
    </row>
    <row r="29047" spans="1:3" x14ac:dyDescent="0.3">
      <c r="A29047">
        <v>29.045000000000002</v>
      </c>
      <c r="B29047">
        <v>2.59806556030337</v>
      </c>
      <c r="C29047">
        <v>0.51961311206067395</v>
      </c>
    </row>
    <row r="29048" spans="1:3" x14ac:dyDescent="0.3">
      <c r="A29048">
        <v>29.045999999999999</v>
      </c>
      <c r="B29048">
        <v>2.5980228758301802</v>
      </c>
      <c r="C29048">
        <v>0.51960457516603498</v>
      </c>
    </row>
    <row r="29049" spans="1:3" x14ac:dyDescent="0.3">
      <c r="A29049">
        <v>29.047000000000001</v>
      </c>
      <c r="B29049">
        <v>2.59798030847548</v>
      </c>
      <c r="C29049">
        <v>0.51959606169509498</v>
      </c>
    </row>
    <row r="29050" spans="1:3" x14ac:dyDescent="0.3">
      <c r="A29050">
        <v>29.047999999999998</v>
      </c>
      <c r="B29050">
        <v>2.5979378582207802</v>
      </c>
      <c r="C29050">
        <v>0.51958757164415503</v>
      </c>
    </row>
    <row r="29051" spans="1:3" x14ac:dyDescent="0.3">
      <c r="A29051">
        <v>29.048999999999999</v>
      </c>
      <c r="B29051">
        <v>2.59789552504723</v>
      </c>
      <c r="C29051">
        <v>0.51957910500944604</v>
      </c>
    </row>
    <row r="29052" spans="1:3" x14ac:dyDescent="0.3">
      <c r="A29052">
        <v>29.05</v>
      </c>
      <c r="B29052">
        <v>2.5978533089356399</v>
      </c>
      <c r="C29052">
        <v>0.51957066178712796</v>
      </c>
    </row>
    <row r="29053" spans="1:3" x14ac:dyDescent="0.3">
      <c r="A29053">
        <v>29.050999999999998</v>
      </c>
      <c r="B29053">
        <v>2.5978112098664998</v>
      </c>
      <c r="C29053">
        <v>0.51956224197329903</v>
      </c>
    </row>
    <row r="29054" spans="1:3" x14ac:dyDescent="0.3">
      <c r="A29054">
        <v>29.052</v>
      </c>
      <c r="B29054">
        <v>2.59776922781991</v>
      </c>
      <c r="C29054">
        <v>0.51955384556398299</v>
      </c>
    </row>
    <row r="29055" spans="1:3" x14ac:dyDescent="0.3">
      <c r="A29055">
        <v>29.053000000000001</v>
      </c>
      <c r="B29055">
        <v>2.5977273627756801</v>
      </c>
      <c r="C29055">
        <v>0.51954547255513595</v>
      </c>
    </row>
    <row r="29056" spans="1:3" x14ac:dyDescent="0.3">
      <c r="A29056">
        <v>29.053999999999998</v>
      </c>
      <c r="B29056">
        <v>2.5976856147132401</v>
      </c>
      <c r="C29056">
        <v>0.51953712294264898</v>
      </c>
    </row>
    <row r="29057" spans="1:3" x14ac:dyDescent="0.3">
      <c r="A29057">
        <v>29.055</v>
      </c>
      <c r="B29057">
        <v>2.59764398361171</v>
      </c>
      <c r="C29057">
        <v>0.51952879672234098</v>
      </c>
    </row>
    <row r="29058" spans="1:3" x14ac:dyDescent="0.3">
      <c r="A29058">
        <v>29.056000000000001</v>
      </c>
      <c r="B29058">
        <v>2.5976024694498299</v>
      </c>
      <c r="C29058">
        <v>0.51952049388996602</v>
      </c>
    </row>
    <row r="29059" spans="1:3" x14ac:dyDescent="0.3">
      <c r="A29059">
        <v>29.056999999999999</v>
      </c>
      <c r="B29059">
        <v>2.5975610722060298</v>
      </c>
      <c r="C29059">
        <v>0.51951221444120599</v>
      </c>
    </row>
    <row r="29060" spans="1:3" x14ac:dyDescent="0.3">
      <c r="A29060">
        <v>29.058</v>
      </c>
      <c r="B29060">
        <v>2.5975197918583999</v>
      </c>
      <c r="C29060">
        <v>0.51950395837167995</v>
      </c>
    </row>
    <row r="29061" spans="1:3" x14ac:dyDescent="0.3">
      <c r="A29061">
        <v>29.059000000000001</v>
      </c>
      <c r="B29061">
        <v>2.5974786283846698</v>
      </c>
      <c r="C29061">
        <v>0.51949572567693503</v>
      </c>
    </row>
    <row r="29062" spans="1:3" x14ac:dyDescent="0.3">
      <c r="A29062">
        <v>29.06</v>
      </c>
      <c r="B29062">
        <v>2.5974375817622501</v>
      </c>
      <c r="C29062">
        <v>0.51948751635244905</v>
      </c>
    </row>
    <row r="29063" spans="1:3" x14ac:dyDescent="0.3">
      <c r="A29063">
        <v>29.061</v>
      </c>
      <c r="B29063">
        <v>2.5973966519682001</v>
      </c>
      <c r="C29063">
        <v>0.51947933039364003</v>
      </c>
    </row>
    <row r="29064" spans="1:3" x14ac:dyDescent="0.3">
      <c r="A29064">
        <v>29.062000000000001</v>
      </c>
      <c r="B29064">
        <v>2.5973558389792402</v>
      </c>
      <c r="C29064">
        <v>0.51947116779584801</v>
      </c>
    </row>
    <row r="29065" spans="1:3" x14ac:dyDescent="0.3">
      <c r="A29065">
        <v>29.062999999999999</v>
      </c>
      <c r="B29065">
        <v>2.59731514277177</v>
      </c>
      <c r="C29065">
        <v>0.519463028554354</v>
      </c>
    </row>
    <row r="29066" spans="1:3" x14ac:dyDescent="0.3">
      <c r="A29066">
        <v>29.064</v>
      </c>
      <c r="B29066">
        <v>2.5972745633218302</v>
      </c>
      <c r="C29066">
        <v>0.51945491266436605</v>
      </c>
    </row>
    <row r="29067" spans="1:3" x14ac:dyDescent="0.3">
      <c r="A29067">
        <v>29.065000000000001</v>
      </c>
      <c r="B29067">
        <v>2.5972341006051098</v>
      </c>
      <c r="C29067">
        <v>0.51944682012102195</v>
      </c>
    </row>
    <row r="29068" spans="1:3" x14ac:dyDescent="0.3">
      <c r="A29068">
        <v>29.065999999999999</v>
      </c>
      <c r="B29068">
        <v>2.5971937545970398</v>
      </c>
      <c r="C29068">
        <v>0.51943875091940905</v>
      </c>
    </row>
    <row r="29069" spans="1:3" x14ac:dyDescent="0.3">
      <c r="A29069">
        <v>29.067</v>
      </c>
      <c r="B29069">
        <v>2.5971535252726001</v>
      </c>
      <c r="C29069">
        <v>0.51943070505451905</v>
      </c>
    </row>
    <row r="29070" spans="1:3" x14ac:dyDescent="0.3">
      <c r="A29070">
        <v>29.068000000000001</v>
      </c>
      <c r="B29070">
        <v>2.5971134126065101</v>
      </c>
      <c r="C29070">
        <v>0.51942268252130297</v>
      </c>
    </row>
    <row r="29071" spans="1:3" x14ac:dyDescent="0.3">
      <c r="A29071">
        <v>29.068999999999999</v>
      </c>
      <c r="B29071">
        <v>2.5970734165731502</v>
      </c>
      <c r="C29071">
        <v>0.51941468331463003</v>
      </c>
    </row>
    <row r="29072" spans="1:3" x14ac:dyDescent="0.3">
      <c r="A29072">
        <v>29.07</v>
      </c>
      <c r="B29072">
        <v>2.5970335371465501</v>
      </c>
      <c r="C29072">
        <v>0.51940670742931005</v>
      </c>
    </row>
    <row r="29073" spans="1:3" x14ac:dyDescent="0.3">
      <c r="A29073">
        <v>29.071000000000002</v>
      </c>
      <c r="B29073">
        <v>2.5969937743003801</v>
      </c>
      <c r="C29073">
        <v>0.51939875486007503</v>
      </c>
    </row>
    <row r="29074" spans="1:3" x14ac:dyDescent="0.3">
      <c r="A29074">
        <v>29.071999999999999</v>
      </c>
      <c r="B29074">
        <v>2.5969541280080302</v>
      </c>
      <c r="C29074">
        <v>0.51939082560160699</v>
      </c>
    </row>
    <row r="29075" spans="1:3" x14ac:dyDescent="0.3">
      <c r="A29075">
        <v>29.073</v>
      </c>
      <c r="B29075">
        <v>2.5969145982425199</v>
      </c>
      <c r="C29075">
        <v>0.51938291964850503</v>
      </c>
    </row>
    <row r="29076" spans="1:3" x14ac:dyDescent="0.3">
      <c r="A29076">
        <v>29.074000000000002</v>
      </c>
      <c r="B29076">
        <v>2.5968751849765499</v>
      </c>
      <c r="C29076">
        <v>0.51937503699530896</v>
      </c>
    </row>
    <row r="29077" spans="1:3" x14ac:dyDescent="0.3">
      <c r="A29077">
        <v>29.074999999999999</v>
      </c>
      <c r="B29077">
        <v>2.59683588818248</v>
      </c>
      <c r="C29077">
        <v>0.51936717763649698</v>
      </c>
    </row>
    <row r="29078" spans="1:3" x14ac:dyDescent="0.3">
      <c r="A29078">
        <v>29.076000000000001</v>
      </c>
      <c r="B29078">
        <v>2.5967967078323602</v>
      </c>
      <c r="C29078">
        <v>0.51935934156647101</v>
      </c>
    </row>
    <row r="29079" spans="1:3" x14ac:dyDescent="0.3">
      <c r="A29079">
        <v>29.077000000000002</v>
      </c>
      <c r="B29079">
        <v>2.5967576438978601</v>
      </c>
      <c r="C29079">
        <v>0.51935152877957302</v>
      </c>
    </row>
    <row r="29080" spans="1:3" x14ac:dyDescent="0.3">
      <c r="A29080">
        <v>29.077999999999999</v>
      </c>
      <c r="B29080">
        <v>2.5967186963503699</v>
      </c>
      <c r="C29080">
        <v>0.51934373927007504</v>
      </c>
    </row>
    <row r="29081" spans="1:3" x14ac:dyDescent="0.3">
      <c r="A29081">
        <v>29.079000000000001</v>
      </c>
      <c r="B29081">
        <v>2.59667986516093</v>
      </c>
      <c r="C29081">
        <v>0.51933597303218504</v>
      </c>
    </row>
    <row r="29082" spans="1:3" x14ac:dyDescent="0.3">
      <c r="A29082">
        <v>29.08</v>
      </c>
      <c r="B29082">
        <v>2.5966411503002802</v>
      </c>
      <c r="C29082">
        <v>0.51932823006005602</v>
      </c>
    </row>
    <row r="29083" spans="1:3" x14ac:dyDescent="0.3">
      <c r="A29083">
        <v>29.081</v>
      </c>
      <c r="B29083">
        <v>2.5966025517387399</v>
      </c>
      <c r="C29083">
        <v>0.51932051034774795</v>
      </c>
    </row>
    <row r="29084" spans="1:3" x14ac:dyDescent="0.3">
      <c r="A29084">
        <v>29.082000000000001</v>
      </c>
      <c r="B29084">
        <v>2.5965640694464001</v>
      </c>
      <c r="C29084">
        <v>0.51931281388927897</v>
      </c>
    </row>
    <row r="29085" spans="1:3" x14ac:dyDescent="0.3">
      <c r="A29085">
        <v>29.082999999999998</v>
      </c>
      <c r="B29085">
        <v>2.5965257033929898</v>
      </c>
      <c r="C29085">
        <v>0.51930514067859801</v>
      </c>
    </row>
    <row r="29086" spans="1:3" x14ac:dyDescent="0.3">
      <c r="A29086">
        <v>29.084</v>
      </c>
      <c r="B29086">
        <v>2.5964874535479101</v>
      </c>
      <c r="C29086">
        <v>0.51929749070958098</v>
      </c>
    </row>
    <row r="29087" spans="1:3" x14ac:dyDescent="0.3">
      <c r="A29087">
        <v>29.085000000000001</v>
      </c>
      <c r="B29087">
        <v>2.5964493198801999</v>
      </c>
      <c r="C29087">
        <v>0.51928986397604104</v>
      </c>
    </row>
    <row r="29088" spans="1:3" x14ac:dyDescent="0.3">
      <c r="A29088">
        <v>29.085999999999999</v>
      </c>
      <c r="B29088">
        <v>2.5964113023586601</v>
      </c>
      <c r="C29088">
        <v>0.51928226047173098</v>
      </c>
    </row>
    <row r="29089" spans="1:3" x14ac:dyDescent="0.3">
      <c r="A29089">
        <v>29.087</v>
      </c>
      <c r="B29089">
        <v>2.5963734009516801</v>
      </c>
      <c r="C29089">
        <v>0.51927468019033496</v>
      </c>
    </row>
    <row r="29090" spans="1:3" x14ac:dyDescent="0.3">
      <c r="A29090">
        <v>29.088000000000001</v>
      </c>
      <c r="B29090">
        <v>2.59633561562736</v>
      </c>
      <c r="C29090">
        <v>0.51926712312547096</v>
      </c>
    </row>
    <row r="29091" spans="1:3" x14ac:dyDescent="0.3">
      <c r="A29091">
        <v>29.088999999999999</v>
      </c>
      <c r="B29091">
        <v>2.5962979463534799</v>
      </c>
      <c r="C29091">
        <v>0.51925958927069604</v>
      </c>
    </row>
    <row r="29092" spans="1:3" x14ac:dyDescent="0.3">
      <c r="A29092">
        <v>29.09</v>
      </c>
      <c r="B29092">
        <v>2.5962603930974999</v>
      </c>
      <c r="C29092">
        <v>0.51925207861949996</v>
      </c>
    </row>
    <row r="29093" spans="1:3" x14ac:dyDescent="0.3">
      <c r="A29093">
        <v>29.091000000000001</v>
      </c>
      <c r="B29093">
        <v>2.5962229558265002</v>
      </c>
      <c r="C29093">
        <v>0.51924459116530097</v>
      </c>
    </row>
    <row r="29094" spans="1:3" x14ac:dyDescent="0.3">
      <c r="A29094">
        <v>29.091999999999999</v>
      </c>
      <c r="B29094">
        <v>2.5961856345073802</v>
      </c>
      <c r="C29094">
        <v>0.51923712690147505</v>
      </c>
    </row>
    <row r="29095" spans="1:3" x14ac:dyDescent="0.3">
      <c r="A29095">
        <v>29.093</v>
      </c>
      <c r="B29095">
        <v>2.59614842910654</v>
      </c>
      <c r="C29095">
        <v>0.51922968582130702</v>
      </c>
    </row>
    <row r="29096" spans="1:3" x14ac:dyDescent="0.3">
      <c r="A29096">
        <v>29.094000000000001</v>
      </c>
      <c r="B29096">
        <v>2.5961113395901698</v>
      </c>
      <c r="C29096">
        <v>0.51922226791803405</v>
      </c>
    </row>
    <row r="29097" spans="1:3" x14ac:dyDescent="0.3">
      <c r="A29097">
        <v>29.094999999999999</v>
      </c>
      <c r="B29097">
        <v>2.5960743659241499</v>
      </c>
      <c r="C29097">
        <v>0.51921487318482995</v>
      </c>
    </row>
    <row r="29098" spans="1:3" x14ac:dyDescent="0.3">
      <c r="A29098">
        <v>29.096</v>
      </c>
      <c r="B29098">
        <v>2.5960375080739402</v>
      </c>
      <c r="C29098">
        <v>0.51920750161478701</v>
      </c>
    </row>
    <row r="29099" spans="1:3" x14ac:dyDescent="0.3">
      <c r="A29099">
        <v>29.097000000000001</v>
      </c>
      <c r="B29099">
        <v>2.5960007660048099</v>
      </c>
      <c r="C29099">
        <v>0.51920015320096202</v>
      </c>
    </row>
    <row r="29100" spans="1:3" x14ac:dyDescent="0.3">
      <c r="A29100">
        <v>29.097999999999999</v>
      </c>
      <c r="B29100">
        <v>2.5959641396816502</v>
      </c>
      <c r="C29100">
        <v>0.51919282793633004</v>
      </c>
    </row>
    <row r="29101" spans="1:3" x14ac:dyDescent="0.3">
      <c r="A29101">
        <v>29.099</v>
      </c>
      <c r="B29101">
        <v>2.5959276290689699</v>
      </c>
      <c r="C29101">
        <v>0.51918552581379396</v>
      </c>
    </row>
    <row r="29102" spans="1:3" x14ac:dyDescent="0.3">
      <c r="A29102">
        <v>29.1</v>
      </c>
      <c r="B29102">
        <v>2.59589123413109</v>
      </c>
      <c r="C29102">
        <v>0.51917824682621805</v>
      </c>
    </row>
    <row r="29103" spans="1:3" x14ac:dyDescent="0.3">
      <c r="A29103">
        <v>29.100999999999999</v>
      </c>
      <c r="B29103">
        <v>2.5958549548319598</v>
      </c>
      <c r="C29103">
        <v>0.51917099096639296</v>
      </c>
    </row>
    <row r="29104" spans="1:3" x14ac:dyDescent="0.3">
      <c r="A29104">
        <v>29.102</v>
      </c>
      <c r="B29104">
        <v>2.59581879113514</v>
      </c>
      <c r="C29104">
        <v>0.51916375822702898</v>
      </c>
    </row>
    <row r="29105" spans="1:3" x14ac:dyDescent="0.3">
      <c r="A29105">
        <v>29.103000000000002</v>
      </c>
      <c r="B29105">
        <v>2.5957827430040301</v>
      </c>
      <c r="C29105">
        <v>0.51915654860080696</v>
      </c>
    </row>
    <row r="29106" spans="1:3" x14ac:dyDescent="0.3">
      <c r="A29106">
        <v>29.103999999999999</v>
      </c>
      <c r="B29106">
        <v>2.5957468104015602</v>
      </c>
      <c r="C29106">
        <v>0.51914936208031304</v>
      </c>
    </row>
    <row r="29107" spans="1:3" x14ac:dyDescent="0.3">
      <c r="A29107">
        <v>29.105</v>
      </c>
      <c r="B29107">
        <v>2.5957109932904898</v>
      </c>
      <c r="C29107">
        <v>0.51914219865809796</v>
      </c>
    </row>
    <row r="29108" spans="1:3" x14ac:dyDescent="0.3">
      <c r="A29108">
        <v>29.106000000000002</v>
      </c>
      <c r="B29108">
        <v>2.5956752916331398</v>
      </c>
      <c r="C29108">
        <v>0.51913505832662699</v>
      </c>
    </row>
    <row r="29109" spans="1:3" x14ac:dyDescent="0.3">
      <c r="A29109">
        <v>29.106999999999999</v>
      </c>
      <c r="B29109">
        <v>2.5956397053916298</v>
      </c>
      <c r="C29109">
        <v>0.51912794107832605</v>
      </c>
    </row>
    <row r="29110" spans="1:3" x14ac:dyDescent="0.3">
      <c r="A29110">
        <v>29.108000000000001</v>
      </c>
      <c r="B29110">
        <v>2.59560423452765</v>
      </c>
      <c r="C29110">
        <v>0.51912084690552895</v>
      </c>
    </row>
    <row r="29111" spans="1:3" x14ac:dyDescent="0.3">
      <c r="A29111">
        <v>29.109000000000002</v>
      </c>
      <c r="B29111">
        <v>2.5955688790027001</v>
      </c>
      <c r="C29111">
        <v>0.51911377580054097</v>
      </c>
    </row>
    <row r="29112" spans="1:3" x14ac:dyDescent="0.3">
      <c r="A29112">
        <v>29.11</v>
      </c>
      <c r="B29112">
        <v>2.5955336387779502</v>
      </c>
      <c r="C29112">
        <v>0.51910672775559097</v>
      </c>
    </row>
    <row r="29113" spans="1:3" x14ac:dyDescent="0.3">
      <c r="A29113">
        <v>29.111000000000001</v>
      </c>
      <c r="B29113">
        <v>2.5954985138141602</v>
      </c>
      <c r="C29113">
        <v>0.51909970276283202</v>
      </c>
    </row>
    <row r="29114" spans="1:3" x14ac:dyDescent="0.3">
      <c r="A29114">
        <v>29.111999999999998</v>
      </c>
      <c r="B29114">
        <v>2.5954635040718901</v>
      </c>
      <c r="C29114">
        <v>0.51909270081437897</v>
      </c>
    </row>
    <row r="29115" spans="1:3" x14ac:dyDescent="0.3">
      <c r="A29115">
        <v>29.113</v>
      </c>
      <c r="B29115">
        <v>2.5954286095114401</v>
      </c>
      <c r="C29115">
        <v>0.51908572190228697</v>
      </c>
    </row>
    <row r="29116" spans="1:3" x14ac:dyDescent="0.3">
      <c r="A29116">
        <v>29.114000000000001</v>
      </c>
      <c r="B29116">
        <v>2.5953938300925898</v>
      </c>
      <c r="C29116">
        <v>0.51907876601851699</v>
      </c>
    </row>
    <row r="29117" spans="1:3" x14ac:dyDescent="0.3">
      <c r="A29117">
        <v>29.114999999999998</v>
      </c>
      <c r="B29117">
        <v>2.5953591657750499</v>
      </c>
      <c r="C29117">
        <v>0.51907183315501004</v>
      </c>
    </row>
    <row r="29118" spans="1:3" x14ac:dyDescent="0.3">
      <c r="A29118">
        <v>29.116</v>
      </c>
      <c r="B29118">
        <v>2.5953246165180901</v>
      </c>
      <c r="C29118">
        <v>0.51906492330361897</v>
      </c>
    </row>
    <row r="29119" spans="1:3" x14ac:dyDescent="0.3">
      <c r="A29119">
        <v>29.117000000000001</v>
      </c>
      <c r="B29119">
        <v>2.5952901822807299</v>
      </c>
      <c r="C29119">
        <v>0.51905803645614701</v>
      </c>
    </row>
    <row r="29120" spans="1:3" x14ac:dyDescent="0.3">
      <c r="A29120">
        <v>29.117999999999999</v>
      </c>
      <c r="B29120">
        <v>2.5952558630217002</v>
      </c>
      <c r="C29120">
        <v>0.51905117260433997</v>
      </c>
    </row>
    <row r="29121" spans="1:3" x14ac:dyDescent="0.3">
      <c r="A29121">
        <v>29.119</v>
      </c>
      <c r="B29121">
        <v>2.5952216586994101</v>
      </c>
      <c r="C29121">
        <v>0.51904433173988096</v>
      </c>
    </row>
    <row r="29122" spans="1:3" x14ac:dyDescent="0.3">
      <c r="A29122">
        <v>29.12</v>
      </c>
      <c r="B29122">
        <v>2.5951875692719102</v>
      </c>
      <c r="C29122">
        <v>0.51903751385438202</v>
      </c>
    </row>
    <row r="29123" spans="1:3" x14ac:dyDescent="0.3">
      <c r="A29123">
        <v>29.120999999999999</v>
      </c>
      <c r="B29123">
        <v>2.5951535946970599</v>
      </c>
      <c r="C29123">
        <v>0.51903071893941199</v>
      </c>
    </row>
    <row r="29124" spans="1:3" x14ac:dyDescent="0.3">
      <c r="A29124">
        <v>29.122</v>
      </c>
      <c r="B29124">
        <v>2.5951197349323798</v>
      </c>
      <c r="C29124">
        <v>0.51902394698647702</v>
      </c>
    </row>
    <row r="29125" spans="1:3" x14ac:dyDescent="0.3">
      <c r="A29125">
        <v>29.123000000000001</v>
      </c>
      <c r="B29125">
        <v>2.5950859899350398</v>
      </c>
      <c r="C29125">
        <v>0.51901719798700796</v>
      </c>
    </row>
    <row r="29126" spans="1:3" x14ac:dyDescent="0.3">
      <c r="A29126">
        <v>29.123999999999999</v>
      </c>
      <c r="B29126">
        <v>2.5950523596619801</v>
      </c>
      <c r="C29126">
        <v>0.51901047193239602</v>
      </c>
    </row>
    <row r="29127" spans="1:3" x14ac:dyDescent="0.3">
      <c r="A29127">
        <v>29.125</v>
      </c>
      <c r="B29127">
        <v>2.59501884406987</v>
      </c>
      <c r="C29127">
        <v>0.51900376881397503</v>
      </c>
    </row>
    <row r="29128" spans="1:3" x14ac:dyDescent="0.3">
      <c r="A29128">
        <v>29.126000000000001</v>
      </c>
      <c r="B29128">
        <v>2.5949854431149602</v>
      </c>
      <c r="C29128">
        <v>0.51899708862299299</v>
      </c>
    </row>
    <row r="29129" spans="1:3" x14ac:dyDescent="0.3">
      <c r="A29129">
        <v>29.126999999999999</v>
      </c>
      <c r="B29129">
        <v>2.59495215675337</v>
      </c>
      <c r="C29129">
        <v>0.51899043135067402</v>
      </c>
    </row>
    <row r="29130" spans="1:3" x14ac:dyDescent="0.3">
      <c r="A29130">
        <v>29.128</v>
      </c>
      <c r="B29130">
        <v>2.5949189849407301</v>
      </c>
      <c r="C29130">
        <v>0.51898379698814601</v>
      </c>
    </row>
    <row r="29131" spans="1:3" x14ac:dyDescent="0.3">
      <c r="A29131">
        <v>29.129000000000001</v>
      </c>
      <c r="B29131">
        <v>2.5948859276326401</v>
      </c>
      <c r="C29131">
        <v>0.51897718552652705</v>
      </c>
    </row>
    <row r="29132" spans="1:3" x14ac:dyDescent="0.3">
      <c r="A29132">
        <v>29.13</v>
      </c>
      <c r="B29132">
        <v>2.5948529847841102</v>
      </c>
      <c r="C29132">
        <v>0.51897059695682202</v>
      </c>
    </row>
    <row r="29133" spans="1:3" x14ac:dyDescent="0.3">
      <c r="A29133">
        <v>29.131</v>
      </c>
      <c r="B29133">
        <v>2.59482015635019</v>
      </c>
      <c r="C29133">
        <v>0.51896403127003898</v>
      </c>
    </row>
    <row r="29134" spans="1:3" x14ac:dyDescent="0.3">
      <c r="A29134">
        <v>29.132000000000001</v>
      </c>
      <c r="B29134">
        <v>2.5947874422852801</v>
      </c>
      <c r="C29134">
        <v>0.51895748845705603</v>
      </c>
    </row>
    <row r="29135" spans="1:3" x14ac:dyDescent="0.3">
      <c r="A29135">
        <v>29.132999999999999</v>
      </c>
      <c r="B29135">
        <v>2.5947548425437899</v>
      </c>
      <c r="C29135">
        <v>0.51895096850875899</v>
      </c>
    </row>
    <row r="29136" spans="1:3" x14ac:dyDescent="0.3">
      <c r="A29136">
        <v>29.134</v>
      </c>
      <c r="B29136">
        <v>2.5947223570797</v>
      </c>
      <c r="C29136">
        <v>0.51894447141594102</v>
      </c>
    </row>
    <row r="29137" spans="1:3" x14ac:dyDescent="0.3">
      <c r="A29137">
        <v>29.135000000000002</v>
      </c>
      <c r="B29137">
        <v>2.59468998584682</v>
      </c>
      <c r="C29137">
        <v>0.51893799716936395</v>
      </c>
    </row>
    <row r="29138" spans="1:3" x14ac:dyDescent="0.3">
      <c r="A29138">
        <v>29.135999999999999</v>
      </c>
      <c r="B29138">
        <v>2.59465772879842</v>
      </c>
      <c r="C29138">
        <v>0.51893154575968403</v>
      </c>
    </row>
    <row r="29139" spans="1:3" x14ac:dyDescent="0.3">
      <c r="A29139">
        <v>29.137</v>
      </c>
      <c r="B29139">
        <v>2.59462558588781</v>
      </c>
      <c r="C29139">
        <v>0.51892511717756196</v>
      </c>
    </row>
    <row r="29140" spans="1:3" x14ac:dyDescent="0.3">
      <c r="A29140">
        <v>29.138000000000002</v>
      </c>
      <c r="B29140">
        <v>2.5945935570677499</v>
      </c>
      <c r="C29140">
        <v>0.51891871141355095</v>
      </c>
    </row>
    <row r="29141" spans="1:3" x14ac:dyDescent="0.3">
      <c r="A29141">
        <v>29.138999999999999</v>
      </c>
      <c r="B29141">
        <v>2.5945616422909201</v>
      </c>
      <c r="C29141">
        <v>0.51891232845818402</v>
      </c>
    </row>
    <row r="29142" spans="1:3" x14ac:dyDescent="0.3">
      <c r="A29142">
        <v>29.14</v>
      </c>
      <c r="B29142">
        <v>2.5945298415095901</v>
      </c>
      <c r="C29142">
        <v>0.51890596830191704</v>
      </c>
    </row>
    <row r="29143" spans="1:3" x14ac:dyDescent="0.3">
      <c r="A29143">
        <v>29.140999999999998</v>
      </c>
      <c r="B29143">
        <v>2.5944981546758501</v>
      </c>
      <c r="C29143">
        <v>0.51889963093517</v>
      </c>
    </row>
    <row r="29144" spans="1:3" x14ac:dyDescent="0.3">
      <c r="A29144">
        <v>29.141999999999999</v>
      </c>
      <c r="B29144">
        <v>2.5944665817413499</v>
      </c>
      <c r="C29144">
        <v>0.51889331634826996</v>
      </c>
    </row>
    <row r="29145" spans="1:3" x14ac:dyDescent="0.3">
      <c r="A29145">
        <v>29.143000000000001</v>
      </c>
      <c r="B29145">
        <v>2.5944351226576501</v>
      </c>
      <c r="C29145">
        <v>0.51888702453153102</v>
      </c>
    </row>
    <row r="29146" spans="1:3" x14ac:dyDescent="0.3">
      <c r="A29146">
        <v>29.143999999999998</v>
      </c>
      <c r="B29146">
        <v>2.5944037773759301</v>
      </c>
      <c r="C29146">
        <v>0.51888075547518597</v>
      </c>
    </row>
    <row r="29147" spans="1:3" x14ac:dyDescent="0.3">
      <c r="A29147">
        <v>29.145</v>
      </c>
      <c r="B29147">
        <v>2.5943725458471101</v>
      </c>
      <c r="C29147">
        <v>0.51887450916942202</v>
      </c>
    </row>
    <row r="29148" spans="1:3" x14ac:dyDescent="0.3">
      <c r="A29148">
        <v>29.146000000000001</v>
      </c>
      <c r="B29148">
        <v>2.59434142802177</v>
      </c>
      <c r="C29148">
        <v>0.51886828560435405</v>
      </c>
    </row>
    <row r="29149" spans="1:3" x14ac:dyDescent="0.3">
      <c r="A29149">
        <v>29.146999999999998</v>
      </c>
      <c r="B29149">
        <v>2.5943104238504802</v>
      </c>
      <c r="C29149">
        <v>0.51886208477009599</v>
      </c>
    </row>
    <row r="29150" spans="1:3" x14ac:dyDescent="0.3">
      <c r="A29150">
        <v>29.148</v>
      </c>
      <c r="B29150">
        <v>2.5942795332831601</v>
      </c>
      <c r="C29150">
        <v>0.51885590665663195</v>
      </c>
    </row>
    <row r="29151" spans="1:3" x14ac:dyDescent="0.3">
      <c r="A29151">
        <v>29.149000000000001</v>
      </c>
      <c r="B29151">
        <v>2.5942487562696201</v>
      </c>
      <c r="C29151">
        <v>0.51884975125392296</v>
      </c>
    </row>
    <row r="29152" spans="1:3" x14ac:dyDescent="0.3">
      <c r="A29152">
        <v>29.15</v>
      </c>
      <c r="B29152">
        <v>2.5942180927596099</v>
      </c>
      <c r="C29152">
        <v>0.51884361855192196</v>
      </c>
    </row>
    <row r="29153" spans="1:3" x14ac:dyDescent="0.3">
      <c r="A29153">
        <v>29.151</v>
      </c>
      <c r="B29153">
        <v>2.5941875427022398</v>
      </c>
      <c r="C29153">
        <v>0.51883750854044897</v>
      </c>
    </row>
    <row r="29154" spans="1:3" x14ac:dyDescent="0.3">
      <c r="A29154">
        <v>29.152000000000001</v>
      </c>
      <c r="B29154">
        <v>2.5941571060466702</v>
      </c>
      <c r="C29154">
        <v>0.51883142120933401</v>
      </c>
    </row>
    <row r="29155" spans="1:3" x14ac:dyDescent="0.3">
      <c r="A29155">
        <v>29.152999999999999</v>
      </c>
      <c r="B29155">
        <v>2.59412678274149</v>
      </c>
      <c r="C29155">
        <v>0.51882535654829698</v>
      </c>
    </row>
    <row r="29156" spans="1:3" x14ac:dyDescent="0.3">
      <c r="A29156">
        <v>29.154</v>
      </c>
      <c r="B29156">
        <v>2.5940965727353702</v>
      </c>
      <c r="C29156">
        <v>0.51881931454707397</v>
      </c>
    </row>
    <row r="29157" spans="1:3" x14ac:dyDescent="0.3">
      <c r="A29157">
        <v>29.155000000000001</v>
      </c>
      <c r="B29157">
        <v>2.5940664759764198</v>
      </c>
      <c r="C29157">
        <v>0.51881329519528496</v>
      </c>
    </row>
    <row r="29158" spans="1:3" x14ac:dyDescent="0.3">
      <c r="A29158">
        <v>29.155999999999999</v>
      </c>
      <c r="B29158">
        <v>2.59403649241262</v>
      </c>
      <c r="C29158">
        <v>0.51880729848252405</v>
      </c>
    </row>
    <row r="29159" spans="1:3" x14ac:dyDescent="0.3">
      <c r="A29159">
        <v>29.157</v>
      </c>
      <c r="B29159">
        <v>2.5940066219917002</v>
      </c>
      <c r="C29159">
        <v>0.51880132439833904</v>
      </c>
    </row>
    <row r="29160" spans="1:3" x14ac:dyDescent="0.3">
      <c r="A29160">
        <v>29.158000000000001</v>
      </c>
      <c r="B29160">
        <v>2.5939768646610402</v>
      </c>
      <c r="C29160">
        <v>0.51879537293220701</v>
      </c>
    </row>
    <row r="29161" spans="1:3" x14ac:dyDescent="0.3">
      <c r="A29161">
        <v>29.158999999999999</v>
      </c>
      <c r="B29161">
        <v>2.5939472203678302</v>
      </c>
      <c r="C29161">
        <v>0.51878944407356498</v>
      </c>
    </row>
    <row r="29162" spans="1:3" x14ac:dyDescent="0.3">
      <c r="A29162">
        <v>29.16</v>
      </c>
      <c r="B29162">
        <v>2.5939176890590301</v>
      </c>
      <c r="C29162">
        <v>0.51878353781180497</v>
      </c>
    </row>
    <row r="29163" spans="1:3" x14ac:dyDescent="0.3">
      <c r="A29163">
        <v>29.161000000000001</v>
      </c>
      <c r="B29163">
        <v>2.5938882706812301</v>
      </c>
      <c r="C29163">
        <v>0.51877765413624699</v>
      </c>
    </row>
    <row r="29164" spans="1:3" x14ac:dyDescent="0.3">
      <c r="A29164">
        <v>29.161999999999999</v>
      </c>
      <c r="B29164">
        <v>2.5938589651808801</v>
      </c>
      <c r="C29164">
        <v>0.51877179303617504</v>
      </c>
    </row>
    <row r="29165" spans="1:3" x14ac:dyDescent="0.3">
      <c r="A29165">
        <v>29.163</v>
      </c>
      <c r="B29165">
        <v>2.5938297725040802</v>
      </c>
      <c r="C29165">
        <v>0.51876595450081497</v>
      </c>
    </row>
    <row r="29166" spans="1:3" x14ac:dyDescent="0.3">
      <c r="A29166">
        <v>29.164000000000001</v>
      </c>
      <c r="B29166">
        <v>2.5938006925967301</v>
      </c>
      <c r="C29166">
        <v>0.51876013851934599</v>
      </c>
    </row>
    <row r="29167" spans="1:3" x14ac:dyDescent="0.3">
      <c r="A29167">
        <v>29.164999999999999</v>
      </c>
      <c r="B29167">
        <v>2.5937717254044199</v>
      </c>
      <c r="C29167">
        <v>0.51875434508088403</v>
      </c>
    </row>
    <row r="29168" spans="1:3" x14ac:dyDescent="0.3">
      <c r="A29168">
        <v>29.166</v>
      </c>
      <c r="B29168">
        <v>2.5937428708725698</v>
      </c>
      <c r="C29168">
        <v>0.51874857417451303</v>
      </c>
    </row>
    <row r="29169" spans="1:3" x14ac:dyDescent="0.3">
      <c r="A29169">
        <v>29.167000000000002</v>
      </c>
      <c r="B29169">
        <v>2.5937141289462802</v>
      </c>
      <c r="C29169">
        <v>0.51874282578925701</v>
      </c>
    </row>
    <row r="29170" spans="1:3" x14ac:dyDescent="0.3">
      <c r="A29170">
        <v>29.167999999999999</v>
      </c>
      <c r="B29170">
        <v>2.5936854995704799</v>
      </c>
      <c r="C29170">
        <v>0.518737099914096</v>
      </c>
    </row>
    <row r="29171" spans="1:3" x14ac:dyDescent="0.3">
      <c r="A29171">
        <v>29.169</v>
      </c>
      <c r="B29171">
        <v>2.5936569826896498</v>
      </c>
      <c r="C29171">
        <v>0.51873139653792999</v>
      </c>
    </row>
    <row r="29172" spans="1:3" x14ac:dyDescent="0.3">
      <c r="A29172">
        <v>29.17</v>
      </c>
      <c r="B29172">
        <v>2.5936285782483099</v>
      </c>
      <c r="C29172">
        <v>0.51872571564966197</v>
      </c>
    </row>
    <row r="29173" spans="1:3" x14ac:dyDescent="0.3">
      <c r="A29173">
        <v>29.170999999999999</v>
      </c>
      <c r="B29173">
        <v>2.5936002861904699</v>
      </c>
      <c r="C29173">
        <v>0.518720057238095</v>
      </c>
    </row>
    <row r="29174" spans="1:3" x14ac:dyDescent="0.3">
      <c r="A29174">
        <v>29.172000000000001</v>
      </c>
      <c r="B29174">
        <v>2.59357210646019</v>
      </c>
      <c r="C29174">
        <v>0.51871442129203804</v>
      </c>
    </row>
    <row r="29175" spans="1:3" x14ac:dyDescent="0.3">
      <c r="A29175">
        <v>29.172999999999998</v>
      </c>
      <c r="B29175">
        <v>2.59354403900078</v>
      </c>
      <c r="C29175">
        <v>0.51870880780015605</v>
      </c>
    </row>
    <row r="29176" spans="1:3" x14ac:dyDescent="0.3">
      <c r="A29176">
        <v>29.173999999999999</v>
      </c>
      <c r="B29176">
        <v>2.5935160837559299</v>
      </c>
      <c r="C29176">
        <v>0.51870321675118702</v>
      </c>
    </row>
    <row r="29177" spans="1:3" x14ac:dyDescent="0.3">
      <c r="A29177">
        <v>29.175000000000001</v>
      </c>
      <c r="B29177">
        <v>2.5934882406686102</v>
      </c>
      <c r="C29177">
        <v>0.51869764813372299</v>
      </c>
    </row>
    <row r="29178" spans="1:3" x14ac:dyDescent="0.3">
      <c r="A29178">
        <v>29.175999999999998</v>
      </c>
      <c r="B29178">
        <v>2.5934605096818202</v>
      </c>
      <c r="C29178">
        <v>0.51869210193636395</v>
      </c>
    </row>
    <row r="29179" spans="1:3" x14ac:dyDescent="0.3">
      <c r="A29179">
        <v>29.177</v>
      </c>
      <c r="B29179">
        <v>2.5934328907381299</v>
      </c>
      <c r="C29179">
        <v>0.51868657814762498</v>
      </c>
    </row>
    <row r="29180" spans="1:3" x14ac:dyDescent="0.3">
      <c r="A29180">
        <v>29.178000000000001</v>
      </c>
      <c r="B29180">
        <v>2.5934053837799702</v>
      </c>
      <c r="C29180">
        <v>0.51868107675599395</v>
      </c>
    </row>
    <row r="29181" spans="1:3" x14ac:dyDescent="0.3">
      <c r="A29181">
        <v>29.178999999999998</v>
      </c>
      <c r="B29181">
        <v>2.59337798874961</v>
      </c>
      <c r="C29181">
        <v>0.518675597749922</v>
      </c>
    </row>
    <row r="29182" spans="1:3" x14ac:dyDescent="0.3">
      <c r="A29182">
        <v>29.18</v>
      </c>
      <c r="B29182">
        <v>2.59335070558887</v>
      </c>
      <c r="C29182">
        <v>0.51867014111777299</v>
      </c>
    </row>
    <row r="29183" spans="1:3" x14ac:dyDescent="0.3">
      <c r="A29183">
        <v>29.181000000000001</v>
      </c>
      <c r="B29183">
        <v>2.5933235342394898</v>
      </c>
      <c r="C29183">
        <v>0.518664706847898</v>
      </c>
    </row>
    <row r="29184" spans="1:3" x14ac:dyDescent="0.3">
      <c r="A29184">
        <v>29.181999999999999</v>
      </c>
      <c r="B29184">
        <v>2.5932964746429499</v>
      </c>
      <c r="C29184">
        <v>0.51865929492859097</v>
      </c>
    </row>
    <row r="29185" spans="1:3" x14ac:dyDescent="0.3">
      <c r="A29185">
        <v>29.183</v>
      </c>
      <c r="B29185">
        <v>2.5932695267404799</v>
      </c>
      <c r="C29185">
        <v>0.51865390534809497</v>
      </c>
    </row>
    <row r="29186" spans="1:3" x14ac:dyDescent="0.3">
      <c r="A29186">
        <v>29.184000000000001</v>
      </c>
      <c r="B29186">
        <v>2.5932426904731098</v>
      </c>
      <c r="C29186">
        <v>0.51864853809462097</v>
      </c>
    </row>
    <row r="29187" spans="1:3" x14ac:dyDescent="0.3">
      <c r="A29187">
        <v>29.184999999999999</v>
      </c>
      <c r="B29187">
        <v>2.5932159657814999</v>
      </c>
      <c r="C29187">
        <v>0.51864319315629903</v>
      </c>
    </row>
    <row r="29188" spans="1:3" x14ac:dyDescent="0.3">
      <c r="A29188">
        <v>29.186</v>
      </c>
      <c r="B29188">
        <v>2.5931893526062701</v>
      </c>
      <c r="C29188">
        <v>0.51863787052125399</v>
      </c>
    </row>
    <row r="29189" spans="1:3" x14ac:dyDescent="0.3">
      <c r="A29189">
        <v>29.187000000000001</v>
      </c>
      <c r="B29189">
        <v>2.5931628508877602</v>
      </c>
      <c r="C29189">
        <v>0.51863257017755304</v>
      </c>
    </row>
    <row r="29190" spans="1:3" x14ac:dyDescent="0.3">
      <c r="A29190">
        <v>29.187999999999999</v>
      </c>
      <c r="B29190">
        <v>2.5931364605659502</v>
      </c>
      <c r="C29190">
        <v>0.51862729211319003</v>
      </c>
    </row>
    <row r="29191" spans="1:3" x14ac:dyDescent="0.3">
      <c r="A29191">
        <v>29.189</v>
      </c>
      <c r="B29191">
        <v>2.5931101815806898</v>
      </c>
      <c r="C29191">
        <v>0.51862203631613801</v>
      </c>
    </row>
    <row r="29192" spans="1:3" x14ac:dyDescent="0.3">
      <c r="A29192">
        <v>29.19</v>
      </c>
      <c r="B29192">
        <v>2.5930840138716702</v>
      </c>
      <c r="C29192">
        <v>0.51861680277433397</v>
      </c>
    </row>
    <row r="29193" spans="1:3" x14ac:dyDescent="0.3">
      <c r="A29193">
        <v>29.190999999999999</v>
      </c>
      <c r="B29193">
        <v>2.59305795737821</v>
      </c>
      <c r="C29193">
        <v>0.51861159147564095</v>
      </c>
    </row>
    <row r="29194" spans="1:3" x14ac:dyDescent="0.3">
      <c r="A29194">
        <v>29.192</v>
      </c>
      <c r="B29194">
        <v>2.59303201203962</v>
      </c>
      <c r="C29194">
        <v>0.518606402407923</v>
      </c>
    </row>
    <row r="29195" spans="1:3" x14ac:dyDescent="0.3">
      <c r="A29195">
        <v>29.193000000000001</v>
      </c>
      <c r="B29195">
        <v>2.59300617779465</v>
      </c>
      <c r="C29195">
        <v>0.51860123555893001</v>
      </c>
    </row>
    <row r="29196" spans="1:3" x14ac:dyDescent="0.3">
      <c r="A29196">
        <v>29.193999999999999</v>
      </c>
      <c r="B29196">
        <v>2.5929804545820598</v>
      </c>
      <c r="C29196">
        <v>0.51859609091641201</v>
      </c>
    </row>
    <row r="29197" spans="1:3" x14ac:dyDescent="0.3">
      <c r="A29197">
        <v>29.195</v>
      </c>
      <c r="B29197">
        <v>2.59295484234051</v>
      </c>
      <c r="C29197">
        <v>0.51859096846810104</v>
      </c>
    </row>
    <row r="29198" spans="1:3" x14ac:dyDescent="0.3">
      <c r="A29198">
        <v>29.196000000000002</v>
      </c>
      <c r="B29198">
        <v>2.5929293410081402</v>
      </c>
      <c r="C29198">
        <v>0.518585868201629</v>
      </c>
    </row>
    <row r="29199" spans="1:3" x14ac:dyDescent="0.3">
      <c r="A29199">
        <v>29.196999999999999</v>
      </c>
      <c r="B29199">
        <v>2.59290395052304</v>
      </c>
      <c r="C29199">
        <v>0.518580790104607</v>
      </c>
    </row>
    <row r="29200" spans="1:3" x14ac:dyDescent="0.3">
      <c r="A29200">
        <v>29.198</v>
      </c>
      <c r="B29200">
        <v>2.59287867082302</v>
      </c>
      <c r="C29200">
        <v>0.51857573416460501</v>
      </c>
    </row>
    <row r="29201" spans="1:3" x14ac:dyDescent="0.3">
      <c r="A29201">
        <v>29.199000000000002</v>
      </c>
      <c r="B29201">
        <v>2.5928535018457701</v>
      </c>
      <c r="C29201">
        <v>0.51857070036915398</v>
      </c>
    </row>
    <row r="29202" spans="1:3" x14ac:dyDescent="0.3">
      <c r="A29202">
        <v>29.2</v>
      </c>
      <c r="B29202">
        <v>2.5928284435287798</v>
      </c>
      <c r="C29202">
        <v>0.51856568870575603</v>
      </c>
    </row>
    <row r="29203" spans="1:3" x14ac:dyDescent="0.3">
      <c r="A29203">
        <v>29.201000000000001</v>
      </c>
      <c r="B29203">
        <v>2.5928034958089698</v>
      </c>
      <c r="C29203">
        <v>0.51856069916179304</v>
      </c>
    </row>
    <row r="29204" spans="1:3" x14ac:dyDescent="0.3">
      <c r="A29204">
        <v>29.202000000000002</v>
      </c>
      <c r="B29204">
        <v>2.5927786586236299</v>
      </c>
      <c r="C29204">
        <v>0.51855573172472702</v>
      </c>
    </row>
    <row r="29205" spans="1:3" x14ac:dyDescent="0.3">
      <c r="A29205">
        <v>29.202999999999999</v>
      </c>
      <c r="B29205">
        <v>2.5927539319094199</v>
      </c>
      <c r="C29205">
        <v>0.51855078638188401</v>
      </c>
    </row>
    <row r="29206" spans="1:3" x14ac:dyDescent="0.3">
      <c r="A29206">
        <v>29.204000000000001</v>
      </c>
      <c r="B29206">
        <v>2.5927293156028202</v>
      </c>
      <c r="C29206">
        <v>0.51854586312056505</v>
      </c>
    </row>
    <row r="29207" spans="1:3" x14ac:dyDescent="0.3">
      <c r="A29207">
        <v>29.204999999999998</v>
      </c>
      <c r="B29207">
        <v>2.5927048096402601</v>
      </c>
      <c r="C29207">
        <v>0.51854096192805099</v>
      </c>
    </row>
    <row r="29208" spans="1:3" x14ac:dyDescent="0.3">
      <c r="A29208">
        <v>29.206</v>
      </c>
      <c r="B29208">
        <v>2.5926804139579498</v>
      </c>
      <c r="C29208">
        <v>0.51853608279159003</v>
      </c>
    </row>
    <row r="29209" spans="1:3" x14ac:dyDescent="0.3">
      <c r="A29209">
        <v>29.207000000000001</v>
      </c>
      <c r="B29209">
        <v>2.59265612849167</v>
      </c>
      <c r="C29209">
        <v>0.51853122569833399</v>
      </c>
    </row>
    <row r="29210" spans="1:3" x14ac:dyDescent="0.3">
      <c r="A29210">
        <v>29.207999999999998</v>
      </c>
      <c r="B29210">
        <v>2.5926319531773001</v>
      </c>
      <c r="C29210">
        <v>0.51852639063546002</v>
      </c>
    </row>
    <row r="29211" spans="1:3" x14ac:dyDescent="0.3">
      <c r="A29211">
        <v>29.209</v>
      </c>
      <c r="B29211">
        <v>2.5926078879502601</v>
      </c>
      <c r="C29211">
        <v>0.51852157759005202</v>
      </c>
    </row>
    <row r="29212" spans="1:3" x14ac:dyDescent="0.3">
      <c r="A29212">
        <v>29.21</v>
      </c>
      <c r="B29212">
        <v>2.5925839327459501</v>
      </c>
      <c r="C29212">
        <v>0.51851678654918998</v>
      </c>
    </row>
    <row r="29213" spans="1:3" x14ac:dyDescent="0.3">
      <c r="A29213">
        <v>29.210999999999999</v>
      </c>
      <c r="B29213">
        <v>2.59256008749936</v>
      </c>
      <c r="C29213">
        <v>0.51851201749987097</v>
      </c>
    </row>
    <row r="29214" spans="1:3" x14ac:dyDescent="0.3">
      <c r="A29214">
        <v>29.212</v>
      </c>
      <c r="B29214">
        <v>2.5925363521456002</v>
      </c>
      <c r="C29214">
        <v>0.51850727042912004</v>
      </c>
    </row>
    <row r="29215" spans="1:3" x14ac:dyDescent="0.3">
      <c r="A29215">
        <v>29.213000000000001</v>
      </c>
      <c r="B29215">
        <v>2.59251272661928</v>
      </c>
      <c r="C29215">
        <v>0.51850254532385698</v>
      </c>
    </row>
    <row r="29216" spans="1:3" x14ac:dyDescent="0.3">
      <c r="A29216">
        <v>29.213999999999999</v>
      </c>
      <c r="B29216">
        <v>2.5924892108547901</v>
      </c>
      <c r="C29216">
        <v>0.51849784217095796</v>
      </c>
    </row>
    <row r="29217" spans="1:3" x14ac:dyDescent="0.3">
      <c r="A29217">
        <v>29.215</v>
      </c>
      <c r="B29217">
        <v>2.5924658047868099</v>
      </c>
      <c r="C29217">
        <v>0.51849316095736098</v>
      </c>
    </row>
    <row r="29218" spans="1:3" x14ac:dyDescent="0.3">
      <c r="A29218">
        <v>29.216000000000001</v>
      </c>
      <c r="B29218">
        <v>2.5924425083490301</v>
      </c>
      <c r="C29218">
        <v>0.51848850166980498</v>
      </c>
    </row>
    <row r="29219" spans="1:3" x14ac:dyDescent="0.3">
      <c r="A29219">
        <v>29.216999999999999</v>
      </c>
      <c r="B29219">
        <v>2.5924193214756199</v>
      </c>
      <c r="C29219">
        <v>0.51848386429512405</v>
      </c>
    </row>
    <row r="29220" spans="1:3" x14ac:dyDescent="0.3">
      <c r="A29220">
        <v>29.218</v>
      </c>
      <c r="B29220">
        <v>2.5923962441004198</v>
      </c>
      <c r="C29220">
        <v>0.518479248820084</v>
      </c>
    </row>
    <row r="29221" spans="1:3" x14ac:dyDescent="0.3">
      <c r="A29221">
        <v>29.219000000000001</v>
      </c>
      <c r="B29221">
        <v>2.5923732761565699</v>
      </c>
      <c r="C29221">
        <v>0.51847465523131298</v>
      </c>
    </row>
    <row r="29222" spans="1:3" x14ac:dyDescent="0.3">
      <c r="A29222">
        <v>29.22</v>
      </c>
      <c r="B29222">
        <v>2.59235041757792</v>
      </c>
      <c r="C29222">
        <v>0.51847008351558399</v>
      </c>
    </row>
    <row r="29223" spans="1:3" x14ac:dyDescent="0.3">
      <c r="A29223">
        <v>29.221</v>
      </c>
      <c r="B29223">
        <v>2.5923276682972198</v>
      </c>
      <c r="C29223">
        <v>0.51846553365944303</v>
      </c>
    </row>
    <row r="29224" spans="1:3" x14ac:dyDescent="0.3">
      <c r="A29224">
        <v>29.222000000000001</v>
      </c>
      <c r="B29224">
        <v>2.5923050282475999</v>
      </c>
      <c r="C29224">
        <v>0.51846100564952002</v>
      </c>
    </row>
    <row r="29225" spans="1:3" x14ac:dyDescent="0.3">
      <c r="A29225">
        <v>29.222999999999999</v>
      </c>
      <c r="B29225">
        <v>2.5922824973618899</v>
      </c>
      <c r="C29225">
        <v>0.51845649947237704</v>
      </c>
    </row>
    <row r="29226" spans="1:3" x14ac:dyDescent="0.3">
      <c r="A29226">
        <v>29.224</v>
      </c>
      <c r="B29226">
        <v>2.5922600755724701</v>
      </c>
      <c r="C29226">
        <v>0.51845201511449501</v>
      </c>
    </row>
    <row r="29227" spans="1:3" x14ac:dyDescent="0.3">
      <c r="A29227">
        <v>29.225000000000001</v>
      </c>
      <c r="B29227">
        <v>2.5922377628120699</v>
      </c>
      <c r="C29227">
        <v>0.51844755256241304</v>
      </c>
    </row>
    <row r="29228" spans="1:3" x14ac:dyDescent="0.3">
      <c r="A29228">
        <v>29.225999999999999</v>
      </c>
      <c r="B29228">
        <v>2.5922155590126001</v>
      </c>
      <c r="C29228">
        <v>0.51844311180251901</v>
      </c>
    </row>
    <row r="29229" spans="1:3" x14ac:dyDescent="0.3">
      <c r="A29229">
        <v>29.227</v>
      </c>
      <c r="B29229">
        <v>2.5921934641061899</v>
      </c>
      <c r="C29229">
        <v>0.518438692821238</v>
      </c>
    </row>
    <row r="29230" spans="1:3" x14ac:dyDescent="0.3">
      <c r="A29230">
        <v>29.228000000000002</v>
      </c>
      <c r="B29230">
        <v>2.5921714780248402</v>
      </c>
      <c r="C29230">
        <v>0.51843429560496801</v>
      </c>
    </row>
    <row r="29231" spans="1:3" x14ac:dyDescent="0.3">
      <c r="A29231">
        <v>29.228999999999999</v>
      </c>
      <c r="B29231">
        <v>2.59214960069998</v>
      </c>
      <c r="C29231">
        <v>0.518429920139996</v>
      </c>
    </row>
    <row r="29232" spans="1:3" x14ac:dyDescent="0.3">
      <c r="A29232">
        <v>29.23</v>
      </c>
      <c r="B29232">
        <v>2.5921278320632499</v>
      </c>
      <c r="C29232">
        <v>0.51842556641265003</v>
      </c>
    </row>
    <row r="29233" spans="1:3" x14ac:dyDescent="0.3">
      <c r="A29233">
        <v>29.231000000000002</v>
      </c>
      <c r="B29233">
        <v>2.59210617204586</v>
      </c>
      <c r="C29233">
        <v>0.51842123440917198</v>
      </c>
    </row>
    <row r="29234" spans="1:3" x14ac:dyDescent="0.3">
      <c r="A29234">
        <v>29.231999999999999</v>
      </c>
      <c r="B29234">
        <v>2.5920846205792198</v>
      </c>
      <c r="C29234">
        <v>0.51841692411584295</v>
      </c>
    </row>
    <row r="29235" spans="1:3" x14ac:dyDescent="0.3">
      <c r="A29235">
        <v>29.233000000000001</v>
      </c>
      <c r="B29235">
        <v>2.5920631775937202</v>
      </c>
      <c r="C29235">
        <v>0.51841263551874395</v>
      </c>
    </row>
    <row r="29236" spans="1:3" x14ac:dyDescent="0.3">
      <c r="A29236">
        <v>29.234000000000002</v>
      </c>
      <c r="B29236">
        <v>2.5920418430207102</v>
      </c>
      <c r="C29236">
        <v>0.51840836860414197</v>
      </c>
    </row>
    <row r="29237" spans="1:3" x14ac:dyDescent="0.3">
      <c r="A29237">
        <v>29.234999999999999</v>
      </c>
      <c r="B29237">
        <v>2.5920206167904198</v>
      </c>
      <c r="C29237">
        <v>0.51840412335808395</v>
      </c>
    </row>
    <row r="29238" spans="1:3" x14ac:dyDescent="0.3">
      <c r="A29238">
        <v>29.236000000000001</v>
      </c>
      <c r="B29238">
        <v>2.5919994988335602</v>
      </c>
      <c r="C29238">
        <v>0.51839989976671197</v>
      </c>
    </row>
    <row r="29239" spans="1:3" x14ac:dyDescent="0.3">
      <c r="A29239">
        <v>29.236999999999998</v>
      </c>
      <c r="B29239">
        <v>2.5919784890800699</v>
      </c>
      <c r="C29239">
        <v>0.51839569781601302</v>
      </c>
    </row>
    <row r="29240" spans="1:3" x14ac:dyDescent="0.3">
      <c r="A29240">
        <v>29.238</v>
      </c>
      <c r="B29240">
        <v>2.5919575874602998</v>
      </c>
      <c r="C29240">
        <v>0.51839151749206003</v>
      </c>
    </row>
    <row r="29241" spans="1:3" x14ac:dyDescent="0.3">
      <c r="A29241">
        <v>29.239000000000001</v>
      </c>
      <c r="B29241">
        <v>2.5919367939040199</v>
      </c>
      <c r="C29241">
        <v>0.518387358780804</v>
      </c>
    </row>
    <row r="29242" spans="1:3" x14ac:dyDescent="0.3">
      <c r="A29242">
        <v>29.24</v>
      </c>
      <c r="B29242">
        <v>2.59191610834102</v>
      </c>
      <c r="C29242">
        <v>0.51838322166820305</v>
      </c>
    </row>
    <row r="29243" spans="1:3" x14ac:dyDescent="0.3">
      <c r="A29243">
        <v>29.241</v>
      </c>
      <c r="B29243">
        <v>2.5918955307009801</v>
      </c>
      <c r="C29243">
        <v>0.518379106140196</v>
      </c>
    </row>
    <row r="29244" spans="1:3" x14ac:dyDescent="0.3">
      <c r="A29244">
        <v>29.242000000000001</v>
      </c>
      <c r="B29244">
        <v>2.5918750609130101</v>
      </c>
      <c r="C29244">
        <v>0.51837501218260196</v>
      </c>
    </row>
    <row r="29245" spans="1:3" x14ac:dyDescent="0.3">
      <c r="A29245">
        <v>29.242999999999999</v>
      </c>
      <c r="B29245">
        <v>2.5918546989065701</v>
      </c>
      <c r="C29245">
        <v>0.51837093978131399</v>
      </c>
    </row>
    <row r="29246" spans="1:3" x14ac:dyDescent="0.3">
      <c r="A29246">
        <v>29.244</v>
      </c>
      <c r="B29246">
        <v>2.5918344446108099</v>
      </c>
      <c r="C29246">
        <v>0.51836688892216098</v>
      </c>
    </row>
    <row r="29247" spans="1:3" x14ac:dyDescent="0.3">
      <c r="A29247">
        <v>29.245000000000001</v>
      </c>
      <c r="B29247">
        <v>2.5918142979545999</v>
      </c>
      <c r="C29247">
        <v>0.51836285959092099</v>
      </c>
    </row>
    <row r="29248" spans="1:3" x14ac:dyDescent="0.3">
      <c r="A29248">
        <v>29.245999999999999</v>
      </c>
      <c r="B29248">
        <v>2.5917942588663601</v>
      </c>
      <c r="C29248">
        <v>0.51835885177327201</v>
      </c>
    </row>
    <row r="29249" spans="1:3" x14ac:dyDescent="0.3">
      <c r="A29249">
        <v>29.247</v>
      </c>
      <c r="B29249">
        <v>2.5917743272753002</v>
      </c>
      <c r="C29249">
        <v>0.51835486545505904</v>
      </c>
    </row>
    <row r="29250" spans="1:3" x14ac:dyDescent="0.3">
      <c r="A29250">
        <v>29.248000000000001</v>
      </c>
      <c r="B29250">
        <v>2.5917545031092901</v>
      </c>
      <c r="C29250">
        <v>0.51835090062185896</v>
      </c>
    </row>
    <row r="29251" spans="1:3" x14ac:dyDescent="0.3">
      <c r="A29251">
        <v>29.248999999999999</v>
      </c>
      <c r="B29251">
        <v>2.5917347862969402</v>
      </c>
      <c r="C29251">
        <v>0.51834695725938795</v>
      </c>
    </row>
    <row r="29252" spans="1:3" x14ac:dyDescent="0.3">
      <c r="A29252">
        <v>29.25</v>
      </c>
      <c r="B29252">
        <v>2.5917151767661601</v>
      </c>
      <c r="C29252">
        <v>0.51834303535323201</v>
      </c>
    </row>
    <row r="29253" spans="1:3" x14ac:dyDescent="0.3">
      <c r="A29253">
        <v>29.251000000000001</v>
      </c>
      <c r="B29253">
        <v>2.5916956744451398</v>
      </c>
      <c r="C29253">
        <v>0.51833913488902805</v>
      </c>
    </row>
    <row r="29254" spans="1:3" x14ac:dyDescent="0.3">
      <c r="A29254">
        <v>29.251999999999999</v>
      </c>
      <c r="B29254">
        <v>2.5916762792613399</v>
      </c>
      <c r="C29254">
        <v>0.51833525585226803</v>
      </c>
    </row>
    <row r="29255" spans="1:3" x14ac:dyDescent="0.3">
      <c r="A29255">
        <v>29.253</v>
      </c>
      <c r="B29255">
        <v>2.59165699114283</v>
      </c>
      <c r="C29255">
        <v>0.518331398228565</v>
      </c>
    </row>
    <row r="29256" spans="1:3" x14ac:dyDescent="0.3">
      <c r="A29256">
        <v>29.254000000000001</v>
      </c>
      <c r="B29256">
        <v>2.5916378100167701</v>
      </c>
      <c r="C29256">
        <v>0.51832756200335395</v>
      </c>
    </row>
    <row r="29257" spans="1:3" x14ac:dyDescent="0.3">
      <c r="A29257">
        <v>29.254999999999999</v>
      </c>
      <c r="B29257">
        <v>2.5916187358106</v>
      </c>
      <c r="C29257">
        <v>0.51832374716212004</v>
      </c>
    </row>
    <row r="29258" spans="1:3" x14ac:dyDescent="0.3">
      <c r="A29258">
        <v>29.256</v>
      </c>
      <c r="B29258">
        <v>2.5915997684515899</v>
      </c>
      <c r="C29258">
        <v>0.51831995369031802</v>
      </c>
    </row>
    <row r="29259" spans="1:3" x14ac:dyDescent="0.3">
      <c r="A29259">
        <v>29.257000000000001</v>
      </c>
      <c r="B29259">
        <v>2.5915809078668199</v>
      </c>
      <c r="C29259">
        <v>0.51831618157336501</v>
      </c>
    </row>
    <row r="29260" spans="1:3" x14ac:dyDescent="0.3">
      <c r="A29260">
        <v>29.257999999999999</v>
      </c>
      <c r="B29260">
        <v>2.5915621539828901</v>
      </c>
      <c r="C29260">
        <v>0.51831243079657696</v>
      </c>
    </row>
    <row r="29261" spans="1:3" x14ac:dyDescent="0.3">
      <c r="A29261">
        <v>29.259</v>
      </c>
      <c r="B29261">
        <v>2.5915435067269601</v>
      </c>
      <c r="C29261">
        <v>0.51830870134539198</v>
      </c>
    </row>
    <row r="29262" spans="1:3" x14ac:dyDescent="0.3">
      <c r="A29262">
        <v>29.26</v>
      </c>
      <c r="B29262">
        <v>2.5915249660254598</v>
      </c>
      <c r="C29262">
        <v>0.51830499320509205</v>
      </c>
    </row>
    <row r="29263" spans="1:3" x14ac:dyDescent="0.3">
      <c r="A29263">
        <v>29.260999999999999</v>
      </c>
      <c r="B29263">
        <v>2.5915065318046402</v>
      </c>
      <c r="C29263">
        <v>0.51830130636092897</v>
      </c>
    </row>
    <row r="29264" spans="1:3" x14ac:dyDescent="0.3">
      <c r="A29264">
        <v>29.262</v>
      </c>
      <c r="B29264">
        <v>2.5914882039909801</v>
      </c>
      <c r="C29264">
        <v>0.51829764079819496</v>
      </c>
    </row>
    <row r="29265" spans="1:3" x14ac:dyDescent="0.3">
      <c r="A29265">
        <v>29.263000000000002</v>
      </c>
      <c r="B29265">
        <v>2.5914699825108798</v>
      </c>
      <c r="C29265">
        <v>0.518293996502176</v>
      </c>
    </row>
    <row r="29266" spans="1:3" x14ac:dyDescent="0.3">
      <c r="A29266">
        <v>29.263999999999999</v>
      </c>
      <c r="B29266">
        <v>2.5914518672899001</v>
      </c>
      <c r="C29266">
        <v>0.51829037345798001</v>
      </c>
    </row>
    <row r="29267" spans="1:3" x14ac:dyDescent="0.3">
      <c r="A29267">
        <v>29.265000000000001</v>
      </c>
      <c r="B29267">
        <v>2.5914338582544501</v>
      </c>
      <c r="C29267">
        <v>0.51828677165088999</v>
      </c>
    </row>
    <row r="29268" spans="1:3" x14ac:dyDescent="0.3">
      <c r="A29268">
        <v>29.265999999999998</v>
      </c>
      <c r="B29268">
        <v>2.5914159553297198</v>
      </c>
      <c r="C29268">
        <v>0.518283191065945</v>
      </c>
    </row>
    <row r="29269" spans="1:3" x14ac:dyDescent="0.3">
      <c r="A29269">
        <v>29.266999999999999</v>
      </c>
      <c r="B29269">
        <v>2.5913981584417898</v>
      </c>
      <c r="C29269">
        <v>0.518279631688358</v>
      </c>
    </row>
    <row r="29270" spans="1:3" x14ac:dyDescent="0.3">
      <c r="A29270">
        <v>29.268000000000001</v>
      </c>
      <c r="B29270">
        <v>2.5913804675159402</v>
      </c>
      <c r="C29270">
        <v>0.51827609350318904</v>
      </c>
    </row>
    <row r="29271" spans="1:3" x14ac:dyDescent="0.3">
      <c r="A29271">
        <v>29.268999999999998</v>
      </c>
      <c r="B29271">
        <v>2.59136288247739</v>
      </c>
      <c r="C29271">
        <v>0.51827257649547798</v>
      </c>
    </row>
    <row r="29272" spans="1:3" x14ac:dyDescent="0.3">
      <c r="A29272">
        <v>29.27</v>
      </c>
      <c r="B29272">
        <v>2.5913454032516499</v>
      </c>
      <c r="C29272">
        <v>0.51826908065032995</v>
      </c>
    </row>
    <row r="29273" spans="1:3" x14ac:dyDescent="0.3">
      <c r="A29273">
        <v>29.271000000000001</v>
      </c>
      <c r="B29273">
        <v>2.5913280297635199</v>
      </c>
      <c r="C29273">
        <v>0.51826560595270399</v>
      </c>
    </row>
    <row r="29274" spans="1:3" x14ac:dyDescent="0.3">
      <c r="A29274">
        <v>29.271999999999998</v>
      </c>
      <c r="B29274">
        <v>2.5913107619378799</v>
      </c>
      <c r="C29274">
        <v>0.518262152387577</v>
      </c>
    </row>
    <row r="29275" spans="1:3" x14ac:dyDescent="0.3">
      <c r="A29275">
        <v>29.273</v>
      </c>
      <c r="B29275">
        <v>2.59129359969993</v>
      </c>
      <c r="C29275">
        <v>0.51825871993998596</v>
      </c>
    </row>
    <row r="29276" spans="1:3" x14ac:dyDescent="0.3">
      <c r="A29276">
        <v>29.274000000000001</v>
      </c>
      <c r="B29276">
        <v>2.5912765429737901</v>
      </c>
      <c r="C29276">
        <v>0.51825530859475799</v>
      </c>
    </row>
    <row r="29277" spans="1:3" x14ac:dyDescent="0.3">
      <c r="A29277">
        <v>29.274999999999999</v>
      </c>
      <c r="B29277">
        <v>2.5912595916846399</v>
      </c>
      <c r="C29277">
        <v>0.51825191833692896</v>
      </c>
    </row>
    <row r="29278" spans="1:3" x14ac:dyDescent="0.3">
      <c r="A29278">
        <v>29.276</v>
      </c>
      <c r="B29278">
        <v>2.5912427457562801</v>
      </c>
      <c r="C29278">
        <v>0.51824854915125596</v>
      </c>
    </row>
    <row r="29279" spans="1:3" x14ac:dyDescent="0.3">
      <c r="A29279">
        <v>29.277000000000001</v>
      </c>
      <c r="B29279">
        <v>2.5912260051133602</v>
      </c>
      <c r="C29279">
        <v>0.51824520102267202</v>
      </c>
    </row>
    <row r="29280" spans="1:3" x14ac:dyDescent="0.3">
      <c r="A29280">
        <v>29.277999999999999</v>
      </c>
      <c r="B29280">
        <v>2.5912093696800498</v>
      </c>
      <c r="C29280">
        <v>0.51824187393600996</v>
      </c>
    </row>
    <row r="29281" spans="1:3" x14ac:dyDescent="0.3">
      <c r="A29281">
        <v>29.279</v>
      </c>
      <c r="B29281">
        <v>2.5911928393801502</v>
      </c>
      <c r="C29281">
        <v>0.51823856787602995</v>
      </c>
    </row>
    <row r="29282" spans="1:3" x14ac:dyDescent="0.3">
      <c r="A29282">
        <v>29.28</v>
      </c>
      <c r="B29282">
        <v>2.5911764141376601</v>
      </c>
      <c r="C29282">
        <v>0.51823528282753295</v>
      </c>
    </row>
    <row r="29283" spans="1:3" x14ac:dyDescent="0.3">
      <c r="A29283">
        <v>29.280999999999999</v>
      </c>
      <c r="B29283">
        <v>2.5911600938766002</v>
      </c>
      <c r="C29283">
        <v>0.51823201877531999</v>
      </c>
    </row>
    <row r="29284" spans="1:3" x14ac:dyDescent="0.3">
      <c r="A29284">
        <v>29.282</v>
      </c>
      <c r="B29284">
        <v>2.5911438785203198</v>
      </c>
      <c r="C29284">
        <v>0.518228775704064</v>
      </c>
    </row>
    <row r="29285" spans="1:3" x14ac:dyDescent="0.3">
      <c r="A29285">
        <v>29.283000000000001</v>
      </c>
      <c r="B29285">
        <v>2.5911277679925999</v>
      </c>
      <c r="C29285">
        <v>0.51822555359852096</v>
      </c>
    </row>
    <row r="29286" spans="1:3" x14ac:dyDescent="0.3">
      <c r="A29286">
        <v>29.283999999999999</v>
      </c>
      <c r="B29286">
        <v>2.5911117622166899</v>
      </c>
      <c r="C29286">
        <v>0.51822235244333903</v>
      </c>
    </row>
    <row r="29287" spans="1:3" x14ac:dyDescent="0.3">
      <c r="A29287">
        <v>29.285</v>
      </c>
      <c r="B29287">
        <v>2.59109586111596</v>
      </c>
      <c r="C29287">
        <v>0.51821917222319203</v>
      </c>
    </row>
    <row r="29288" spans="1:3" x14ac:dyDescent="0.3">
      <c r="A29288">
        <v>29.286000000000001</v>
      </c>
      <c r="B29288">
        <v>2.5910800646138101</v>
      </c>
      <c r="C29288">
        <v>0.51821601292276098</v>
      </c>
    </row>
    <row r="29289" spans="1:3" x14ac:dyDescent="0.3">
      <c r="A29289">
        <v>29.286999999999999</v>
      </c>
      <c r="B29289">
        <v>2.5910643726329199</v>
      </c>
      <c r="C29289">
        <v>0.51821287452658304</v>
      </c>
    </row>
    <row r="29290" spans="1:3" x14ac:dyDescent="0.3">
      <c r="A29290">
        <v>29.288</v>
      </c>
      <c r="B29290">
        <v>2.59104878509656</v>
      </c>
      <c r="C29290">
        <v>0.51820975701931304</v>
      </c>
    </row>
    <row r="29291" spans="1:3" x14ac:dyDescent="0.3">
      <c r="A29291">
        <v>29.289000000000001</v>
      </c>
      <c r="B29291">
        <v>2.5910333019273701</v>
      </c>
      <c r="C29291">
        <v>0.51820666038547403</v>
      </c>
    </row>
    <row r="29292" spans="1:3" x14ac:dyDescent="0.3">
      <c r="A29292">
        <v>29.29</v>
      </c>
      <c r="B29292">
        <v>2.5910179230483199</v>
      </c>
      <c r="C29292">
        <v>0.51820358460966398</v>
      </c>
    </row>
    <row r="29293" spans="1:3" x14ac:dyDescent="0.3">
      <c r="A29293">
        <v>29.291</v>
      </c>
      <c r="B29293">
        <v>2.5910026483817901</v>
      </c>
      <c r="C29293">
        <v>0.51820052967635799</v>
      </c>
    </row>
    <row r="29294" spans="1:3" x14ac:dyDescent="0.3">
      <c r="A29294">
        <v>29.292000000000002</v>
      </c>
      <c r="B29294">
        <v>2.5909874778505402</v>
      </c>
      <c r="C29294">
        <v>0.51819749557010797</v>
      </c>
    </row>
    <row r="29295" spans="1:3" x14ac:dyDescent="0.3">
      <c r="A29295">
        <v>29.292999999999999</v>
      </c>
      <c r="B29295">
        <v>2.5909724113766499</v>
      </c>
      <c r="C29295">
        <v>0.51819448227533005</v>
      </c>
    </row>
    <row r="29296" spans="1:3" x14ac:dyDescent="0.3">
      <c r="A29296">
        <v>29.294</v>
      </c>
      <c r="B29296">
        <v>2.5909574488826901</v>
      </c>
      <c r="C29296">
        <v>0.51819148977653895</v>
      </c>
    </row>
    <row r="29297" spans="1:3" x14ac:dyDescent="0.3">
      <c r="A29297">
        <v>29.295000000000002</v>
      </c>
      <c r="B29297">
        <v>2.59094259029064</v>
      </c>
      <c r="C29297">
        <v>0.51818851805812804</v>
      </c>
    </row>
    <row r="29298" spans="1:3" x14ac:dyDescent="0.3">
      <c r="A29298">
        <v>29.295999999999999</v>
      </c>
      <c r="B29298">
        <v>2.5909278355227601</v>
      </c>
      <c r="C29298">
        <v>0.51818556710455199</v>
      </c>
    </row>
    <row r="29299" spans="1:3" x14ac:dyDescent="0.3">
      <c r="A29299">
        <v>29.297000000000001</v>
      </c>
      <c r="B29299">
        <v>2.5909131845009101</v>
      </c>
      <c r="C29299">
        <v>0.51818263690018196</v>
      </c>
    </row>
    <row r="29300" spans="1:3" x14ac:dyDescent="0.3">
      <c r="A29300">
        <v>29.297999999999998</v>
      </c>
      <c r="B29300">
        <v>2.59089863714701</v>
      </c>
      <c r="C29300">
        <v>0.51817972742940199</v>
      </c>
    </row>
    <row r="29301" spans="1:3" x14ac:dyDescent="0.3">
      <c r="A29301">
        <v>29.298999999999999</v>
      </c>
      <c r="B29301">
        <v>2.5908841933826698</v>
      </c>
      <c r="C29301">
        <v>0.51817683867653397</v>
      </c>
    </row>
    <row r="29302" spans="1:3" x14ac:dyDescent="0.3">
      <c r="A29302">
        <v>29.3</v>
      </c>
      <c r="B29302">
        <v>2.59086985312981</v>
      </c>
      <c r="C29302">
        <v>0.51817397062596204</v>
      </c>
    </row>
    <row r="29303" spans="1:3" x14ac:dyDescent="0.3">
      <c r="A29303">
        <v>29.300999999999998</v>
      </c>
      <c r="B29303">
        <v>2.5908556163098102</v>
      </c>
      <c r="C29303">
        <v>0.51817112326196102</v>
      </c>
    </row>
    <row r="29304" spans="1:3" x14ac:dyDescent="0.3">
      <c r="A29304">
        <v>29.302</v>
      </c>
      <c r="B29304">
        <v>2.5908414828441702</v>
      </c>
      <c r="C29304">
        <v>0.51816829656883401</v>
      </c>
    </row>
    <row r="29305" spans="1:3" x14ac:dyDescent="0.3">
      <c r="A29305">
        <v>29.303000000000001</v>
      </c>
      <c r="B29305">
        <v>2.5908274526541599</v>
      </c>
      <c r="C29305">
        <v>0.51816549053083205</v>
      </c>
    </row>
    <row r="29306" spans="1:3" x14ac:dyDescent="0.3">
      <c r="A29306">
        <v>29.303999999999998</v>
      </c>
      <c r="B29306">
        <v>2.5908135256612699</v>
      </c>
      <c r="C29306">
        <v>0.51816270513225504</v>
      </c>
    </row>
    <row r="29307" spans="1:3" x14ac:dyDescent="0.3">
      <c r="A29307">
        <v>29.305</v>
      </c>
      <c r="B29307">
        <v>2.5907997017864801</v>
      </c>
      <c r="C29307">
        <v>0.51815994035729496</v>
      </c>
    </row>
    <row r="29308" spans="1:3" x14ac:dyDescent="0.3">
      <c r="A29308">
        <v>29.306000000000001</v>
      </c>
      <c r="B29308">
        <v>2.5907859809507499</v>
      </c>
      <c r="C29308">
        <v>0.51815719619014999</v>
      </c>
    </row>
    <row r="29309" spans="1:3" x14ac:dyDescent="0.3">
      <c r="A29309">
        <v>29.306999999999999</v>
      </c>
      <c r="B29309">
        <v>2.5907723630753901</v>
      </c>
      <c r="C29309">
        <v>0.51815447261507896</v>
      </c>
    </row>
    <row r="29310" spans="1:3" x14ac:dyDescent="0.3">
      <c r="A29310">
        <v>29.308</v>
      </c>
      <c r="B29310">
        <v>2.5907588480808701</v>
      </c>
      <c r="C29310">
        <v>0.51815176961617404</v>
      </c>
    </row>
    <row r="29311" spans="1:3" x14ac:dyDescent="0.3">
      <c r="A29311">
        <v>29.309000000000001</v>
      </c>
      <c r="B29311">
        <v>2.5907454358884099</v>
      </c>
      <c r="C29311">
        <v>0.51814908717768304</v>
      </c>
    </row>
    <row r="29312" spans="1:3" x14ac:dyDescent="0.3">
      <c r="A29312">
        <v>29.31</v>
      </c>
      <c r="B29312">
        <v>2.5907321264183598</v>
      </c>
      <c r="C29312">
        <v>0.51814642528367305</v>
      </c>
    </row>
    <row r="29313" spans="1:3" x14ac:dyDescent="0.3">
      <c r="A29313">
        <v>29.311</v>
      </c>
      <c r="B29313">
        <v>2.5907189195914899</v>
      </c>
      <c r="C29313">
        <v>0.51814378391829796</v>
      </c>
    </row>
    <row r="29314" spans="1:3" x14ac:dyDescent="0.3">
      <c r="A29314">
        <v>29.312000000000001</v>
      </c>
      <c r="B29314">
        <v>2.5907058153281901</v>
      </c>
      <c r="C29314">
        <v>0.51814116306563696</v>
      </c>
    </row>
    <row r="29315" spans="1:3" x14ac:dyDescent="0.3">
      <c r="A29315">
        <v>29.312999999999999</v>
      </c>
      <c r="B29315">
        <v>2.5906928135490399</v>
      </c>
      <c r="C29315">
        <v>0.51813856270980896</v>
      </c>
    </row>
    <row r="29316" spans="1:3" x14ac:dyDescent="0.3">
      <c r="A29316">
        <v>29.314</v>
      </c>
      <c r="B29316">
        <v>2.5906799141741601</v>
      </c>
      <c r="C29316">
        <v>0.51813598283483298</v>
      </c>
    </row>
    <row r="29317" spans="1:3" x14ac:dyDescent="0.3">
      <c r="A29317">
        <v>29.315000000000001</v>
      </c>
      <c r="B29317">
        <v>2.5906671171240099</v>
      </c>
      <c r="C29317">
        <v>0.51813342342480295</v>
      </c>
    </row>
    <row r="29318" spans="1:3" x14ac:dyDescent="0.3">
      <c r="A29318">
        <v>29.315999999999999</v>
      </c>
      <c r="B29318">
        <v>2.5906544223186301</v>
      </c>
      <c r="C29318">
        <v>0.51813088446372702</v>
      </c>
    </row>
    <row r="29319" spans="1:3" x14ac:dyDescent="0.3">
      <c r="A29319">
        <v>29.317</v>
      </c>
      <c r="B29319">
        <v>2.59064182967809</v>
      </c>
      <c r="C29319">
        <v>0.51812836593561795</v>
      </c>
    </row>
    <row r="29320" spans="1:3" x14ac:dyDescent="0.3">
      <c r="A29320">
        <v>29.318000000000001</v>
      </c>
      <c r="B29320">
        <v>2.5906293391224602</v>
      </c>
      <c r="C29320">
        <v>0.51812586782449299</v>
      </c>
    </row>
    <row r="29321" spans="1:3" x14ac:dyDescent="0.3">
      <c r="A29321">
        <v>29.318999999999999</v>
      </c>
      <c r="B29321">
        <v>2.5906169505715901</v>
      </c>
      <c r="C29321">
        <v>0.51812339011431796</v>
      </c>
    </row>
    <row r="29322" spans="1:3" x14ac:dyDescent="0.3">
      <c r="A29322">
        <v>29.32</v>
      </c>
      <c r="B29322">
        <v>2.5906046639453799</v>
      </c>
      <c r="C29322">
        <v>0.51812093278907601</v>
      </c>
    </row>
    <row r="29323" spans="1:3" x14ac:dyDescent="0.3">
      <c r="A29323">
        <v>29.321000000000002</v>
      </c>
      <c r="B29323">
        <v>2.5905924791633099</v>
      </c>
      <c r="C29323">
        <v>0.51811849583266301</v>
      </c>
    </row>
    <row r="29324" spans="1:3" x14ac:dyDescent="0.3">
      <c r="A29324">
        <v>29.321999999999999</v>
      </c>
      <c r="B29324">
        <v>2.59058039614552</v>
      </c>
      <c r="C29324">
        <v>0.51811607922910496</v>
      </c>
    </row>
    <row r="29325" spans="1:3" x14ac:dyDescent="0.3">
      <c r="A29325">
        <v>29.323</v>
      </c>
      <c r="B29325">
        <v>2.5905684148110901</v>
      </c>
      <c r="C29325">
        <v>0.51811368296221705</v>
      </c>
    </row>
    <row r="29326" spans="1:3" x14ac:dyDescent="0.3">
      <c r="A29326">
        <v>29.324000000000002</v>
      </c>
      <c r="B29326">
        <v>2.5905565350798998</v>
      </c>
      <c r="C29326">
        <v>0.51811130701597996</v>
      </c>
    </row>
    <row r="29327" spans="1:3" x14ac:dyDescent="0.3">
      <c r="A29327">
        <v>29.324999999999999</v>
      </c>
      <c r="B29327">
        <v>2.5905447568710902</v>
      </c>
      <c r="C29327">
        <v>0.51810895137421897</v>
      </c>
    </row>
    <row r="29328" spans="1:3" x14ac:dyDescent="0.3">
      <c r="A29328">
        <v>29.326000000000001</v>
      </c>
      <c r="B29328">
        <v>2.5905330801042701</v>
      </c>
      <c r="C29328">
        <v>0.51810661602085495</v>
      </c>
    </row>
    <row r="29329" spans="1:3" x14ac:dyDescent="0.3">
      <c r="A29329">
        <v>29.327000000000002</v>
      </c>
      <c r="B29329">
        <v>2.59052150469845</v>
      </c>
      <c r="C29329">
        <v>0.51810430093968995</v>
      </c>
    </row>
    <row r="29330" spans="1:3" x14ac:dyDescent="0.3">
      <c r="A29330">
        <v>29.327999999999999</v>
      </c>
      <c r="B29330">
        <v>2.59051003057322</v>
      </c>
      <c r="C29330">
        <v>0.51810200611464396</v>
      </c>
    </row>
    <row r="29331" spans="1:3" x14ac:dyDescent="0.3">
      <c r="A29331">
        <v>29.329000000000001</v>
      </c>
      <c r="B29331">
        <v>2.5904986576473599</v>
      </c>
      <c r="C29331">
        <v>0.51809973152947197</v>
      </c>
    </row>
    <row r="29332" spans="1:3" x14ac:dyDescent="0.3">
      <c r="A29332">
        <v>29.33</v>
      </c>
      <c r="B29332">
        <v>2.5904873858400101</v>
      </c>
      <c r="C29332">
        <v>0.51809747716800303</v>
      </c>
    </row>
    <row r="29333" spans="1:3" x14ac:dyDescent="0.3">
      <c r="A29333">
        <v>29.331</v>
      </c>
      <c r="B29333">
        <v>2.5904762150702298</v>
      </c>
      <c r="C29333">
        <v>0.51809524301404597</v>
      </c>
    </row>
    <row r="29334" spans="1:3" x14ac:dyDescent="0.3">
      <c r="A29334">
        <v>29.332000000000001</v>
      </c>
      <c r="B29334">
        <v>2.5904651452568599</v>
      </c>
      <c r="C29334">
        <v>0.518093029051373</v>
      </c>
    </row>
    <row r="29335" spans="1:3" x14ac:dyDescent="0.3">
      <c r="A29335">
        <v>29.332999999999998</v>
      </c>
      <c r="B29335">
        <v>2.59045417631885</v>
      </c>
      <c r="C29335">
        <v>0.51809083526376898</v>
      </c>
    </row>
    <row r="29336" spans="1:3" x14ac:dyDescent="0.3">
      <c r="A29336">
        <v>29.334</v>
      </c>
      <c r="B29336">
        <v>2.59044330817497</v>
      </c>
      <c r="C29336">
        <v>0.51808866163499401</v>
      </c>
    </row>
    <row r="29337" spans="1:3" x14ac:dyDescent="0.3">
      <c r="A29337">
        <v>29.335000000000001</v>
      </c>
      <c r="B29337">
        <v>2.5904325407436999</v>
      </c>
      <c r="C29337">
        <v>0.51808650814874102</v>
      </c>
    </row>
    <row r="29338" spans="1:3" x14ac:dyDescent="0.3">
      <c r="A29338">
        <v>29.335999999999999</v>
      </c>
      <c r="B29338">
        <v>2.5904218739439502</v>
      </c>
      <c r="C29338">
        <v>0.51808437478878999</v>
      </c>
    </row>
    <row r="29339" spans="1:3" x14ac:dyDescent="0.3">
      <c r="A29339">
        <v>29.337</v>
      </c>
      <c r="B29339">
        <v>2.59041130769412</v>
      </c>
      <c r="C29339">
        <v>0.51808226153882397</v>
      </c>
    </row>
    <row r="29340" spans="1:3" x14ac:dyDescent="0.3">
      <c r="A29340">
        <v>29.338000000000001</v>
      </c>
      <c r="B29340">
        <v>2.5904008419128801</v>
      </c>
      <c r="C29340">
        <v>0.51808016838257598</v>
      </c>
    </row>
    <row r="29341" spans="1:3" x14ac:dyDescent="0.3">
      <c r="A29341">
        <v>29.338999999999999</v>
      </c>
      <c r="B29341">
        <v>2.59039047651869</v>
      </c>
      <c r="C29341">
        <v>0.51807809530373805</v>
      </c>
    </row>
    <row r="29342" spans="1:3" x14ac:dyDescent="0.3">
      <c r="A29342">
        <v>29.34</v>
      </c>
      <c r="B29342">
        <v>2.5903802114296499</v>
      </c>
      <c r="C29342">
        <v>0.51807604228592896</v>
      </c>
    </row>
    <row r="29343" spans="1:3" x14ac:dyDescent="0.3">
      <c r="A29343">
        <v>29.341000000000001</v>
      </c>
      <c r="B29343">
        <v>2.5903700465644901</v>
      </c>
      <c r="C29343">
        <v>0.51807400931289804</v>
      </c>
    </row>
    <row r="29344" spans="1:3" x14ac:dyDescent="0.3">
      <c r="A29344">
        <v>29.341999999999999</v>
      </c>
      <c r="B29344">
        <v>2.5903599818411398</v>
      </c>
      <c r="C29344">
        <v>0.51807199636822898</v>
      </c>
    </row>
    <row r="29345" spans="1:3" x14ac:dyDescent="0.3">
      <c r="A29345">
        <v>29.343</v>
      </c>
      <c r="B29345">
        <v>2.5903500171778902</v>
      </c>
      <c r="C29345">
        <v>0.51807000343557796</v>
      </c>
    </row>
    <row r="29346" spans="1:3" x14ac:dyDescent="0.3">
      <c r="A29346">
        <v>29.344000000000001</v>
      </c>
      <c r="B29346">
        <v>2.5903401524929799</v>
      </c>
      <c r="C29346">
        <v>0.51806803049859596</v>
      </c>
    </row>
    <row r="29347" spans="1:3" x14ac:dyDescent="0.3">
      <c r="A29347">
        <v>29.344999999999999</v>
      </c>
      <c r="B29347">
        <v>2.59033038770459</v>
      </c>
      <c r="C29347">
        <v>0.51806607754091805</v>
      </c>
    </row>
    <row r="29348" spans="1:3" x14ac:dyDescent="0.3">
      <c r="A29348">
        <v>29.346</v>
      </c>
      <c r="B29348">
        <v>2.5903207227302798</v>
      </c>
      <c r="C29348">
        <v>0.51806414454605598</v>
      </c>
    </row>
    <row r="29349" spans="1:3" x14ac:dyDescent="0.3">
      <c r="A29349">
        <v>29.347000000000001</v>
      </c>
      <c r="B29349">
        <v>2.5903111574885598</v>
      </c>
      <c r="C29349">
        <v>0.51806223149771102</v>
      </c>
    </row>
    <row r="29350" spans="1:3" x14ac:dyDescent="0.3">
      <c r="A29350">
        <v>29.347999999999999</v>
      </c>
      <c r="B29350">
        <v>2.5903016918970998</v>
      </c>
      <c r="C29350">
        <v>0.518060338379421</v>
      </c>
    </row>
    <row r="29351" spans="1:3" x14ac:dyDescent="0.3">
      <c r="A29351">
        <v>29.349</v>
      </c>
      <c r="B29351">
        <v>2.5902923258736799</v>
      </c>
      <c r="C29351">
        <v>0.51805846517473597</v>
      </c>
    </row>
    <row r="29352" spans="1:3" x14ac:dyDescent="0.3">
      <c r="A29352">
        <v>29.35</v>
      </c>
      <c r="B29352">
        <v>2.5902830593363602</v>
      </c>
      <c r="C29352">
        <v>0.51805661186727203</v>
      </c>
    </row>
    <row r="29353" spans="1:3" x14ac:dyDescent="0.3">
      <c r="A29353">
        <v>29.350999999999999</v>
      </c>
      <c r="B29353">
        <v>2.59027389220268</v>
      </c>
      <c r="C29353">
        <v>0.51805477844053605</v>
      </c>
    </row>
    <row r="29354" spans="1:3" x14ac:dyDescent="0.3">
      <c r="A29354">
        <v>29.352</v>
      </c>
      <c r="B29354">
        <v>2.5902648243903599</v>
      </c>
      <c r="C29354">
        <v>0.51805296487807195</v>
      </c>
    </row>
    <row r="29355" spans="1:3" x14ac:dyDescent="0.3">
      <c r="A29355">
        <v>29.353000000000002</v>
      </c>
      <c r="B29355">
        <v>2.59025585581717</v>
      </c>
      <c r="C29355">
        <v>0.51805117116343402</v>
      </c>
    </row>
    <row r="29356" spans="1:3" x14ac:dyDescent="0.3">
      <c r="A29356">
        <v>29.353999999999999</v>
      </c>
      <c r="B29356">
        <v>2.5902469864004898</v>
      </c>
      <c r="C29356">
        <v>0.51804939728009702</v>
      </c>
    </row>
    <row r="29357" spans="1:3" x14ac:dyDescent="0.3">
      <c r="A29357">
        <v>29.355</v>
      </c>
      <c r="B29357">
        <v>2.59023821605824</v>
      </c>
      <c r="C29357">
        <v>0.51804764321164798</v>
      </c>
    </row>
    <row r="29358" spans="1:3" x14ac:dyDescent="0.3">
      <c r="A29358">
        <v>29.356000000000002</v>
      </c>
      <c r="B29358">
        <v>2.5902295447074701</v>
      </c>
      <c r="C29358">
        <v>0.51804590894149405</v>
      </c>
    </row>
    <row r="29359" spans="1:3" x14ac:dyDescent="0.3">
      <c r="A29359">
        <v>29.356999999999999</v>
      </c>
      <c r="B29359">
        <v>2.5902209722659899</v>
      </c>
      <c r="C29359">
        <v>0.51804419445319805</v>
      </c>
    </row>
    <row r="29360" spans="1:3" x14ac:dyDescent="0.3">
      <c r="A29360">
        <v>29.358000000000001</v>
      </c>
      <c r="B29360">
        <v>2.5902124986510602</v>
      </c>
      <c r="C29360">
        <v>0.51804249973021199</v>
      </c>
    </row>
    <row r="29361" spans="1:3" x14ac:dyDescent="0.3">
      <c r="A29361">
        <v>29.359000000000002</v>
      </c>
      <c r="B29361">
        <v>2.5902041237800999</v>
      </c>
      <c r="C29361">
        <v>0.51804082475601998</v>
      </c>
    </row>
    <row r="29362" spans="1:3" x14ac:dyDescent="0.3">
      <c r="A29362">
        <v>29.36</v>
      </c>
      <c r="B29362">
        <v>2.5901958475701998</v>
      </c>
      <c r="C29362">
        <v>0.51803916951404105</v>
      </c>
    </row>
    <row r="29363" spans="1:3" x14ac:dyDescent="0.3">
      <c r="A29363">
        <v>29.361000000000001</v>
      </c>
      <c r="B29363">
        <v>2.59018766993906</v>
      </c>
      <c r="C29363">
        <v>0.51803753398781305</v>
      </c>
    </row>
    <row r="29364" spans="1:3" x14ac:dyDescent="0.3">
      <c r="A29364">
        <v>29.361999999999998</v>
      </c>
      <c r="B29364">
        <v>2.5901795908036598</v>
      </c>
      <c r="C29364">
        <v>0.51803591816073202</v>
      </c>
    </row>
    <row r="29365" spans="1:3" x14ac:dyDescent="0.3">
      <c r="A29365">
        <v>29.363</v>
      </c>
      <c r="B29365">
        <v>2.5901716100810002</v>
      </c>
      <c r="C29365">
        <v>0.51803432201620003</v>
      </c>
    </row>
    <row r="29366" spans="1:3" x14ac:dyDescent="0.3">
      <c r="A29366">
        <v>29.364000000000001</v>
      </c>
      <c r="B29366">
        <v>2.5901637276885201</v>
      </c>
      <c r="C29366">
        <v>0.51803274553770495</v>
      </c>
    </row>
    <row r="29367" spans="1:3" x14ac:dyDescent="0.3">
      <c r="A29367">
        <v>29.364999999999998</v>
      </c>
      <c r="B29367">
        <v>2.5901559435432899</v>
      </c>
      <c r="C29367">
        <v>0.51803118870865905</v>
      </c>
    </row>
    <row r="29368" spans="1:3" x14ac:dyDescent="0.3">
      <c r="A29368">
        <v>29.366</v>
      </c>
      <c r="B29368">
        <v>2.5901482575622401</v>
      </c>
      <c r="C29368">
        <v>0.51802965151244695</v>
      </c>
    </row>
    <row r="29369" spans="1:3" x14ac:dyDescent="0.3">
      <c r="A29369">
        <v>29.367000000000001</v>
      </c>
      <c r="B29369">
        <v>2.5901406696624201</v>
      </c>
      <c r="C29369">
        <v>0.51802813393248304</v>
      </c>
    </row>
    <row r="29370" spans="1:3" x14ac:dyDescent="0.3">
      <c r="A29370">
        <v>29.367999999999999</v>
      </c>
      <c r="B29370">
        <v>2.5901331797609801</v>
      </c>
      <c r="C29370">
        <v>0.518026635952196</v>
      </c>
    </row>
    <row r="29371" spans="1:3" x14ac:dyDescent="0.3">
      <c r="A29371">
        <v>29.369</v>
      </c>
      <c r="B29371">
        <v>2.5901257877745998</v>
      </c>
      <c r="C29371">
        <v>0.51802515755492096</v>
      </c>
    </row>
    <row r="29372" spans="1:3" x14ac:dyDescent="0.3">
      <c r="A29372">
        <v>29.37</v>
      </c>
      <c r="B29372">
        <v>2.5901184936204902</v>
      </c>
      <c r="C29372">
        <v>0.51802369872409804</v>
      </c>
    </row>
    <row r="29373" spans="1:3" x14ac:dyDescent="0.3">
      <c r="A29373">
        <v>29.370999999999999</v>
      </c>
      <c r="B29373">
        <v>2.59011129721525</v>
      </c>
      <c r="C29373">
        <v>0.51802225944304903</v>
      </c>
    </row>
    <row r="29374" spans="1:3" x14ac:dyDescent="0.3">
      <c r="A29374">
        <v>29.372</v>
      </c>
      <c r="B29374">
        <v>2.5901041984758599</v>
      </c>
      <c r="C29374">
        <v>0.51802083969517199</v>
      </c>
    </row>
    <row r="29375" spans="1:3" x14ac:dyDescent="0.3">
      <c r="A29375">
        <v>29.373000000000001</v>
      </c>
      <c r="B29375">
        <v>2.59009719731917</v>
      </c>
      <c r="C29375">
        <v>0.518019439463833</v>
      </c>
    </row>
    <row r="29376" spans="1:3" x14ac:dyDescent="0.3">
      <c r="A29376">
        <v>29.373999999999999</v>
      </c>
      <c r="B29376">
        <v>2.5900902936619201</v>
      </c>
      <c r="C29376">
        <v>0.51801805873238504</v>
      </c>
    </row>
    <row r="29377" spans="1:3" x14ac:dyDescent="0.3">
      <c r="A29377">
        <v>29.375</v>
      </c>
      <c r="B29377">
        <v>2.59008348742063</v>
      </c>
      <c r="C29377">
        <v>0.51801669748412604</v>
      </c>
    </row>
    <row r="29378" spans="1:3" x14ac:dyDescent="0.3">
      <c r="A29378">
        <v>29.376000000000001</v>
      </c>
      <c r="B29378">
        <v>2.5900767785123802</v>
      </c>
      <c r="C29378">
        <v>0.51801535570247603</v>
      </c>
    </row>
    <row r="29379" spans="1:3" x14ac:dyDescent="0.3">
      <c r="A29379">
        <v>29.376999999999999</v>
      </c>
      <c r="B29379">
        <v>2.5900701668536201</v>
      </c>
      <c r="C29379">
        <v>0.51801403337072505</v>
      </c>
    </row>
    <row r="29380" spans="1:3" x14ac:dyDescent="0.3">
      <c r="A29380">
        <v>29.378</v>
      </c>
      <c r="B29380">
        <v>2.5900636523610601</v>
      </c>
      <c r="C29380">
        <v>0.51801273047221097</v>
      </c>
    </row>
    <row r="29381" spans="1:3" x14ac:dyDescent="0.3">
      <c r="A29381">
        <v>29.379000000000001</v>
      </c>
      <c r="B29381">
        <v>2.59005723495136</v>
      </c>
      <c r="C29381">
        <v>0.51801144699027102</v>
      </c>
    </row>
    <row r="29382" spans="1:3" x14ac:dyDescent="0.3">
      <c r="A29382">
        <v>29.38</v>
      </c>
      <c r="B29382">
        <v>2.5900509145408801</v>
      </c>
      <c r="C29382">
        <v>0.51801018290817602</v>
      </c>
    </row>
    <row r="29383" spans="1:3" x14ac:dyDescent="0.3">
      <c r="A29383">
        <v>29.381</v>
      </c>
      <c r="B29383">
        <v>2.5900446910464798</v>
      </c>
      <c r="C29383">
        <v>0.51800893820929605</v>
      </c>
    </row>
    <row r="29384" spans="1:3" x14ac:dyDescent="0.3">
      <c r="A29384">
        <v>29.382000000000001</v>
      </c>
      <c r="B29384">
        <v>2.5900385643845198</v>
      </c>
      <c r="C29384">
        <v>0.51800771287690395</v>
      </c>
    </row>
    <row r="29385" spans="1:3" x14ac:dyDescent="0.3">
      <c r="A29385">
        <v>29.382999999999999</v>
      </c>
      <c r="B29385">
        <v>2.5900325344716202</v>
      </c>
      <c r="C29385">
        <v>0.51800650689432504</v>
      </c>
    </row>
    <row r="29386" spans="1:3" x14ac:dyDescent="0.3">
      <c r="A29386">
        <v>29.384</v>
      </c>
      <c r="B29386">
        <v>2.5900266012240398</v>
      </c>
      <c r="C29386">
        <v>0.51800532024480805</v>
      </c>
    </row>
    <row r="29387" spans="1:3" x14ac:dyDescent="0.3">
      <c r="A29387">
        <v>29.385000000000002</v>
      </c>
      <c r="B29387">
        <v>2.5900207645586302</v>
      </c>
      <c r="C29387">
        <v>0.51800415291172497</v>
      </c>
    </row>
    <row r="29388" spans="1:3" x14ac:dyDescent="0.3">
      <c r="A29388">
        <v>29.385999999999999</v>
      </c>
      <c r="B29388">
        <v>2.5900150243913602</v>
      </c>
      <c r="C29388">
        <v>0.518003004878271</v>
      </c>
    </row>
    <row r="29389" spans="1:3" x14ac:dyDescent="0.3">
      <c r="A29389">
        <v>29.387</v>
      </c>
      <c r="B29389">
        <v>2.5900093806389699</v>
      </c>
      <c r="C29389">
        <v>0.51800187612779403</v>
      </c>
    </row>
    <row r="29390" spans="1:3" x14ac:dyDescent="0.3">
      <c r="A29390">
        <v>29.388000000000002</v>
      </c>
      <c r="B29390">
        <v>2.5900038332177302</v>
      </c>
      <c r="C29390">
        <v>0.51800076664354699</v>
      </c>
    </row>
    <row r="29391" spans="1:3" x14ac:dyDescent="0.3">
      <c r="A29391">
        <v>29.388999999999999</v>
      </c>
      <c r="B29391">
        <v>2.5899983820438801</v>
      </c>
      <c r="C29391">
        <v>0.51799967640877498</v>
      </c>
    </row>
    <row r="29392" spans="1:3" x14ac:dyDescent="0.3">
      <c r="A29392">
        <v>29.39</v>
      </c>
      <c r="B29392">
        <v>2.5899930270341298</v>
      </c>
      <c r="C29392">
        <v>0.51799860540682496</v>
      </c>
    </row>
    <row r="29393" spans="1:3" x14ac:dyDescent="0.3">
      <c r="A29393">
        <v>29.390999999999998</v>
      </c>
      <c r="B29393">
        <v>2.5899877681044301</v>
      </c>
      <c r="C29393">
        <v>0.51799755362088695</v>
      </c>
    </row>
    <row r="29394" spans="1:3" x14ac:dyDescent="0.3">
      <c r="A29394">
        <v>29.391999999999999</v>
      </c>
      <c r="B29394">
        <v>2.5899826051713002</v>
      </c>
      <c r="C29394">
        <v>0.51799652103425997</v>
      </c>
    </row>
    <row r="29395" spans="1:3" x14ac:dyDescent="0.3">
      <c r="A29395">
        <v>29.393000000000001</v>
      </c>
      <c r="B29395">
        <v>2.5899775381508001</v>
      </c>
      <c r="C29395">
        <v>0.51799550763016</v>
      </c>
    </row>
    <row r="29396" spans="1:3" x14ac:dyDescent="0.3">
      <c r="A29396">
        <v>29.393999999999998</v>
      </c>
      <c r="B29396">
        <v>2.58997256695949</v>
      </c>
      <c r="C29396">
        <v>0.51799451339189795</v>
      </c>
    </row>
    <row r="29397" spans="1:3" x14ac:dyDescent="0.3">
      <c r="A29397">
        <v>29.395</v>
      </c>
      <c r="B29397">
        <v>2.5899676915135101</v>
      </c>
      <c r="C29397">
        <v>0.51799353830270201</v>
      </c>
    </row>
    <row r="29398" spans="1:3" x14ac:dyDescent="0.3">
      <c r="A29398">
        <v>29.396000000000001</v>
      </c>
      <c r="B29398">
        <v>2.5899629117289802</v>
      </c>
      <c r="C29398">
        <v>0.51799258234579504</v>
      </c>
    </row>
    <row r="29399" spans="1:3" x14ac:dyDescent="0.3">
      <c r="A29399">
        <v>29.396999999999998</v>
      </c>
      <c r="B29399">
        <v>2.58995822752214</v>
      </c>
      <c r="C29399">
        <v>0.517991645504428</v>
      </c>
    </row>
    <row r="29400" spans="1:3" x14ac:dyDescent="0.3">
      <c r="A29400">
        <v>29.398</v>
      </c>
      <c r="B29400">
        <v>2.5899536388094</v>
      </c>
      <c r="C29400">
        <v>0.51799072776188104</v>
      </c>
    </row>
    <row r="29401" spans="1:3" x14ac:dyDescent="0.3">
      <c r="A29401">
        <v>29.399000000000001</v>
      </c>
      <c r="B29401">
        <v>2.58994914550658</v>
      </c>
      <c r="C29401">
        <v>0.51798982910131597</v>
      </c>
    </row>
    <row r="29402" spans="1:3" x14ac:dyDescent="0.3">
      <c r="A29402">
        <v>29.4</v>
      </c>
      <c r="B29402">
        <v>2.58994474753024</v>
      </c>
      <c r="C29402">
        <v>0.51798894950604801</v>
      </c>
    </row>
    <row r="29403" spans="1:3" x14ac:dyDescent="0.3">
      <c r="A29403">
        <v>29.401</v>
      </c>
      <c r="B29403">
        <v>2.5899404447963201</v>
      </c>
      <c r="C29403">
        <v>0.51798808895926396</v>
      </c>
    </row>
    <row r="29404" spans="1:3" x14ac:dyDescent="0.3">
      <c r="A29404">
        <v>29.402000000000001</v>
      </c>
      <c r="B29404">
        <v>2.5899362372209498</v>
      </c>
      <c r="C29404">
        <v>0.51798724744419</v>
      </c>
    </row>
    <row r="29405" spans="1:3" x14ac:dyDescent="0.3">
      <c r="A29405">
        <v>29.402999999999999</v>
      </c>
      <c r="B29405">
        <v>2.5899321247203502</v>
      </c>
      <c r="C29405">
        <v>0.51798642494406999</v>
      </c>
    </row>
    <row r="29406" spans="1:3" x14ac:dyDescent="0.3">
      <c r="A29406">
        <v>29.404</v>
      </c>
      <c r="B29406">
        <v>2.58992810721083</v>
      </c>
      <c r="C29406">
        <v>0.51798562144216598</v>
      </c>
    </row>
    <row r="29407" spans="1:3" x14ac:dyDescent="0.3">
      <c r="A29407">
        <v>29.405000000000001</v>
      </c>
      <c r="B29407">
        <v>2.5899241846079901</v>
      </c>
      <c r="C29407">
        <v>0.51798483692159802</v>
      </c>
    </row>
    <row r="29408" spans="1:3" x14ac:dyDescent="0.3">
      <c r="A29408">
        <v>29.405999999999999</v>
      </c>
      <c r="B29408">
        <v>2.5899203568284399</v>
      </c>
      <c r="C29408">
        <v>0.51798407136568803</v>
      </c>
    </row>
    <row r="29409" spans="1:3" x14ac:dyDescent="0.3">
      <c r="A29409">
        <v>29.407</v>
      </c>
      <c r="B29409">
        <v>2.5899166237879601</v>
      </c>
      <c r="C29409">
        <v>0.51798332475759101</v>
      </c>
    </row>
    <row r="29410" spans="1:3" x14ac:dyDescent="0.3">
      <c r="A29410">
        <v>29.408000000000001</v>
      </c>
      <c r="B29410">
        <v>2.58991298540287</v>
      </c>
      <c r="C29410">
        <v>0.51798259708057404</v>
      </c>
    </row>
    <row r="29411" spans="1:3" x14ac:dyDescent="0.3">
      <c r="A29411">
        <v>29.408999999999999</v>
      </c>
      <c r="B29411">
        <v>2.58990944158908</v>
      </c>
      <c r="C29411">
        <v>0.517981888317816</v>
      </c>
    </row>
    <row r="29412" spans="1:3" x14ac:dyDescent="0.3">
      <c r="A29412">
        <v>29.41</v>
      </c>
      <c r="B29412">
        <v>2.5899059922626502</v>
      </c>
      <c r="C29412">
        <v>0.51798119845252899</v>
      </c>
    </row>
    <row r="29413" spans="1:3" x14ac:dyDescent="0.3">
      <c r="A29413">
        <v>29.411000000000001</v>
      </c>
      <c r="B29413">
        <v>2.58990263733976</v>
      </c>
      <c r="C29413">
        <v>0.51798052746795198</v>
      </c>
    </row>
    <row r="29414" spans="1:3" x14ac:dyDescent="0.3">
      <c r="A29414">
        <v>29.411999999999999</v>
      </c>
      <c r="B29414">
        <v>2.5898993767365401</v>
      </c>
      <c r="C29414">
        <v>0.51797987534730905</v>
      </c>
    </row>
    <row r="29415" spans="1:3" x14ac:dyDescent="0.3">
      <c r="A29415">
        <v>29.413</v>
      </c>
      <c r="B29415">
        <v>2.5898962103688099</v>
      </c>
      <c r="C29415">
        <v>0.517979242073761</v>
      </c>
    </row>
    <row r="29416" spans="1:3" x14ac:dyDescent="0.3">
      <c r="A29416">
        <v>29.414000000000001</v>
      </c>
      <c r="B29416">
        <v>2.5898931381527901</v>
      </c>
      <c r="C29416">
        <v>0.51797862763055802</v>
      </c>
    </row>
    <row r="29417" spans="1:3" x14ac:dyDescent="0.3">
      <c r="A29417">
        <v>29.414999999999999</v>
      </c>
      <c r="B29417">
        <v>2.58989016000438</v>
      </c>
      <c r="C29417">
        <v>0.517978032000875</v>
      </c>
    </row>
    <row r="29418" spans="1:3" x14ac:dyDescent="0.3">
      <c r="A29418">
        <v>29.416</v>
      </c>
      <c r="B29418">
        <v>2.5898872758398701</v>
      </c>
      <c r="C29418">
        <v>0.517977455167974</v>
      </c>
    </row>
    <row r="29419" spans="1:3" x14ac:dyDescent="0.3">
      <c r="A29419">
        <v>29.417000000000002</v>
      </c>
      <c r="B29419">
        <v>2.58988448557511</v>
      </c>
      <c r="C29419">
        <v>0.51797689711502104</v>
      </c>
    </row>
    <row r="29420" spans="1:3" x14ac:dyDescent="0.3">
      <c r="A29420">
        <v>29.417999999999999</v>
      </c>
      <c r="B29420">
        <v>2.5898817891262902</v>
      </c>
      <c r="C29420">
        <v>0.51797635782525797</v>
      </c>
    </row>
    <row r="29421" spans="1:3" x14ac:dyDescent="0.3">
      <c r="A29421">
        <v>29.419</v>
      </c>
      <c r="B29421">
        <v>2.5898791864091599</v>
      </c>
      <c r="C29421">
        <v>0.51797583728183105</v>
      </c>
    </row>
    <row r="29422" spans="1:3" x14ac:dyDescent="0.3">
      <c r="A29422">
        <v>29.42</v>
      </c>
      <c r="B29422">
        <v>2.5898766773399799</v>
      </c>
      <c r="C29422">
        <v>0.51797533546799601</v>
      </c>
    </row>
    <row r="29423" spans="1:3" x14ac:dyDescent="0.3">
      <c r="A29423">
        <v>29.420999999999999</v>
      </c>
      <c r="B29423">
        <v>2.5898742618348898</v>
      </c>
      <c r="C29423">
        <v>0.51797485236697904</v>
      </c>
    </row>
    <row r="29424" spans="1:3" x14ac:dyDescent="0.3">
      <c r="A29424">
        <v>29.422000000000001</v>
      </c>
      <c r="B29424">
        <v>2.5898719398097998</v>
      </c>
      <c r="C29424">
        <v>0.51797438796195905</v>
      </c>
    </row>
    <row r="29425" spans="1:3" x14ac:dyDescent="0.3">
      <c r="A29425">
        <v>29.422999999999998</v>
      </c>
      <c r="B29425">
        <v>2.5898697111806102</v>
      </c>
      <c r="C29425">
        <v>0.51797394223612203</v>
      </c>
    </row>
    <row r="29426" spans="1:3" x14ac:dyDescent="0.3">
      <c r="A29426">
        <v>29.423999999999999</v>
      </c>
      <c r="B29426">
        <v>2.5898675758635301</v>
      </c>
      <c r="C29426">
        <v>0.51797351517270496</v>
      </c>
    </row>
    <row r="29427" spans="1:3" x14ac:dyDescent="0.3">
      <c r="A29427">
        <v>29.425000000000001</v>
      </c>
      <c r="B29427">
        <v>2.5898655337745899</v>
      </c>
      <c r="C29427">
        <v>0.51797310675491803</v>
      </c>
    </row>
    <row r="29428" spans="1:3" x14ac:dyDescent="0.3">
      <c r="A29428">
        <v>29.425999999999998</v>
      </c>
      <c r="B29428">
        <v>2.58986358483001</v>
      </c>
      <c r="C29428">
        <v>0.517972716966001</v>
      </c>
    </row>
    <row r="29429" spans="1:3" x14ac:dyDescent="0.3">
      <c r="A29429">
        <v>29.427</v>
      </c>
      <c r="B29429">
        <v>2.5898617289453898</v>
      </c>
      <c r="C29429">
        <v>0.51797234578907803</v>
      </c>
    </row>
    <row r="29430" spans="1:3" x14ac:dyDescent="0.3">
      <c r="A29430">
        <v>29.428000000000001</v>
      </c>
      <c r="B29430">
        <v>2.5898599660373498</v>
      </c>
      <c r="C29430">
        <v>0.51797199320747001</v>
      </c>
    </row>
    <row r="29431" spans="1:3" x14ac:dyDescent="0.3">
      <c r="A29431">
        <v>29.428999999999998</v>
      </c>
      <c r="B29431">
        <v>2.58985829602145</v>
      </c>
      <c r="C29431">
        <v>0.517971659204291</v>
      </c>
    </row>
    <row r="29432" spans="1:3" x14ac:dyDescent="0.3">
      <c r="A29432">
        <v>29.43</v>
      </c>
      <c r="B29432">
        <v>2.5898567188138202</v>
      </c>
      <c r="C29432">
        <v>0.51797134376276399</v>
      </c>
    </row>
    <row r="29433" spans="1:3" x14ac:dyDescent="0.3">
      <c r="A29433">
        <v>29.431000000000001</v>
      </c>
      <c r="B29433">
        <v>2.58985523433123</v>
      </c>
      <c r="C29433">
        <v>0.51797104686624595</v>
      </c>
    </row>
    <row r="29434" spans="1:3" x14ac:dyDescent="0.3">
      <c r="A29434">
        <v>29.431999999999999</v>
      </c>
      <c r="B29434">
        <v>2.5898538424887199</v>
      </c>
      <c r="C29434">
        <v>0.51797076849774504</v>
      </c>
    </row>
    <row r="29435" spans="1:3" x14ac:dyDescent="0.3">
      <c r="A29435">
        <v>29.433</v>
      </c>
      <c r="B29435">
        <v>2.5898525432030501</v>
      </c>
      <c r="C29435">
        <v>0.51797050864061001</v>
      </c>
    </row>
    <row r="29436" spans="1:3" x14ac:dyDescent="0.3">
      <c r="A29436">
        <v>29.434000000000001</v>
      </c>
      <c r="B29436">
        <v>2.5898513363901201</v>
      </c>
      <c r="C29436">
        <v>0.51797026727802298</v>
      </c>
    </row>
    <row r="29437" spans="1:3" x14ac:dyDescent="0.3">
      <c r="A29437">
        <v>29.434999999999999</v>
      </c>
      <c r="B29437">
        <v>2.5898502219661701</v>
      </c>
      <c r="C29437">
        <v>0.51797004439323502</v>
      </c>
    </row>
    <row r="29438" spans="1:3" x14ac:dyDescent="0.3">
      <c r="A29438">
        <v>29.436</v>
      </c>
      <c r="B29438">
        <v>2.58984919984721</v>
      </c>
      <c r="C29438">
        <v>0.51796983996944201</v>
      </c>
    </row>
    <row r="29439" spans="1:3" x14ac:dyDescent="0.3">
      <c r="A29439">
        <v>29.437000000000001</v>
      </c>
      <c r="B29439">
        <v>2.5898482699490799</v>
      </c>
      <c r="C29439">
        <v>0.51796965398981698</v>
      </c>
    </row>
    <row r="29440" spans="1:3" x14ac:dyDescent="0.3">
      <c r="A29440">
        <v>29.437999999999999</v>
      </c>
      <c r="B29440">
        <v>2.5898474321885501</v>
      </c>
      <c r="C29440">
        <v>0.51796948643770901</v>
      </c>
    </row>
    <row r="29441" spans="1:3" x14ac:dyDescent="0.3">
      <c r="A29441">
        <v>29.439</v>
      </c>
      <c r="B29441">
        <v>2.5898466864810699</v>
      </c>
      <c r="C29441">
        <v>0.51796933729621497</v>
      </c>
    </row>
    <row r="29442" spans="1:3" x14ac:dyDescent="0.3">
      <c r="A29442">
        <v>29.44</v>
      </c>
      <c r="B29442">
        <v>2.5898460327434898</v>
      </c>
      <c r="C29442">
        <v>0.51796920654869805</v>
      </c>
    </row>
    <row r="29443" spans="1:3" x14ac:dyDescent="0.3">
      <c r="A29443">
        <v>29.440999999999999</v>
      </c>
      <c r="B29443">
        <v>2.5898454708913499</v>
      </c>
      <c r="C29443">
        <v>0.51796909417826997</v>
      </c>
    </row>
    <row r="29444" spans="1:3" x14ac:dyDescent="0.3">
      <c r="A29444">
        <v>29.442</v>
      </c>
      <c r="B29444">
        <v>2.5898450008412102</v>
      </c>
      <c r="C29444">
        <v>0.51796900016824199</v>
      </c>
    </row>
    <row r="29445" spans="1:3" x14ac:dyDescent="0.3">
      <c r="A29445">
        <v>29.443000000000001</v>
      </c>
      <c r="B29445">
        <v>2.5898446225091498</v>
      </c>
      <c r="C29445">
        <v>0.51796892450182996</v>
      </c>
    </row>
    <row r="29446" spans="1:3" x14ac:dyDescent="0.3">
      <c r="A29446">
        <v>29.443999999999999</v>
      </c>
      <c r="B29446">
        <v>2.5898443358114598</v>
      </c>
      <c r="C29446">
        <v>0.51796886716229296</v>
      </c>
    </row>
    <row r="29447" spans="1:3" x14ac:dyDescent="0.3">
      <c r="A29447">
        <v>29.445</v>
      </c>
      <c r="B29447">
        <v>2.5898441406642001</v>
      </c>
      <c r="C29447">
        <v>0.51796882813283995</v>
      </c>
    </row>
    <row r="29448" spans="1:3" x14ac:dyDescent="0.3">
      <c r="A29448">
        <v>29.446000000000002</v>
      </c>
      <c r="B29448">
        <v>2.58984403698383</v>
      </c>
      <c r="C29448">
        <v>0.51796880739676598</v>
      </c>
    </row>
    <row r="29449" spans="1:3" x14ac:dyDescent="0.3">
      <c r="A29449">
        <v>29.446999999999999</v>
      </c>
      <c r="B29449">
        <v>2.5898440246861498</v>
      </c>
      <c r="C29449">
        <v>0.51796880493722997</v>
      </c>
    </row>
    <row r="29450" spans="1:3" x14ac:dyDescent="0.3">
      <c r="A29450">
        <v>29.448</v>
      </c>
      <c r="B29450">
        <v>2.5898441036882698</v>
      </c>
      <c r="C29450">
        <v>0.51796882073765504</v>
      </c>
    </row>
    <row r="29451" spans="1:3" x14ac:dyDescent="0.3">
      <c r="A29451">
        <v>29.449000000000002</v>
      </c>
      <c r="B29451">
        <v>2.58984427390538</v>
      </c>
      <c r="C29451">
        <v>0.51796885478107701</v>
      </c>
    </row>
    <row r="29452" spans="1:3" x14ac:dyDescent="0.3">
      <c r="A29452">
        <v>29.45</v>
      </c>
      <c r="B29452">
        <v>2.5898445352546799</v>
      </c>
      <c r="C29452">
        <v>0.51796890705093601</v>
      </c>
    </row>
    <row r="29453" spans="1:3" x14ac:dyDescent="0.3">
      <c r="A29453">
        <v>29.451000000000001</v>
      </c>
      <c r="B29453">
        <v>2.5898448876521001</v>
      </c>
      <c r="C29453">
        <v>0.51796897753042004</v>
      </c>
    </row>
    <row r="29454" spans="1:3" x14ac:dyDescent="0.3">
      <c r="A29454">
        <v>29.452000000000002</v>
      </c>
      <c r="B29454">
        <v>2.5898453310140099</v>
      </c>
      <c r="C29454">
        <v>0.51796906620280303</v>
      </c>
    </row>
    <row r="29455" spans="1:3" x14ac:dyDescent="0.3">
      <c r="A29455">
        <v>29.452999999999999</v>
      </c>
      <c r="B29455">
        <v>2.58984586525678</v>
      </c>
      <c r="C29455">
        <v>0.51796917305135604</v>
      </c>
    </row>
    <row r="29456" spans="1:3" x14ac:dyDescent="0.3">
      <c r="A29456">
        <v>29.454000000000001</v>
      </c>
      <c r="B29456">
        <v>2.5898464902967402</v>
      </c>
      <c r="C29456">
        <v>0.51796929805934799</v>
      </c>
    </row>
    <row r="29457" spans="1:3" x14ac:dyDescent="0.3">
      <c r="A29457">
        <v>29.454999999999998</v>
      </c>
      <c r="B29457">
        <v>2.58984720605054</v>
      </c>
      <c r="C29457">
        <v>0.51796944121010902</v>
      </c>
    </row>
    <row r="29458" spans="1:3" x14ac:dyDescent="0.3">
      <c r="A29458">
        <v>29.456</v>
      </c>
      <c r="B29458">
        <v>2.5898480124341599</v>
      </c>
      <c r="C29458">
        <v>0.51796960248683299</v>
      </c>
    </row>
    <row r="29459" spans="1:3" x14ac:dyDescent="0.3">
      <c r="A29459">
        <v>29.457000000000001</v>
      </c>
      <c r="B29459">
        <v>2.5898489093643402</v>
      </c>
      <c r="C29459">
        <v>0.51796978187286702</v>
      </c>
    </row>
    <row r="29460" spans="1:3" x14ac:dyDescent="0.3">
      <c r="A29460">
        <v>29.457999999999998</v>
      </c>
      <c r="B29460">
        <v>2.5898498967572201</v>
      </c>
      <c r="C29460">
        <v>0.51796997935144296</v>
      </c>
    </row>
    <row r="29461" spans="1:3" x14ac:dyDescent="0.3">
      <c r="A29461">
        <v>29.459</v>
      </c>
      <c r="B29461">
        <v>2.5898509745298601</v>
      </c>
      <c r="C29461">
        <v>0.51797019490597096</v>
      </c>
    </row>
    <row r="29462" spans="1:3" x14ac:dyDescent="0.3">
      <c r="A29462">
        <v>29.46</v>
      </c>
      <c r="B29462">
        <v>2.5898521425982599</v>
      </c>
      <c r="C29462">
        <v>0.51797042851965203</v>
      </c>
    </row>
    <row r="29463" spans="1:3" x14ac:dyDescent="0.3">
      <c r="A29463">
        <v>29.460999999999999</v>
      </c>
      <c r="B29463">
        <v>2.5898534008788801</v>
      </c>
      <c r="C29463">
        <v>0.51797068017577597</v>
      </c>
    </row>
    <row r="29464" spans="1:3" x14ac:dyDescent="0.3">
      <c r="A29464">
        <v>29.462</v>
      </c>
      <c r="B29464">
        <v>2.5898547492887198</v>
      </c>
      <c r="C29464">
        <v>0.51797094985774295</v>
      </c>
    </row>
    <row r="29465" spans="1:3" x14ac:dyDescent="0.3">
      <c r="A29465">
        <v>29.463000000000001</v>
      </c>
      <c r="B29465">
        <v>2.5898561877438402</v>
      </c>
      <c r="C29465">
        <v>0.51797123754876795</v>
      </c>
    </row>
    <row r="29466" spans="1:3" x14ac:dyDescent="0.3">
      <c r="A29466">
        <v>29.463999999999999</v>
      </c>
      <c r="B29466">
        <v>2.58985771616122</v>
      </c>
      <c r="C29466">
        <v>0.51797154323224404</v>
      </c>
    </row>
    <row r="29467" spans="1:3" x14ac:dyDescent="0.3">
      <c r="A29467">
        <v>29.465</v>
      </c>
      <c r="B29467">
        <v>2.5898593344570102</v>
      </c>
      <c r="C29467">
        <v>0.51797186689140196</v>
      </c>
    </row>
    <row r="29468" spans="1:3" x14ac:dyDescent="0.3">
      <c r="A29468">
        <v>29.466000000000001</v>
      </c>
      <c r="B29468">
        <v>2.5898610425486099</v>
      </c>
      <c r="C29468">
        <v>0.51797220850972203</v>
      </c>
    </row>
    <row r="29469" spans="1:3" x14ac:dyDescent="0.3">
      <c r="A29469">
        <v>29.466999999999999</v>
      </c>
      <c r="B29469">
        <v>2.5898628403517998</v>
      </c>
      <c r="C29469">
        <v>0.51797256807035896</v>
      </c>
    </row>
    <row r="29470" spans="1:3" x14ac:dyDescent="0.3">
      <c r="A29470">
        <v>29.468</v>
      </c>
      <c r="B29470">
        <v>2.58986472778393</v>
      </c>
      <c r="C29470">
        <v>0.51797294555678697</v>
      </c>
    </row>
    <row r="29471" spans="1:3" x14ac:dyDescent="0.3">
      <c r="A29471">
        <v>29.469000000000001</v>
      </c>
      <c r="B29471">
        <v>2.5898667047613402</v>
      </c>
      <c r="C29471">
        <v>0.51797334095226899</v>
      </c>
    </row>
    <row r="29472" spans="1:3" x14ac:dyDescent="0.3">
      <c r="A29472">
        <v>29.47</v>
      </c>
      <c r="B29472">
        <v>2.58986877120079</v>
      </c>
      <c r="C29472">
        <v>0.51797375424015801</v>
      </c>
    </row>
    <row r="29473" spans="1:3" x14ac:dyDescent="0.3">
      <c r="A29473">
        <v>29.471</v>
      </c>
      <c r="B29473">
        <v>2.58987092701914</v>
      </c>
      <c r="C29473">
        <v>0.517974185403827</v>
      </c>
    </row>
    <row r="29474" spans="1:3" x14ac:dyDescent="0.3">
      <c r="A29474">
        <v>29.472000000000001</v>
      </c>
      <c r="B29474">
        <v>2.58987317213345</v>
      </c>
      <c r="C29474">
        <v>0.51797463442669101</v>
      </c>
    </row>
    <row r="29475" spans="1:3" x14ac:dyDescent="0.3">
      <c r="A29475">
        <v>29.472999999999999</v>
      </c>
      <c r="B29475">
        <v>2.5898755064598999</v>
      </c>
      <c r="C29475">
        <v>0.51797510129197899</v>
      </c>
    </row>
    <row r="29476" spans="1:3" x14ac:dyDescent="0.3">
      <c r="A29476">
        <v>29.474</v>
      </c>
      <c r="B29476">
        <v>2.5898779299160801</v>
      </c>
      <c r="C29476">
        <v>0.51797558598321602</v>
      </c>
    </row>
    <row r="29477" spans="1:3" x14ac:dyDescent="0.3">
      <c r="A29477">
        <v>29.475000000000001</v>
      </c>
      <c r="B29477">
        <v>2.5898804424181199</v>
      </c>
      <c r="C29477">
        <v>0.51797608848362398</v>
      </c>
    </row>
    <row r="29478" spans="1:3" x14ac:dyDescent="0.3">
      <c r="A29478">
        <v>29.475999999999999</v>
      </c>
      <c r="B29478">
        <v>2.58988304388361</v>
      </c>
      <c r="C29478">
        <v>0.51797660877672302</v>
      </c>
    </row>
    <row r="29479" spans="1:3" x14ac:dyDescent="0.3">
      <c r="A29479">
        <v>29.477</v>
      </c>
      <c r="B29479">
        <v>2.58988573422877</v>
      </c>
      <c r="C29479">
        <v>0.51797714684575302</v>
      </c>
    </row>
    <row r="29480" spans="1:3" x14ac:dyDescent="0.3">
      <c r="A29480">
        <v>29.478000000000002</v>
      </c>
      <c r="B29480">
        <v>2.5898885133712501</v>
      </c>
      <c r="C29480">
        <v>0.51797770267425003</v>
      </c>
    </row>
    <row r="29481" spans="1:3" x14ac:dyDescent="0.3">
      <c r="A29481">
        <v>29.478999999999999</v>
      </c>
      <c r="B29481">
        <v>2.5898913812276998</v>
      </c>
      <c r="C29481">
        <v>0.51797827624554105</v>
      </c>
    </row>
    <row r="29482" spans="1:3" x14ac:dyDescent="0.3">
      <c r="A29482">
        <v>29.48</v>
      </c>
      <c r="B29482">
        <v>2.5898943377150898</v>
      </c>
      <c r="C29482">
        <v>0.51797886754301803</v>
      </c>
    </row>
    <row r="29483" spans="1:3" x14ac:dyDescent="0.3">
      <c r="A29483">
        <v>29.481000000000002</v>
      </c>
      <c r="B29483">
        <v>2.58989738275059</v>
      </c>
      <c r="C29483">
        <v>0.517979476550119</v>
      </c>
    </row>
    <row r="29484" spans="1:3" x14ac:dyDescent="0.3">
      <c r="A29484">
        <v>29.481999999999999</v>
      </c>
      <c r="B29484">
        <v>2.58990051625138</v>
      </c>
      <c r="C29484">
        <v>0.51798010325027499</v>
      </c>
    </row>
    <row r="29485" spans="1:3" x14ac:dyDescent="0.3">
      <c r="A29485">
        <v>29.483000000000001</v>
      </c>
      <c r="B29485">
        <v>2.5899037381344798</v>
      </c>
      <c r="C29485">
        <v>0.51798074762689605</v>
      </c>
    </row>
    <row r="29486" spans="1:3" x14ac:dyDescent="0.3">
      <c r="A29486">
        <v>29.484000000000002</v>
      </c>
      <c r="B29486">
        <v>2.5899070483168201</v>
      </c>
      <c r="C29486">
        <v>0.51798140966336503</v>
      </c>
    </row>
    <row r="29487" spans="1:3" x14ac:dyDescent="0.3">
      <c r="A29487">
        <v>29.484999999999999</v>
      </c>
      <c r="B29487">
        <v>2.5899104467158698</v>
      </c>
      <c r="C29487">
        <v>0.51798208934317502</v>
      </c>
    </row>
    <row r="29488" spans="1:3" x14ac:dyDescent="0.3">
      <c r="A29488">
        <v>29.486000000000001</v>
      </c>
      <c r="B29488">
        <v>2.58991393324875</v>
      </c>
      <c r="C29488">
        <v>0.51798278664974995</v>
      </c>
    </row>
    <row r="29489" spans="1:3" x14ac:dyDescent="0.3">
      <c r="A29489">
        <v>29.486999999999998</v>
      </c>
      <c r="B29489">
        <v>2.5899175078328902</v>
      </c>
      <c r="C29489">
        <v>0.51798350156657902</v>
      </c>
    </row>
    <row r="29490" spans="1:3" x14ac:dyDescent="0.3">
      <c r="A29490">
        <v>29.488</v>
      </c>
      <c r="B29490">
        <v>2.5899211703851801</v>
      </c>
      <c r="C29490">
        <v>0.51798423407703598</v>
      </c>
    </row>
    <row r="29491" spans="1:3" x14ac:dyDescent="0.3">
      <c r="A29491">
        <v>29.489000000000001</v>
      </c>
      <c r="B29491">
        <v>2.58992492082325</v>
      </c>
      <c r="C29491">
        <v>0.51798498416465</v>
      </c>
    </row>
    <row r="29492" spans="1:3" x14ac:dyDescent="0.3">
      <c r="A29492">
        <v>29.49</v>
      </c>
      <c r="B29492">
        <v>2.5899287590642999</v>
      </c>
      <c r="C29492">
        <v>0.51798575181286</v>
      </c>
    </row>
    <row r="29493" spans="1:3" x14ac:dyDescent="0.3">
      <c r="A29493">
        <v>29.491</v>
      </c>
      <c r="B29493">
        <v>2.5899326850257198</v>
      </c>
      <c r="C29493">
        <v>0.51798653700514496</v>
      </c>
    </row>
    <row r="29494" spans="1:3" x14ac:dyDescent="0.3">
      <c r="A29494">
        <v>29.492000000000001</v>
      </c>
      <c r="B29494">
        <v>2.5899366986251402</v>
      </c>
      <c r="C29494">
        <v>0.51798733972502797</v>
      </c>
    </row>
    <row r="29495" spans="1:3" x14ac:dyDescent="0.3">
      <c r="A29495">
        <v>29.492999999999999</v>
      </c>
      <c r="B29495">
        <v>2.5899407997797002</v>
      </c>
      <c r="C29495">
        <v>0.51798815995594005</v>
      </c>
    </row>
    <row r="29496" spans="1:3" x14ac:dyDescent="0.3">
      <c r="A29496">
        <v>29.494</v>
      </c>
      <c r="B29496">
        <v>2.5899449884071202</v>
      </c>
      <c r="C29496">
        <v>0.51798899768142403</v>
      </c>
    </row>
    <row r="29497" spans="1:3" x14ac:dyDescent="0.3">
      <c r="A29497">
        <v>29.495000000000001</v>
      </c>
      <c r="B29497">
        <v>2.5899492644248601</v>
      </c>
      <c r="C29497">
        <v>0.51798985288497201</v>
      </c>
    </row>
    <row r="29498" spans="1:3" x14ac:dyDescent="0.3">
      <c r="A29498">
        <v>29.495999999999999</v>
      </c>
      <c r="B29498">
        <v>2.5899536277503898</v>
      </c>
      <c r="C29498">
        <v>0.51799072555007897</v>
      </c>
    </row>
    <row r="29499" spans="1:3" x14ac:dyDescent="0.3">
      <c r="A29499">
        <v>29.497</v>
      </c>
      <c r="B29499">
        <v>2.5899580783015099</v>
      </c>
      <c r="C29499">
        <v>0.51799161566030105</v>
      </c>
    </row>
    <row r="29500" spans="1:3" x14ac:dyDescent="0.3">
      <c r="A29500">
        <v>29.498000000000001</v>
      </c>
      <c r="B29500">
        <v>2.5899626159956401</v>
      </c>
      <c r="C29500">
        <v>0.51799252319912803</v>
      </c>
    </row>
    <row r="29501" spans="1:3" x14ac:dyDescent="0.3">
      <c r="A29501">
        <v>29.498999999999999</v>
      </c>
      <c r="B29501">
        <v>2.5899672407504601</v>
      </c>
      <c r="C29501">
        <v>0.51799344815009196</v>
      </c>
    </row>
    <row r="29502" spans="1:3" x14ac:dyDescent="0.3">
      <c r="A29502">
        <v>29.5</v>
      </c>
      <c r="B29502">
        <v>2.58997195248384</v>
      </c>
      <c r="C29502">
        <v>0.51799439049676799</v>
      </c>
    </row>
    <row r="29503" spans="1:3" x14ac:dyDescent="0.3">
      <c r="A29503">
        <v>29.501000000000001</v>
      </c>
      <c r="B29503">
        <v>2.5899767511136398</v>
      </c>
      <c r="C29503">
        <v>0.51799535022272802</v>
      </c>
    </row>
    <row r="29504" spans="1:3" x14ac:dyDescent="0.3">
      <c r="A29504">
        <v>29.501999999999999</v>
      </c>
      <c r="B29504">
        <v>2.5899816365572801</v>
      </c>
      <c r="C29504">
        <v>0.51799632731145495</v>
      </c>
    </row>
    <row r="29505" spans="1:3" x14ac:dyDescent="0.3">
      <c r="A29505">
        <v>29.503</v>
      </c>
      <c r="B29505">
        <v>2.5899866087328198</v>
      </c>
      <c r="C29505">
        <v>0.51799732174656399</v>
      </c>
    </row>
    <row r="29506" spans="1:3" x14ac:dyDescent="0.3">
      <c r="A29506">
        <v>29.504000000000001</v>
      </c>
      <c r="B29506">
        <v>2.5899916675583401</v>
      </c>
      <c r="C29506">
        <v>0.51799833351166902</v>
      </c>
    </row>
    <row r="29507" spans="1:3" x14ac:dyDescent="0.3">
      <c r="A29507">
        <v>29.504999999999999</v>
      </c>
      <c r="B29507">
        <v>2.5899968129511102</v>
      </c>
      <c r="C29507">
        <v>0.51799936259022095</v>
      </c>
    </row>
    <row r="29508" spans="1:3" x14ac:dyDescent="0.3">
      <c r="A29508">
        <v>29.506</v>
      </c>
      <c r="B29508">
        <v>2.5900020448296099</v>
      </c>
      <c r="C29508">
        <v>0.51800040896592303</v>
      </c>
    </row>
    <row r="29509" spans="1:3" x14ac:dyDescent="0.3">
      <c r="A29509">
        <v>29.507000000000001</v>
      </c>
      <c r="B29509">
        <v>2.5900073631118001</v>
      </c>
      <c r="C29509">
        <v>0.51800147262235996</v>
      </c>
    </row>
    <row r="29510" spans="1:3" x14ac:dyDescent="0.3">
      <c r="A29510">
        <v>29.507999999999999</v>
      </c>
      <c r="B29510">
        <v>2.5900127677154701</v>
      </c>
      <c r="C29510">
        <v>0.51800255354309399</v>
      </c>
    </row>
    <row r="29511" spans="1:3" x14ac:dyDescent="0.3">
      <c r="A29511">
        <v>29.509</v>
      </c>
      <c r="B29511">
        <v>2.5900182585587599</v>
      </c>
      <c r="C29511">
        <v>0.518003651711752</v>
      </c>
    </row>
    <row r="29512" spans="1:3" x14ac:dyDescent="0.3">
      <c r="A29512">
        <v>29.51</v>
      </c>
      <c r="B29512">
        <v>2.5900238355599301</v>
      </c>
      <c r="C29512">
        <v>0.51800476711198495</v>
      </c>
    </row>
    <row r="29513" spans="1:3" x14ac:dyDescent="0.3">
      <c r="A29513">
        <v>29.510999999999999</v>
      </c>
      <c r="B29513">
        <v>2.5900294986370902</v>
      </c>
      <c r="C29513">
        <v>0.51800589972741795</v>
      </c>
    </row>
    <row r="29514" spans="1:3" x14ac:dyDescent="0.3">
      <c r="A29514">
        <v>29.512</v>
      </c>
      <c r="B29514">
        <v>2.59003524770803</v>
      </c>
      <c r="C29514">
        <v>0.51800704954160504</v>
      </c>
    </row>
    <row r="29515" spans="1:3" x14ac:dyDescent="0.3">
      <c r="A29515">
        <v>29.513000000000002</v>
      </c>
      <c r="B29515">
        <v>2.5900410826917599</v>
      </c>
      <c r="C29515">
        <v>0.51800821653835205</v>
      </c>
    </row>
    <row r="29516" spans="1:3" x14ac:dyDescent="0.3">
      <c r="A29516">
        <v>29.513999999999999</v>
      </c>
      <c r="B29516">
        <v>2.5900470035059402</v>
      </c>
      <c r="C29516">
        <v>0.51800940070118695</v>
      </c>
    </row>
    <row r="29517" spans="1:3" x14ac:dyDescent="0.3">
      <c r="A29517">
        <v>29.515000000000001</v>
      </c>
      <c r="B29517">
        <v>2.5900530100691102</v>
      </c>
      <c r="C29517">
        <v>0.51801060201382199</v>
      </c>
    </row>
    <row r="29518" spans="1:3" x14ac:dyDescent="0.3">
      <c r="A29518">
        <v>29.515999999999998</v>
      </c>
      <c r="B29518">
        <v>2.5900591022996</v>
      </c>
      <c r="C29518">
        <v>0.51801182045992</v>
      </c>
    </row>
    <row r="29519" spans="1:3" x14ac:dyDescent="0.3">
      <c r="A29519">
        <v>29.516999999999999</v>
      </c>
      <c r="B29519">
        <v>2.59006528011572</v>
      </c>
      <c r="C29519">
        <v>0.51801305602314496</v>
      </c>
    </row>
    <row r="29520" spans="1:3" x14ac:dyDescent="0.3">
      <c r="A29520">
        <v>29.518000000000001</v>
      </c>
      <c r="B29520">
        <v>2.5900715434358901</v>
      </c>
      <c r="C29520">
        <v>0.51801430868717802</v>
      </c>
    </row>
    <row r="29521" spans="1:3" x14ac:dyDescent="0.3">
      <c r="A29521">
        <v>29.518999999999998</v>
      </c>
      <c r="B29521">
        <v>2.5900778921789702</v>
      </c>
      <c r="C29521">
        <v>0.51801557843579504</v>
      </c>
    </row>
    <row r="29522" spans="1:3" x14ac:dyDescent="0.3">
      <c r="A29522">
        <v>29.52</v>
      </c>
      <c r="B29522">
        <v>2.5900843262632698</v>
      </c>
      <c r="C29522">
        <v>0.518016865252654</v>
      </c>
    </row>
    <row r="29523" spans="1:3" x14ac:dyDescent="0.3">
      <c r="A29523">
        <v>29.521000000000001</v>
      </c>
      <c r="B29523">
        <v>2.5900908456070599</v>
      </c>
      <c r="C29523">
        <v>0.51801816912141296</v>
      </c>
    </row>
    <row r="29524" spans="1:3" x14ac:dyDescent="0.3">
      <c r="A29524">
        <v>29.521999999999998</v>
      </c>
      <c r="B29524">
        <v>2.5900974501295502</v>
      </c>
      <c r="C29524">
        <v>0.51801949002590997</v>
      </c>
    </row>
    <row r="29525" spans="1:3" x14ac:dyDescent="0.3">
      <c r="A29525">
        <v>29.523</v>
      </c>
      <c r="B29525">
        <v>2.5901041397489002</v>
      </c>
      <c r="C29525">
        <v>0.51802082794977899</v>
      </c>
    </row>
    <row r="29526" spans="1:3" x14ac:dyDescent="0.3">
      <c r="A29526">
        <v>29.524000000000001</v>
      </c>
      <c r="B29526">
        <v>2.5901109143840499</v>
      </c>
      <c r="C29526">
        <v>0.51802218287681101</v>
      </c>
    </row>
    <row r="29527" spans="1:3" x14ac:dyDescent="0.3">
      <c r="A29527">
        <v>29.524999999999999</v>
      </c>
      <c r="B29527">
        <v>2.59011777395397</v>
      </c>
      <c r="C29527">
        <v>0.51802355479079398</v>
      </c>
    </row>
    <row r="29528" spans="1:3" x14ac:dyDescent="0.3">
      <c r="A29528">
        <v>29.526</v>
      </c>
      <c r="B29528">
        <v>2.5901247183770302</v>
      </c>
      <c r="C29528">
        <v>0.51802494367540597</v>
      </c>
    </row>
    <row r="29529" spans="1:3" x14ac:dyDescent="0.3">
      <c r="A29529">
        <v>29.527000000000001</v>
      </c>
      <c r="B29529">
        <v>2.5901317475723999</v>
      </c>
      <c r="C29529">
        <v>0.51802634951448001</v>
      </c>
    </row>
    <row r="29530" spans="1:3" x14ac:dyDescent="0.3">
      <c r="A29530">
        <v>29.527999999999999</v>
      </c>
      <c r="B29530">
        <v>2.5901388614586698</v>
      </c>
      <c r="C29530">
        <v>0.51802777229173502</v>
      </c>
    </row>
    <row r="29531" spans="1:3" x14ac:dyDescent="0.3">
      <c r="A29531">
        <v>29.529</v>
      </c>
      <c r="B29531">
        <v>2.5901460599553601</v>
      </c>
      <c r="C29531">
        <v>0.51802921199107099</v>
      </c>
    </row>
    <row r="29532" spans="1:3" x14ac:dyDescent="0.3">
      <c r="A29532">
        <v>29.53</v>
      </c>
      <c r="B29532">
        <v>2.59015334298046</v>
      </c>
      <c r="C29532">
        <v>0.51803066859609304</v>
      </c>
    </row>
    <row r="29533" spans="1:3" x14ac:dyDescent="0.3">
      <c r="A29533">
        <v>29.530999999999999</v>
      </c>
      <c r="B29533">
        <v>2.5901607104542901</v>
      </c>
      <c r="C29533">
        <v>0.51803214209085802</v>
      </c>
    </row>
    <row r="29534" spans="1:3" x14ac:dyDescent="0.3">
      <c r="A29534">
        <v>29.532</v>
      </c>
      <c r="B29534">
        <v>2.5901681622949599</v>
      </c>
      <c r="C29534">
        <v>0.51803363245899203</v>
      </c>
    </row>
    <row r="29535" spans="1:3" x14ac:dyDescent="0.3">
      <c r="A29535">
        <v>29.533000000000001</v>
      </c>
      <c r="B29535">
        <v>2.5901756984217301</v>
      </c>
      <c r="C29535">
        <v>0.518035139684346</v>
      </c>
    </row>
    <row r="29536" spans="1:3" x14ac:dyDescent="0.3">
      <c r="A29536">
        <v>29.533999999999999</v>
      </c>
      <c r="B29536">
        <v>2.59018331875432</v>
      </c>
      <c r="C29536">
        <v>0.51803666375086399</v>
      </c>
    </row>
    <row r="29537" spans="1:3" x14ac:dyDescent="0.3">
      <c r="A29537">
        <v>29.535</v>
      </c>
      <c r="B29537">
        <v>2.59019102321141</v>
      </c>
      <c r="C29537">
        <v>0.51803820464228201</v>
      </c>
    </row>
    <row r="29538" spans="1:3" x14ac:dyDescent="0.3">
      <c r="A29538">
        <v>29.536000000000001</v>
      </c>
      <c r="B29538">
        <v>2.5901988117123702</v>
      </c>
      <c r="C29538">
        <v>0.51803976234247295</v>
      </c>
    </row>
    <row r="29539" spans="1:3" x14ac:dyDescent="0.3">
      <c r="A29539">
        <v>29.536999999999999</v>
      </c>
      <c r="B29539">
        <v>2.5902066841767799</v>
      </c>
      <c r="C29539">
        <v>0.51804133683535702</v>
      </c>
    </row>
    <row r="29540" spans="1:3" x14ac:dyDescent="0.3">
      <c r="A29540">
        <v>29.538</v>
      </c>
      <c r="B29540">
        <v>2.5902146405236701</v>
      </c>
      <c r="C29540">
        <v>0.51804292810473496</v>
      </c>
    </row>
    <row r="29541" spans="1:3" x14ac:dyDescent="0.3">
      <c r="A29541">
        <v>29.539000000000001</v>
      </c>
      <c r="B29541">
        <v>2.5902226806727402</v>
      </c>
      <c r="C29541">
        <v>0.51804453613454904</v>
      </c>
    </row>
    <row r="29542" spans="1:3" x14ac:dyDescent="0.3">
      <c r="A29542">
        <v>29.54</v>
      </c>
      <c r="B29542">
        <v>2.59023080454357</v>
      </c>
      <c r="C29542">
        <v>0.51804616090871503</v>
      </c>
    </row>
    <row r="29543" spans="1:3" x14ac:dyDescent="0.3">
      <c r="A29543">
        <v>29.541</v>
      </c>
      <c r="B29543">
        <v>2.5902390120549499</v>
      </c>
      <c r="C29543">
        <v>0.51804780241099102</v>
      </c>
    </row>
    <row r="29544" spans="1:3" x14ac:dyDescent="0.3">
      <c r="A29544">
        <v>29.542000000000002</v>
      </c>
      <c r="B29544">
        <v>2.5902473031272599</v>
      </c>
      <c r="C29544">
        <v>0.51804946062545099</v>
      </c>
    </row>
    <row r="29545" spans="1:3" x14ac:dyDescent="0.3">
      <c r="A29545">
        <v>29.542999999999999</v>
      </c>
      <c r="B29545">
        <v>2.5902556776797199</v>
      </c>
      <c r="C29545">
        <v>0.51805113553594495</v>
      </c>
    </row>
    <row r="29546" spans="1:3" x14ac:dyDescent="0.3">
      <c r="A29546">
        <v>29.544</v>
      </c>
      <c r="B29546">
        <v>2.59026413563193</v>
      </c>
      <c r="C29546">
        <v>0.51805282712638701</v>
      </c>
    </row>
    <row r="29547" spans="1:3" x14ac:dyDescent="0.3">
      <c r="A29547">
        <v>29.545000000000002</v>
      </c>
      <c r="B29547">
        <v>2.5902726769040298</v>
      </c>
      <c r="C29547">
        <v>0.51805453538080604</v>
      </c>
    </row>
    <row r="29548" spans="1:3" x14ac:dyDescent="0.3">
      <c r="A29548">
        <v>29.545999999999999</v>
      </c>
      <c r="B29548">
        <v>2.5902813014153701</v>
      </c>
      <c r="C29548">
        <v>0.51805626028307405</v>
      </c>
    </row>
    <row r="29549" spans="1:3" x14ac:dyDescent="0.3">
      <c r="A29549">
        <v>29.547000000000001</v>
      </c>
      <c r="B29549">
        <v>2.5902900090858698</v>
      </c>
      <c r="C29549">
        <v>0.51805800181717299</v>
      </c>
    </row>
    <row r="29550" spans="1:3" x14ac:dyDescent="0.3">
      <c r="A29550">
        <v>29.547999999999998</v>
      </c>
      <c r="B29550">
        <v>2.59029879983532</v>
      </c>
      <c r="C29550">
        <v>0.51805975996706499</v>
      </c>
    </row>
    <row r="29551" spans="1:3" x14ac:dyDescent="0.3">
      <c r="A29551">
        <v>29.548999999999999</v>
      </c>
      <c r="B29551">
        <v>2.5903076735837698</v>
      </c>
      <c r="C29551">
        <v>0.51806153471675498</v>
      </c>
    </row>
    <row r="29552" spans="1:3" x14ac:dyDescent="0.3">
      <c r="A29552">
        <v>29.55</v>
      </c>
      <c r="B29552">
        <v>2.5903166302513601</v>
      </c>
      <c r="C29552">
        <v>0.51806332605027305</v>
      </c>
    </row>
    <row r="29553" spans="1:3" x14ac:dyDescent="0.3">
      <c r="A29553">
        <v>29.550999999999998</v>
      </c>
      <c r="B29553">
        <v>2.5903256697575499</v>
      </c>
      <c r="C29553">
        <v>0.51806513395151099</v>
      </c>
    </row>
    <row r="29554" spans="1:3" x14ac:dyDescent="0.3">
      <c r="A29554">
        <v>29.552</v>
      </c>
      <c r="B29554">
        <v>2.5903347920228299</v>
      </c>
      <c r="C29554">
        <v>0.51806695840456696</v>
      </c>
    </row>
    <row r="29555" spans="1:3" x14ac:dyDescent="0.3">
      <c r="A29555">
        <v>29.553000000000001</v>
      </c>
      <c r="B29555">
        <v>2.59034399696746</v>
      </c>
      <c r="C29555">
        <v>0.51806879939349304</v>
      </c>
    </row>
    <row r="29556" spans="1:3" x14ac:dyDescent="0.3">
      <c r="A29556">
        <v>29.553999999999998</v>
      </c>
      <c r="B29556">
        <v>2.5903532845109098</v>
      </c>
      <c r="C29556">
        <v>0.51807065690218201</v>
      </c>
    </row>
    <row r="29557" spans="1:3" x14ac:dyDescent="0.3">
      <c r="A29557">
        <v>29.555</v>
      </c>
      <c r="B29557">
        <v>2.5903626545744598</v>
      </c>
      <c r="C29557">
        <v>0.51807253091489203</v>
      </c>
    </row>
    <row r="29558" spans="1:3" x14ac:dyDescent="0.3">
      <c r="A29558">
        <v>29.556000000000001</v>
      </c>
      <c r="B29558">
        <v>2.5903721070774699</v>
      </c>
      <c r="C29558">
        <v>0.51807442141549398</v>
      </c>
    </row>
    <row r="29559" spans="1:3" x14ac:dyDescent="0.3">
      <c r="A29559">
        <v>29.556999999999999</v>
      </c>
      <c r="B29559">
        <v>2.59038164194043</v>
      </c>
      <c r="C29559">
        <v>0.51807632838808504</v>
      </c>
    </row>
    <row r="29560" spans="1:3" x14ac:dyDescent="0.3">
      <c r="A29560">
        <v>29.558</v>
      </c>
      <c r="B29560">
        <v>2.59039125908417</v>
      </c>
      <c r="C29560">
        <v>0.51807825181683398</v>
      </c>
    </row>
    <row r="29561" spans="1:3" x14ac:dyDescent="0.3">
      <c r="A29561">
        <v>29.559000000000001</v>
      </c>
      <c r="B29561">
        <v>2.5904009584286301</v>
      </c>
      <c r="C29561">
        <v>0.51808019168572705</v>
      </c>
    </row>
    <row r="29562" spans="1:3" x14ac:dyDescent="0.3">
      <c r="A29562">
        <v>29.56</v>
      </c>
      <c r="B29562">
        <v>2.5904107398945402</v>
      </c>
      <c r="C29562">
        <v>0.51808214797890795</v>
      </c>
    </row>
    <row r="29563" spans="1:3" x14ac:dyDescent="0.3">
      <c r="A29563">
        <v>29.561</v>
      </c>
      <c r="B29563">
        <v>2.5904206034022699</v>
      </c>
      <c r="C29563">
        <v>0.51808412068045495</v>
      </c>
    </row>
    <row r="29564" spans="1:3" x14ac:dyDescent="0.3">
      <c r="A29564">
        <v>29.562000000000001</v>
      </c>
      <c r="B29564">
        <v>2.5904305488725701</v>
      </c>
      <c r="C29564">
        <v>0.51808610977451497</v>
      </c>
    </row>
    <row r="29565" spans="1:3" x14ac:dyDescent="0.3">
      <c r="A29565">
        <v>29.562999999999999</v>
      </c>
      <c r="B29565">
        <v>2.5904405762260598</v>
      </c>
      <c r="C29565">
        <v>0.51808811524521103</v>
      </c>
    </row>
    <row r="29566" spans="1:3" x14ac:dyDescent="0.3">
      <c r="A29566">
        <v>29.564</v>
      </c>
      <c r="B29566">
        <v>2.5904506853833502</v>
      </c>
      <c r="C29566">
        <v>0.51809013707666995</v>
      </c>
    </row>
    <row r="29567" spans="1:3" x14ac:dyDescent="0.3">
      <c r="A29567">
        <v>29.565000000000001</v>
      </c>
      <c r="B29567">
        <v>2.5904608762653001</v>
      </c>
      <c r="C29567">
        <v>0.51809217525306095</v>
      </c>
    </row>
    <row r="29568" spans="1:3" x14ac:dyDescent="0.3">
      <c r="A29568">
        <v>29.565999999999999</v>
      </c>
      <c r="B29568">
        <v>2.5904711487924401</v>
      </c>
      <c r="C29568">
        <v>0.51809422975848796</v>
      </c>
    </row>
    <row r="29569" spans="1:3" x14ac:dyDescent="0.3">
      <c r="A29569">
        <v>29.567</v>
      </c>
      <c r="B29569">
        <v>2.5904815028858499</v>
      </c>
      <c r="C29569">
        <v>0.51809630057717004</v>
      </c>
    </row>
    <row r="29570" spans="1:3" x14ac:dyDescent="0.3">
      <c r="A29570">
        <v>29.568000000000001</v>
      </c>
      <c r="B29570">
        <v>2.59049193846639</v>
      </c>
      <c r="C29570">
        <v>0.51809838769327798</v>
      </c>
    </row>
    <row r="29571" spans="1:3" x14ac:dyDescent="0.3">
      <c r="A29571">
        <v>29.568999999999999</v>
      </c>
      <c r="B29571">
        <v>2.5905024554550602</v>
      </c>
      <c r="C29571">
        <v>0.51810049109101097</v>
      </c>
    </row>
    <row r="29572" spans="1:3" x14ac:dyDescent="0.3">
      <c r="A29572">
        <v>29.57</v>
      </c>
      <c r="B29572">
        <v>2.5905130537728298</v>
      </c>
      <c r="C29572">
        <v>0.51810261075456499</v>
      </c>
    </row>
    <row r="29573" spans="1:3" x14ac:dyDescent="0.3">
      <c r="A29573">
        <v>29.571000000000002</v>
      </c>
      <c r="B29573">
        <v>2.5905237333406999</v>
      </c>
      <c r="C29573">
        <v>0.51810474666813999</v>
      </c>
    </row>
    <row r="29574" spans="1:3" x14ac:dyDescent="0.3">
      <c r="A29574">
        <v>29.571999999999999</v>
      </c>
      <c r="B29574">
        <v>2.5905344940798898</v>
      </c>
      <c r="C29574">
        <v>0.51810689881597904</v>
      </c>
    </row>
    <row r="29575" spans="1:3" x14ac:dyDescent="0.3">
      <c r="A29575">
        <v>29.573</v>
      </c>
      <c r="B29575">
        <v>2.5905453359114201</v>
      </c>
      <c r="C29575">
        <v>0.518109067182284</v>
      </c>
    </row>
    <row r="29576" spans="1:3" x14ac:dyDescent="0.3">
      <c r="A29576">
        <v>29.574000000000002</v>
      </c>
      <c r="B29576">
        <v>2.5905562587567301</v>
      </c>
      <c r="C29576">
        <v>0.51811125175134698</v>
      </c>
    </row>
    <row r="29577" spans="1:3" x14ac:dyDescent="0.3">
      <c r="A29577">
        <v>29.574999999999999</v>
      </c>
      <c r="B29577">
        <v>2.59056726253697</v>
      </c>
      <c r="C29577">
        <v>0.51811345250739305</v>
      </c>
    </row>
    <row r="29578" spans="1:3" x14ac:dyDescent="0.3">
      <c r="A29578">
        <v>29.576000000000001</v>
      </c>
      <c r="B29578">
        <v>2.5905783471734698</v>
      </c>
      <c r="C29578">
        <v>0.518115669434694</v>
      </c>
    </row>
    <row r="29579" spans="1:3" x14ac:dyDescent="0.3">
      <c r="A29579">
        <v>29.577000000000002</v>
      </c>
      <c r="B29579">
        <v>2.5905895125876199</v>
      </c>
      <c r="C29579">
        <v>0.51811790251752399</v>
      </c>
    </row>
    <row r="29580" spans="1:3" x14ac:dyDescent="0.3">
      <c r="A29580">
        <v>29.577999999999999</v>
      </c>
      <c r="B29580">
        <v>2.5906007587008899</v>
      </c>
      <c r="C29580">
        <v>0.518120151740178</v>
      </c>
    </row>
    <row r="29581" spans="1:3" x14ac:dyDescent="0.3">
      <c r="A29581">
        <v>29.579000000000001</v>
      </c>
      <c r="B29581">
        <v>2.5906120854347798</v>
      </c>
      <c r="C29581">
        <v>0.51812241708695606</v>
      </c>
    </row>
    <row r="29582" spans="1:3" x14ac:dyDescent="0.3">
      <c r="A29582">
        <v>29.58</v>
      </c>
      <c r="B29582">
        <v>2.5906234927109</v>
      </c>
      <c r="C29582">
        <v>0.51812469854218002</v>
      </c>
    </row>
    <row r="29583" spans="1:3" x14ac:dyDescent="0.3">
      <c r="A29583">
        <v>29.581</v>
      </c>
      <c r="B29583">
        <v>2.5906349804508699</v>
      </c>
      <c r="C29583">
        <v>0.51812699609017299</v>
      </c>
    </row>
    <row r="29584" spans="1:3" x14ac:dyDescent="0.3">
      <c r="A29584">
        <v>29.582000000000001</v>
      </c>
      <c r="B29584">
        <v>2.5906465485760699</v>
      </c>
      <c r="C29584">
        <v>0.51812930971521498</v>
      </c>
    </row>
    <row r="29585" spans="1:3" x14ac:dyDescent="0.3">
      <c r="A29585">
        <v>29.582999999999998</v>
      </c>
      <c r="B29585">
        <v>2.5906581970085001</v>
      </c>
      <c r="C29585">
        <v>0.51813163940169904</v>
      </c>
    </row>
    <row r="29586" spans="1:3" x14ac:dyDescent="0.3">
      <c r="A29586">
        <v>29.584</v>
      </c>
      <c r="B29586">
        <v>2.5906699256699999</v>
      </c>
      <c r="C29586">
        <v>0.518133985134001</v>
      </c>
    </row>
    <row r="29587" spans="1:3" x14ac:dyDescent="0.3">
      <c r="A29587">
        <v>29.585000000000001</v>
      </c>
      <c r="B29587">
        <v>2.5906817344819002</v>
      </c>
      <c r="C29587">
        <v>0.51813634689638</v>
      </c>
    </row>
    <row r="29588" spans="1:3" x14ac:dyDescent="0.3">
      <c r="A29588">
        <v>29.585999999999999</v>
      </c>
      <c r="B29588">
        <v>2.5906936233668598</v>
      </c>
      <c r="C29588">
        <v>0.51813872467337296</v>
      </c>
    </row>
    <row r="29589" spans="1:3" x14ac:dyDescent="0.3">
      <c r="A29589">
        <v>29.587</v>
      </c>
      <c r="B29589">
        <v>2.5907055922462101</v>
      </c>
      <c r="C29589">
        <v>0.51814111844924304</v>
      </c>
    </row>
    <row r="29590" spans="1:3" x14ac:dyDescent="0.3">
      <c r="A29590">
        <v>29.588000000000001</v>
      </c>
      <c r="B29590">
        <v>2.5907176410420698</v>
      </c>
      <c r="C29590">
        <v>0.51814352820841503</v>
      </c>
    </row>
    <row r="29591" spans="1:3" x14ac:dyDescent="0.3">
      <c r="A29591">
        <v>29.588999999999999</v>
      </c>
      <c r="B29591">
        <v>2.5907297696765799</v>
      </c>
      <c r="C29591">
        <v>0.51814595393531604</v>
      </c>
    </row>
    <row r="29592" spans="1:3" x14ac:dyDescent="0.3">
      <c r="A29592">
        <v>29.59</v>
      </c>
      <c r="B29592">
        <v>2.5907419780721002</v>
      </c>
      <c r="C29592">
        <v>0.51814839561442105</v>
      </c>
    </row>
    <row r="29593" spans="1:3" x14ac:dyDescent="0.3">
      <c r="A29593">
        <v>29.591000000000001</v>
      </c>
      <c r="B29593">
        <v>2.59075426615034</v>
      </c>
      <c r="C29593">
        <v>0.51815085323006704</v>
      </c>
    </row>
    <row r="29594" spans="1:3" x14ac:dyDescent="0.3">
      <c r="A29594">
        <v>29.591999999999999</v>
      </c>
      <c r="B29594">
        <v>2.5907666338334399</v>
      </c>
      <c r="C29594">
        <v>0.51815332676668902</v>
      </c>
    </row>
    <row r="29595" spans="1:3" x14ac:dyDescent="0.3">
      <c r="A29595">
        <v>29.593</v>
      </c>
      <c r="B29595">
        <v>2.5907790810442699</v>
      </c>
      <c r="C29595">
        <v>0.51815581620885398</v>
      </c>
    </row>
    <row r="29596" spans="1:3" x14ac:dyDescent="0.3">
      <c r="A29596">
        <v>29.594000000000001</v>
      </c>
      <c r="B29596">
        <v>2.5907916077045399</v>
      </c>
      <c r="C29596">
        <v>0.51815832154090802</v>
      </c>
    </row>
    <row r="29597" spans="1:3" x14ac:dyDescent="0.3">
      <c r="A29597">
        <v>29.594999999999999</v>
      </c>
      <c r="B29597">
        <v>2.5908042137371301</v>
      </c>
      <c r="C29597">
        <v>0.51816084274742602</v>
      </c>
    </row>
    <row r="29598" spans="1:3" x14ac:dyDescent="0.3">
      <c r="A29598">
        <v>29.596</v>
      </c>
      <c r="B29598">
        <v>2.59081689906423</v>
      </c>
      <c r="C29598">
        <v>0.51816337981284699</v>
      </c>
    </row>
    <row r="29599" spans="1:3" x14ac:dyDescent="0.3">
      <c r="A29599">
        <v>29.597000000000001</v>
      </c>
      <c r="B29599">
        <v>2.5908296636082899</v>
      </c>
      <c r="C29599">
        <v>0.51816593272165701</v>
      </c>
    </row>
    <row r="29600" spans="1:3" x14ac:dyDescent="0.3">
      <c r="A29600">
        <v>29.597999999999999</v>
      </c>
      <c r="B29600">
        <v>2.5908425072917298</v>
      </c>
      <c r="C29600">
        <v>0.51816850145834703</v>
      </c>
    </row>
    <row r="29601" spans="1:3" x14ac:dyDescent="0.3">
      <c r="A29601">
        <v>29.599</v>
      </c>
      <c r="B29601">
        <v>2.5908554300378301</v>
      </c>
      <c r="C29601">
        <v>0.51817108600756601</v>
      </c>
    </row>
    <row r="29602" spans="1:3" x14ac:dyDescent="0.3">
      <c r="A29602">
        <v>29.6</v>
      </c>
      <c r="B29602">
        <v>2.5908684317684698</v>
      </c>
      <c r="C29602">
        <v>0.51817368635369399</v>
      </c>
    </row>
    <row r="29603" spans="1:3" x14ac:dyDescent="0.3">
      <c r="A29603">
        <v>29.600999999999999</v>
      </c>
      <c r="B29603">
        <v>2.5908815124068201</v>
      </c>
      <c r="C29603">
        <v>0.51817630248136404</v>
      </c>
    </row>
    <row r="29604" spans="1:3" x14ac:dyDescent="0.3">
      <c r="A29604">
        <v>29.602</v>
      </c>
      <c r="B29604">
        <v>2.59089467187547</v>
      </c>
      <c r="C29604">
        <v>0.51817893437509499</v>
      </c>
    </row>
    <row r="29605" spans="1:3" x14ac:dyDescent="0.3">
      <c r="A29605">
        <v>29.603000000000002</v>
      </c>
      <c r="B29605">
        <v>2.5909079100971701</v>
      </c>
      <c r="C29605">
        <v>0.51818158201943298</v>
      </c>
    </row>
    <row r="29606" spans="1:3" x14ac:dyDescent="0.3">
      <c r="A29606">
        <v>29.603999999999999</v>
      </c>
      <c r="B29606">
        <v>2.5909212269953201</v>
      </c>
      <c r="C29606">
        <v>0.51818424539906305</v>
      </c>
    </row>
    <row r="29607" spans="1:3" x14ac:dyDescent="0.3">
      <c r="A29607">
        <v>29.605</v>
      </c>
      <c r="B29607">
        <v>2.5909346224922198</v>
      </c>
      <c r="C29607">
        <v>0.51818692449844395</v>
      </c>
    </row>
    <row r="29608" spans="1:3" x14ac:dyDescent="0.3">
      <c r="A29608">
        <v>29.606000000000002</v>
      </c>
      <c r="B29608">
        <v>2.5909480965114402</v>
      </c>
      <c r="C29608">
        <v>0.51818961930228802</v>
      </c>
    </row>
    <row r="29609" spans="1:3" x14ac:dyDescent="0.3">
      <c r="A29609">
        <v>29.606999999999999</v>
      </c>
      <c r="B29609">
        <v>2.5909616489754099</v>
      </c>
      <c r="C29609">
        <v>0.51819232979508201</v>
      </c>
    </row>
    <row r="29610" spans="1:3" x14ac:dyDescent="0.3">
      <c r="A29610">
        <v>29.608000000000001</v>
      </c>
      <c r="B29610">
        <v>2.5909752798077101</v>
      </c>
      <c r="C29610">
        <v>0.51819505596154203</v>
      </c>
    </row>
    <row r="29611" spans="1:3" x14ac:dyDescent="0.3">
      <c r="A29611">
        <v>29.609000000000002</v>
      </c>
      <c r="B29611">
        <v>2.5909889889315898</v>
      </c>
      <c r="C29611">
        <v>0.51819779778631903</v>
      </c>
    </row>
    <row r="29612" spans="1:3" x14ac:dyDescent="0.3">
      <c r="A29612">
        <v>29.61</v>
      </c>
      <c r="B29612">
        <v>2.5910027762699999</v>
      </c>
      <c r="C29612">
        <v>0.518200555253999</v>
      </c>
    </row>
    <row r="29613" spans="1:3" x14ac:dyDescent="0.3">
      <c r="A29613">
        <v>29.611000000000001</v>
      </c>
      <c r="B29613">
        <v>2.5910166417463101</v>
      </c>
      <c r="C29613">
        <v>0.51820332834926097</v>
      </c>
    </row>
    <row r="29614" spans="1:3" x14ac:dyDescent="0.3">
      <c r="A29614">
        <v>29.611999999999998</v>
      </c>
      <c r="B29614">
        <v>2.5910305852837099</v>
      </c>
      <c r="C29614">
        <v>0.51820611705674202</v>
      </c>
    </row>
    <row r="29615" spans="1:3" x14ac:dyDescent="0.3">
      <c r="A29615">
        <v>29.613</v>
      </c>
      <c r="B29615">
        <v>2.59104460680597</v>
      </c>
      <c r="C29615">
        <v>0.51820892136119301</v>
      </c>
    </row>
    <row r="29616" spans="1:3" x14ac:dyDescent="0.3">
      <c r="A29616">
        <v>29.614000000000001</v>
      </c>
      <c r="B29616">
        <v>2.5910587062362902</v>
      </c>
      <c r="C29616">
        <v>0.518211741247257</v>
      </c>
    </row>
    <row r="29617" spans="1:3" x14ac:dyDescent="0.3">
      <c r="A29617">
        <v>29.614999999999998</v>
      </c>
      <c r="B29617">
        <v>2.5910728834983399</v>
      </c>
      <c r="C29617">
        <v>0.51821457669966897</v>
      </c>
    </row>
    <row r="29618" spans="1:3" x14ac:dyDescent="0.3">
      <c r="A29618">
        <v>29.616</v>
      </c>
      <c r="B29618">
        <v>2.59108713851538</v>
      </c>
      <c r="C29618">
        <v>0.51821742770307599</v>
      </c>
    </row>
    <row r="29619" spans="1:3" x14ac:dyDescent="0.3">
      <c r="A29619">
        <v>29.617000000000001</v>
      </c>
      <c r="B29619">
        <v>2.5911014712115601</v>
      </c>
      <c r="C29619">
        <v>0.51822029424231097</v>
      </c>
    </row>
    <row r="29620" spans="1:3" x14ac:dyDescent="0.3">
      <c r="A29620">
        <v>29.617999999999999</v>
      </c>
      <c r="B29620">
        <v>2.5911158815099098</v>
      </c>
      <c r="C29620">
        <v>0.518223176301981</v>
      </c>
    </row>
    <row r="29621" spans="1:3" x14ac:dyDescent="0.3">
      <c r="A29621">
        <v>29.619</v>
      </c>
      <c r="B29621">
        <v>2.5911303693346199</v>
      </c>
      <c r="C29621">
        <v>0.51822607386692499</v>
      </c>
    </row>
    <row r="29622" spans="1:3" x14ac:dyDescent="0.3">
      <c r="A29622">
        <v>29.62</v>
      </c>
      <c r="B29622">
        <v>2.5911449346095701</v>
      </c>
      <c r="C29622">
        <v>0.51822898692191399</v>
      </c>
    </row>
    <row r="29623" spans="1:3" x14ac:dyDescent="0.3">
      <c r="A29623">
        <v>29.620999999999999</v>
      </c>
      <c r="B29623">
        <v>2.5911595772581801</v>
      </c>
      <c r="C29623">
        <v>0.51823191545163505</v>
      </c>
    </row>
    <row r="29624" spans="1:3" x14ac:dyDescent="0.3">
      <c r="A29624">
        <v>29.622</v>
      </c>
      <c r="B29624">
        <v>2.5911742972046699</v>
      </c>
      <c r="C29624">
        <v>0.51823485944093395</v>
      </c>
    </row>
    <row r="29625" spans="1:3" x14ac:dyDescent="0.3">
      <c r="A29625">
        <v>29.623000000000001</v>
      </c>
      <c r="B29625">
        <v>2.5911890943729698</v>
      </c>
      <c r="C29625">
        <v>0.51823781887459397</v>
      </c>
    </row>
    <row r="29626" spans="1:3" x14ac:dyDescent="0.3">
      <c r="A29626">
        <v>29.623999999999999</v>
      </c>
      <c r="B29626">
        <v>2.5912039686872301</v>
      </c>
      <c r="C29626">
        <v>0.51824079373744503</v>
      </c>
    </row>
    <row r="29627" spans="1:3" x14ac:dyDescent="0.3">
      <c r="A29627">
        <v>29.625</v>
      </c>
      <c r="B29627">
        <v>2.59121892007138</v>
      </c>
      <c r="C29627">
        <v>0.51824378401427695</v>
      </c>
    </row>
    <row r="29628" spans="1:3" x14ac:dyDescent="0.3">
      <c r="A29628">
        <v>29.626000000000001</v>
      </c>
      <c r="B29628">
        <v>2.5912339484492901</v>
      </c>
      <c r="C29628">
        <v>0.51824678968985705</v>
      </c>
    </row>
    <row r="29629" spans="1:3" x14ac:dyDescent="0.3">
      <c r="A29629">
        <v>29.626999999999999</v>
      </c>
      <c r="B29629">
        <v>2.59124905374571</v>
      </c>
      <c r="C29629">
        <v>0.518249810749142</v>
      </c>
    </row>
    <row r="29630" spans="1:3" x14ac:dyDescent="0.3">
      <c r="A29630">
        <v>29.628</v>
      </c>
      <c r="B29630">
        <v>2.59126423588476</v>
      </c>
      <c r="C29630">
        <v>0.51825284717695097</v>
      </c>
    </row>
    <row r="29631" spans="1:3" x14ac:dyDescent="0.3">
      <c r="A29631">
        <v>29.629000000000001</v>
      </c>
      <c r="B29631">
        <v>2.59127949478999</v>
      </c>
      <c r="C29631">
        <v>0.51825589895799695</v>
      </c>
    </row>
    <row r="29632" spans="1:3" x14ac:dyDescent="0.3">
      <c r="A29632">
        <v>29.63</v>
      </c>
      <c r="B29632">
        <v>2.5912948303871302</v>
      </c>
      <c r="C29632">
        <v>0.51825896607742605</v>
      </c>
    </row>
    <row r="29633" spans="1:3" x14ac:dyDescent="0.3">
      <c r="A29633">
        <v>29.631</v>
      </c>
      <c r="B29633">
        <v>2.5913102425995498</v>
      </c>
      <c r="C29633">
        <v>0.51826204851991098</v>
      </c>
    </row>
    <row r="29634" spans="1:3" x14ac:dyDescent="0.3">
      <c r="A29634">
        <v>29.632000000000001</v>
      </c>
      <c r="B29634">
        <v>2.5913257313518798</v>
      </c>
      <c r="C29634">
        <v>0.51826514627037701</v>
      </c>
    </row>
    <row r="29635" spans="1:3" x14ac:dyDescent="0.3">
      <c r="A29635">
        <v>29.632999999999999</v>
      </c>
      <c r="B29635">
        <v>2.5913412965691198</v>
      </c>
      <c r="C29635">
        <v>0.51826825931382303</v>
      </c>
    </row>
    <row r="29636" spans="1:3" x14ac:dyDescent="0.3">
      <c r="A29636">
        <v>29.634</v>
      </c>
      <c r="B29636">
        <v>2.5913569381753501</v>
      </c>
      <c r="C29636">
        <v>0.51827138763506897</v>
      </c>
    </row>
    <row r="29637" spans="1:3" x14ac:dyDescent="0.3">
      <c r="A29637">
        <v>29.635000000000002</v>
      </c>
      <c r="B29637">
        <v>2.5913726560955999</v>
      </c>
      <c r="C29637">
        <v>0.51827453121912004</v>
      </c>
    </row>
    <row r="29638" spans="1:3" x14ac:dyDescent="0.3">
      <c r="A29638">
        <v>29.635999999999999</v>
      </c>
      <c r="B29638">
        <v>2.59138845025447</v>
      </c>
      <c r="C29638">
        <v>0.51827769005089497</v>
      </c>
    </row>
    <row r="29639" spans="1:3" x14ac:dyDescent="0.3">
      <c r="A29639">
        <v>29.637</v>
      </c>
      <c r="B29639">
        <v>2.5914043205765802</v>
      </c>
      <c r="C29639">
        <v>0.51828086411531504</v>
      </c>
    </row>
    <row r="29640" spans="1:3" x14ac:dyDescent="0.3">
      <c r="A29640">
        <v>29.638000000000002</v>
      </c>
      <c r="B29640">
        <v>2.5914202669867601</v>
      </c>
      <c r="C29640">
        <v>0.51828405339735195</v>
      </c>
    </row>
    <row r="29641" spans="1:3" x14ac:dyDescent="0.3">
      <c r="A29641">
        <v>29.638999999999999</v>
      </c>
      <c r="B29641">
        <v>2.5914362894102498</v>
      </c>
      <c r="C29641">
        <v>0.51828725788204899</v>
      </c>
    </row>
    <row r="29642" spans="1:3" x14ac:dyDescent="0.3">
      <c r="A29642">
        <v>29.64</v>
      </c>
      <c r="B29642">
        <v>2.5914523877713602</v>
      </c>
      <c r="C29642">
        <v>0.51829047755427204</v>
      </c>
    </row>
    <row r="29643" spans="1:3" x14ac:dyDescent="0.3">
      <c r="A29643">
        <v>29.640999999999998</v>
      </c>
      <c r="B29643">
        <v>2.59146856199582</v>
      </c>
      <c r="C29643">
        <v>0.518293712399163</v>
      </c>
    </row>
    <row r="29644" spans="1:3" x14ac:dyDescent="0.3">
      <c r="A29644">
        <v>29.641999999999999</v>
      </c>
      <c r="B29644">
        <v>2.59148481200809</v>
      </c>
      <c r="C29644">
        <v>0.51829696240161804</v>
      </c>
    </row>
    <row r="29645" spans="1:3" x14ac:dyDescent="0.3">
      <c r="A29645">
        <v>29.643000000000001</v>
      </c>
      <c r="B29645">
        <v>2.5915011377334798</v>
      </c>
      <c r="C29645">
        <v>0.51830022754669602</v>
      </c>
    </row>
    <row r="29646" spans="1:3" x14ac:dyDescent="0.3">
      <c r="A29646">
        <v>29.643999999999998</v>
      </c>
      <c r="B29646">
        <v>2.5915175390973002</v>
      </c>
      <c r="C29646">
        <v>0.51830350781946</v>
      </c>
    </row>
    <row r="29647" spans="1:3" x14ac:dyDescent="0.3">
      <c r="A29647">
        <v>29.645</v>
      </c>
      <c r="B29647">
        <v>2.5915340160244398</v>
      </c>
      <c r="C29647">
        <v>0.51830680320488798</v>
      </c>
    </row>
    <row r="29648" spans="1:3" x14ac:dyDescent="0.3">
      <c r="A29648">
        <v>29.646000000000001</v>
      </c>
      <c r="B29648">
        <v>2.5915505684404798</v>
      </c>
      <c r="C29648">
        <v>0.51831011368809699</v>
      </c>
    </row>
    <row r="29649" spans="1:3" x14ac:dyDescent="0.3">
      <c r="A29649">
        <v>29.646999999999998</v>
      </c>
      <c r="B29649">
        <v>2.5915671962708098</v>
      </c>
      <c r="C29649">
        <v>0.51831343925416196</v>
      </c>
    </row>
    <row r="29650" spans="1:3" x14ac:dyDescent="0.3">
      <c r="A29650">
        <v>29.648</v>
      </c>
      <c r="B29650">
        <v>2.59158389944059</v>
      </c>
      <c r="C29650">
        <v>0.51831677988811797</v>
      </c>
    </row>
    <row r="29651" spans="1:3" x14ac:dyDescent="0.3">
      <c r="A29651">
        <v>29.649000000000001</v>
      </c>
      <c r="B29651">
        <v>2.59160067787503</v>
      </c>
      <c r="C29651">
        <v>0.518320135575005</v>
      </c>
    </row>
    <row r="29652" spans="1:3" x14ac:dyDescent="0.3">
      <c r="A29652">
        <v>29.65</v>
      </c>
      <c r="B29652">
        <v>2.59161753150013</v>
      </c>
      <c r="C29652">
        <v>0.51832350630002499</v>
      </c>
    </row>
    <row r="29653" spans="1:3" x14ac:dyDescent="0.3">
      <c r="A29653">
        <v>29.651</v>
      </c>
      <c r="B29653">
        <v>2.5916344602411301</v>
      </c>
      <c r="C29653">
        <v>0.51832689204822602</v>
      </c>
    </row>
    <row r="29654" spans="1:3" x14ac:dyDescent="0.3">
      <c r="A29654">
        <v>29.652000000000001</v>
      </c>
      <c r="B29654">
        <v>2.59165146402409</v>
      </c>
      <c r="C29654">
        <v>0.51833029280481902</v>
      </c>
    </row>
    <row r="29655" spans="1:3" x14ac:dyDescent="0.3">
      <c r="A29655">
        <v>29.652999999999999</v>
      </c>
      <c r="B29655">
        <v>2.5916685427741899</v>
      </c>
      <c r="C29655">
        <v>0.51833370855483796</v>
      </c>
    </row>
    <row r="29656" spans="1:3" x14ac:dyDescent="0.3">
      <c r="A29656">
        <v>29.654</v>
      </c>
      <c r="B29656">
        <v>2.5916856964170698</v>
      </c>
      <c r="C29656">
        <v>0.51833713928341396</v>
      </c>
    </row>
    <row r="29657" spans="1:3" x14ac:dyDescent="0.3">
      <c r="A29657">
        <v>29.655000000000001</v>
      </c>
      <c r="B29657">
        <v>2.5917029248790802</v>
      </c>
      <c r="C29657">
        <v>0.51834058497581603</v>
      </c>
    </row>
    <row r="29658" spans="1:3" x14ac:dyDescent="0.3">
      <c r="A29658">
        <v>29.655999999999999</v>
      </c>
      <c r="B29658">
        <v>2.5917202280855798</v>
      </c>
      <c r="C29658">
        <v>0.518344045617116</v>
      </c>
    </row>
    <row r="29659" spans="1:3" x14ac:dyDescent="0.3">
      <c r="A29659">
        <v>29.657</v>
      </c>
      <c r="B29659">
        <v>2.5917376059627402</v>
      </c>
      <c r="C29659">
        <v>0.51834752119254701</v>
      </c>
    </row>
    <row r="29660" spans="1:3" x14ac:dyDescent="0.3">
      <c r="A29660">
        <v>29.658000000000001</v>
      </c>
      <c r="B29660">
        <v>2.5917550584361799</v>
      </c>
      <c r="C29660">
        <v>0.51835101168723596</v>
      </c>
    </row>
    <row r="29661" spans="1:3" x14ac:dyDescent="0.3">
      <c r="A29661">
        <v>29.658999999999999</v>
      </c>
      <c r="B29661">
        <v>2.5917725854323601</v>
      </c>
      <c r="C29661">
        <v>0.51835451708647096</v>
      </c>
    </row>
    <row r="29662" spans="1:3" x14ac:dyDescent="0.3">
      <c r="A29662">
        <v>29.66</v>
      </c>
      <c r="B29662">
        <v>2.5917901868770499</v>
      </c>
      <c r="C29662">
        <v>0.51835803737541097</v>
      </c>
    </row>
    <row r="29663" spans="1:3" x14ac:dyDescent="0.3">
      <c r="A29663">
        <v>29.661000000000001</v>
      </c>
      <c r="B29663">
        <v>2.59180786269643</v>
      </c>
      <c r="C29663">
        <v>0.51836157253928505</v>
      </c>
    </row>
    <row r="29664" spans="1:3" x14ac:dyDescent="0.3">
      <c r="A29664">
        <v>29.661999999999999</v>
      </c>
      <c r="B29664">
        <v>2.5918256128165398</v>
      </c>
      <c r="C29664">
        <v>0.51836512256330902</v>
      </c>
    </row>
    <row r="29665" spans="1:3" x14ac:dyDescent="0.3">
      <c r="A29665">
        <v>29.663</v>
      </c>
      <c r="B29665">
        <v>2.5918434371639498</v>
      </c>
      <c r="C29665">
        <v>0.51836868743278897</v>
      </c>
    </row>
    <row r="29666" spans="1:3" x14ac:dyDescent="0.3">
      <c r="A29666">
        <v>29.664000000000001</v>
      </c>
      <c r="B29666">
        <v>2.5918613356646398</v>
      </c>
      <c r="C29666">
        <v>0.51837226713292806</v>
      </c>
    </row>
    <row r="29667" spans="1:3" x14ac:dyDescent="0.3">
      <c r="A29667">
        <v>29.664999999999999</v>
      </c>
      <c r="B29667">
        <v>2.5918793082451002</v>
      </c>
      <c r="C29667">
        <v>0.51837586164902005</v>
      </c>
    </row>
    <row r="29668" spans="1:3" x14ac:dyDescent="0.3">
      <c r="A29668">
        <v>29.666</v>
      </c>
      <c r="B29668">
        <v>2.5918973548317199</v>
      </c>
      <c r="C29668">
        <v>0.51837947096634496</v>
      </c>
    </row>
    <row r="29669" spans="1:3" x14ac:dyDescent="0.3">
      <c r="A29669">
        <v>29.667000000000002</v>
      </c>
      <c r="B29669">
        <v>2.5919154753505902</v>
      </c>
      <c r="C29669">
        <v>0.51838309507011804</v>
      </c>
    </row>
    <row r="29670" spans="1:3" x14ac:dyDescent="0.3">
      <c r="A29670">
        <v>29.667999999999999</v>
      </c>
      <c r="B29670">
        <v>2.59193366972905</v>
      </c>
      <c r="C29670">
        <v>0.51838673394581003</v>
      </c>
    </row>
    <row r="29671" spans="1:3" x14ac:dyDescent="0.3">
      <c r="A29671">
        <v>29.669</v>
      </c>
      <c r="B29671">
        <v>2.5919519378928899</v>
      </c>
      <c r="C29671">
        <v>0.51839038757857903</v>
      </c>
    </row>
    <row r="29672" spans="1:3" x14ac:dyDescent="0.3">
      <c r="A29672">
        <v>29.67</v>
      </c>
      <c r="B29672">
        <v>2.5919702797689599</v>
      </c>
      <c r="C29672">
        <v>0.51839405595379195</v>
      </c>
    </row>
    <row r="29673" spans="1:3" x14ac:dyDescent="0.3">
      <c r="A29673">
        <v>29.670999999999999</v>
      </c>
      <c r="B29673">
        <v>2.59198869528411</v>
      </c>
      <c r="C29673">
        <v>0.51839773905682196</v>
      </c>
    </row>
    <row r="29674" spans="1:3" x14ac:dyDescent="0.3">
      <c r="A29674">
        <v>29.672000000000001</v>
      </c>
      <c r="B29674">
        <v>2.5920071843649</v>
      </c>
      <c r="C29674">
        <v>0.51840143687298001</v>
      </c>
    </row>
    <row r="29675" spans="1:3" x14ac:dyDescent="0.3">
      <c r="A29675">
        <v>29.672999999999998</v>
      </c>
      <c r="B29675">
        <v>2.5920257469379102</v>
      </c>
      <c r="C29675">
        <v>0.51840514938758098</v>
      </c>
    </row>
    <row r="29676" spans="1:3" x14ac:dyDescent="0.3">
      <c r="A29676">
        <v>29.673999999999999</v>
      </c>
      <c r="B29676">
        <v>2.59204438293053</v>
      </c>
      <c r="C29676">
        <v>0.51840887658610602</v>
      </c>
    </row>
    <row r="29677" spans="1:3" x14ac:dyDescent="0.3">
      <c r="A29677">
        <v>29.675000000000001</v>
      </c>
      <c r="B29677">
        <v>2.59206309226929</v>
      </c>
      <c r="C29677">
        <v>0.518412618453857</v>
      </c>
    </row>
    <row r="29678" spans="1:3" x14ac:dyDescent="0.3">
      <c r="A29678">
        <v>29.675999999999998</v>
      </c>
      <c r="B29678">
        <v>2.5920818748811798</v>
      </c>
      <c r="C29678">
        <v>0.51841637497623605</v>
      </c>
    </row>
    <row r="29679" spans="1:3" x14ac:dyDescent="0.3">
      <c r="A29679">
        <v>29.677</v>
      </c>
      <c r="B29679">
        <v>2.5921007306928998</v>
      </c>
      <c r="C29679">
        <v>0.51842014613857901</v>
      </c>
    </row>
    <row r="29680" spans="1:3" x14ac:dyDescent="0.3">
      <c r="A29680">
        <v>29.678000000000001</v>
      </c>
      <c r="B29680">
        <v>2.5921196596324099</v>
      </c>
      <c r="C29680">
        <v>0.51842393192648095</v>
      </c>
    </row>
    <row r="29681" spans="1:3" x14ac:dyDescent="0.3">
      <c r="A29681">
        <v>29.678999999999998</v>
      </c>
      <c r="B29681">
        <v>2.5921386616256599</v>
      </c>
      <c r="C29681">
        <v>0.51842773232513095</v>
      </c>
    </row>
    <row r="29682" spans="1:3" x14ac:dyDescent="0.3">
      <c r="A29682">
        <v>29.68</v>
      </c>
      <c r="B29682">
        <v>2.5921577366006701</v>
      </c>
      <c r="C29682">
        <v>0.51843154732013397</v>
      </c>
    </row>
    <row r="29683" spans="1:3" x14ac:dyDescent="0.3">
      <c r="A29683">
        <v>29.681000000000001</v>
      </c>
      <c r="B29683">
        <v>2.5921768844844801</v>
      </c>
      <c r="C29683">
        <v>0.51843537689689601</v>
      </c>
    </row>
    <row r="29684" spans="1:3" x14ac:dyDescent="0.3">
      <c r="A29684">
        <v>29.681999999999999</v>
      </c>
      <c r="B29684">
        <v>2.59219610520414</v>
      </c>
      <c r="C29684">
        <v>0.51843922104082796</v>
      </c>
    </row>
    <row r="29685" spans="1:3" x14ac:dyDescent="0.3">
      <c r="A29685">
        <v>29.683</v>
      </c>
      <c r="B29685">
        <v>2.5922153986870899</v>
      </c>
      <c r="C29685">
        <v>0.51844307973741699</v>
      </c>
    </row>
    <row r="29686" spans="1:3" x14ac:dyDescent="0.3">
      <c r="A29686">
        <v>29.684000000000001</v>
      </c>
      <c r="B29686">
        <v>2.5922347648607702</v>
      </c>
      <c r="C29686">
        <v>0.51844695297215504</v>
      </c>
    </row>
    <row r="29687" spans="1:3" x14ac:dyDescent="0.3">
      <c r="A29687">
        <v>29.684999999999999</v>
      </c>
      <c r="B29687">
        <v>2.5922542036525802</v>
      </c>
      <c r="C29687">
        <v>0.51845084073051495</v>
      </c>
    </row>
    <row r="29688" spans="1:3" x14ac:dyDescent="0.3">
      <c r="A29688">
        <v>29.686</v>
      </c>
      <c r="B29688">
        <v>2.59227371499024</v>
      </c>
      <c r="C29688">
        <v>0.51845474299804895</v>
      </c>
    </row>
    <row r="29689" spans="1:3" x14ac:dyDescent="0.3">
      <c r="A29689">
        <v>29.687000000000001</v>
      </c>
      <c r="B29689">
        <v>2.59229329880064</v>
      </c>
      <c r="C29689">
        <v>0.51845865976012795</v>
      </c>
    </row>
    <row r="29690" spans="1:3" x14ac:dyDescent="0.3">
      <c r="A29690">
        <v>29.687999999999999</v>
      </c>
      <c r="B29690">
        <v>2.5923129550122499</v>
      </c>
      <c r="C29690">
        <v>0.51846259100245096</v>
      </c>
    </row>
    <row r="29691" spans="1:3" x14ac:dyDescent="0.3">
      <c r="A29691">
        <v>29.689</v>
      </c>
      <c r="B29691">
        <v>2.59233268355224</v>
      </c>
      <c r="C29691">
        <v>0.51846653671044796</v>
      </c>
    </row>
    <row r="29692" spans="1:3" x14ac:dyDescent="0.3">
      <c r="A29692">
        <v>29.69</v>
      </c>
      <c r="B29692">
        <v>2.5923524843480199</v>
      </c>
      <c r="C29692">
        <v>0.518470496869603</v>
      </c>
    </row>
    <row r="29693" spans="1:3" x14ac:dyDescent="0.3">
      <c r="A29693">
        <v>29.690999999999999</v>
      </c>
      <c r="B29693">
        <v>2.5923723573280499</v>
      </c>
      <c r="C29693">
        <v>0.51847447146560999</v>
      </c>
    </row>
    <row r="29694" spans="1:3" x14ac:dyDescent="0.3">
      <c r="A29694">
        <v>29.692</v>
      </c>
      <c r="B29694">
        <v>2.5923923024197002</v>
      </c>
      <c r="C29694">
        <v>0.51847846048393997</v>
      </c>
    </row>
    <row r="29695" spans="1:3" x14ac:dyDescent="0.3">
      <c r="A29695">
        <v>29.693000000000001</v>
      </c>
      <c r="B29695">
        <v>2.5924123195509301</v>
      </c>
      <c r="C29695">
        <v>0.51848246391018604</v>
      </c>
    </row>
    <row r="29696" spans="1:3" x14ac:dyDescent="0.3">
      <c r="A29696">
        <v>29.693999999999999</v>
      </c>
      <c r="B29696">
        <v>2.5924324086497399</v>
      </c>
      <c r="C29696">
        <v>0.51848648172994705</v>
      </c>
    </row>
    <row r="29697" spans="1:3" x14ac:dyDescent="0.3">
      <c r="A29697">
        <v>29.695</v>
      </c>
      <c r="B29697">
        <v>2.5924525696439198</v>
      </c>
      <c r="C29697">
        <v>0.51849051392878398</v>
      </c>
    </row>
    <row r="29698" spans="1:3" x14ac:dyDescent="0.3">
      <c r="A29698">
        <v>29.696000000000002</v>
      </c>
      <c r="B29698">
        <v>2.59247280246176</v>
      </c>
      <c r="C29698">
        <v>0.51849456049235298</v>
      </c>
    </row>
    <row r="29699" spans="1:3" x14ac:dyDescent="0.3">
      <c r="A29699">
        <v>29.696999999999999</v>
      </c>
      <c r="B29699">
        <v>2.5924931070311299</v>
      </c>
      <c r="C29699">
        <v>0.51849862140622704</v>
      </c>
    </row>
    <row r="29700" spans="1:3" x14ac:dyDescent="0.3">
      <c r="A29700">
        <v>29.698</v>
      </c>
      <c r="B29700">
        <v>2.5925134832802699</v>
      </c>
      <c r="C29700">
        <v>0.51850269665605297</v>
      </c>
    </row>
    <row r="29701" spans="1:3" x14ac:dyDescent="0.3">
      <c r="A29701">
        <v>29.699000000000002</v>
      </c>
      <c r="B29701">
        <v>2.59253393113721</v>
      </c>
      <c r="C29701">
        <v>0.51850678622744095</v>
      </c>
    </row>
    <row r="29702" spans="1:3" x14ac:dyDescent="0.3">
      <c r="A29702">
        <v>29.7</v>
      </c>
      <c r="B29702">
        <v>2.5925544505303701</v>
      </c>
      <c r="C29702">
        <v>0.51851089010607498</v>
      </c>
    </row>
    <row r="29703" spans="1:3" x14ac:dyDescent="0.3">
      <c r="A29703">
        <v>29.701000000000001</v>
      </c>
      <c r="B29703">
        <v>2.5925750413881001</v>
      </c>
      <c r="C29703">
        <v>0.51851500827762098</v>
      </c>
    </row>
    <row r="29704" spans="1:3" x14ac:dyDescent="0.3">
      <c r="A29704">
        <v>29.702000000000002</v>
      </c>
      <c r="B29704">
        <v>2.5925957036385401</v>
      </c>
      <c r="C29704">
        <v>0.51851914072770799</v>
      </c>
    </row>
    <row r="29705" spans="1:3" x14ac:dyDescent="0.3">
      <c r="A29705">
        <v>29.702999999999999</v>
      </c>
      <c r="B29705">
        <v>2.5926164372102098</v>
      </c>
      <c r="C29705">
        <v>0.51852328744204101</v>
      </c>
    </row>
    <row r="29706" spans="1:3" x14ac:dyDescent="0.3">
      <c r="A29706">
        <v>29.704000000000001</v>
      </c>
      <c r="B29706">
        <v>2.59263724203131</v>
      </c>
      <c r="C29706">
        <v>0.51852744840626197</v>
      </c>
    </row>
    <row r="29707" spans="1:3" x14ac:dyDescent="0.3">
      <c r="A29707">
        <v>29.704999999999998</v>
      </c>
      <c r="B29707">
        <v>2.5926581180308998</v>
      </c>
      <c r="C29707">
        <v>0.51853162360617899</v>
      </c>
    </row>
    <row r="29708" spans="1:3" x14ac:dyDescent="0.3">
      <c r="A29708">
        <v>29.706</v>
      </c>
      <c r="B29708">
        <v>2.5926790651368998</v>
      </c>
      <c r="C29708">
        <v>0.51853581302738105</v>
      </c>
    </row>
    <row r="29709" spans="1:3" x14ac:dyDescent="0.3">
      <c r="A29709">
        <v>29.707000000000001</v>
      </c>
      <c r="B29709">
        <v>2.5927000832783298</v>
      </c>
      <c r="C29709">
        <v>0.51854001665566696</v>
      </c>
    </row>
    <row r="29710" spans="1:3" x14ac:dyDescent="0.3">
      <c r="A29710">
        <v>29.707999999999998</v>
      </c>
      <c r="B29710">
        <v>2.5927211723837602</v>
      </c>
      <c r="C29710">
        <v>0.51854423447675202</v>
      </c>
    </row>
    <row r="29711" spans="1:3" x14ac:dyDescent="0.3">
      <c r="A29711">
        <v>29.709</v>
      </c>
      <c r="B29711">
        <v>2.5927423323818002</v>
      </c>
      <c r="C29711">
        <v>0.51854846647635999</v>
      </c>
    </row>
    <row r="29712" spans="1:3" x14ac:dyDescent="0.3">
      <c r="A29712">
        <v>29.71</v>
      </c>
      <c r="B29712">
        <v>2.59276356320122</v>
      </c>
      <c r="C29712">
        <v>0.51855271264024405</v>
      </c>
    </row>
    <row r="29713" spans="1:3" x14ac:dyDescent="0.3">
      <c r="A29713">
        <v>29.710999999999999</v>
      </c>
      <c r="B29713">
        <v>2.59278486477093</v>
      </c>
      <c r="C29713">
        <v>0.51855697295418501</v>
      </c>
    </row>
    <row r="29714" spans="1:3" x14ac:dyDescent="0.3">
      <c r="A29714">
        <v>29.712</v>
      </c>
      <c r="B29714">
        <v>2.5928062370198699</v>
      </c>
      <c r="C29714">
        <v>0.51856124740397402</v>
      </c>
    </row>
    <row r="29715" spans="1:3" x14ac:dyDescent="0.3">
      <c r="A29715">
        <v>29.713000000000001</v>
      </c>
      <c r="B29715">
        <v>2.5928276798767</v>
      </c>
      <c r="C29715">
        <v>0.51856553597534005</v>
      </c>
    </row>
    <row r="29716" spans="1:3" x14ac:dyDescent="0.3">
      <c r="A29716">
        <v>29.713999999999999</v>
      </c>
      <c r="B29716">
        <v>2.5928491932704301</v>
      </c>
      <c r="C29716">
        <v>0.51856983865408601</v>
      </c>
    </row>
    <row r="29717" spans="1:3" x14ac:dyDescent="0.3">
      <c r="A29717">
        <v>29.715</v>
      </c>
      <c r="B29717">
        <v>2.5928707771303499</v>
      </c>
      <c r="C29717">
        <v>0.51857415542606999</v>
      </c>
    </row>
    <row r="29718" spans="1:3" x14ac:dyDescent="0.3">
      <c r="A29718">
        <v>29.716000000000001</v>
      </c>
      <c r="B29718">
        <v>2.5928924313853301</v>
      </c>
      <c r="C29718">
        <v>0.51857848627706604</v>
      </c>
    </row>
    <row r="29719" spans="1:3" x14ac:dyDescent="0.3">
      <c r="A29719">
        <v>29.716999999999999</v>
      </c>
      <c r="B29719">
        <v>2.59291415596415</v>
      </c>
      <c r="C29719">
        <v>0.518582831192831</v>
      </c>
    </row>
    <row r="29720" spans="1:3" x14ac:dyDescent="0.3">
      <c r="A29720">
        <v>29.718</v>
      </c>
      <c r="B29720">
        <v>2.5929359507966798</v>
      </c>
      <c r="C29720">
        <v>0.51858719015933596</v>
      </c>
    </row>
    <row r="29721" spans="1:3" x14ac:dyDescent="0.3">
      <c r="A29721">
        <v>29.719000000000001</v>
      </c>
      <c r="B29721">
        <v>2.5929578158116602</v>
      </c>
      <c r="C29721">
        <v>0.51859156316233301</v>
      </c>
    </row>
    <row r="29722" spans="1:3" x14ac:dyDescent="0.3">
      <c r="A29722">
        <v>29.72</v>
      </c>
      <c r="B29722">
        <v>2.59297975093846</v>
      </c>
      <c r="C29722">
        <v>0.518595950187691</v>
      </c>
    </row>
    <row r="29723" spans="1:3" x14ac:dyDescent="0.3">
      <c r="A29723">
        <v>29.721</v>
      </c>
      <c r="B29723">
        <v>2.5930017561064602</v>
      </c>
      <c r="C29723">
        <v>0.518600351221292</v>
      </c>
    </row>
    <row r="29724" spans="1:3" x14ac:dyDescent="0.3">
      <c r="A29724">
        <v>29.722000000000001</v>
      </c>
      <c r="B29724">
        <v>2.5930238312451102</v>
      </c>
      <c r="C29724">
        <v>0.51860476624902196</v>
      </c>
    </row>
    <row r="29725" spans="1:3" x14ac:dyDescent="0.3">
      <c r="A29725">
        <v>29.722999999999999</v>
      </c>
      <c r="B29725">
        <v>2.5930459762835398</v>
      </c>
      <c r="C29725">
        <v>0.51860919525670701</v>
      </c>
    </row>
    <row r="29726" spans="1:3" x14ac:dyDescent="0.3">
      <c r="A29726">
        <v>29.724</v>
      </c>
      <c r="B29726">
        <v>2.5930681911516</v>
      </c>
      <c r="C29726">
        <v>0.51861363823031903</v>
      </c>
    </row>
    <row r="29727" spans="1:3" x14ac:dyDescent="0.3">
      <c r="A29727">
        <v>29.725000000000001</v>
      </c>
      <c r="B29727">
        <v>2.5930904757784998</v>
      </c>
      <c r="C29727">
        <v>0.51861809515570001</v>
      </c>
    </row>
    <row r="29728" spans="1:3" x14ac:dyDescent="0.3">
      <c r="A29728">
        <v>29.725999999999999</v>
      </c>
      <c r="B29728">
        <v>2.5931128300939501</v>
      </c>
      <c r="C29728">
        <v>0.51862256601878998</v>
      </c>
    </row>
    <row r="29729" spans="1:3" x14ac:dyDescent="0.3">
      <c r="A29729">
        <v>29.727</v>
      </c>
      <c r="B29729">
        <v>2.59313525402735</v>
      </c>
      <c r="C29729">
        <v>0.51862705080547</v>
      </c>
    </row>
    <row r="29730" spans="1:3" x14ac:dyDescent="0.3">
      <c r="A29730">
        <v>29.728000000000002</v>
      </c>
      <c r="B29730">
        <v>2.5931577475086001</v>
      </c>
      <c r="C29730">
        <v>0.51863154950172097</v>
      </c>
    </row>
    <row r="29731" spans="1:3" x14ac:dyDescent="0.3">
      <c r="A29731">
        <v>29.728999999999999</v>
      </c>
      <c r="B29731">
        <v>2.5931803104676399</v>
      </c>
      <c r="C29731">
        <v>0.51863606209352897</v>
      </c>
    </row>
    <row r="29732" spans="1:3" x14ac:dyDescent="0.3">
      <c r="A29732">
        <v>29.73</v>
      </c>
      <c r="B29732">
        <v>2.59320294283365</v>
      </c>
      <c r="C29732">
        <v>0.51864058856673001</v>
      </c>
    </row>
    <row r="29733" spans="1:3" x14ac:dyDescent="0.3">
      <c r="A29733">
        <v>29.731000000000002</v>
      </c>
      <c r="B29733">
        <v>2.5932256445368802</v>
      </c>
      <c r="C29733">
        <v>0.51864512890737502</v>
      </c>
    </row>
    <row r="29734" spans="1:3" x14ac:dyDescent="0.3">
      <c r="A29734">
        <v>29.731999999999999</v>
      </c>
      <c r="B29734">
        <v>2.5932484155070301</v>
      </c>
      <c r="C29734">
        <v>0.51864968310140702</v>
      </c>
    </row>
    <row r="29735" spans="1:3" x14ac:dyDescent="0.3">
      <c r="A29735">
        <v>29.733000000000001</v>
      </c>
      <c r="B29735">
        <v>2.5932712556742201</v>
      </c>
      <c r="C29735">
        <v>0.51865425113484498</v>
      </c>
    </row>
    <row r="29736" spans="1:3" x14ac:dyDescent="0.3">
      <c r="A29736">
        <v>29.734000000000002</v>
      </c>
      <c r="B29736">
        <v>2.5932941649680199</v>
      </c>
      <c r="C29736">
        <v>0.51865883299360405</v>
      </c>
    </row>
    <row r="29737" spans="1:3" x14ac:dyDescent="0.3">
      <c r="A29737">
        <v>29.734999999999999</v>
      </c>
      <c r="B29737">
        <v>2.59331714331883</v>
      </c>
      <c r="C29737">
        <v>0.51866342866376702</v>
      </c>
    </row>
    <row r="29738" spans="1:3" x14ac:dyDescent="0.3">
      <c r="A29738">
        <v>29.736000000000001</v>
      </c>
      <c r="B29738">
        <v>2.5933401906566602</v>
      </c>
      <c r="C29738">
        <v>0.518668038131332</v>
      </c>
    </row>
    <row r="29739" spans="1:3" x14ac:dyDescent="0.3">
      <c r="A29739">
        <v>29.736999999999998</v>
      </c>
      <c r="B29739">
        <v>2.5933633069112001</v>
      </c>
      <c r="C29739">
        <v>0.518672661382239</v>
      </c>
    </row>
    <row r="29740" spans="1:3" x14ac:dyDescent="0.3">
      <c r="A29740">
        <v>29.738</v>
      </c>
      <c r="B29740">
        <v>2.5933864920133201</v>
      </c>
      <c r="C29740">
        <v>0.51867729840266397</v>
      </c>
    </row>
    <row r="29741" spans="1:3" x14ac:dyDescent="0.3">
      <c r="A29741">
        <v>29.739000000000001</v>
      </c>
      <c r="B29741">
        <v>2.5934097458922398</v>
      </c>
      <c r="C29741">
        <v>0.51868194917844901</v>
      </c>
    </row>
    <row r="29742" spans="1:3" x14ac:dyDescent="0.3">
      <c r="A29742">
        <v>29.74</v>
      </c>
      <c r="B29742">
        <v>2.59343306847938</v>
      </c>
      <c r="C29742">
        <v>0.51868661369587699</v>
      </c>
    </row>
    <row r="29743" spans="1:3" x14ac:dyDescent="0.3">
      <c r="A29743">
        <v>29.741</v>
      </c>
      <c r="B29743">
        <v>2.5934564597041501</v>
      </c>
      <c r="C29743">
        <v>0.51869129194083097</v>
      </c>
    </row>
    <row r="29744" spans="1:3" x14ac:dyDescent="0.3">
      <c r="A29744">
        <v>29.742000000000001</v>
      </c>
      <c r="B29744">
        <v>2.59347991949726</v>
      </c>
      <c r="C29744">
        <v>0.51869598389945104</v>
      </c>
    </row>
    <row r="29745" spans="1:3" x14ac:dyDescent="0.3">
      <c r="A29745">
        <v>29.742999999999999</v>
      </c>
      <c r="B29745">
        <v>2.59350344778899</v>
      </c>
      <c r="C29745">
        <v>0.51870068955779802</v>
      </c>
    </row>
    <row r="29746" spans="1:3" x14ac:dyDescent="0.3">
      <c r="A29746">
        <v>29.744</v>
      </c>
      <c r="B29746">
        <v>2.5935270445100298</v>
      </c>
      <c r="C29746">
        <v>0.518705408902006</v>
      </c>
    </row>
    <row r="29747" spans="1:3" x14ac:dyDescent="0.3">
      <c r="A29747">
        <v>29.745000000000001</v>
      </c>
      <c r="B29747">
        <v>2.5935507095905299</v>
      </c>
      <c r="C29747">
        <v>0.51871014191810705</v>
      </c>
    </row>
    <row r="29748" spans="1:3" x14ac:dyDescent="0.3">
      <c r="A29748">
        <v>29.745999999999999</v>
      </c>
      <c r="B29748">
        <v>2.5935744429612702</v>
      </c>
      <c r="C29748">
        <v>0.51871488859225401</v>
      </c>
    </row>
    <row r="29749" spans="1:3" x14ac:dyDescent="0.3">
      <c r="A29749">
        <v>29.747</v>
      </c>
      <c r="B29749">
        <v>2.5935982445525898</v>
      </c>
      <c r="C29749">
        <v>0.51871964891051703</v>
      </c>
    </row>
    <row r="29750" spans="1:3" x14ac:dyDescent="0.3">
      <c r="A29750">
        <v>29.748000000000001</v>
      </c>
      <c r="B29750">
        <v>2.5936221142953402</v>
      </c>
      <c r="C29750">
        <v>0.51872442285906895</v>
      </c>
    </row>
    <row r="29751" spans="1:3" x14ac:dyDescent="0.3">
      <c r="A29751">
        <v>29.748999999999999</v>
      </c>
      <c r="B29751">
        <v>2.5936460521200999</v>
      </c>
      <c r="C29751">
        <v>0.51872921042402098</v>
      </c>
    </row>
    <row r="29752" spans="1:3" x14ac:dyDescent="0.3">
      <c r="A29752">
        <v>29.75</v>
      </c>
      <c r="B29752">
        <v>2.5936700579576901</v>
      </c>
      <c r="C29752">
        <v>0.51873401159153798</v>
      </c>
    </row>
    <row r="29753" spans="1:3" x14ac:dyDescent="0.3">
      <c r="A29753">
        <v>29.751000000000001</v>
      </c>
      <c r="B29753">
        <v>2.59369413173853</v>
      </c>
      <c r="C29753">
        <v>0.51873882634770596</v>
      </c>
    </row>
    <row r="29754" spans="1:3" x14ac:dyDescent="0.3">
      <c r="A29754">
        <v>29.751999999999999</v>
      </c>
      <c r="B29754">
        <v>2.5937182733939999</v>
      </c>
      <c r="C29754">
        <v>0.51874365467879902</v>
      </c>
    </row>
    <row r="29755" spans="1:3" x14ac:dyDescent="0.3">
      <c r="A29755">
        <v>29.753</v>
      </c>
      <c r="B29755">
        <v>2.5937424828546001</v>
      </c>
      <c r="C29755">
        <v>0.51874849657092104</v>
      </c>
    </row>
    <row r="29756" spans="1:3" x14ac:dyDescent="0.3">
      <c r="A29756">
        <v>29.754000000000001</v>
      </c>
      <c r="B29756">
        <v>2.59376676005125</v>
      </c>
      <c r="C29756">
        <v>0.51875335201024897</v>
      </c>
    </row>
    <row r="29757" spans="1:3" x14ac:dyDescent="0.3">
      <c r="A29757">
        <v>29.754999999999999</v>
      </c>
      <c r="B29757">
        <v>2.5937911049151001</v>
      </c>
      <c r="C29757">
        <v>0.51875822098302105</v>
      </c>
    </row>
    <row r="29758" spans="1:3" x14ac:dyDescent="0.3">
      <c r="A29758">
        <v>29.756</v>
      </c>
      <c r="B29758">
        <v>2.5938155173768198</v>
      </c>
      <c r="C29758">
        <v>0.51876310347536403</v>
      </c>
    </row>
    <row r="29759" spans="1:3" x14ac:dyDescent="0.3">
      <c r="A29759">
        <v>29.757000000000001</v>
      </c>
      <c r="B29759">
        <v>2.5938399973677799</v>
      </c>
      <c r="C29759">
        <v>0.51876799947355601</v>
      </c>
    </row>
    <row r="29760" spans="1:3" x14ac:dyDescent="0.3">
      <c r="A29760">
        <v>29.757999999999999</v>
      </c>
      <c r="B29760">
        <v>2.5938645448189499</v>
      </c>
      <c r="C29760">
        <v>0.51877290896378903</v>
      </c>
    </row>
    <row r="29761" spans="1:3" x14ac:dyDescent="0.3">
      <c r="A29761">
        <v>29.759</v>
      </c>
      <c r="B29761">
        <v>2.5938891596614599</v>
      </c>
      <c r="C29761">
        <v>0.51877783193229199</v>
      </c>
    </row>
    <row r="29762" spans="1:3" x14ac:dyDescent="0.3">
      <c r="A29762">
        <v>29.76</v>
      </c>
      <c r="B29762">
        <v>2.5939138418262599</v>
      </c>
      <c r="C29762">
        <v>0.51878276836525306</v>
      </c>
    </row>
    <row r="29763" spans="1:3" x14ac:dyDescent="0.3">
      <c r="A29763">
        <v>29.760999999999999</v>
      </c>
      <c r="B29763">
        <v>2.5939385912450401</v>
      </c>
      <c r="C29763">
        <v>0.51878771824900904</v>
      </c>
    </row>
    <row r="29764" spans="1:3" x14ac:dyDescent="0.3">
      <c r="A29764">
        <v>29.762</v>
      </c>
      <c r="B29764">
        <v>2.5939634078486198</v>
      </c>
      <c r="C29764">
        <v>0.51879268156972302</v>
      </c>
    </row>
    <row r="29765" spans="1:3" x14ac:dyDescent="0.3">
      <c r="A29765">
        <v>29.763000000000002</v>
      </c>
      <c r="B29765">
        <v>2.5939882915688699</v>
      </c>
      <c r="C29765">
        <v>0.518797658313775</v>
      </c>
    </row>
    <row r="29766" spans="1:3" x14ac:dyDescent="0.3">
      <c r="A29766">
        <v>29.763999999999999</v>
      </c>
      <c r="B29766">
        <v>2.59401324233639</v>
      </c>
      <c r="C29766">
        <v>0.51880264846727797</v>
      </c>
    </row>
    <row r="29767" spans="1:3" x14ac:dyDescent="0.3">
      <c r="A29767">
        <v>29.765000000000001</v>
      </c>
      <c r="B29767">
        <v>2.5940382600832601</v>
      </c>
      <c r="C29767">
        <v>0.51880765201665302</v>
      </c>
    </row>
    <row r="29768" spans="1:3" x14ac:dyDescent="0.3">
      <c r="A29768">
        <v>29.765999999999998</v>
      </c>
      <c r="B29768">
        <v>2.5940633447406198</v>
      </c>
      <c r="C29768">
        <v>0.51881266894812395</v>
      </c>
    </row>
    <row r="29769" spans="1:3" x14ac:dyDescent="0.3">
      <c r="A29769">
        <v>29.766999999999999</v>
      </c>
      <c r="B29769">
        <v>2.5940884962399799</v>
      </c>
      <c r="C29769">
        <v>0.51881769924799503</v>
      </c>
    </row>
    <row r="29770" spans="1:3" x14ac:dyDescent="0.3">
      <c r="A29770">
        <v>29.768000000000001</v>
      </c>
      <c r="B29770">
        <v>2.5941137145127802</v>
      </c>
      <c r="C29770">
        <v>0.51882274290255703</v>
      </c>
    </row>
    <row r="29771" spans="1:3" x14ac:dyDescent="0.3">
      <c r="A29771">
        <v>29.768999999999998</v>
      </c>
      <c r="B29771">
        <v>2.5941389994908799</v>
      </c>
      <c r="C29771">
        <v>0.51882779989817596</v>
      </c>
    </row>
    <row r="29772" spans="1:3" x14ac:dyDescent="0.3">
      <c r="A29772">
        <v>29.77</v>
      </c>
      <c r="B29772">
        <v>2.5941643511059298</v>
      </c>
      <c r="C29772">
        <v>0.51883287022118696</v>
      </c>
    </row>
    <row r="29773" spans="1:3" x14ac:dyDescent="0.3">
      <c r="A29773">
        <v>29.771000000000001</v>
      </c>
      <c r="B29773">
        <v>2.5941897692890898</v>
      </c>
      <c r="C29773">
        <v>0.51883795385781695</v>
      </c>
    </row>
    <row r="29774" spans="1:3" x14ac:dyDescent="0.3">
      <c r="A29774">
        <v>29.771999999999998</v>
      </c>
      <c r="B29774">
        <v>2.5942152539724401</v>
      </c>
      <c r="C29774">
        <v>0.518843050794489</v>
      </c>
    </row>
    <row r="29775" spans="1:3" x14ac:dyDescent="0.3">
      <c r="A29775">
        <v>29.773</v>
      </c>
      <c r="B29775">
        <v>2.5942408050878201</v>
      </c>
      <c r="C29775">
        <v>0.51884816101756304</v>
      </c>
    </row>
    <row r="29776" spans="1:3" x14ac:dyDescent="0.3">
      <c r="A29776">
        <v>29.774000000000001</v>
      </c>
      <c r="B29776">
        <v>2.5942664225667298</v>
      </c>
      <c r="C29776">
        <v>0.518853284513346</v>
      </c>
    </row>
    <row r="29777" spans="1:3" x14ac:dyDescent="0.3">
      <c r="A29777">
        <v>29.774999999999999</v>
      </c>
      <c r="B29777">
        <v>2.5942921063412099</v>
      </c>
      <c r="C29777">
        <v>0.518858421268243</v>
      </c>
    </row>
    <row r="29778" spans="1:3" x14ac:dyDescent="0.3">
      <c r="A29778">
        <v>29.776</v>
      </c>
      <c r="B29778">
        <v>2.59431785634334</v>
      </c>
      <c r="C29778">
        <v>0.518863571268669</v>
      </c>
    </row>
    <row r="29779" spans="1:3" x14ac:dyDescent="0.3">
      <c r="A29779">
        <v>29.777000000000001</v>
      </c>
      <c r="B29779">
        <v>2.5943436725044502</v>
      </c>
      <c r="C29779">
        <v>0.51886873450089099</v>
      </c>
    </row>
    <row r="29780" spans="1:3" x14ac:dyDescent="0.3">
      <c r="A29780">
        <v>29.777999999999999</v>
      </c>
      <c r="B29780">
        <v>2.5943695547573</v>
      </c>
      <c r="C29780">
        <v>0.51887391095145996</v>
      </c>
    </row>
    <row r="29781" spans="1:3" x14ac:dyDescent="0.3">
      <c r="A29781">
        <v>29.779</v>
      </c>
      <c r="B29781">
        <v>2.5943955030332</v>
      </c>
      <c r="C29781">
        <v>0.51887910060664</v>
      </c>
    </row>
    <row r="29782" spans="1:3" x14ac:dyDescent="0.3">
      <c r="A29782">
        <v>29.78</v>
      </c>
      <c r="B29782">
        <v>2.5944215172644398</v>
      </c>
      <c r="C29782">
        <v>0.51888430345288805</v>
      </c>
    </row>
    <row r="29783" spans="1:3" x14ac:dyDescent="0.3">
      <c r="A29783">
        <v>29.780999999999999</v>
      </c>
      <c r="B29783">
        <v>2.5944475973833598</v>
      </c>
      <c r="C29783">
        <v>0.51888951947667195</v>
      </c>
    </row>
    <row r="29784" spans="1:3" x14ac:dyDescent="0.3">
      <c r="A29784">
        <v>29.782</v>
      </c>
      <c r="B29784">
        <v>2.5944737433218901</v>
      </c>
      <c r="C29784">
        <v>0.51889474866437801</v>
      </c>
    </row>
    <row r="29785" spans="1:3" x14ac:dyDescent="0.3">
      <c r="A29785">
        <v>29.783000000000001</v>
      </c>
      <c r="B29785">
        <v>2.5944999550120298</v>
      </c>
      <c r="C29785">
        <v>0.51889999100240503</v>
      </c>
    </row>
    <row r="29786" spans="1:3" x14ac:dyDescent="0.3">
      <c r="A29786">
        <v>29.783999999999999</v>
      </c>
      <c r="B29786">
        <v>2.5945262323861402</v>
      </c>
      <c r="C29786">
        <v>0.51890524647722802</v>
      </c>
    </row>
    <row r="29787" spans="1:3" x14ac:dyDescent="0.3">
      <c r="A29787">
        <v>29.785</v>
      </c>
      <c r="B29787">
        <v>2.5945525753765599</v>
      </c>
      <c r="C29787">
        <v>0.51891051507531205</v>
      </c>
    </row>
    <row r="29788" spans="1:3" x14ac:dyDescent="0.3">
      <c r="A29788">
        <v>29.786000000000001</v>
      </c>
      <c r="B29788">
        <v>2.5945789839158802</v>
      </c>
      <c r="C29788">
        <v>0.51891579678317701</v>
      </c>
    </row>
    <row r="29789" spans="1:3" x14ac:dyDescent="0.3">
      <c r="A29789">
        <v>29.786999999999999</v>
      </c>
      <c r="B29789">
        <v>2.59460545793574</v>
      </c>
      <c r="C29789">
        <v>0.51892109158714805</v>
      </c>
    </row>
    <row r="29790" spans="1:3" x14ac:dyDescent="0.3">
      <c r="A29790">
        <v>29.788</v>
      </c>
      <c r="B29790">
        <v>2.59463199736896</v>
      </c>
      <c r="C29790">
        <v>0.51892639947379204</v>
      </c>
    </row>
    <row r="29791" spans="1:3" x14ac:dyDescent="0.3">
      <c r="A29791">
        <v>29.789000000000001</v>
      </c>
      <c r="B29791">
        <v>2.5946586021479501</v>
      </c>
      <c r="C29791">
        <v>0.51893172042959101</v>
      </c>
    </row>
    <row r="29792" spans="1:3" x14ac:dyDescent="0.3">
      <c r="A29792">
        <v>29.79</v>
      </c>
      <c r="B29792">
        <v>2.5946852722051998</v>
      </c>
      <c r="C29792">
        <v>0.51893705444104099</v>
      </c>
    </row>
    <row r="29793" spans="1:3" x14ac:dyDescent="0.3">
      <c r="A29793">
        <v>29.791</v>
      </c>
      <c r="B29793">
        <v>2.5947120074732402</v>
      </c>
      <c r="C29793">
        <v>0.51894240149464799</v>
      </c>
    </row>
    <row r="29794" spans="1:3" x14ac:dyDescent="0.3">
      <c r="A29794">
        <v>29.792000000000002</v>
      </c>
      <c r="B29794">
        <v>2.5947388078841902</v>
      </c>
      <c r="C29794">
        <v>0.51894776157683797</v>
      </c>
    </row>
    <row r="29795" spans="1:3" x14ac:dyDescent="0.3">
      <c r="A29795">
        <v>29.792999999999999</v>
      </c>
      <c r="B29795">
        <v>2.5947656733712599</v>
      </c>
      <c r="C29795">
        <v>0.51895313467425197</v>
      </c>
    </row>
    <row r="29796" spans="1:3" x14ac:dyDescent="0.3">
      <c r="A29796">
        <v>29.794</v>
      </c>
      <c r="B29796">
        <v>2.5947926038668099</v>
      </c>
      <c r="C29796">
        <v>0.51895852077336202</v>
      </c>
    </row>
    <row r="29797" spans="1:3" x14ac:dyDescent="0.3">
      <c r="A29797">
        <v>29.795000000000002</v>
      </c>
      <c r="B29797">
        <v>2.59481959930336</v>
      </c>
      <c r="C29797">
        <v>0.51896391986067203</v>
      </c>
    </row>
    <row r="29798" spans="1:3" x14ac:dyDescent="0.3">
      <c r="A29798">
        <v>29.795999999999999</v>
      </c>
      <c r="B29798">
        <v>2.5948466596137201</v>
      </c>
      <c r="C29798">
        <v>0.51896933192274297</v>
      </c>
    </row>
    <row r="29799" spans="1:3" x14ac:dyDescent="0.3">
      <c r="A29799">
        <v>29.797000000000001</v>
      </c>
      <c r="B29799">
        <v>2.5948737847310799</v>
      </c>
      <c r="C29799">
        <v>0.51897475694621598</v>
      </c>
    </row>
    <row r="29800" spans="1:3" x14ac:dyDescent="0.3">
      <c r="A29800">
        <v>29.797999999999998</v>
      </c>
      <c r="B29800">
        <v>2.5949009745874601</v>
      </c>
      <c r="C29800">
        <v>0.51898019491749103</v>
      </c>
    </row>
    <row r="29801" spans="1:3" x14ac:dyDescent="0.3">
      <c r="A29801">
        <v>29.798999999999999</v>
      </c>
      <c r="B29801">
        <v>2.5949282291159399</v>
      </c>
      <c r="C29801">
        <v>0.51898564582318796</v>
      </c>
    </row>
    <row r="29802" spans="1:3" x14ac:dyDescent="0.3">
      <c r="A29802">
        <v>29.8</v>
      </c>
      <c r="B29802">
        <v>2.5949555482497799</v>
      </c>
      <c r="C29802">
        <v>0.51899110964995598</v>
      </c>
    </row>
    <row r="29803" spans="1:3" x14ac:dyDescent="0.3">
      <c r="A29803">
        <v>29.800999999999998</v>
      </c>
      <c r="B29803">
        <v>2.5949829319213902</v>
      </c>
      <c r="C29803">
        <v>0.51899658638427804</v>
      </c>
    </row>
    <row r="29804" spans="1:3" x14ac:dyDescent="0.3">
      <c r="A29804">
        <v>29.802</v>
      </c>
      <c r="B29804">
        <v>2.5950103800642501</v>
      </c>
      <c r="C29804">
        <v>0.51900207601284998</v>
      </c>
    </row>
    <row r="29805" spans="1:3" x14ac:dyDescent="0.3">
      <c r="A29805">
        <v>29.803000000000001</v>
      </c>
      <c r="B29805">
        <v>2.5950378926106601</v>
      </c>
      <c r="C29805">
        <v>0.51900757852213097</v>
      </c>
    </row>
    <row r="29806" spans="1:3" x14ac:dyDescent="0.3">
      <c r="A29806">
        <v>29.803999999999998</v>
      </c>
      <c r="B29806">
        <v>2.5950654694941999</v>
      </c>
      <c r="C29806">
        <v>0.51901309389884098</v>
      </c>
    </row>
    <row r="29807" spans="1:3" x14ac:dyDescent="0.3">
      <c r="A29807">
        <v>29.805</v>
      </c>
      <c r="B29807">
        <v>2.5950931106478698</v>
      </c>
      <c r="C29807">
        <v>0.51901862212957495</v>
      </c>
    </row>
    <row r="29808" spans="1:3" x14ac:dyDescent="0.3">
      <c r="A29808">
        <v>29.806000000000001</v>
      </c>
      <c r="B29808">
        <v>2.5951208160042398</v>
      </c>
      <c r="C29808">
        <v>0.51902416320084799</v>
      </c>
    </row>
    <row r="29809" spans="1:3" x14ac:dyDescent="0.3">
      <c r="A29809">
        <v>29.806999999999999</v>
      </c>
      <c r="B29809">
        <v>2.5951485854971899</v>
      </c>
      <c r="C29809">
        <v>0.51902971709943801</v>
      </c>
    </row>
    <row r="29810" spans="1:3" x14ac:dyDescent="0.3">
      <c r="A29810">
        <v>29.808</v>
      </c>
      <c r="B29810">
        <v>2.59517641905942</v>
      </c>
      <c r="C29810">
        <v>0.51903528381188502</v>
      </c>
    </row>
    <row r="29811" spans="1:3" x14ac:dyDescent="0.3">
      <c r="A29811">
        <v>29.809000000000001</v>
      </c>
      <c r="B29811">
        <v>2.59520431662426</v>
      </c>
      <c r="C29811">
        <v>0.519040863324852</v>
      </c>
    </row>
    <row r="29812" spans="1:3" x14ac:dyDescent="0.3">
      <c r="A29812">
        <v>29.81</v>
      </c>
      <c r="B29812">
        <v>2.5952322781250801</v>
      </c>
      <c r="C29812">
        <v>0.51904645562501694</v>
      </c>
    </row>
    <row r="29813" spans="1:3" x14ac:dyDescent="0.3">
      <c r="A29813">
        <v>29.811</v>
      </c>
      <c r="B29813">
        <v>2.5952603034949902</v>
      </c>
      <c r="C29813">
        <v>0.51905206069899801</v>
      </c>
    </row>
    <row r="29814" spans="1:3" x14ac:dyDescent="0.3">
      <c r="A29814">
        <v>29.812000000000001</v>
      </c>
      <c r="B29814">
        <v>2.5952883926671402</v>
      </c>
      <c r="C29814">
        <v>0.51905767853342799</v>
      </c>
    </row>
    <row r="29815" spans="1:3" x14ac:dyDescent="0.3">
      <c r="A29815">
        <v>29.812999999999999</v>
      </c>
      <c r="B29815">
        <v>2.5953165455756602</v>
      </c>
      <c r="C29815">
        <v>0.51906330911513199</v>
      </c>
    </row>
    <row r="29816" spans="1:3" x14ac:dyDescent="0.3">
      <c r="A29816">
        <v>29.814</v>
      </c>
      <c r="B29816">
        <v>2.5953447621530299</v>
      </c>
      <c r="C29816">
        <v>0.51906895243060602</v>
      </c>
    </row>
    <row r="29817" spans="1:3" x14ac:dyDescent="0.3">
      <c r="A29817">
        <v>29.815000000000001</v>
      </c>
      <c r="B29817">
        <v>2.5953730423332799</v>
      </c>
      <c r="C29817">
        <v>0.51907460846665598</v>
      </c>
    </row>
    <row r="29818" spans="1:3" x14ac:dyDescent="0.3">
      <c r="A29818">
        <v>29.815999999999999</v>
      </c>
      <c r="B29818">
        <v>2.5954013860494598</v>
      </c>
      <c r="C29818">
        <v>0.51908027720989103</v>
      </c>
    </row>
    <row r="29819" spans="1:3" x14ac:dyDescent="0.3">
      <c r="A29819">
        <v>29.817</v>
      </c>
      <c r="B29819">
        <v>2.5954297932357102</v>
      </c>
      <c r="C29819">
        <v>0.51908595864714102</v>
      </c>
    </row>
    <row r="29820" spans="1:3" x14ac:dyDescent="0.3">
      <c r="A29820">
        <v>29.818000000000001</v>
      </c>
      <c r="B29820">
        <v>2.5954582638248702</v>
      </c>
      <c r="C29820">
        <v>0.51909165276497304</v>
      </c>
    </row>
    <row r="29821" spans="1:3" x14ac:dyDescent="0.3">
      <c r="A29821">
        <v>29.818999999999999</v>
      </c>
      <c r="B29821">
        <v>2.59548679775108</v>
      </c>
      <c r="C29821">
        <v>0.51909735955021696</v>
      </c>
    </row>
    <row r="29822" spans="1:3" x14ac:dyDescent="0.3">
      <c r="A29822">
        <v>29.82</v>
      </c>
      <c r="B29822">
        <v>2.5955153949474399</v>
      </c>
      <c r="C29822">
        <v>0.51910307898948704</v>
      </c>
    </row>
    <row r="29823" spans="1:3" x14ac:dyDescent="0.3">
      <c r="A29823">
        <v>29.821000000000002</v>
      </c>
      <c r="B29823">
        <v>2.5955440553480802</v>
      </c>
      <c r="C29823">
        <v>0.51910881106961504</v>
      </c>
    </row>
    <row r="29824" spans="1:3" x14ac:dyDescent="0.3">
      <c r="A29824">
        <v>29.821999999999999</v>
      </c>
      <c r="B29824">
        <v>2.5955727788865501</v>
      </c>
      <c r="C29824">
        <v>0.51911455577730903</v>
      </c>
    </row>
    <row r="29825" spans="1:3" x14ac:dyDescent="0.3">
      <c r="A29825">
        <v>29.823</v>
      </c>
      <c r="B29825">
        <v>2.5956015654964402</v>
      </c>
      <c r="C29825">
        <v>0.51912031309928897</v>
      </c>
    </row>
    <row r="29826" spans="1:3" x14ac:dyDescent="0.3">
      <c r="A29826">
        <v>29.824000000000002</v>
      </c>
      <c r="B29826">
        <v>2.59563041511143</v>
      </c>
      <c r="C29826">
        <v>0.51912608302228602</v>
      </c>
    </row>
    <row r="29827" spans="1:3" x14ac:dyDescent="0.3">
      <c r="A29827">
        <v>29.824999999999999</v>
      </c>
      <c r="B29827">
        <v>2.5956593276656901</v>
      </c>
      <c r="C29827">
        <v>0.51913186553313695</v>
      </c>
    </row>
    <row r="29828" spans="1:3" x14ac:dyDescent="0.3">
      <c r="A29828">
        <v>29.826000000000001</v>
      </c>
      <c r="B29828">
        <v>2.5956883030931102</v>
      </c>
      <c r="C29828">
        <v>0.51913766061862199</v>
      </c>
    </row>
    <row r="29829" spans="1:3" x14ac:dyDescent="0.3">
      <c r="A29829">
        <v>29.827000000000002</v>
      </c>
      <c r="B29829">
        <v>2.5957173413268699</v>
      </c>
      <c r="C29829">
        <v>0.51914346826537505</v>
      </c>
    </row>
    <row r="29830" spans="1:3" x14ac:dyDescent="0.3">
      <c r="A29830">
        <v>29.827999999999999</v>
      </c>
      <c r="B29830">
        <v>2.5957464423015701</v>
      </c>
      <c r="C29830">
        <v>0.51914928846031305</v>
      </c>
    </row>
    <row r="29831" spans="1:3" x14ac:dyDescent="0.3">
      <c r="A29831">
        <v>29.829000000000001</v>
      </c>
      <c r="B29831">
        <v>2.5957756059509398</v>
      </c>
      <c r="C29831">
        <v>0.51915512119018803</v>
      </c>
    </row>
    <row r="29832" spans="1:3" x14ac:dyDescent="0.3">
      <c r="A29832">
        <v>29.83</v>
      </c>
      <c r="B29832">
        <v>2.5958048322086902</v>
      </c>
      <c r="C29832">
        <v>0.51916096644173804</v>
      </c>
    </row>
    <row r="29833" spans="1:3" x14ac:dyDescent="0.3">
      <c r="A29833">
        <v>29.831</v>
      </c>
      <c r="B29833">
        <v>2.5958341210092701</v>
      </c>
      <c r="C29833">
        <v>0.51916682420185301</v>
      </c>
    </row>
    <row r="29834" spans="1:3" x14ac:dyDescent="0.3">
      <c r="A29834">
        <v>29.832000000000001</v>
      </c>
      <c r="B29834">
        <v>2.5958634722864899</v>
      </c>
      <c r="C29834">
        <v>0.51917269445729797</v>
      </c>
    </row>
    <row r="29835" spans="1:3" x14ac:dyDescent="0.3">
      <c r="A29835">
        <v>29.832999999999998</v>
      </c>
      <c r="B29835">
        <v>2.59589288597437</v>
      </c>
      <c r="C29835">
        <v>0.51917857719487404</v>
      </c>
    </row>
    <row r="29836" spans="1:3" x14ac:dyDescent="0.3">
      <c r="A29836">
        <v>29.834</v>
      </c>
      <c r="B29836">
        <v>2.5959223620072001</v>
      </c>
      <c r="C29836">
        <v>0.51918447240143895</v>
      </c>
    </row>
    <row r="29837" spans="1:3" x14ac:dyDescent="0.3">
      <c r="A29837">
        <v>29.835000000000001</v>
      </c>
      <c r="B29837">
        <v>2.5959519003191098</v>
      </c>
      <c r="C29837">
        <v>0.51919038006382201</v>
      </c>
    </row>
    <row r="29838" spans="1:3" x14ac:dyDescent="0.3">
      <c r="A29838">
        <v>29.835999999999999</v>
      </c>
      <c r="B29838">
        <v>2.5959815008439602</v>
      </c>
      <c r="C29838">
        <v>0.51919630016879204</v>
      </c>
    </row>
    <row r="29839" spans="1:3" x14ac:dyDescent="0.3">
      <c r="A29839">
        <v>29.837</v>
      </c>
      <c r="B29839">
        <v>2.5960111635165899</v>
      </c>
      <c r="C29839">
        <v>0.519202232703318</v>
      </c>
    </row>
    <row r="29840" spans="1:3" x14ac:dyDescent="0.3">
      <c r="A29840">
        <v>29.838000000000001</v>
      </c>
      <c r="B29840">
        <v>2.5960408882705202</v>
      </c>
      <c r="C29840">
        <v>0.51920817765410399</v>
      </c>
    </row>
    <row r="29841" spans="1:3" x14ac:dyDescent="0.3">
      <c r="A29841">
        <v>29.838999999999999</v>
      </c>
      <c r="B29841">
        <v>2.5960706750403801</v>
      </c>
      <c r="C29841">
        <v>0.519214135008077</v>
      </c>
    </row>
    <row r="29842" spans="1:3" x14ac:dyDescent="0.3">
      <c r="A29842">
        <v>29.84</v>
      </c>
      <c r="B29842">
        <v>2.5961005237609802</v>
      </c>
      <c r="C29842">
        <v>0.51922010475219504</v>
      </c>
    </row>
    <row r="29843" spans="1:3" x14ac:dyDescent="0.3">
      <c r="A29843">
        <v>29.841000000000001</v>
      </c>
      <c r="B29843">
        <v>2.5961304343656901</v>
      </c>
      <c r="C29843">
        <v>0.51922608687313798</v>
      </c>
    </row>
    <row r="29844" spans="1:3" x14ac:dyDescent="0.3">
      <c r="A29844">
        <v>29.841999999999999</v>
      </c>
      <c r="B29844">
        <v>2.5961604067895698</v>
      </c>
      <c r="C29844">
        <v>0.51923208135791499</v>
      </c>
    </row>
    <row r="29845" spans="1:3" x14ac:dyDescent="0.3">
      <c r="A29845">
        <v>29.843</v>
      </c>
      <c r="B29845">
        <v>2.5961904409670602</v>
      </c>
      <c r="C29845">
        <v>0.519238088193411</v>
      </c>
    </row>
    <row r="29846" spans="1:3" x14ac:dyDescent="0.3">
      <c r="A29846">
        <v>29.844000000000001</v>
      </c>
      <c r="B29846">
        <v>2.59622053683196</v>
      </c>
      <c r="C29846">
        <v>0.51924410736639204</v>
      </c>
    </row>
    <row r="29847" spans="1:3" x14ac:dyDescent="0.3">
      <c r="A29847">
        <v>29.844999999999999</v>
      </c>
      <c r="B29847">
        <v>2.5962506943195298</v>
      </c>
      <c r="C29847">
        <v>0.51925013886390603</v>
      </c>
    </row>
    <row r="29848" spans="1:3" x14ac:dyDescent="0.3">
      <c r="A29848">
        <v>29.846</v>
      </c>
      <c r="B29848">
        <v>2.5962809133640601</v>
      </c>
      <c r="C29848">
        <v>0.51925618267281104</v>
      </c>
    </row>
    <row r="29849" spans="1:3" x14ac:dyDescent="0.3">
      <c r="A29849">
        <v>29.847000000000001</v>
      </c>
      <c r="B29849">
        <v>2.5963111938994499</v>
      </c>
      <c r="C29849">
        <v>0.51926223877988997</v>
      </c>
    </row>
    <row r="29850" spans="1:3" x14ac:dyDescent="0.3">
      <c r="A29850">
        <v>29.847999999999999</v>
      </c>
      <c r="B29850">
        <v>2.5963415358613902</v>
      </c>
      <c r="C29850">
        <v>0.51926830717227701</v>
      </c>
    </row>
    <row r="29851" spans="1:3" x14ac:dyDescent="0.3">
      <c r="A29851">
        <v>29.849</v>
      </c>
      <c r="B29851">
        <v>2.5963719391837898</v>
      </c>
      <c r="C29851">
        <v>0.51927438783675905</v>
      </c>
    </row>
    <row r="29852" spans="1:3" x14ac:dyDescent="0.3">
      <c r="A29852">
        <v>29.85</v>
      </c>
      <c r="B29852">
        <v>2.59640240380112</v>
      </c>
      <c r="C29852">
        <v>0.51928048076022504</v>
      </c>
    </row>
    <row r="29853" spans="1:3" x14ac:dyDescent="0.3">
      <c r="A29853">
        <v>29.850999999999999</v>
      </c>
      <c r="B29853">
        <v>2.5964329296487998</v>
      </c>
      <c r="C29853">
        <v>0.51928658592976096</v>
      </c>
    </row>
    <row r="29854" spans="1:3" x14ac:dyDescent="0.3">
      <c r="A29854">
        <v>29.852</v>
      </c>
      <c r="B29854">
        <v>2.5964635166608501</v>
      </c>
      <c r="C29854">
        <v>0.51929270333217004</v>
      </c>
    </row>
    <row r="29855" spans="1:3" x14ac:dyDescent="0.3">
      <c r="A29855">
        <v>29.853000000000002</v>
      </c>
      <c r="B29855">
        <v>2.5964941647724999</v>
      </c>
      <c r="C29855">
        <v>0.51929883295449897</v>
      </c>
    </row>
    <row r="29856" spans="1:3" x14ac:dyDescent="0.3">
      <c r="A29856">
        <v>29.853999999999999</v>
      </c>
      <c r="B29856">
        <v>2.5965248739175499</v>
      </c>
      <c r="C29856">
        <v>0.51930497478351001</v>
      </c>
    </row>
    <row r="29857" spans="1:3" x14ac:dyDescent="0.3">
      <c r="A29857">
        <v>29.855</v>
      </c>
      <c r="B29857">
        <v>2.5965556440325099</v>
      </c>
      <c r="C29857">
        <v>0.51931112880650299</v>
      </c>
    </row>
    <row r="29858" spans="1:3" x14ac:dyDescent="0.3">
      <c r="A29858">
        <v>29.856000000000002</v>
      </c>
      <c r="B29858">
        <v>2.5965864750505498</v>
      </c>
      <c r="C29858">
        <v>0.51931729501011004</v>
      </c>
    </row>
    <row r="29859" spans="1:3" x14ac:dyDescent="0.3">
      <c r="A29859">
        <v>29.856999999999999</v>
      </c>
      <c r="B29859">
        <v>2.5966173669076098</v>
      </c>
      <c r="C29859">
        <v>0.51932347338152296</v>
      </c>
    </row>
    <row r="29860" spans="1:3" x14ac:dyDescent="0.3">
      <c r="A29860">
        <v>29.858000000000001</v>
      </c>
      <c r="B29860">
        <v>2.5966483195377998</v>
      </c>
      <c r="C29860">
        <v>0.51932966390756097</v>
      </c>
    </row>
    <row r="29861" spans="1:3" x14ac:dyDescent="0.3">
      <c r="A29861">
        <v>29.859000000000002</v>
      </c>
      <c r="B29861">
        <v>2.5966793328767599</v>
      </c>
      <c r="C29861">
        <v>0.51933586657535202</v>
      </c>
    </row>
    <row r="29862" spans="1:3" x14ac:dyDescent="0.3">
      <c r="A29862">
        <v>29.86</v>
      </c>
      <c r="B29862">
        <v>2.5967104068591702</v>
      </c>
      <c r="C29862">
        <v>0.51934208137183502</v>
      </c>
    </row>
    <row r="29863" spans="1:3" x14ac:dyDescent="0.3">
      <c r="A29863">
        <v>29.861000000000001</v>
      </c>
      <c r="B29863">
        <v>2.5967415414194699</v>
      </c>
      <c r="C29863">
        <v>0.519348308283894</v>
      </c>
    </row>
    <row r="29864" spans="1:3" x14ac:dyDescent="0.3">
      <c r="A29864">
        <v>29.861999999999998</v>
      </c>
      <c r="B29864">
        <v>2.5967727364936102</v>
      </c>
      <c r="C29864">
        <v>0.51935454729872299</v>
      </c>
    </row>
    <row r="29865" spans="1:3" x14ac:dyDescent="0.3">
      <c r="A29865">
        <v>29.863</v>
      </c>
      <c r="B29865">
        <v>2.5968039920160599</v>
      </c>
      <c r="C29865">
        <v>0.51936079840321203</v>
      </c>
    </row>
    <row r="29866" spans="1:3" x14ac:dyDescent="0.3">
      <c r="A29866">
        <v>29.864000000000001</v>
      </c>
      <c r="B29866">
        <v>2.5968353079221198</v>
      </c>
      <c r="C29866">
        <v>0.51936706158442403</v>
      </c>
    </row>
    <row r="29867" spans="1:3" x14ac:dyDescent="0.3">
      <c r="A29867">
        <v>29.864999999999998</v>
      </c>
      <c r="B29867">
        <v>2.5968666841467298</v>
      </c>
      <c r="C29867">
        <v>0.51937333682934606</v>
      </c>
    </row>
    <row r="29868" spans="1:3" x14ac:dyDescent="0.3">
      <c r="A29868">
        <v>29.866</v>
      </c>
      <c r="B29868">
        <v>2.5968981206247799</v>
      </c>
      <c r="C29868">
        <v>0.51937962412495597</v>
      </c>
    </row>
    <row r="29869" spans="1:3" x14ac:dyDescent="0.3">
      <c r="A29869">
        <v>29.867000000000001</v>
      </c>
      <c r="B29869">
        <v>2.5969296172923801</v>
      </c>
      <c r="C29869">
        <v>0.51938592345847501</v>
      </c>
    </row>
    <row r="29870" spans="1:3" x14ac:dyDescent="0.3">
      <c r="A29870">
        <v>29.867999999999999</v>
      </c>
      <c r="B29870">
        <v>2.5969611740835301</v>
      </c>
      <c r="C29870">
        <v>0.51939223481670505</v>
      </c>
    </row>
    <row r="29871" spans="1:3" x14ac:dyDescent="0.3">
      <c r="A29871">
        <v>29.869</v>
      </c>
      <c r="B29871">
        <v>2.5969927909347099</v>
      </c>
      <c r="C29871">
        <v>0.51939855818694203</v>
      </c>
    </row>
    <row r="29872" spans="1:3" x14ac:dyDescent="0.3">
      <c r="A29872">
        <v>29.87</v>
      </c>
      <c r="B29872">
        <v>2.5970244677796299</v>
      </c>
      <c r="C29872">
        <v>0.51940489355592601</v>
      </c>
    </row>
    <row r="29873" spans="1:3" x14ac:dyDescent="0.3">
      <c r="A29873">
        <v>29.870999999999999</v>
      </c>
      <c r="B29873">
        <v>2.59705620455513</v>
      </c>
      <c r="C29873">
        <v>0.51941124091102597</v>
      </c>
    </row>
    <row r="29874" spans="1:3" x14ac:dyDescent="0.3">
      <c r="A29874">
        <v>29.872</v>
      </c>
      <c r="B29874">
        <v>2.5970880011954001</v>
      </c>
      <c r="C29874">
        <v>0.51941760023908101</v>
      </c>
    </row>
    <row r="29875" spans="1:3" x14ac:dyDescent="0.3">
      <c r="A29875">
        <v>29.873000000000001</v>
      </c>
      <c r="B29875">
        <v>2.5971198576363101</v>
      </c>
      <c r="C29875">
        <v>0.51942397152726205</v>
      </c>
    </row>
    <row r="29876" spans="1:3" x14ac:dyDescent="0.3">
      <c r="A29876">
        <v>29.873999999999999</v>
      </c>
      <c r="B29876">
        <v>2.5971517738135499</v>
      </c>
      <c r="C29876">
        <v>0.51943035476271004</v>
      </c>
    </row>
    <row r="29877" spans="1:3" x14ac:dyDescent="0.3">
      <c r="A29877">
        <v>29.875</v>
      </c>
      <c r="B29877">
        <v>2.5971837496616601</v>
      </c>
      <c r="C29877">
        <v>0.51943674993233202</v>
      </c>
    </row>
    <row r="29878" spans="1:3" x14ac:dyDescent="0.3">
      <c r="A29878">
        <v>29.876000000000001</v>
      </c>
      <c r="B29878">
        <v>2.5972157851162501</v>
      </c>
      <c r="C29878">
        <v>0.51944315702324995</v>
      </c>
    </row>
    <row r="29879" spans="1:3" x14ac:dyDescent="0.3">
      <c r="A29879">
        <v>29.876999999999999</v>
      </c>
      <c r="B29879">
        <v>2.5972478801133798</v>
      </c>
      <c r="C29879">
        <v>0.51944957602267505</v>
      </c>
    </row>
    <row r="29880" spans="1:3" x14ac:dyDescent="0.3">
      <c r="A29880">
        <v>29.878</v>
      </c>
      <c r="B29880">
        <v>2.59728003458812</v>
      </c>
      <c r="C29880">
        <v>0.51945600691762395</v>
      </c>
    </row>
    <row r="29881" spans="1:3" x14ac:dyDescent="0.3">
      <c r="A29881">
        <v>29.879000000000001</v>
      </c>
      <c r="B29881">
        <v>2.5973122484762201</v>
      </c>
      <c r="C29881">
        <v>0.51946244969524402</v>
      </c>
    </row>
    <row r="29882" spans="1:3" x14ac:dyDescent="0.3">
      <c r="A29882">
        <v>29.88</v>
      </c>
      <c r="B29882">
        <v>2.5973445217129201</v>
      </c>
      <c r="C29882">
        <v>0.51946890434258397</v>
      </c>
    </row>
    <row r="29883" spans="1:3" x14ac:dyDescent="0.3">
      <c r="A29883">
        <v>29.881</v>
      </c>
      <c r="B29883">
        <v>2.5973768542336502</v>
      </c>
      <c r="C29883">
        <v>0.51947537084673001</v>
      </c>
    </row>
    <row r="29884" spans="1:3" x14ac:dyDescent="0.3">
      <c r="A29884">
        <v>29.882000000000001</v>
      </c>
      <c r="B29884">
        <v>2.5974092459742599</v>
      </c>
      <c r="C29884">
        <v>0.51948184919485196</v>
      </c>
    </row>
    <row r="29885" spans="1:3" x14ac:dyDescent="0.3">
      <c r="A29885">
        <v>29.882999999999999</v>
      </c>
      <c r="B29885">
        <v>2.5974416968709</v>
      </c>
      <c r="C29885">
        <v>0.51948833937418104</v>
      </c>
    </row>
    <row r="29886" spans="1:3" x14ac:dyDescent="0.3">
      <c r="A29886">
        <v>29.884</v>
      </c>
      <c r="B29886">
        <v>2.5974742068581</v>
      </c>
      <c r="C29886">
        <v>0.51949484137162005</v>
      </c>
    </row>
    <row r="29887" spans="1:3" x14ac:dyDescent="0.3">
      <c r="A29887">
        <v>29.885000000000002</v>
      </c>
      <c r="B29887">
        <v>2.5975067758722701</v>
      </c>
      <c r="C29887">
        <v>0.51950135517445395</v>
      </c>
    </row>
    <row r="29888" spans="1:3" x14ac:dyDescent="0.3">
      <c r="A29888">
        <v>29.885999999999999</v>
      </c>
      <c r="B29888">
        <v>2.59753940384934</v>
      </c>
      <c r="C29888">
        <v>0.51950788076986698</v>
      </c>
    </row>
    <row r="29889" spans="1:3" x14ac:dyDescent="0.3">
      <c r="A29889">
        <v>29.887</v>
      </c>
      <c r="B29889">
        <v>2.5975720907241699</v>
      </c>
      <c r="C29889">
        <v>0.51951441814483401</v>
      </c>
    </row>
    <row r="29890" spans="1:3" x14ac:dyDescent="0.3">
      <c r="A29890">
        <v>29.888000000000002</v>
      </c>
      <c r="B29890">
        <v>2.5976048364333</v>
      </c>
      <c r="C29890">
        <v>0.51952096728666097</v>
      </c>
    </row>
    <row r="29891" spans="1:3" x14ac:dyDescent="0.3">
      <c r="A29891">
        <v>29.888999999999999</v>
      </c>
      <c r="B29891">
        <v>2.59763764091187</v>
      </c>
      <c r="C29891">
        <v>0.51952752818237402</v>
      </c>
    </row>
    <row r="29892" spans="1:3" x14ac:dyDescent="0.3">
      <c r="A29892">
        <v>29.89</v>
      </c>
      <c r="B29892">
        <v>2.5976705040964498</v>
      </c>
      <c r="C29892">
        <v>0.51953410081928997</v>
      </c>
    </row>
    <row r="29893" spans="1:3" x14ac:dyDescent="0.3">
      <c r="A29893">
        <v>29.890999999999998</v>
      </c>
      <c r="B29893">
        <v>2.5977034259223299</v>
      </c>
      <c r="C29893">
        <v>0.51954068518446705</v>
      </c>
    </row>
    <row r="29894" spans="1:3" x14ac:dyDescent="0.3">
      <c r="A29894">
        <v>29.891999999999999</v>
      </c>
      <c r="B29894">
        <v>2.5977364063254602</v>
      </c>
      <c r="C29894">
        <v>0.51954728126509098</v>
      </c>
    </row>
    <row r="29895" spans="1:3" x14ac:dyDescent="0.3">
      <c r="A29895">
        <v>29.893000000000001</v>
      </c>
      <c r="B29895">
        <v>2.5977694452416</v>
      </c>
      <c r="C29895">
        <v>0.51955388904832001</v>
      </c>
    </row>
    <row r="29896" spans="1:3" x14ac:dyDescent="0.3">
      <c r="A29896">
        <v>29.893999999999998</v>
      </c>
      <c r="B29896">
        <v>2.59780254260721</v>
      </c>
      <c r="C29896">
        <v>0.51956050852144198</v>
      </c>
    </row>
    <row r="29897" spans="1:3" x14ac:dyDescent="0.3">
      <c r="A29897">
        <v>29.895</v>
      </c>
      <c r="B29897">
        <v>2.5978356983575401</v>
      </c>
      <c r="C29897">
        <v>0.51956713967150903</v>
      </c>
    </row>
    <row r="29898" spans="1:3" x14ac:dyDescent="0.3">
      <c r="A29898">
        <v>29.896000000000001</v>
      </c>
      <c r="B29898">
        <v>2.5978689124294201</v>
      </c>
      <c r="C29898">
        <v>0.51957378248588404</v>
      </c>
    </row>
    <row r="29899" spans="1:3" x14ac:dyDescent="0.3">
      <c r="A29899">
        <v>29.896999999999998</v>
      </c>
      <c r="B29899">
        <v>2.59790218475769</v>
      </c>
      <c r="C29899">
        <v>0.51958043695153799</v>
      </c>
    </row>
    <row r="29900" spans="1:3" x14ac:dyDescent="0.3">
      <c r="A29900">
        <v>29.898</v>
      </c>
      <c r="B29900">
        <v>2.5979355152792198</v>
      </c>
      <c r="C29900">
        <v>0.51958710305584499</v>
      </c>
    </row>
    <row r="29901" spans="1:3" x14ac:dyDescent="0.3">
      <c r="A29901">
        <v>29.899000000000001</v>
      </c>
      <c r="B29901">
        <v>2.5979689039300502</v>
      </c>
      <c r="C29901">
        <v>0.51959378078601104</v>
      </c>
    </row>
    <row r="29902" spans="1:3" x14ac:dyDescent="0.3">
      <c r="A29902">
        <v>29.9</v>
      </c>
      <c r="B29902">
        <v>2.5980023506457299</v>
      </c>
      <c r="C29902">
        <v>0.51960047012914601</v>
      </c>
    </row>
    <row r="29903" spans="1:3" x14ac:dyDescent="0.3">
      <c r="A29903">
        <v>29.901</v>
      </c>
      <c r="B29903">
        <v>2.59803585536255</v>
      </c>
      <c r="C29903">
        <v>0.51960717107251098</v>
      </c>
    </row>
    <row r="29904" spans="1:3" x14ac:dyDescent="0.3">
      <c r="A29904">
        <v>29.902000000000001</v>
      </c>
      <c r="B29904">
        <v>2.5980694180169199</v>
      </c>
      <c r="C29904">
        <v>0.51961388360338401</v>
      </c>
    </row>
    <row r="29905" spans="1:3" x14ac:dyDescent="0.3">
      <c r="A29905">
        <v>29.902999999999999</v>
      </c>
      <c r="B29905">
        <v>2.5981030385449602</v>
      </c>
      <c r="C29905">
        <v>0.51962060770899099</v>
      </c>
    </row>
    <row r="29906" spans="1:3" x14ac:dyDescent="0.3">
      <c r="A29906">
        <v>29.904</v>
      </c>
      <c r="B29906">
        <v>2.5981367168823</v>
      </c>
      <c r="C29906">
        <v>0.51962734337646099</v>
      </c>
    </row>
    <row r="29907" spans="1:3" x14ac:dyDescent="0.3">
      <c r="A29907">
        <v>29.905000000000001</v>
      </c>
      <c r="B29907">
        <v>2.5981704529657099</v>
      </c>
      <c r="C29907">
        <v>0.51963409059314203</v>
      </c>
    </row>
    <row r="29908" spans="1:3" x14ac:dyDescent="0.3">
      <c r="A29908">
        <v>29.905999999999999</v>
      </c>
      <c r="B29908">
        <v>2.5982042467311999</v>
      </c>
      <c r="C29908">
        <v>0.519640849346241</v>
      </c>
    </row>
    <row r="29909" spans="1:3" x14ac:dyDescent="0.3">
      <c r="A29909">
        <v>29.907</v>
      </c>
      <c r="B29909">
        <v>2.5982380981149</v>
      </c>
      <c r="C29909">
        <v>0.51964761962298001</v>
      </c>
    </row>
    <row r="29910" spans="1:3" x14ac:dyDescent="0.3">
      <c r="A29910">
        <v>29.908000000000001</v>
      </c>
      <c r="B29910">
        <v>2.59827200705345</v>
      </c>
      <c r="C29910">
        <v>0.51965440141068997</v>
      </c>
    </row>
    <row r="29911" spans="1:3" x14ac:dyDescent="0.3">
      <c r="A29911">
        <v>29.908999999999999</v>
      </c>
      <c r="B29911">
        <v>2.5983059734825602</v>
      </c>
      <c r="C29911">
        <v>0.51966119469651095</v>
      </c>
    </row>
    <row r="29912" spans="1:3" x14ac:dyDescent="0.3">
      <c r="A29912">
        <v>29.91</v>
      </c>
      <c r="B29912">
        <v>2.5983399973391501</v>
      </c>
      <c r="C29912">
        <v>0.51966799946783004</v>
      </c>
    </row>
    <row r="29913" spans="1:3" x14ac:dyDescent="0.3">
      <c r="A29913">
        <v>29.911000000000001</v>
      </c>
      <c r="B29913">
        <v>2.5983740785589902</v>
      </c>
      <c r="C29913">
        <v>0.51967481571179897</v>
      </c>
    </row>
    <row r="29914" spans="1:3" x14ac:dyDescent="0.3">
      <c r="A29914">
        <v>29.911999999999999</v>
      </c>
      <c r="B29914">
        <v>2.59840821707918</v>
      </c>
      <c r="C29914">
        <v>0.519681643415835</v>
      </c>
    </row>
    <row r="29915" spans="1:3" x14ac:dyDescent="0.3">
      <c r="A29915">
        <v>29.913</v>
      </c>
      <c r="B29915">
        <v>2.5984424128350501</v>
      </c>
      <c r="C29915">
        <v>0.51968848256701095</v>
      </c>
    </row>
    <row r="29916" spans="1:3" x14ac:dyDescent="0.3">
      <c r="A29916">
        <v>29.914000000000001</v>
      </c>
      <c r="B29916">
        <v>2.5984766657642302</v>
      </c>
      <c r="C29916">
        <v>0.519695333152846</v>
      </c>
    </row>
    <row r="29917" spans="1:3" x14ac:dyDescent="0.3">
      <c r="A29917">
        <v>29.914999999999999</v>
      </c>
      <c r="B29917">
        <v>2.5985109758020002</v>
      </c>
      <c r="C29917">
        <v>0.51970219516039995</v>
      </c>
    </row>
    <row r="29918" spans="1:3" x14ac:dyDescent="0.3">
      <c r="A29918">
        <v>29.916</v>
      </c>
      <c r="B29918">
        <v>2.5985453428858998</v>
      </c>
      <c r="C29918">
        <v>0.51970906857718002</v>
      </c>
    </row>
    <row r="29919" spans="1:3" x14ac:dyDescent="0.3">
      <c r="A29919">
        <v>29.917000000000002</v>
      </c>
      <c r="B29919">
        <v>2.5985797669515098</v>
      </c>
      <c r="C29919">
        <v>0.51971595339030296</v>
      </c>
    </row>
    <row r="29920" spans="1:3" x14ac:dyDescent="0.3">
      <c r="A29920">
        <v>29.917999999999999</v>
      </c>
      <c r="B29920">
        <v>2.5986142479357501</v>
      </c>
      <c r="C29920">
        <v>0.51972284958714998</v>
      </c>
    </row>
    <row r="29921" spans="1:3" x14ac:dyDescent="0.3">
      <c r="A29921">
        <v>29.919</v>
      </c>
      <c r="B29921">
        <v>2.5986487857752598</v>
      </c>
      <c r="C29921">
        <v>0.51972975715505298</v>
      </c>
    </row>
    <row r="29922" spans="1:3" x14ac:dyDescent="0.3">
      <c r="A29922">
        <v>29.92</v>
      </c>
      <c r="B29922">
        <v>2.5986833804063401</v>
      </c>
      <c r="C29922">
        <v>0.51973667608126894</v>
      </c>
    </row>
    <row r="29923" spans="1:3" x14ac:dyDescent="0.3">
      <c r="A29923">
        <v>29.920999999999999</v>
      </c>
      <c r="B29923">
        <v>2.5987180317658098</v>
      </c>
      <c r="C29923">
        <v>0.51974360635316297</v>
      </c>
    </row>
    <row r="29924" spans="1:3" x14ac:dyDescent="0.3">
      <c r="A29924">
        <v>29.922000000000001</v>
      </c>
      <c r="B29924">
        <v>2.5987527397896701</v>
      </c>
      <c r="C29924">
        <v>0.51975054795793496</v>
      </c>
    </row>
    <row r="29925" spans="1:3" x14ac:dyDescent="0.3">
      <c r="A29925">
        <v>29.922999999999998</v>
      </c>
      <c r="B29925">
        <v>2.59878750441526</v>
      </c>
      <c r="C29925">
        <v>0.51975750088305195</v>
      </c>
    </row>
    <row r="29926" spans="1:3" x14ac:dyDescent="0.3">
      <c r="A29926">
        <v>29.923999999999999</v>
      </c>
      <c r="B29926">
        <v>2.5988223255791998</v>
      </c>
      <c r="C29926">
        <v>0.51976446511583996</v>
      </c>
    </row>
    <row r="29927" spans="1:3" x14ac:dyDescent="0.3">
      <c r="A29927">
        <v>29.925000000000001</v>
      </c>
      <c r="B29927">
        <v>2.5988572032175301</v>
      </c>
      <c r="C29927">
        <v>0.519771440643505</v>
      </c>
    </row>
    <row r="29928" spans="1:3" x14ac:dyDescent="0.3">
      <c r="A29928">
        <v>29.925999999999998</v>
      </c>
      <c r="B29928">
        <v>2.5988921372678302</v>
      </c>
      <c r="C29928">
        <v>0.51977842745356595</v>
      </c>
    </row>
    <row r="29929" spans="1:3" x14ac:dyDescent="0.3">
      <c r="A29929">
        <v>29.927</v>
      </c>
      <c r="B29929">
        <v>2.59892712766564</v>
      </c>
      <c r="C29929">
        <v>0.51978542553312701</v>
      </c>
    </row>
    <row r="29930" spans="1:3" x14ac:dyDescent="0.3">
      <c r="A29930">
        <v>29.928000000000001</v>
      </c>
      <c r="B29930">
        <v>2.5989621743487099</v>
      </c>
      <c r="C29930">
        <v>0.51979243486974103</v>
      </c>
    </row>
    <row r="29931" spans="1:3" x14ac:dyDescent="0.3">
      <c r="A29931">
        <v>29.928999999999998</v>
      </c>
      <c r="B29931">
        <v>2.59899727725342</v>
      </c>
      <c r="C29931">
        <v>0.51979945545068396</v>
      </c>
    </row>
    <row r="29932" spans="1:3" x14ac:dyDescent="0.3">
      <c r="A29932">
        <v>29.93</v>
      </c>
      <c r="B29932">
        <v>2.5990324363163499</v>
      </c>
      <c r="C29932">
        <v>0.51980648726326995</v>
      </c>
    </row>
    <row r="29933" spans="1:3" x14ac:dyDescent="0.3">
      <c r="A29933">
        <v>29.931000000000001</v>
      </c>
      <c r="B29933">
        <v>2.59906765147496</v>
      </c>
      <c r="C29933">
        <v>0.519813530294992</v>
      </c>
    </row>
    <row r="29934" spans="1:3" x14ac:dyDescent="0.3">
      <c r="A29934">
        <v>29.931999999999999</v>
      </c>
      <c r="B29934">
        <v>2.59910292266497</v>
      </c>
      <c r="C29934">
        <v>0.51982058453299496</v>
      </c>
    </row>
    <row r="29935" spans="1:3" x14ac:dyDescent="0.3">
      <c r="A29935">
        <v>29.933</v>
      </c>
      <c r="B29935">
        <v>2.59913824982437</v>
      </c>
      <c r="C29935">
        <v>0.51982764996487496</v>
      </c>
    </row>
    <row r="29936" spans="1:3" x14ac:dyDescent="0.3">
      <c r="A29936">
        <v>29.934000000000001</v>
      </c>
      <c r="B29936">
        <v>2.5991736328894</v>
      </c>
      <c r="C29936">
        <v>0.51983472657787999</v>
      </c>
    </row>
    <row r="29937" spans="1:3" x14ac:dyDescent="0.3">
      <c r="A29937">
        <v>29.934999999999999</v>
      </c>
      <c r="B29937">
        <v>2.5992090717968401</v>
      </c>
      <c r="C29937">
        <v>0.51984181435936805</v>
      </c>
    </row>
    <row r="29938" spans="1:3" x14ac:dyDescent="0.3">
      <c r="A29938">
        <v>29.936</v>
      </c>
      <c r="B29938">
        <v>2.5992445664841402</v>
      </c>
      <c r="C29938">
        <v>0.51984891329682903</v>
      </c>
    </row>
    <row r="29939" spans="1:3" x14ac:dyDescent="0.3">
      <c r="A29939">
        <v>29.937000000000001</v>
      </c>
      <c r="B29939">
        <v>2.5992801168875901</v>
      </c>
      <c r="C29939">
        <v>0.51985602337751702</v>
      </c>
    </row>
    <row r="29940" spans="1:3" x14ac:dyDescent="0.3">
      <c r="A29940">
        <v>29.937999999999999</v>
      </c>
      <c r="B29940">
        <v>2.5993157229447998</v>
      </c>
      <c r="C29940">
        <v>0.51986314458895899</v>
      </c>
    </row>
    <row r="29941" spans="1:3" x14ac:dyDescent="0.3">
      <c r="A29941">
        <v>29.939</v>
      </c>
      <c r="B29941">
        <v>2.5993513845918899</v>
      </c>
      <c r="C29941">
        <v>0.51987027691837795</v>
      </c>
    </row>
    <row r="29942" spans="1:3" x14ac:dyDescent="0.3">
      <c r="A29942">
        <v>29.94</v>
      </c>
      <c r="B29942">
        <v>2.5993871017668901</v>
      </c>
      <c r="C29942">
        <v>0.51987742035337903</v>
      </c>
    </row>
    <row r="29943" spans="1:3" x14ac:dyDescent="0.3">
      <c r="A29943">
        <v>29.940999999999999</v>
      </c>
      <c r="B29943">
        <v>2.5994228744058798</v>
      </c>
      <c r="C29943">
        <v>0.51988457488117701</v>
      </c>
    </row>
    <row r="29944" spans="1:3" x14ac:dyDescent="0.3">
      <c r="A29944">
        <v>29.942</v>
      </c>
      <c r="B29944">
        <v>2.5994587024464999</v>
      </c>
      <c r="C29944">
        <v>0.51989174048929898</v>
      </c>
    </row>
    <row r="29945" spans="1:3" x14ac:dyDescent="0.3">
      <c r="A29945">
        <v>29.943000000000001</v>
      </c>
      <c r="B29945">
        <v>2.5994945858253198</v>
      </c>
      <c r="C29945">
        <v>0.51989891716506398</v>
      </c>
    </row>
    <row r="29946" spans="1:3" x14ac:dyDescent="0.3">
      <c r="A29946">
        <v>29.943999999999999</v>
      </c>
      <c r="B29946">
        <v>2.5995305244799498</v>
      </c>
      <c r="C29946">
        <v>0.51990610489599098</v>
      </c>
    </row>
    <row r="29947" spans="1:3" x14ac:dyDescent="0.3">
      <c r="A29947">
        <v>29.945</v>
      </c>
      <c r="B29947">
        <v>2.59956651834705</v>
      </c>
      <c r="C29947">
        <v>0.51991330366941102</v>
      </c>
    </row>
    <row r="29948" spans="1:3" x14ac:dyDescent="0.3">
      <c r="A29948">
        <v>29.946000000000002</v>
      </c>
      <c r="B29948">
        <v>2.5996025673639398</v>
      </c>
      <c r="C29948">
        <v>0.519920513472787</v>
      </c>
    </row>
    <row r="29949" spans="1:3" x14ac:dyDescent="0.3">
      <c r="A29949">
        <v>29.946999999999999</v>
      </c>
      <c r="B29949">
        <v>2.59963867146767</v>
      </c>
      <c r="C29949">
        <v>0.519927734293535</v>
      </c>
    </row>
    <row r="29950" spans="1:3" x14ac:dyDescent="0.3">
      <c r="A29950">
        <v>29.948</v>
      </c>
      <c r="B29950">
        <v>2.5996748305953101</v>
      </c>
      <c r="C29950">
        <v>0.51993496611906198</v>
      </c>
    </row>
    <row r="29951" spans="1:3" x14ac:dyDescent="0.3">
      <c r="A29951">
        <v>29.949000000000002</v>
      </c>
      <c r="B29951">
        <v>2.5997110446844398</v>
      </c>
      <c r="C29951">
        <v>0.51994220893688703</v>
      </c>
    </row>
    <row r="29952" spans="1:3" x14ac:dyDescent="0.3">
      <c r="A29952">
        <v>29.95</v>
      </c>
      <c r="B29952">
        <v>2.5997473136718301</v>
      </c>
      <c r="C29952">
        <v>0.51994946273436504</v>
      </c>
    </row>
    <row r="29953" spans="1:3" x14ac:dyDescent="0.3">
      <c r="A29953">
        <v>29.951000000000001</v>
      </c>
      <c r="B29953">
        <v>2.5997836374944598</v>
      </c>
      <c r="C29953">
        <v>0.51995672749889299</v>
      </c>
    </row>
    <row r="29954" spans="1:3" x14ac:dyDescent="0.3">
      <c r="A29954">
        <v>29.952000000000002</v>
      </c>
      <c r="B29954">
        <v>2.59982001609055</v>
      </c>
      <c r="C29954">
        <v>0.51996400321811098</v>
      </c>
    </row>
    <row r="29955" spans="1:3" x14ac:dyDescent="0.3">
      <c r="A29955">
        <v>29.952999999999999</v>
      </c>
      <c r="B29955">
        <v>2.5998564493960101</v>
      </c>
      <c r="C29955">
        <v>0.51997128987920305</v>
      </c>
    </row>
    <row r="29956" spans="1:3" x14ac:dyDescent="0.3">
      <c r="A29956">
        <v>29.954000000000001</v>
      </c>
      <c r="B29956">
        <v>2.5998929373493498</v>
      </c>
      <c r="C29956">
        <v>0.51997858746987002</v>
      </c>
    </row>
    <row r="29957" spans="1:3" x14ac:dyDescent="0.3">
      <c r="A29957">
        <v>29.954999999999998</v>
      </c>
      <c r="B29957">
        <v>2.5999294798872299</v>
      </c>
      <c r="C29957">
        <v>0.51998589597744604</v>
      </c>
    </row>
    <row r="29958" spans="1:3" x14ac:dyDescent="0.3">
      <c r="A29958">
        <v>29.956</v>
      </c>
      <c r="B29958">
        <v>2.5999660769470898</v>
      </c>
      <c r="C29958">
        <v>0.51999321538941901</v>
      </c>
    </row>
    <row r="29959" spans="1:3" x14ac:dyDescent="0.3">
      <c r="A29959">
        <v>29.957000000000001</v>
      </c>
      <c r="B29959">
        <v>2.60000272846592</v>
      </c>
      <c r="C29959">
        <v>0.52000054569318299</v>
      </c>
    </row>
    <row r="29960" spans="1:3" x14ac:dyDescent="0.3">
      <c r="A29960">
        <v>29.957999999999998</v>
      </c>
      <c r="B29960">
        <v>2.60003943438167</v>
      </c>
      <c r="C29960">
        <v>0.52000788687633304</v>
      </c>
    </row>
    <row r="29961" spans="1:3" x14ac:dyDescent="0.3">
      <c r="A29961">
        <v>29.959</v>
      </c>
      <c r="B29961">
        <v>2.60007619463161</v>
      </c>
      <c r="C29961">
        <v>0.52001523892632195</v>
      </c>
    </row>
    <row r="29962" spans="1:3" x14ac:dyDescent="0.3">
      <c r="A29962">
        <v>29.96</v>
      </c>
      <c r="B29962">
        <v>2.6001130091524298</v>
      </c>
      <c r="C29962">
        <v>0.52002260183048599</v>
      </c>
    </row>
    <row r="29963" spans="1:3" x14ac:dyDescent="0.3">
      <c r="A29963">
        <v>29.960999999999999</v>
      </c>
      <c r="B29963">
        <v>2.6001498778821599</v>
      </c>
      <c r="C29963">
        <v>0.52002997557643105</v>
      </c>
    </row>
    <row r="29964" spans="1:3" x14ac:dyDescent="0.3">
      <c r="A29964">
        <v>29.962</v>
      </c>
      <c r="B29964">
        <v>2.6001868007585598</v>
      </c>
      <c r="C29964">
        <v>0.52003736015171298</v>
      </c>
    </row>
    <row r="29965" spans="1:3" x14ac:dyDescent="0.3">
      <c r="A29965">
        <v>29.963000000000001</v>
      </c>
      <c r="B29965">
        <v>2.6002237777180501</v>
      </c>
      <c r="C29965">
        <v>0.52004475554360996</v>
      </c>
    </row>
    <row r="29966" spans="1:3" x14ac:dyDescent="0.3">
      <c r="A29966">
        <v>29.963999999999999</v>
      </c>
      <c r="B29966">
        <v>2.6002608086991499</v>
      </c>
      <c r="C29966">
        <v>0.52005216173983004</v>
      </c>
    </row>
    <row r="29967" spans="1:3" x14ac:dyDescent="0.3">
      <c r="A29967">
        <v>29.965</v>
      </c>
      <c r="B29967">
        <v>2.60029789363846</v>
      </c>
      <c r="C29967">
        <v>0.52005957872769104</v>
      </c>
    </row>
    <row r="29968" spans="1:3" x14ac:dyDescent="0.3">
      <c r="A29968">
        <v>29.966000000000001</v>
      </c>
      <c r="B29968">
        <v>2.6003350324741201</v>
      </c>
      <c r="C29968">
        <v>0.52006700649482496</v>
      </c>
    </row>
    <row r="29969" spans="1:3" x14ac:dyDescent="0.3">
      <c r="A29969">
        <v>29.966999999999999</v>
      </c>
      <c r="B29969">
        <v>2.6003722251430501</v>
      </c>
      <c r="C29969">
        <v>0.520074445028609</v>
      </c>
    </row>
    <row r="29970" spans="1:3" x14ac:dyDescent="0.3">
      <c r="A29970">
        <v>29.968</v>
      </c>
      <c r="B29970">
        <v>2.6004094715836898</v>
      </c>
      <c r="C29970">
        <v>0.52008189431673801</v>
      </c>
    </row>
    <row r="29971" spans="1:3" x14ac:dyDescent="0.3">
      <c r="A29971">
        <v>29.969000000000001</v>
      </c>
      <c r="B29971">
        <v>2.6004467717324502</v>
      </c>
      <c r="C29971">
        <v>0.52008935434648995</v>
      </c>
    </row>
    <row r="29972" spans="1:3" x14ac:dyDescent="0.3">
      <c r="A29972">
        <v>29.97</v>
      </c>
      <c r="B29972">
        <v>2.60048412552776</v>
      </c>
      <c r="C29972">
        <v>0.520096825105552</v>
      </c>
    </row>
    <row r="29973" spans="1:3" x14ac:dyDescent="0.3">
      <c r="A29973">
        <v>29.971</v>
      </c>
      <c r="B29973">
        <v>2.6005215329071301</v>
      </c>
      <c r="C29973">
        <v>0.52010430658142603</v>
      </c>
    </row>
    <row r="29974" spans="1:3" x14ac:dyDescent="0.3">
      <c r="A29974">
        <v>29.972000000000001</v>
      </c>
      <c r="B29974">
        <v>2.6005589938075899</v>
      </c>
      <c r="C29974">
        <v>0.52011179876151703</v>
      </c>
    </row>
    <row r="29975" spans="1:3" x14ac:dyDescent="0.3">
      <c r="A29975">
        <v>29.972999999999999</v>
      </c>
      <c r="B29975">
        <v>2.6005965081673899</v>
      </c>
      <c r="C29975">
        <v>0.52011930163347897</v>
      </c>
    </row>
    <row r="29976" spans="1:3" x14ac:dyDescent="0.3">
      <c r="A29976">
        <v>29.974</v>
      </c>
      <c r="B29976">
        <v>2.60063407592378</v>
      </c>
      <c r="C29976">
        <v>0.52012681518475701</v>
      </c>
    </row>
    <row r="29977" spans="1:3" x14ac:dyDescent="0.3">
      <c r="A29977">
        <v>29.975000000000001</v>
      </c>
      <c r="B29977">
        <v>2.6006716970147599</v>
      </c>
      <c r="C29977">
        <v>0.52013433940295195</v>
      </c>
    </row>
    <row r="29978" spans="1:3" x14ac:dyDescent="0.3">
      <c r="A29978">
        <v>29.975999999999999</v>
      </c>
      <c r="B29978">
        <v>2.6007093713776301</v>
      </c>
      <c r="C29978">
        <v>0.52014187427552705</v>
      </c>
    </row>
    <row r="29979" spans="1:3" x14ac:dyDescent="0.3">
      <c r="A29979">
        <v>29.977</v>
      </c>
      <c r="B29979">
        <v>2.60074709895038</v>
      </c>
      <c r="C29979">
        <v>0.52014941979007601</v>
      </c>
    </row>
    <row r="29980" spans="1:3" x14ac:dyDescent="0.3">
      <c r="A29980">
        <v>29.978000000000002</v>
      </c>
      <c r="B29980">
        <v>2.6007848796707198</v>
      </c>
      <c r="C29980">
        <v>0.520156975934145</v>
      </c>
    </row>
    <row r="29981" spans="1:3" x14ac:dyDescent="0.3">
      <c r="A29981">
        <v>29.978999999999999</v>
      </c>
      <c r="B29981">
        <v>2.6008227134760502</v>
      </c>
      <c r="C29981">
        <v>0.52016454269520995</v>
      </c>
    </row>
    <row r="29982" spans="1:3" x14ac:dyDescent="0.3">
      <c r="A29982">
        <v>29.98</v>
      </c>
      <c r="B29982">
        <v>2.6008606003043901</v>
      </c>
      <c r="C29982">
        <v>0.52017212006087898</v>
      </c>
    </row>
    <row r="29983" spans="1:3" x14ac:dyDescent="0.3">
      <c r="A29983">
        <v>29.981000000000002</v>
      </c>
      <c r="B29983">
        <v>2.6008985400933402</v>
      </c>
      <c r="C29983">
        <v>0.52017970801866797</v>
      </c>
    </row>
    <row r="29984" spans="1:3" x14ac:dyDescent="0.3">
      <c r="A29984">
        <v>29.981999999999999</v>
      </c>
      <c r="B29984">
        <v>2.6009365327813501</v>
      </c>
      <c r="C29984">
        <v>0.52018730655626899</v>
      </c>
    </row>
    <row r="29985" spans="1:3" x14ac:dyDescent="0.3">
      <c r="A29985">
        <v>29.983000000000001</v>
      </c>
      <c r="B29985">
        <v>2.60097457830528</v>
      </c>
      <c r="C29985">
        <v>0.52019491566105602</v>
      </c>
    </row>
    <row r="29986" spans="1:3" x14ac:dyDescent="0.3">
      <c r="A29986">
        <v>29.984000000000002</v>
      </c>
      <c r="B29986">
        <v>2.6010126766033599</v>
      </c>
      <c r="C29986">
        <v>0.52020253532067195</v>
      </c>
    </row>
    <row r="29987" spans="1:3" x14ac:dyDescent="0.3">
      <c r="A29987">
        <v>29.984999999999999</v>
      </c>
      <c r="B29987">
        <v>2.6010508276131001</v>
      </c>
      <c r="C29987">
        <v>0.52021016552261901</v>
      </c>
    </row>
    <row r="29988" spans="1:3" x14ac:dyDescent="0.3">
      <c r="A29988">
        <v>29.986000000000001</v>
      </c>
      <c r="B29988">
        <v>2.6010890312733599</v>
      </c>
      <c r="C29988">
        <v>0.52021780625467196</v>
      </c>
    </row>
    <row r="29989" spans="1:3" x14ac:dyDescent="0.3">
      <c r="A29989">
        <v>29.986999999999998</v>
      </c>
      <c r="B29989">
        <v>2.60112728752084</v>
      </c>
      <c r="C29989">
        <v>0.52022545750416904</v>
      </c>
    </row>
    <row r="29990" spans="1:3" x14ac:dyDescent="0.3">
      <c r="A29990">
        <v>29.988</v>
      </c>
      <c r="B29990">
        <v>2.6011655962940501</v>
      </c>
      <c r="C29990">
        <v>0.52023311925881</v>
      </c>
    </row>
    <row r="29991" spans="1:3" x14ac:dyDescent="0.3">
      <c r="A29991">
        <v>29.989000000000001</v>
      </c>
      <c r="B29991">
        <v>2.6012039575305601</v>
      </c>
      <c r="C29991">
        <v>0.52024079150611202</v>
      </c>
    </row>
    <row r="29992" spans="1:3" x14ac:dyDescent="0.3">
      <c r="A29992">
        <v>29.99</v>
      </c>
      <c r="B29992">
        <v>2.6012423711683899</v>
      </c>
      <c r="C29992">
        <v>0.52024847423367804</v>
      </c>
    </row>
    <row r="29993" spans="1:3" x14ac:dyDescent="0.3">
      <c r="A29993">
        <v>29.991</v>
      </c>
      <c r="B29993">
        <v>2.60128083714589</v>
      </c>
      <c r="C29993">
        <v>0.52025616742917802</v>
      </c>
    </row>
    <row r="29994" spans="1:3" x14ac:dyDescent="0.3">
      <c r="A29994">
        <v>29.992000000000001</v>
      </c>
      <c r="B29994">
        <v>2.60131935540026</v>
      </c>
      <c r="C29994">
        <v>0.52026387108005201</v>
      </c>
    </row>
    <row r="29995" spans="1:3" x14ac:dyDescent="0.3">
      <c r="A29995">
        <v>29.992999999999999</v>
      </c>
      <c r="B29995">
        <v>2.6013579258705102</v>
      </c>
      <c r="C29995">
        <v>0.52027158517410299</v>
      </c>
    </row>
    <row r="29996" spans="1:3" x14ac:dyDescent="0.3">
      <c r="A29996">
        <v>29.994</v>
      </c>
      <c r="B29996">
        <v>2.6013965484931401</v>
      </c>
      <c r="C29996">
        <v>0.52027930969862801</v>
      </c>
    </row>
    <row r="29997" spans="1:3" x14ac:dyDescent="0.3">
      <c r="A29997">
        <v>29.995000000000001</v>
      </c>
      <c r="B29997">
        <v>2.6014352232076998</v>
      </c>
      <c r="C29997">
        <v>0.52028704464153896</v>
      </c>
    </row>
    <row r="29998" spans="1:3" x14ac:dyDescent="0.3">
      <c r="A29998">
        <v>29.995999999999999</v>
      </c>
      <c r="B29998">
        <v>2.6014739499508801</v>
      </c>
      <c r="C29998">
        <v>0.52029478999017498</v>
      </c>
    </row>
    <row r="29999" spans="1:3" x14ac:dyDescent="0.3">
      <c r="A29999">
        <v>29.997</v>
      </c>
      <c r="B29999">
        <v>2.6015127286615298</v>
      </c>
      <c r="C29999">
        <v>0.52030254573230705</v>
      </c>
    </row>
    <row r="30000" spans="1:3" x14ac:dyDescent="0.3">
      <c r="A30000">
        <v>29.998000000000001</v>
      </c>
      <c r="B30000">
        <v>2.6015515592778198</v>
      </c>
      <c r="C30000">
        <v>0.52031031185556498</v>
      </c>
    </row>
    <row r="30001" spans="1:3" x14ac:dyDescent="0.3">
      <c r="A30001">
        <v>29.998999999999999</v>
      </c>
      <c r="B30001">
        <v>2.6015904417372102</v>
      </c>
      <c r="C30001">
        <v>0.52031808834744198</v>
      </c>
    </row>
    <row r="30002" spans="1:3" x14ac:dyDescent="0.3">
      <c r="A30002">
        <v>30</v>
      </c>
      <c r="B30002">
        <v>2.60162937597805</v>
      </c>
      <c r="C30002">
        <v>0.52032587519561102</v>
      </c>
    </row>
    <row r="30003" spans="1:3" x14ac:dyDescent="0.3">
      <c r="A30003">
        <v>30.001000000000001</v>
      </c>
      <c r="B30003">
        <v>2.6016683619382501</v>
      </c>
      <c r="C30003">
        <v>0.52033367238765105</v>
      </c>
    </row>
    <row r="30004" spans="1:3" x14ac:dyDescent="0.3">
      <c r="A30004">
        <v>30.001999999999999</v>
      </c>
      <c r="B30004">
        <v>2.6017073995566098</v>
      </c>
      <c r="C30004">
        <v>0.52034147991132196</v>
      </c>
    </row>
    <row r="30005" spans="1:3" x14ac:dyDescent="0.3">
      <c r="A30005">
        <v>30.003</v>
      </c>
      <c r="B30005">
        <v>2.6017464887703201</v>
      </c>
      <c r="C30005">
        <v>0.52034929775406402</v>
      </c>
    </row>
    <row r="30006" spans="1:3" x14ac:dyDescent="0.3">
      <c r="A30006">
        <v>30.004000000000001</v>
      </c>
      <c r="B30006">
        <v>2.6017856295180399</v>
      </c>
      <c r="C30006">
        <v>0.52035712590360805</v>
      </c>
    </row>
    <row r="30007" spans="1:3" x14ac:dyDescent="0.3">
      <c r="A30007">
        <v>30.004999999999999</v>
      </c>
      <c r="B30007">
        <v>2.6018248217380999</v>
      </c>
      <c r="C30007">
        <v>0.52036496434762003</v>
      </c>
    </row>
    <row r="30008" spans="1:3" x14ac:dyDescent="0.3">
      <c r="A30008">
        <v>30.006</v>
      </c>
      <c r="B30008">
        <v>2.6018640653682299</v>
      </c>
      <c r="C30008">
        <v>0.52037281307364502</v>
      </c>
    </row>
    <row r="30009" spans="1:3" x14ac:dyDescent="0.3">
      <c r="A30009">
        <v>30.007000000000001</v>
      </c>
      <c r="B30009">
        <v>2.6019033603464998</v>
      </c>
      <c r="C30009">
        <v>0.52038067206929906</v>
      </c>
    </row>
    <row r="30010" spans="1:3" x14ac:dyDescent="0.3">
      <c r="A30010">
        <v>30.007999999999999</v>
      </c>
      <c r="B30010">
        <v>2.60194270661176</v>
      </c>
      <c r="C30010">
        <v>0.52038854132235302</v>
      </c>
    </row>
    <row r="30011" spans="1:3" x14ac:dyDescent="0.3">
      <c r="A30011">
        <v>30.009</v>
      </c>
      <c r="B30011">
        <v>2.6019821041020901</v>
      </c>
      <c r="C30011">
        <v>0.52039642082041704</v>
      </c>
    </row>
    <row r="30012" spans="1:3" x14ac:dyDescent="0.3">
      <c r="A30012">
        <v>30.01</v>
      </c>
      <c r="B30012">
        <v>2.6020215527549402</v>
      </c>
      <c r="C30012">
        <v>0.52040431055098901</v>
      </c>
    </row>
    <row r="30013" spans="1:3" x14ac:dyDescent="0.3">
      <c r="A30013">
        <v>30.010999999999999</v>
      </c>
      <c r="B30013">
        <v>2.6020610525093901</v>
      </c>
      <c r="C30013">
        <v>0.52041221050187803</v>
      </c>
    </row>
    <row r="30014" spans="1:3" x14ac:dyDescent="0.3">
      <c r="A30014">
        <v>30.012</v>
      </c>
      <c r="B30014">
        <v>2.6021006033036902</v>
      </c>
      <c r="C30014">
        <v>0.52042012066073895</v>
      </c>
    </row>
    <row r="30015" spans="1:3" x14ac:dyDescent="0.3">
      <c r="A30015">
        <v>30.013000000000002</v>
      </c>
      <c r="B30015">
        <v>2.6021402050755298</v>
      </c>
      <c r="C30015">
        <v>0.52042804101510698</v>
      </c>
    </row>
    <row r="30016" spans="1:3" x14ac:dyDescent="0.3">
      <c r="A30016">
        <v>30.013999999999999</v>
      </c>
      <c r="B30016">
        <v>2.60217985776384</v>
      </c>
      <c r="C30016">
        <v>0.520435971552767</v>
      </c>
    </row>
    <row r="30017" spans="1:3" x14ac:dyDescent="0.3">
      <c r="A30017">
        <v>30.015000000000001</v>
      </c>
      <c r="B30017">
        <v>2.6022195613062702</v>
      </c>
      <c r="C30017">
        <v>0.52044391226125397</v>
      </c>
    </row>
    <row r="30018" spans="1:3" x14ac:dyDescent="0.3">
      <c r="A30018">
        <v>30.015999999999998</v>
      </c>
      <c r="B30018">
        <v>2.6022593156421001</v>
      </c>
      <c r="C30018">
        <v>0.52045186312841996</v>
      </c>
    </row>
    <row r="30019" spans="1:3" x14ac:dyDescent="0.3">
      <c r="A30019">
        <v>30.016999999999999</v>
      </c>
      <c r="B30019">
        <v>2.6022991207087398</v>
      </c>
      <c r="C30019">
        <v>0.52045982414174796</v>
      </c>
    </row>
    <row r="30020" spans="1:3" x14ac:dyDescent="0.3">
      <c r="A30020">
        <v>30.018000000000001</v>
      </c>
      <c r="B30020">
        <v>2.60233897644477</v>
      </c>
      <c r="C30020">
        <v>0.52046779528895304</v>
      </c>
    </row>
    <row r="30021" spans="1:3" x14ac:dyDescent="0.3">
      <c r="A30021">
        <v>30.018999999999998</v>
      </c>
      <c r="B30021">
        <v>2.6023788827886101</v>
      </c>
      <c r="C30021">
        <v>0.52047577655772204</v>
      </c>
    </row>
    <row r="30022" spans="1:3" x14ac:dyDescent="0.3">
      <c r="A30022">
        <v>30.02</v>
      </c>
      <c r="B30022">
        <v>2.6024188396791699</v>
      </c>
      <c r="C30022">
        <v>0.52048376793583295</v>
      </c>
    </row>
    <row r="30023" spans="1:3" x14ac:dyDescent="0.3">
      <c r="A30023">
        <v>30.021000000000001</v>
      </c>
      <c r="B30023">
        <v>2.6024588470538399</v>
      </c>
      <c r="C30023">
        <v>0.52049176941076902</v>
      </c>
    </row>
    <row r="30024" spans="1:3" x14ac:dyDescent="0.3">
      <c r="A30024">
        <v>30.021999999999998</v>
      </c>
      <c r="B30024">
        <v>2.6024989048522</v>
      </c>
      <c r="C30024">
        <v>0.52049978097044003</v>
      </c>
    </row>
    <row r="30025" spans="1:3" x14ac:dyDescent="0.3">
      <c r="A30025">
        <v>30.023</v>
      </c>
      <c r="B30025">
        <v>2.6025390130115298</v>
      </c>
      <c r="C30025">
        <v>0.520507802602305</v>
      </c>
    </row>
    <row r="30026" spans="1:3" x14ac:dyDescent="0.3">
      <c r="A30026">
        <v>30.024000000000001</v>
      </c>
      <c r="B30026">
        <v>2.6025791714710298</v>
      </c>
      <c r="C30026">
        <v>0.520515834294206</v>
      </c>
    </row>
    <row r="30027" spans="1:3" x14ac:dyDescent="0.3">
      <c r="A30027">
        <v>30.024999999999999</v>
      </c>
      <c r="B30027">
        <v>2.6026193801687798</v>
      </c>
      <c r="C30027">
        <v>0.52052387603375605</v>
      </c>
    </row>
    <row r="30028" spans="1:3" x14ac:dyDescent="0.3">
      <c r="A30028">
        <v>30.026</v>
      </c>
      <c r="B30028">
        <v>2.6026596390435301</v>
      </c>
      <c r="C30028">
        <v>0.52053192780870705</v>
      </c>
    </row>
    <row r="30029" spans="1:3" x14ac:dyDescent="0.3">
      <c r="A30029">
        <v>30.027000000000001</v>
      </c>
      <c r="B30029">
        <v>2.6026999480337998</v>
      </c>
      <c r="C30029">
        <v>0.52053998960676096</v>
      </c>
    </row>
    <row r="30030" spans="1:3" x14ac:dyDescent="0.3">
      <c r="A30030">
        <v>30.027999999999999</v>
      </c>
      <c r="B30030">
        <v>2.6027403070774202</v>
      </c>
      <c r="C30030">
        <v>0.52054806141548504</v>
      </c>
    </row>
    <row r="30031" spans="1:3" x14ac:dyDescent="0.3">
      <c r="A30031">
        <v>30.029</v>
      </c>
      <c r="B30031">
        <v>2.60278071611393</v>
      </c>
      <c r="C30031">
        <v>0.52055614322278498</v>
      </c>
    </row>
    <row r="30032" spans="1:3" x14ac:dyDescent="0.3">
      <c r="A30032">
        <v>30.03</v>
      </c>
      <c r="B30032">
        <v>2.6028211750811399</v>
      </c>
      <c r="C30032">
        <v>0.52056423501622795</v>
      </c>
    </row>
    <row r="30033" spans="1:3" x14ac:dyDescent="0.3">
      <c r="A30033">
        <v>30.030999999999999</v>
      </c>
      <c r="B30033">
        <v>2.6028616839174599</v>
      </c>
      <c r="C30033">
        <v>0.52057233678349102</v>
      </c>
    </row>
    <row r="30034" spans="1:3" x14ac:dyDescent="0.3">
      <c r="A30034">
        <v>30.032</v>
      </c>
      <c r="B30034">
        <v>2.6029022425622901</v>
      </c>
      <c r="C30034">
        <v>0.52058044851245699</v>
      </c>
    </row>
    <row r="30035" spans="1:3" x14ac:dyDescent="0.3">
      <c r="A30035">
        <v>30.033000000000001</v>
      </c>
      <c r="B30035">
        <v>2.60294285095322</v>
      </c>
      <c r="C30035">
        <v>0.52058857019064397</v>
      </c>
    </row>
    <row r="30036" spans="1:3" x14ac:dyDescent="0.3">
      <c r="A30036">
        <v>30.033999999999999</v>
      </c>
      <c r="B30036">
        <v>2.6029835090295599</v>
      </c>
      <c r="C30036">
        <v>0.520596701805911</v>
      </c>
    </row>
    <row r="30037" spans="1:3" x14ac:dyDescent="0.3">
      <c r="A30037">
        <v>30.035</v>
      </c>
      <c r="B30037">
        <v>2.60302421672933</v>
      </c>
      <c r="C30037">
        <v>0.52060484334586599</v>
      </c>
    </row>
    <row r="30038" spans="1:3" x14ac:dyDescent="0.3">
      <c r="A30038">
        <v>30.036000000000001</v>
      </c>
      <c r="B30038">
        <v>2.60306497399172</v>
      </c>
      <c r="C30038">
        <v>0.520612994798345</v>
      </c>
    </row>
    <row r="30039" spans="1:3" x14ac:dyDescent="0.3">
      <c r="A30039">
        <v>30.036999999999999</v>
      </c>
      <c r="B30039">
        <v>2.6031057807553402</v>
      </c>
      <c r="C30039">
        <v>0.52062115615106797</v>
      </c>
    </row>
    <row r="30040" spans="1:3" x14ac:dyDescent="0.3">
      <c r="A30040">
        <v>30.038</v>
      </c>
      <c r="B30040">
        <v>2.6031466369580998</v>
      </c>
      <c r="C30040">
        <v>0.52062932739162104</v>
      </c>
    </row>
    <row r="30041" spans="1:3" x14ac:dyDescent="0.3">
      <c r="A30041">
        <v>30.039000000000001</v>
      </c>
      <c r="B30041">
        <v>2.60318754253908</v>
      </c>
      <c r="C30041">
        <v>0.52063750850781498</v>
      </c>
    </row>
    <row r="30042" spans="1:3" x14ac:dyDescent="0.3">
      <c r="A30042">
        <v>30.04</v>
      </c>
      <c r="B30042">
        <v>2.6032284974373199</v>
      </c>
      <c r="C30042">
        <v>0.52064569948746298</v>
      </c>
    </row>
    <row r="30043" spans="1:3" x14ac:dyDescent="0.3">
      <c r="A30043">
        <v>30.041</v>
      </c>
      <c r="B30043">
        <v>2.6032695015907401</v>
      </c>
      <c r="C30043">
        <v>0.52065390031814796</v>
      </c>
    </row>
    <row r="30044" spans="1:3" x14ac:dyDescent="0.3">
      <c r="A30044">
        <v>30.042000000000002</v>
      </c>
      <c r="B30044">
        <v>2.6033105549389801</v>
      </c>
      <c r="C30044">
        <v>0.52066211098779602</v>
      </c>
    </row>
    <row r="30045" spans="1:3" x14ac:dyDescent="0.3">
      <c r="A30045">
        <v>30.042999999999999</v>
      </c>
      <c r="B30045">
        <v>2.6033516574199602</v>
      </c>
      <c r="C30045">
        <v>0.520670331483991</v>
      </c>
    </row>
    <row r="30046" spans="1:3" x14ac:dyDescent="0.3">
      <c r="A30046">
        <v>30.044</v>
      </c>
      <c r="B30046">
        <v>2.6033928089725</v>
      </c>
      <c r="C30046">
        <v>0.52067856179450001</v>
      </c>
    </row>
    <row r="30047" spans="1:3" x14ac:dyDescent="0.3">
      <c r="A30047">
        <v>30.045000000000002</v>
      </c>
      <c r="B30047">
        <v>2.6034340095359001</v>
      </c>
      <c r="C30047">
        <v>0.52068680190717898</v>
      </c>
    </row>
    <row r="30048" spans="1:3" x14ac:dyDescent="0.3">
      <c r="A30048">
        <v>30.045999999999999</v>
      </c>
      <c r="B30048">
        <v>2.6034752590479502</v>
      </c>
      <c r="C30048">
        <v>0.52069505180959097</v>
      </c>
    </row>
    <row r="30049" spans="1:3" x14ac:dyDescent="0.3">
      <c r="A30049">
        <v>30.047000000000001</v>
      </c>
      <c r="B30049">
        <v>2.60351655744841</v>
      </c>
      <c r="C30049">
        <v>0.52070331148968296</v>
      </c>
    </row>
    <row r="30050" spans="1:3" x14ac:dyDescent="0.3">
      <c r="A30050">
        <v>30.047999999999998</v>
      </c>
      <c r="B30050">
        <v>2.6035579046753199</v>
      </c>
      <c r="C30050">
        <v>0.52071158093506398</v>
      </c>
    </row>
    <row r="30051" spans="1:3" x14ac:dyDescent="0.3">
      <c r="A30051">
        <v>30.048999999999999</v>
      </c>
      <c r="B30051">
        <v>2.60359930066807</v>
      </c>
      <c r="C30051">
        <v>0.52071986013361404</v>
      </c>
    </row>
    <row r="30052" spans="1:3" x14ac:dyDescent="0.3">
      <c r="A30052">
        <v>30.05</v>
      </c>
      <c r="B30052">
        <v>2.6036407453650501</v>
      </c>
      <c r="C30052">
        <v>0.52072814907301102</v>
      </c>
    </row>
    <row r="30053" spans="1:3" x14ac:dyDescent="0.3">
      <c r="A30053">
        <v>30.050999999999998</v>
      </c>
      <c r="B30053">
        <v>2.6036822387048799</v>
      </c>
      <c r="C30053">
        <v>0.52073644774097605</v>
      </c>
    </row>
    <row r="30054" spans="1:3" x14ac:dyDescent="0.3">
      <c r="A30054">
        <v>30.052</v>
      </c>
      <c r="B30054">
        <v>2.6037237806273001</v>
      </c>
      <c r="C30054">
        <v>0.52074475612546001</v>
      </c>
    </row>
    <row r="30055" spans="1:3" x14ac:dyDescent="0.3">
      <c r="A30055">
        <v>30.053000000000001</v>
      </c>
      <c r="B30055">
        <v>2.6037653710698998</v>
      </c>
      <c r="C30055">
        <v>0.52075307421397998</v>
      </c>
    </row>
    <row r="30056" spans="1:3" x14ac:dyDescent="0.3">
      <c r="A30056">
        <v>30.053999999999998</v>
      </c>
      <c r="B30056">
        <v>2.60380700997234</v>
      </c>
      <c r="C30056">
        <v>0.52076140199446697</v>
      </c>
    </row>
    <row r="30057" spans="1:3" x14ac:dyDescent="0.3">
      <c r="A30057">
        <v>30.055</v>
      </c>
      <c r="B30057">
        <v>2.6038486972733299</v>
      </c>
      <c r="C30057">
        <v>0.52076973945466698</v>
      </c>
    </row>
    <row r="30058" spans="1:3" x14ac:dyDescent="0.3">
      <c r="A30058">
        <v>30.056000000000001</v>
      </c>
      <c r="B30058">
        <v>2.6038904329116401</v>
      </c>
      <c r="C30058">
        <v>0.52077808658232705</v>
      </c>
    </row>
    <row r="30059" spans="1:3" x14ac:dyDescent="0.3">
      <c r="A30059">
        <v>30.056999999999999</v>
      </c>
      <c r="B30059">
        <v>2.60393221682655</v>
      </c>
      <c r="C30059">
        <v>0.52078644336530999</v>
      </c>
    </row>
    <row r="30060" spans="1:3" x14ac:dyDescent="0.3">
      <c r="A30060">
        <v>30.058</v>
      </c>
      <c r="B30060">
        <v>2.60397404895649</v>
      </c>
      <c r="C30060">
        <v>0.520794809791297</v>
      </c>
    </row>
    <row r="30061" spans="1:3" x14ac:dyDescent="0.3">
      <c r="A30061">
        <v>30.059000000000001</v>
      </c>
      <c r="B30061">
        <v>2.6040159292404201</v>
      </c>
      <c r="C30061">
        <v>0.52080318584808405</v>
      </c>
    </row>
    <row r="30062" spans="1:3" x14ac:dyDescent="0.3">
      <c r="A30062">
        <v>30.06</v>
      </c>
      <c r="B30062">
        <v>2.6040578576175499</v>
      </c>
      <c r="C30062">
        <v>0.52081157152351099</v>
      </c>
    </row>
    <row r="30063" spans="1:3" x14ac:dyDescent="0.3">
      <c r="A30063">
        <v>30.061</v>
      </c>
      <c r="B30063">
        <v>2.6040998340268802</v>
      </c>
      <c r="C30063">
        <v>0.52081996680537601</v>
      </c>
    </row>
    <row r="30064" spans="1:3" x14ac:dyDescent="0.3">
      <c r="A30064">
        <v>30.062000000000001</v>
      </c>
      <c r="B30064">
        <v>2.6041418584065901</v>
      </c>
      <c r="C30064">
        <v>0.52082837168131801</v>
      </c>
    </row>
    <row r="30065" spans="1:3" x14ac:dyDescent="0.3">
      <c r="A30065">
        <v>30.062999999999999</v>
      </c>
      <c r="B30065">
        <v>2.6041839306968102</v>
      </c>
      <c r="C30065">
        <v>0.52083678613936202</v>
      </c>
    </row>
    <row r="30066" spans="1:3" x14ac:dyDescent="0.3">
      <c r="A30066">
        <v>30.064</v>
      </c>
      <c r="B30066">
        <v>2.6042260508356398</v>
      </c>
      <c r="C30066">
        <v>0.52084521016712804</v>
      </c>
    </row>
    <row r="30067" spans="1:3" x14ac:dyDescent="0.3">
      <c r="A30067">
        <v>30.065000000000001</v>
      </c>
      <c r="B30067">
        <v>2.6042682187622002</v>
      </c>
      <c r="C30067">
        <v>0.52085364375243903</v>
      </c>
    </row>
    <row r="30068" spans="1:3" x14ac:dyDescent="0.3">
      <c r="A30068">
        <v>30.065999999999999</v>
      </c>
      <c r="B30068">
        <v>2.6043104344160501</v>
      </c>
      <c r="C30068">
        <v>0.52086208688321101</v>
      </c>
    </row>
    <row r="30069" spans="1:3" x14ac:dyDescent="0.3">
      <c r="A30069">
        <v>30.067</v>
      </c>
      <c r="B30069">
        <v>2.60435269773589</v>
      </c>
      <c r="C30069">
        <v>0.52087053954717799</v>
      </c>
    </row>
    <row r="30070" spans="1:3" x14ac:dyDescent="0.3">
      <c r="A30070">
        <v>30.068000000000001</v>
      </c>
      <c r="B30070">
        <v>2.6043950086601599</v>
      </c>
      <c r="C30070">
        <v>0.52087900173203106</v>
      </c>
    </row>
    <row r="30071" spans="1:3" x14ac:dyDescent="0.3">
      <c r="A30071">
        <v>30.068999999999999</v>
      </c>
      <c r="B30071">
        <v>2.60443736712925</v>
      </c>
      <c r="C30071">
        <v>0.52088747342584996</v>
      </c>
    </row>
    <row r="30072" spans="1:3" x14ac:dyDescent="0.3">
      <c r="A30072">
        <v>30.07</v>
      </c>
      <c r="B30072">
        <v>2.6044797730806102</v>
      </c>
      <c r="C30072">
        <v>0.52089595461612204</v>
      </c>
    </row>
    <row r="30073" spans="1:3" x14ac:dyDescent="0.3">
      <c r="A30073">
        <v>30.071000000000002</v>
      </c>
      <c r="B30073">
        <v>2.6045222264546402</v>
      </c>
      <c r="C30073">
        <v>0.52090444529092805</v>
      </c>
    </row>
    <row r="30074" spans="1:3" x14ac:dyDescent="0.3">
      <c r="A30074">
        <v>30.071999999999999</v>
      </c>
      <c r="B30074">
        <v>2.6045647271896</v>
      </c>
      <c r="C30074">
        <v>0.52091294543791999</v>
      </c>
    </row>
    <row r="30075" spans="1:3" x14ac:dyDescent="0.3">
      <c r="A30075">
        <v>30.073</v>
      </c>
      <c r="B30075">
        <v>2.6046072752252201</v>
      </c>
      <c r="C30075">
        <v>0.52092145504504495</v>
      </c>
    </row>
    <row r="30076" spans="1:3" x14ac:dyDescent="0.3">
      <c r="A30076">
        <v>30.074000000000002</v>
      </c>
      <c r="B30076">
        <v>2.6046498704998902</v>
      </c>
      <c r="C30076">
        <v>0.52092997409997799</v>
      </c>
    </row>
    <row r="30077" spans="1:3" x14ac:dyDescent="0.3">
      <c r="A30077">
        <v>30.074999999999999</v>
      </c>
      <c r="B30077">
        <v>2.6046925129535898</v>
      </c>
      <c r="C30077">
        <v>0.52093850259071695</v>
      </c>
    </row>
    <row r="30078" spans="1:3" x14ac:dyDescent="0.3">
      <c r="A30078">
        <v>30.076000000000001</v>
      </c>
      <c r="B30078">
        <v>2.6047352025244699</v>
      </c>
      <c r="C30078">
        <v>0.52094704050489504</v>
      </c>
    </row>
    <row r="30079" spans="1:3" x14ac:dyDescent="0.3">
      <c r="A30079">
        <v>30.077000000000002</v>
      </c>
      <c r="B30079">
        <v>2.6047779391525498</v>
      </c>
      <c r="C30079">
        <v>0.52095558783050999</v>
      </c>
    </row>
    <row r="30080" spans="1:3" x14ac:dyDescent="0.3">
      <c r="A30080">
        <v>30.077999999999999</v>
      </c>
      <c r="B30080">
        <v>2.6048207227764602</v>
      </c>
      <c r="C30080">
        <v>0.52096414455529205</v>
      </c>
    </row>
    <row r="30081" spans="1:3" x14ac:dyDescent="0.3">
      <c r="A30081">
        <v>30.079000000000001</v>
      </c>
      <c r="B30081">
        <v>2.6048635533355302</v>
      </c>
      <c r="C30081">
        <v>0.52097271066710604</v>
      </c>
    </row>
    <row r="30082" spans="1:3" x14ac:dyDescent="0.3">
      <c r="A30082">
        <v>30.08</v>
      </c>
      <c r="B30082">
        <v>2.6049064307693302</v>
      </c>
      <c r="C30082">
        <v>0.52098128615386596</v>
      </c>
    </row>
    <row r="30083" spans="1:3" x14ac:dyDescent="0.3">
      <c r="A30083">
        <v>30.081</v>
      </c>
      <c r="B30083">
        <v>2.6049493550161902</v>
      </c>
      <c r="C30083">
        <v>0.52098987100323702</v>
      </c>
    </row>
    <row r="30084" spans="1:3" x14ac:dyDescent="0.3">
      <c r="A30084">
        <v>30.082000000000001</v>
      </c>
      <c r="B30084">
        <v>2.6049923260161401</v>
      </c>
      <c r="C30084">
        <v>0.52099846520322701</v>
      </c>
    </row>
    <row r="30085" spans="1:3" x14ac:dyDescent="0.3">
      <c r="A30085">
        <v>30.082999999999998</v>
      </c>
      <c r="B30085">
        <v>2.6050353437079798</v>
      </c>
      <c r="C30085">
        <v>0.52100706874159597</v>
      </c>
    </row>
    <row r="30086" spans="1:3" x14ac:dyDescent="0.3">
      <c r="A30086">
        <v>30.084</v>
      </c>
      <c r="B30086">
        <v>2.6050784080312099</v>
      </c>
      <c r="C30086">
        <v>0.52101568160624301</v>
      </c>
    </row>
    <row r="30087" spans="1:3" x14ac:dyDescent="0.3">
      <c r="A30087">
        <v>30.085000000000001</v>
      </c>
      <c r="B30087">
        <v>2.6051215189245398</v>
      </c>
      <c r="C30087">
        <v>0.52102430378490805</v>
      </c>
    </row>
    <row r="30088" spans="1:3" x14ac:dyDescent="0.3">
      <c r="A30088">
        <v>30.085999999999999</v>
      </c>
      <c r="B30088">
        <v>2.60516467632781</v>
      </c>
      <c r="C30088">
        <v>0.52103293526556105</v>
      </c>
    </row>
    <row r="30089" spans="1:3" x14ac:dyDescent="0.3">
      <c r="A30089">
        <v>30.087</v>
      </c>
      <c r="B30089">
        <v>2.6052078801799698</v>
      </c>
      <c r="C30089">
        <v>0.52104157603599499</v>
      </c>
    </row>
    <row r="30090" spans="1:3" x14ac:dyDescent="0.3">
      <c r="A30090">
        <v>30.088000000000001</v>
      </c>
      <c r="B30090">
        <v>2.6052511304209101</v>
      </c>
      <c r="C30090">
        <v>0.52105022608418305</v>
      </c>
    </row>
    <row r="30091" spans="1:3" x14ac:dyDescent="0.3">
      <c r="A30091">
        <v>30.088999999999999</v>
      </c>
      <c r="B30091">
        <v>2.60529442698869</v>
      </c>
      <c r="C30091">
        <v>0.52105888539773904</v>
      </c>
    </row>
    <row r="30092" spans="1:3" x14ac:dyDescent="0.3">
      <c r="A30092">
        <v>30.09</v>
      </c>
      <c r="B30092">
        <v>2.6053377698242302</v>
      </c>
      <c r="C30092">
        <v>0.52106755396484705</v>
      </c>
    </row>
    <row r="30093" spans="1:3" x14ac:dyDescent="0.3">
      <c r="A30093">
        <v>30.091000000000001</v>
      </c>
      <c r="B30093">
        <v>2.6053811588651601</v>
      </c>
      <c r="C30093">
        <v>0.52107623177303297</v>
      </c>
    </row>
    <row r="30094" spans="1:3" x14ac:dyDescent="0.3">
      <c r="A30094">
        <v>30.091999999999999</v>
      </c>
      <c r="B30094">
        <v>2.6054245940519798</v>
      </c>
      <c r="C30094">
        <v>0.52108491881039498</v>
      </c>
    </row>
    <row r="30095" spans="1:3" x14ac:dyDescent="0.3">
      <c r="A30095">
        <v>30.093</v>
      </c>
      <c r="B30095">
        <v>2.6054680753233499</v>
      </c>
      <c r="C30095">
        <v>0.52109361506467</v>
      </c>
    </row>
    <row r="30096" spans="1:3" x14ac:dyDescent="0.3">
      <c r="A30096">
        <v>30.094000000000001</v>
      </c>
      <c r="B30096">
        <v>2.6055116026199099</v>
      </c>
      <c r="C30096">
        <v>0.52110232052398298</v>
      </c>
    </row>
    <row r="30097" spans="1:3" x14ac:dyDescent="0.3">
      <c r="A30097">
        <v>30.094999999999999</v>
      </c>
      <c r="B30097">
        <v>2.60555517587935</v>
      </c>
      <c r="C30097">
        <v>0.52111103517586899</v>
      </c>
    </row>
    <row r="30098" spans="1:3" x14ac:dyDescent="0.3">
      <c r="A30098">
        <v>30.096</v>
      </c>
      <c r="B30098">
        <v>2.6055987950417299</v>
      </c>
      <c r="C30098">
        <v>0.52111975900834695</v>
      </c>
    </row>
    <row r="30099" spans="1:3" x14ac:dyDescent="0.3">
      <c r="A30099">
        <v>30.097000000000001</v>
      </c>
      <c r="B30099">
        <v>2.6056424600469401</v>
      </c>
      <c r="C30099">
        <v>0.52112849200938804</v>
      </c>
    </row>
    <row r="30100" spans="1:3" x14ac:dyDescent="0.3">
      <c r="A30100">
        <v>30.097999999999999</v>
      </c>
      <c r="B30100">
        <v>2.60568617083349</v>
      </c>
      <c r="C30100">
        <v>0.52113723416669699</v>
      </c>
    </row>
    <row r="30101" spans="1:3" x14ac:dyDescent="0.3">
      <c r="A30101">
        <v>30.099</v>
      </c>
      <c r="B30101">
        <v>2.6057299273413799</v>
      </c>
      <c r="C30101">
        <v>0.52114598546827595</v>
      </c>
    </row>
    <row r="30102" spans="1:3" x14ac:dyDescent="0.3">
      <c r="A30102">
        <v>30.1</v>
      </c>
      <c r="B30102">
        <v>2.6057737295101902</v>
      </c>
      <c r="C30102">
        <v>0.52115474590203803</v>
      </c>
    </row>
    <row r="30103" spans="1:3" x14ac:dyDescent="0.3">
      <c r="A30103">
        <v>30.100999999999999</v>
      </c>
      <c r="B30103">
        <v>2.6058175772788101</v>
      </c>
      <c r="C30103">
        <v>0.52116351545576201</v>
      </c>
    </row>
    <row r="30104" spans="1:3" x14ac:dyDescent="0.3">
      <c r="A30104">
        <v>30.102</v>
      </c>
      <c r="B30104">
        <v>2.60586147058696</v>
      </c>
      <c r="C30104">
        <v>0.52117229411739097</v>
      </c>
    </row>
    <row r="30105" spans="1:3" x14ac:dyDescent="0.3">
      <c r="A30105">
        <v>30.103000000000002</v>
      </c>
      <c r="B30105">
        <v>2.6059054093742402</v>
      </c>
      <c r="C30105">
        <v>0.52118108187484702</v>
      </c>
    </row>
    <row r="30106" spans="1:3" x14ac:dyDescent="0.3">
      <c r="A30106">
        <v>30.103999999999999</v>
      </c>
      <c r="B30106">
        <v>2.6059493935796998</v>
      </c>
      <c r="C30106">
        <v>0.52118987871594102</v>
      </c>
    </row>
    <row r="30107" spans="1:3" x14ac:dyDescent="0.3">
      <c r="A30107">
        <v>30.105</v>
      </c>
      <c r="B30107">
        <v>2.6059934231439099</v>
      </c>
      <c r="C30107">
        <v>0.52119868462878205</v>
      </c>
    </row>
    <row r="30108" spans="1:3" x14ac:dyDescent="0.3">
      <c r="A30108">
        <v>30.106000000000002</v>
      </c>
      <c r="B30108">
        <v>2.6060374980047998</v>
      </c>
      <c r="C30108">
        <v>0.52120749960096002</v>
      </c>
    </row>
    <row r="30109" spans="1:3" x14ac:dyDescent="0.3">
      <c r="A30109">
        <v>30.106999999999999</v>
      </c>
      <c r="B30109">
        <v>2.6060816181033002</v>
      </c>
      <c r="C30109">
        <v>0.52121632362065995</v>
      </c>
    </row>
    <row r="30110" spans="1:3" x14ac:dyDescent="0.3">
      <c r="A30110">
        <v>30.108000000000001</v>
      </c>
      <c r="B30110">
        <v>2.6061257833774998</v>
      </c>
      <c r="C30110">
        <v>0.52122515667549996</v>
      </c>
    </row>
    <row r="30111" spans="1:3" x14ac:dyDescent="0.3">
      <c r="A30111">
        <v>30.109000000000002</v>
      </c>
      <c r="B30111">
        <v>2.60616999376836</v>
      </c>
      <c r="C30111">
        <v>0.52123399875367105</v>
      </c>
    </row>
    <row r="30112" spans="1:3" x14ac:dyDescent="0.3">
      <c r="A30112">
        <v>30.11</v>
      </c>
      <c r="B30112">
        <v>2.6062142492147902</v>
      </c>
      <c r="C30112">
        <v>0.52124284984295699</v>
      </c>
    </row>
    <row r="30113" spans="1:3" x14ac:dyDescent="0.3">
      <c r="A30113">
        <v>30.111000000000001</v>
      </c>
      <c r="B30113">
        <v>2.6062585496564101</v>
      </c>
      <c r="C30113">
        <v>0.521251709931282</v>
      </c>
    </row>
    <row r="30114" spans="1:3" x14ac:dyDescent="0.3">
      <c r="A30114">
        <v>30.111999999999998</v>
      </c>
      <c r="B30114">
        <v>2.60630289503252</v>
      </c>
      <c r="C30114">
        <v>0.52126057900650502</v>
      </c>
    </row>
    <row r="30115" spans="1:3" x14ac:dyDescent="0.3">
      <c r="A30115">
        <v>30.113</v>
      </c>
      <c r="B30115">
        <v>2.6063472852832401</v>
      </c>
      <c r="C30115">
        <v>0.52126945705664696</v>
      </c>
    </row>
    <row r="30116" spans="1:3" x14ac:dyDescent="0.3">
      <c r="A30116">
        <v>30.114000000000001</v>
      </c>
      <c r="B30116">
        <v>2.6063917203474198</v>
      </c>
      <c r="C30116">
        <v>0.52127834406948403</v>
      </c>
    </row>
    <row r="30117" spans="1:3" x14ac:dyDescent="0.3">
      <c r="A30117">
        <v>30.114999999999998</v>
      </c>
      <c r="B30117">
        <v>2.6064362001658998</v>
      </c>
      <c r="C30117">
        <v>0.52128724003318105</v>
      </c>
    </row>
    <row r="30118" spans="1:3" x14ac:dyDescent="0.3">
      <c r="A30118">
        <v>30.116</v>
      </c>
      <c r="B30118">
        <v>2.6064807246769099</v>
      </c>
      <c r="C30118">
        <v>0.52129614493538201</v>
      </c>
    </row>
    <row r="30119" spans="1:3" x14ac:dyDescent="0.3">
      <c r="A30119">
        <v>30.117000000000001</v>
      </c>
      <c r="B30119">
        <v>2.60652529382119</v>
      </c>
      <c r="C30119">
        <v>0.52130505876423805</v>
      </c>
    </row>
    <row r="30120" spans="1:3" x14ac:dyDescent="0.3">
      <c r="A30120">
        <v>30.117999999999999</v>
      </c>
      <c r="B30120">
        <v>2.6065699075373399</v>
      </c>
      <c r="C30120">
        <v>0.52131398150746799</v>
      </c>
    </row>
    <row r="30121" spans="1:3" x14ac:dyDescent="0.3">
      <c r="A30121">
        <v>30.119</v>
      </c>
      <c r="B30121">
        <v>2.6066145657659199</v>
      </c>
      <c r="C30121">
        <v>0.52132291315318502</v>
      </c>
    </row>
    <row r="30122" spans="1:3" x14ac:dyDescent="0.3">
      <c r="A30122">
        <v>30.12</v>
      </c>
      <c r="B30122">
        <v>2.60665926844649</v>
      </c>
      <c r="C30122">
        <v>0.52133185368929702</v>
      </c>
    </row>
    <row r="30123" spans="1:3" x14ac:dyDescent="0.3">
      <c r="A30123">
        <v>30.120999999999999</v>
      </c>
      <c r="B30123">
        <v>2.6067040155181398</v>
      </c>
      <c r="C30123">
        <v>0.52134080310362896</v>
      </c>
    </row>
    <row r="30124" spans="1:3" x14ac:dyDescent="0.3">
      <c r="A30124">
        <v>30.122</v>
      </c>
      <c r="B30124">
        <v>2.6067488069211699</v>
      </c>
      <c r="C30124">
        <v>0.52134976138423395</v>
      </c>
    </row>
    <row r="30125" spans="1:3" x14ac:dyDescent="0.3">
      <c r="A30125">
        <v>30.123000000000001</v>
      </c>
      <c r="B30125">
        <v>2.6067936425949401</v>
      </c>
      <c r="C30125">
        <v>0.52135872851898701</v>
      </c>
    </row>
    <row r="30126" spans="1:3" x14ac:dyDescent="0.3">
      <c r="A30126">
        <v>30.123999999999999</v>
      </c>
      <c r="B30126">
        <v>2.6068385224791899</v>
      </c>
      <c r="C30126">
        <v>0.52136770449583802</v>
      </c>
    </row>
    <row r="30127" spans="1:3" x14ac:dyDescent="0.3">
      <c r="A30127">
        <v>30.125</v>
      </c>
      <c r="B30127">
        <v>2.6068834465142499</v>
      </c>
      <c r="C30127">
        <v>0.52137668930285097</v>
      </c>
    </row>
    <row r="30128" spans="1:3" x14ac:dyDescent="0.3">
      <c r="A30128">
        <v>30.126000000000001</v>
      </c>
      <c r="B30128">
        <v>2.6069284146386602</v>
      </c>
      <c r="C30128">
        <v>0.52138568292773302</v>
      </c>
    </row>
    <row r="30129" spans="1:3" x14ac:dyDescent="0.3">
      <c r="A30129">
        <v>30.126999999999999</v>
      </c>
      <c r="B30129">
        <v>2.6069734267934699</v>
      </c>
      <c r="C30129">
        <v>0.52139468535869404</v>
      </c>
    </row>
    <row r="30130" spans="1:3" x14ac:dyDescent="0.3">
      <c r="A30130">
        <v>30.128</v>
      </c>
      <c r="B30130">
        <v>2.6070184829175802</v>
      </c>
      <c r="C30130">
        <v>0.52140369658351604</v>
      </c>
    </row>
    <row r="30131" spans="1:3" x14ac:dyDescent="0.3">
      <c r="A30131">
        <v>30.129000000000001</v>
      </c>
      <c r="B30131">
        <v>2.6070635829506101</v>
      </c>
      <c r="C30131">
        <v>0.52141271659012201</v>
      </c>
    </row>
    <row r="30132" spans="1:3" x14ac:dyDescent="0.3">
      <c r="A30132">
        <v>30.13</v>
      </c>
      <c r="B30132">
        <v>2.6071087268334399</v>
      </c>
      <c r="C30132">
        <v>0.52142174536668895</v>
      </c>
    </row>
    <row r="30133" spans="1:3" x14ac:dyDescent="0.3">
      <c r="A30133">
        <v>30.131</v>
      </c>
      <c r="B30133">
        <v>2.60715391450506</v>
      </c>
      <c r="C30133">
        <v>0.52143078290101097</v>
      </c>
    </row>
    <row r="30134" spans="1:3" x14ac:dyDescent="0.3">
      <c r="A30134">
        <v>30.132000000000001</v>
      </c>
      <c r="B30134">
        <v>2.6071991459051298</v>
      </c>
      <c r="C30134">
        <v>0.52143982918102605</v>
      </c>
    </row>
    <row r="30135" spans="1:3" x14ac:dyDescent="0.3">
      <c r="A30135">
        <v>30.132999999999999</v>
      </c>
      <c r="B30135">
        <v>2.6072444209741499</v>
      </c>
      <c r="C30135">
        <v>0.52144888419483004</v>
      </c>
    </row>
    <row r="30136" spans="1:3" x14ac:dyDescent="0.3">
      <c r="A30136">
        <v>30.134</v>
      </c>
      <c r="B30136">
        <v>2.6072897396513901</v>
      </c>
      <c r="C30136">
        <v>0.521457947930278</v>
      </c>
    </row>
    <row r="30137" spans="1:3" x14ac:dyDescent="0.3">
      <c r="A30137">
        <v>30.135000000000002</v>
      </c>
      <c r="B30137">
        <v>2.60733510187693</v>
      </c>
      <c r="C30137">
        <v>0.52146702037538595</v>
      </c>
    </row>
    <row r="30138" spans="1:3" x14ac:dyDescent="0.3">
      <c r="A30138">
        <v>30.135999999999999</v>
      </c>
      <c r="B30138">
        <v>2.60738050759088</v>
      </c>
      <c r="C30138">
        <v>0.52147610151817703</v>
      </c>
    </row>
    <row r="30139" spans="1:3" x14ac:dyDescent="0.3">
      <c r="A30139">
        <v>30.137</v>
      </c>
      <c r="B30139">
        <v>2.6074259567322402</v>
      </c>
      <c r="C30139">
        <v>0.521485191346447</v>
      </c>
    </row>
    <row r="30140" spans="1:3" x14ac:dyDescent="0.3">
      <c r="A30140">
        <v>30.138000000000002</v>
      </c>
      <c r="B30140">
        <v>2.6074714492418201</v>
      </c>
      <c r="C30140">
        <v>0.52149428984836499</v>
      </c>
    </row>
    <row r="30141" spans="1:3" x14ac:dyDescent="0.3">
      <c r="A30141">
        <v>30.138999999999999</v>
      </c>
      <c r="B30141">
        <v>2.60751698505914</v>
      </c>
      <c r="C30141">
        <v>0.52150339701182802</v>
      </c>
    </row>
    <row r="30142" spans="1:3" x14ac:dyDescent="0.3">
      <c r="A30142">
        <v>30.14</v>
      </c>
      <c r="B30142">
        <v>2.6075625641245002</v>
      </c>
      <c r="C30142">
        <v>0.52151251282489997</v>
      </c>
    </row>
    <row r="30143" spans="1:3" x14ac:dyDescent="0.3">
      <c r="A30143">
        <v>30.140999999999998</v>
      </c>
      <c r="B30143">
        <v>2.60760818637698</v>
      </c>
      <c r="C30143">
        <v>0.52152163727539702</v>
      </c>
    </row>
    <row r="30144" spans="1:3" x14ac:dyDescent="0.3">
      <c r="A30144">
        <v>30.141999999999999</v>
      </c>
      <c r="B30144">
        <v>2.6076538517571799</v>
      </c>
      <c r="C30144">
        <v>0.52153077035143702</v>
      </c>
    </row>
    <row r="30145" spans="1:3" x14ac:dyDescent="0.3">
      <c r="A30145">
        <v>30.143000000000001</v>
      </c>
      <c r="B30145">
        <v>2.60769956020525</v>
      </c>
      <c r="C30145">
        <v>0.52153991204104999</v>
      </c>
    </row>
    <row r="30146" spans="1:3" x14ac:dyDescent="0.3">
      <c r="A30146">
        <v>30.143999999999998</v>
      </c>
      <c r="B30146">
        <v>2.6077453116605702</v>
      </c>
      <c r="C30146">
        <v>0.52154906233211495</v>
      </c>
    </row>
    <row r="30147" spans="1:3" x14ac:dyDescent="0.3">
      <c r="A30147">
        <v>30.145</v>
      </c>
      <c r="B30147">
        <v>2.6077911060626802</v>
      </c>
      <c r="C30147">
        <v>0.52155822121253503</v>
      </c>
    </row>
    <row r="30148" spans="1:3" x14ac:dyDescent="0.3">
      <c r="A30148">
        <v>30.146000000000001</v>
      </c>
      <c r="B30148">
        <v>2.6078369433530399</v>
      </c>
      <c r="C30148">
        <v>0.52156738867060704</v>
      </c>
    </row>
    <row r="30149" spans="1:3" x14ac:dyDescent="0.3">
      <c r="A30149">
        <v>30.146999999999998</v>
      </c>
      <c r="B30149">
        <v>2.6078828234707698</v>
      </c>
      <c r="C30149">
        <v>0.52157656469415503</v>
      </c>
    </row>
    <row r="30150" spans="1:3" x14ac:dyDescent="0.3">
      <c r="A30150">
        <v>30.148</v>
      </c>
      <c r="B30150">
        <v>2.6079287463554901</v>
      </c>
      <c r="C30150">
        <v>0.52158574927109802</v>
      </c>
    </row>
    <row r="30151" spans="1:3" x14ac:dyDescent="0.3">
      <c r="A30151">
        <v>30.149000000000001</v>
      </c>
      <c r="B30151">
        <v>2.60797471194783</v>
      </c>
      <c r="C30151">
        <v>0.52159494238956505</v>
      </c>
    </row>
    <row r="30152" spans="1:3" x14ac:dyDescent="0.3">
      <c r="A30152">
        <v>30.15</v>
      </c>
      <c r="B30152">
        <v>2.60802072018766</v>
      </c>
      <c r="C30152">
        <v>0.52160414403753297</v>
      </c>
    </row>
    <row r="30153" spans="1:3" x14ac:dyDescent="0.3">
      <c r="A30153">
        <v>30.151</v>
      </c>
      <c r="B30153">
        <v>2.60806677101513</v>
      </c>
      <c r="C30153">
        <v>0.52161335420302601</v>
      </c>
    </row>
    <row r="30154" spans="1:3" x14ac:dyDescent="0.3">
      <c r="A30154">
        <v>30.152000000000001</v>
      </c>
      <c r="B30154">
        <v>2.6081128643700402</v>
      </c>
      <c r="C30154">
        <v>0.52162257287400904</v>
      </c>
    </row>
    <row r="30155" spans="1:3" x14ac:dyDescent="0.3">
      <c r="A30155">
        <v>30.152999999999999</v>
      </c>
      <c r="B30155">
        <v>2.6081590001924799</v>
      </c>
      <c r="C30155">
        <v>0.52163180003849496</v>
      </c>
    </row>
    <row r="30156" spans="1:3" x14ac:dyDescent="0.3">
      <c r="A30156">
        <v>30.154</v>
      </c>
      <c r="B30156">
        <v>2.6082051784228599</v>
      </c>
      <c r="C30156">
        <v>0.52164103568457199</v>
      </c>
    </row>
    <row r="30157" spans="1:3" x14ac:dyDescent="0.3">
      <c r="A30157">
        <v>30.155000000000001</v>
      </c>
      <c r="B30157">
        <v>2.6082513990008702</v>
      </c>
      <c r="C30157">
        <v>0.52165027980017298</v>
      </c>
    </row>
    <row r="30158" spans="1:3" x14ac:dyDescent="0.3">
      <c r="A30158">
        <v>30.155999999999999</v>
      </c>
      <c r="B30158">
        <v>2.6082976618671001</v>
      </c>
      <c r="C30158">
        <v>0.52165953237342</v>
      </c>
    </row>
    <row r="30159" spans="1:3" x14ac:dyDescent="0.3">
      <c r="A30159">
        <v>30.157</v>
      </c>
      <c r="B30159">
        <v>2.6083439669608302</v>
      </c>
      <c r="C30159">
        <v>0.52166879339216599</v>
      </c>
    </row>
    <row r="30160" spans="1:3" x14ac:dyDescent="0.3">
      <c r="A30160">
        <v>30.158000000000001</v>
      </c>
      <c r="B30160">
        <v>2.6083903142229401</v>
      </c>
      <c r="C30160">
        <v>0.52167806284458895</v>
      </c>
    </row>
    <row r="30161" spans="1:3" x14ac:dyDescent="0.3">
      <c r="A30161">
        <v>30.158999999999999</v>
      </c>
      <c r="B30161">
        <v>2.60843670359368</v>
      </c>
      <c r="C30161">
        <v>0.52168734071873601</v>
      </c>
    </row>
    <row r="30162" spans="1:3" x14ac:dyDescent="0.3">
      <c r="A30162">
        <v>30.16</v>
      </c>
      <c r="B30162">
        <v>2.6084831350128401</v>
      </c>
      <c r="C30162">
        <v>0.52169662700256803</v>
      </c>
    </row>
    <row r="30163" spans="1:3" x14ac:dyDescent="0.3">
      <c r="A30163">
        <v>30.161000000000001</v>
      </c>
      <c r="B30163">
        <v>2.6085296084200298</v>
      </c>
      <c r="C30163">
        <v>0.52170592168400698</v>
      </c>
    </row>
    <row r="30164" spans="1:3" x14ac:dyDescent="0.3">
      <c r="A30164">
        <v>30.161999999999999</v>
      </c>
      <c r="B30164">
        <v>2.6085761237562601</v>
      </c>
      <c r="C30164">
        <v>0.52171522475125298</v>
      </c>
    </row>
    <row r="30165" spans="1:3" x14ac:dyDescent="0.3">
      <c r="A30165">
        <v>30.163</v>
      </c>
      <c r="B30165">
        <v>2.6086226809618802</v>
      </c>
      <c r="C30165">
        <v>0.52172453619237602</v>
      </c>
    </row>
    <row r="30166" spans="1:3" x14ac:dyDescent="0.3">
      <c r="A30166">
        <v>30.164000000000001</v>
      </c>
      <c r="B30166">
        <v>2.60866927997635</v>
      </c>
      <c r="C30166">
        <v>0.521733855995269</v>
      </c>
    </row>
    <row r="30167" spans="1:3" x14ac:dyDescent="0.3">
      <c r="A30167">
        <v>30.164999999999999</v>
      </c>
      <c r="B30167">
        <v>2.6087159207407602</v>
      </c>
      <c r="C30167">
        <v>0.52174318414815102</v>
      </c>
    </row>
    <row r="30168" spans="1:3" x14ac:dyDescent="0.3">
      <c r="A30168">
        <v>30.166</v>
      </c>
      <c r="B30168">
        <v>2.6087626031939499</v>
      </c>
      <c r="C30168">
        <v>0.52175252063878996</v>
      </c>
    </row>
    <row r="30169" spans="1:3" x14ac:dyDescent="0.3">
      <c r="A30169">
        <v>30.167000000000002</v>
      </c>
      <c r="B30169">
        <v>2.6088093272777702</v>
      </c>
      <c r="C30169">
        <v>0.52176186545555303</v>
      </c>
    </row>
    <row r="30170" spans="1:3" x14ac:dyDescent="0.3">
      <c r="A30170">
        <v>30.167999999999999</v>
      </c>
      <c r="B30170">
        <v>2.6088560929308802</v>
      </c>
      <c r="C30170">
        <v>0.52177121858617503</v>
      </c>
    </row>
    <row r="30171" spans="1:3" x14ac:dyDescent="0.3">
      <c r="A30171">
        <v>30.169</v>
      </c>
      <c r="B30171">
        <v>2.6089029000947201</v>
      </c>
      <c r="C30171">
        <v>0.52178058001894401</v>
      </c>
    </row>
    <row r="30172" spans="1:3" x14ac:dyDescent="0.3">
      <c r="A30172">
        <v>30.17</v>
      </c>
      <c r="B30172">
        <v>2.6089497487100801</v>
      </c>
      <c r="C30172">
        <v>0.52178994974201598</v>
      </c>
    </row>
    <row r="30173" spans="1:3" x14ac:dyDescent="0.3">
      <c r="A30173">
        <v>30.170999999999999</v>
      </c>
      <c r="B30173">
        <v>2.6089966387150398</v>
      </c>
      <c r="C30173">
        <v>0.52179932774300897</v>
      </c>
    </row>
    <row r="30174" spans="1:3" x14ac:dyDescent="0.3">
      <c r="A30174">
        <v>30.172000000000001</v>
      </c>
      <c r="B30174">
        <v>2.6090435700522798</v>
      </c>
      <c r="C30174">
        <v>0.52180871401045703</v>
      </c>
    </row>
    <row r="30175" spans="1:3" x14ac:dyDescent="0.3">
      <c r="A30175">
        <v>30.172999999999998</v>
      </c>
      <c r="B30175">
        <v>2.6090905426603999</v>
      </c>
      <c r="C30175">
        <v>0.52181810853207999</v>
      </c>
    </row>
    <row r="30176" spans="1:3" x14ac:dyDescent="0.3">
      <c r="A30176">
        <v>30.173999999999999</v>
      </c>
      <c r="B30176">
        <v>2.6091375564809902</v>
      </c>
      <c r="C30176">
        <v>0.52182751129619698</v>
      </c>
    </row>
    <row r="30177" spans="1:3" x14ac:dyDescent="0.3">
      <c r="A30177">
        <v>30.175000000000001</v>
      </c>
      <c r="B30177">
        <v>2.6091846114533999</v>
      </c>
      <c r="C30177">
        <v>0.52183692229067902</v>
      </c>
    </row>
    <row r="30178" spans="1:3" x14ac:dyDescent="0.3">
      <c r="A30178">
        <v>30.175999999999998</v>
      </c>
      <c r="B30178">
        <v>2.6092317075186</v>
      </c>
      <c r="C30178">
        <v>0.52184634150372</v>
      </c>
    </row>
    <row r="30179" spans="1:3" x14ac:dyDescent="0.3">
      <c r="A30179">
        <v>30.177</v>
      </c>
      <c r="B30179">
        <v>2.6092788446166999</v>
      </c>
      <c r="C30179">
        <v>0.52185576892333996</v>
      </c>
    </row>
    <row r="30180" spans="1:3" x14ac:dyDescent="0.3">
      <c r="A30180">
        <v>30.178000000000001</v>
      </c>
      <c r="B30180">
        <v>2.6093260226880499</v>
      </c>
      <c r="C30180">
        <v>0.52186520453760998</v>
      </c>
    </row>
    <row r="30181" spans="1:3" x14ac:dyDescent="0.3">
      <c r="A30181">
        <v>30.178999999999998</v>
      </c>
      <c r="B30181">
        <v>2.60937324167327</v>
      </c>
      <c r="C30181">
        <v>0.52187464833465402</v>
      </c>
    </row>
    <row r="30182" spans="1:3" x14ac:dyDescent="0.3">
      <c r="A30182">
        <v>30.18</v>
      </c>
      <c r="B30182">
        <v>2.60942050151233</v>
      </c>
      <c r="C30182">
        <v>0.52188410030246601</v>
      </c>
    </row>
    <row r="30183" spans="1:3" x14ac:dyDescent="0.3">
      <c r="A30183">
        <v>30.181000000000001</v>
      </c>
      <c r="B30183">
        <v>2.6094678021461402</v>
      </c>
      <c r="C30183">
        <v>0.52189356042922697</v>
      </c>
    </row>
    <row r="30184" spans="1:3" x14ac:dyDescent="0.3">
      <c r="A30184">
        <v>30.181999999999999</v>
      </c>
      <c r="B30184">
        <v>2.6095151435149599</v>
      </c>
      <c r="C30184">
        <v>0.52190302870299199</v>
      </c>
    </row>
    <row r="30185" spans="1:3" x14ac:dyDescent="0.3">
      <c r="A30185">
        <v>30.183</v>
      </c>
      <c r="B30185">
        <v>2.60956252555932</v>
      </c>
      <c r="C30185">
        <v>0.52191250511186404</v>
      </c>
    </row>
    <row r="30186" spans="1:3" x14ac:dyDescent="0.3">
      <c r="A30186">
        <v>30.184000000000001</v>
      </c>
      <c r="B30186">
        <v>2.6096099482190902</v>
      </c>
      <c r="C30186">
        <v>0.52192198964381897</v>
      </c>
    </row>
    <row r="30187" spans="1:3" x14ac:dyDescent="0.3">
      <c r="A30187">
        <v>30.184999999999999</v>
      </c>
      <c r="B30187">
        <v>2.6096574114355602</v>
      </c>
      <c r="C30187">
        <v>0.52193148228711195</v>
      </c>
    </row>
    <row r="30188" spans="1:3" x14ac:dyDescent="0.3">
      <c r="A30188">
        <v>30.186</v>
      </c>
      <c r="B30188">
        <v>2.6097049151484302</v>
      </c>
      <c r="C30188">
        <v>0.52194098302968694</v>
      </c>
    </row>
    <row r="30189" spans="1:3" x14ac:dyDescent="0.3">
      <c r="A30189">
        <v>30.187000000000001</v>
      </c>
      <c r="B30189">
        <v>2.6097524592988299</v>
      </c>
      <c r="C30189">
        <v>0.52195049185976705</v>
      </c>
    </row>
    <row r="30190" spans="1:3" x14ac:dyDescent="0.3">
      <c r="A30190">
        <v>30.187999999999999</v>
      </c>
      <c r="B30190">
        <v>2.6098000438263198</v>
      </c>
      <c r="C30190">
        <v>0.52196000876526405</v>
      </c>
    </row>
    <row r="30191" spans="1:3" x14ac:dyDescent="0.3">
      <c r="A30191">
        <v>30.189</v>
      </c>
      <c r="B30191">
        <v>2.6098476686713998</v>
      </c>
      <c r="C30191">
        <v>0.52196953373427901</v>
      </c>
    </row>
    <row r="30192" spans="1:3" x14ac:dyDescent="0.3">
      <c r="A30192">
        <v>30.19</v>
      </c>
      <c r="B30192">
        <v>2.60989533377461</v>
      </c>
      <c r="C30192">
        <v>0.52197906675492101</v>
      </c>
    </row>
    <row r="30193" spans="1:3" x14ac:dyDescent="0.3">
      <c r="A30193">
        <v>30.190999999999999</v>
      </c>
      <c r="B30193">
        <v>2.6099430390758398</v>
      </c>
      <c r="C30193">
        <v>0.52198860781516798</v>
      </c>
    </row>
    <row r="30194" spans="1:3" x14ac:dyDescent="0.3">
      <c r="A30194">
        <v>30.192</v>
      </c>
      <c r="B30194">
        <v>2.6099907845152601</v>
      </c>
      <c r="C30194">
        <v>0.52199815690305196</v>
      </c>
    </row>
    <row r="30195" spans="1:3" x14ac:dyDescent="0.3">
      <c r="A30195">
        <v>30.193000000000001</v>
      </c>
      <c r="B30195">
        <v>2.6100385700332902</v>
      </c>
      <c r="C30195">
        <v>0.52200771400665702</v>
      </c>
    </row>
    <row r="30196" spans="1:3" x14ac:dyDescent="0.3">
      <c r="A30196">
        <v>30.193999999999999</v>
      </c>
      <c r="B30196">
        <v>2.6100863955699198</v>
      </c>
      <c r="C30196">
        <v>0.52201727911398299</v>
      </c>
    </row>
    <row r="30197" spans="1:3" x14ac:dyDescent="0.3">
      <c r="A30197">
        <v>30.195</v>
      </c>
      <c r="B30197">
        <v>2.6101342610656499</v>
      </c>
      <c r="C30197">
        <v>0.52202685221312894</v>
      </c>
    </row>
    <row r="30198" spans="1:3" x14ac:dyDescent="0.3">
      <c r="A30198">
        <v>30.196000000000002</v>
      </c>
      <c r="B30198">
        <v>2.6101821664598699</v>
      </c>
      <c r="C30198">
        <v>0.52203643329197402</v>
      </c>
    </row>
    <row r="30199" spans="1:3" x14ac:dyDescent="0.3">
      <c r="A30199">
        <v>30.196999999999999</v>
      </c>
      <c r="B30199">
        <v>2.61023011169407</v>
      </c>
      <c r="C30199">
        <v>0.52204602233881303</v>
      </c>
    </row>
    <row r="30200" spans="1:3" x14ac:dyDescent="0.3">
      <c r="A30200">
        <v>30.198</v>
      </c>
      <c r="B30200">
        <v>2.6102780967070198</v>
      </c>
      <c r="C30200">
        <v>0.52205561934140299</v>
      </c>
    </row>
    <row r="30201" spans="1:3" x14ac:dyDescent="0.3">
      <c r="A30201">
        <v>30.199000000000002</v>
      </c>
      <c r="B30201">
        <v>2.6103261214391398</v>
      </c>
      <c r="C30201">
        <v>0.52206522428782698</v>
      </c>
    </row>
    <row r="30202" spans="1:3" x14ac:dyDescent="0.3">
      <c r="A30202">
        <v>30.2</v>
      </c>
      <c r="B30202">
        <v>2.61037418583224</v>
      </c>
      <c r="C30202">
        <v>0.52207483716644798</v>
      </c>
    </row>
    <row r="30203" spans="1:3" x14ac:dyDescent="0.3">
      <c r="A30203">
        <v>30.201000000000001</v>
      </c>
      <c r="B30203">
        <v>2.6104222898243301</v>
      </c>
      <c r="C30203">
        <v>0.52208445796486502</v>
      </c>
    </row>
    <row r="30204" spans="1:3" x14ac:dyDescent="0.3">
      <c r="A30204">
        <v>30.202000000000002</v>
      </c>
      <c r="B30204">
        <v>2.6104704333572801</v>
      </c>
      <c r="C30204">
        <v>0.52209408667145496</v>
      </c>
    </row>
    <row r="30205" spans="1:3" x14ac:dyDescent="0.3">
      <c r="A30205">
        <v>30.202999999999999</v>
      </c>
      <c r="B30205">
        <v>2.61051861637007</v>
      </c>
      <c r="C30205">
        <v>0.522103723274015</v>
      </c>
    </row>
    <row r="30206" spans="1:3" x14ac:dyDescent="0.3">
      <c r="A30206">
        <v>30.204000000000001</v>
      </c>
      <c r="B30206">
        <v>2.610566838804</v>
      </c>
      <c r="C30206">
        <v>0.52211336776079997</v>
      </c>
    </row>
    <row r="30207" spans="1:3" x14ac:dyDescent="0.3">
      <c r="A30207">
        <v>30.204999999999998</v>
      </c>
      <c r="B30207">
        <v>2.61061510059948</v>
      </c>
      <c r="C30207">
        <v>0.52212302011989598</v>
      </c>
    </row>
    <row r="30208" spans="1:3" x14ac:dyDescent="0.3">
      <c r="A30208">
        <v>30.206</v>
      </c>
      <c r="B30208">
        <v>2.61066340169537</v>
      </c>
      <c r="C30208">
        <v>0.52213268033907401</v>
      </c>
    </row>
    <row r="30209" spans="1:3" x14ac:dyDescent="0.3">
      <c r="A30209">
        <v>30.207000000000001</v>
      </c>
      <c r="B30209">
        <v>2.6107117420335402</v>
      </c>
      <c r="C30209">
        <v>0.52214234840670704</v>
      </c>
    </row>
    <row r="30210" spans="1:3" x14ac:dyDescent="0.3">
      <c r="A30210">
        <v>30.207999999999998</v>
      </c>
      <c r="B30210">
        <v>2.6107601215533802</v>
      </c>
      <c r="C30210">
        <v>0.52215202431067498</v>
      </c>
    </row>
    <row r="30211" spans="1:3" x14ac:dyDescent="0.3">
      <c r="A30211">
        <v>30.209</v>
      </c>
      <c r="B30211">
        <v>2.61080854019592</v>
      </c>
      <c r="C30211">
        <v>0.52216170803918405</v>
      </c>
    </row>
    <row r="30212" spans="1:3" x14ac:dyDescent="0.3">
      <c r="A30212">
        <v>30.21</v>
      </c>
      <c r="B30212">
        <v>2.61085699790087</v>
      </c>
      <c r="C30212">
        <v>0.522171399580174</v>
      </c>
    </row>
    <row r="30213" spans="1:3" x14ac:dyDescent="0.3">
      <c r="A30213">
        <v>30.210999999999999</v>
      </c>
      <c r="B30213">
        <v>2.6109054946093502</v>
      </c>
      <c r="C30213">
        <v>0.52218109892186904</v>
      </c>
    </row>
    <row r="30214" spans="1:3" x14ac:dyDescent="0.3">
      <c r="A30214">
        <v>30.212</v>
      </c>
      <c r="B30214">
        <v>2.61095403026067</v>
      </c>
      <c r="C30214">
        <v>0.52219080605213497</v>
      </c>
    </row>
    <row r="30215" spans="1:3" x14ac:dyDescent="0.3">
      <c r="A30215">
        <v>30.213000000000001</v>
      </c>
      <c r="B30215">
        <v>2.6110026047967301</v>
      </c>
      <c r="C30215">
        <v>0.52220052095934699</v>
      </c>
    </row>
    <row r="30216" spans="1:3" x14ac:dyDescent="0.3">
      <c r="A30216">
        <v>30.213999999999999</v>
      </c>
      <c r="B30216">
        <v>2.6110512181571601</v>
      </c>
      <c r="C30216">
        <v>0.52221024363143298</v>
      </c>
    </row>
    <row r="30217" spans="1:3" x14ac:dyDescent="0.3">
      <c r="A30217">
        <v>30.215</v>
      </c>
      <c r="B30217">
        <v>2.6110998702818802</v>
      </c>
      <c r="C30217">
        <v>0.52221997405637499</v>
      </c>
    </row>
    <row r="30218" spans="1:3" x14ac:dyDescent="0.3">
      <c r="A30218">
        <v>30.216000000000001</v>
      </c>
      <c r="B30218">
        <v>2.61114856111287</v>
      </c>
      <c r="C30218">
        <v>0.52222971222257497</v>
      </c>
    </row>
    <row r="30219" spans="1:3" x14ac:dyDescent="0.3">
      <c r="A30219">
        <v>30.216999999999999</v>
      </c>
      <c r="B30219">
        <v>2.61119729058924</v>
      </c>
      <c r="C30219">
        <v>0.522239458117848</v>
      </c>
    </row>
    <row r="30220" spans="1:3" x14ac:dyDescent="0.3">
      <c r="A30220">
        <v>30.218</v>
      </c>
      <c r="B30220">
        <v>2.61124605865237</v>
      </c>
      <c r="C30220">
        <v>0.522249211730475</v>
      </c>
    </row>
    <row r="30221" spans="1:3" x14ac:dyDescent="0.3">
      <c r="A30221">
        <v>30.219000000000001</v>
      </c>
      <c r="B30221">
        <v>2.61129486524259</v>
      </c>
      <c r="C30221">
        <v>0.52225897304851798</v>
      </c>
    </row>
    <row r="30222" spans="1:3" x14ac:dyDescent="0.3">
      <c r="A30222">
        <v>30.22</v>
      </c>
      <c r="B30222">
        <v>2.61134371030046</v>
      </c>
      <c r="C30222">
        <v>0.522268742060091</v>
      </c>
    </row>
    <row r="30223" spans="1:3" x14ac:dyDescent="0.3">
      <c r="A30223">
        <v>30.221</v>
      </c>
      <c r="B30223">
        <v>2.6113925937663698</v>
      </c>
      <c r="C30223">
        <v>0.52227851875327502</v>
      </c>
    </row>
    <row r="30224" spans="1:3" x14ac:dyDescent="0.3">
      <c r="A30224">
        <v>30.222000000000001</v>
      </c>
      <c r="B30224">
        <v>2.6114415155816899</v>
      </c>
      <c r="C30224">
        <v>0.522288303116337</v>
      </c>
    </row>
    <row r="30225" spans="1:3" x14ac:dyDescent="0.3">
      <c r="A30225">
        <v>30.222999999999999</v>
      </c>
      <c r="B30225">
        <v>2.61149047568574</v>
      </c>
      <c r="C30225">
        <v>0.52229809513714698</v>
      </c>
    </row>
    <row r="30226" spans="1:3" x14ac:dyDescent="0.3">
      <c r="A30226">
        <v>30.224</v>
      </c>
      <c r="B30226">
        <v>2.6115394740206401</v>
      </c>
      <c r="C30226">
        <v>0.52230789480412798</v>
      </c>
    </row>
    <row r="30227" spans="1:3" x14ac:dyDescent="0.3">
      <c r="A30227">
        <v>30.225000000000001</v>
      </c>
      <c r="B30227">
        <v>2.6115885105260501</v>
      </c>
      <c r="C30227">
        <v>0.52231770210521</v>
      </c>
    </row>
    <row r="30228" spans="1:3" x14ac:dyDescent="0.3">
      <c r="A30228">
        <v>30.225999999999999</v>
      </c>
      <c r="B30228">
        <v>2.6116375851430398</v>
      </c>
      <c r="C30228">
        <v>0.52232751702860902</v>
      </c>
    </row>
    <row r="30229" spans="1:3" x14ac:dyDescent="0.3">
      <c r="A30229">
        <v>30.227</v>
      </c>
      <c r="B30229">
        <v>2.6116866978125</v>
      </c>
      <c r="C30229">
        <v>0.52233733956249995</v>
      </c>
    </row>
    <row r="30230" spans="1:3" x14ac:dyDescent="0.3">
      <c r="A30230">
        <v>30.228000000000002</v>
      </c>
      <c r="B30230">
        <v>2.6117358484755702</v>
      </c>
      <c r="C30230">
        <v>0.52234716969511397</v>
      </c>
    </row>
    <row r="30231" spans="1:3" x14ac:dyDescent="0.3">
      <c r="A30231">
        <v>30.228999999999999</v>
      </c>
      <c r="B30231">
        <v>2.61178503707142</v>
      </c>
      <c r="C30231">
        <v>0.52235700741428404</v>
      </c>
    </row>
    <row r="30232" spans="1:3" x14ac:dyDescent="0.3">
      <c r="A30232">
        <v>30.23</v>
      </c>
      <c r="B30232">
        <v>2.6118342635424199</v>
      </c>
      <c r="C30232">
        <v>0.52236685270848504</v>
      </c>
    </row>
    <row r="30233" spans="1:3" x14ac:dyDescent="0.3">
      <c r="A30233">
        <v>30.231000000000002</v>
      </c>
      <c r="B30233">
        <v>2.6118835278291899</v>
      </c>
      <c r="C30233">
        <v>0.52237670556583904</v>
      </c>
    </row>
    <row r="30234" spans="1:3" x14ac:dyDescent="0.3">
      <c r="A30234">
        <v>30.231999999999999</v>
      </c>
      <c r="B30234">
        <v>2.6119328298717099</v>
      </c>
      <c r="C30234">
        <v>0.52238656597434097</v>
      </c>
    </row>
    <row r="30235" spans="1:3" x14ac:dyDescent="0.3">
      <c r="A30235">
        <v>30.233000000000001</v>
      </c>
      <c r="B30235">
        <v>2.6119821696118</v>
      </c>
      <c r="C30235">
        <v>0.52239643392236002</v>
      </c>
    </row>
    <row r="30236" spans="1:3" x14ac:dyDescent="0.3">
      <c r="A30236">
        <v>30.234000000000002</v>
      </c>
      <c r="B30236">
        <v>2.6120315469897699</v>
      </c>
      <c r="C30236">
        <v>0.52240630939795396</v>
      </c>
    </row>
    <row r="30237" spans="1:3" x14ac:dyDescent="0.3">
      <c r="A30237">
        <v>30.234999999999999</v>
      </c>
      <c r="B30237">
        <v>2.6120809619464</v>
      </c>
      <c r="C30237">
        <v>0.52241619238928105</v>
      </c>
    </row>
    <row r="30238" spans="1:3" x14ac:dyDescent="0.3">
      <c r="A30238">
        <v>30.236000000000001</v>
      </c>
      <c r="B30238">
        <v>2.6121304144234601</v>
      </c>
      <c r="C30238">
        <v>0.52242608288469194</v>
      </c>
    </row>
    <row r="30239" spans="1:3" x14ac:dyDescent="0.3">
      <c r="A30239">
        <v>30.236999999999998</v>
      </c>
      <c r="B30239">
        <v>2.6121799043609202</v>
      </c>
      <c r="C30239">
        <v>0.52243598087218401</v>
      </c>
    </row>
    <row r="30240" spans="1:3" x14ac:dyDescent="0.3">
      <c r="A30240">
        <v>30.238</v>
      </c>
      <c r="B30240">
        <v>2.6122294316999399</v>
      </c>
      <c r="C30240">
        <v>0.52244588633998801</v>
      </c>
    </row>
    <row r="30241" spans="1:3" x14ac:dyDescent="0.3">
      <c r="A30241">
        <v>30.239000000000001</v>
      </c>
      <c r="B30241">
        <v>2.6122789963826398</v>
      </c>
      <c r="C30241">
        <v>0.52245579927652896</v>
      </c>
    </row>
    <row r="30242" spans="1:3" x14ac:dyDescent="0.3">
      <c r="A30242">
        <v>30.24</v>
      </c>
      <c r="B30242">
        <v>2.6123285983477902</v>
      </c>
      <c r="C30242">
        <v>0.52246571966955802</v>
      </c>
    </row>
    <row r="30243" spans="1:3" x14ac:dyDescent="0.3">
      <c r="A30243">
        <v>30.241</v>
      </c>
      <c r="B30243">
        <v>2.6123782375389601</v>
      </c>
      <c r="C30243">
        <v>0.52247564750779296</v>
      </c>
    </row>
    <row r="30244" spans="1:3" x14ac:dyDescent="0.3">
      <c r="A30244">
        <v>30.242000000000001</v>
      </c>
      <c r="B30244">
        <v>2.6124279138947899</v>
      </c>
      <c r="C30244">
        <v>0.52248558277895796</v>
      </c>
    </row>
    <row r="30245" spans="1:3" x14ac:dyDescent="0.3">
      <c r="A30245">
        <v>30.242999999999999</v>
      </c>
      <c r="B30245">
        <v>2.6124776273584902</v>
      </c>
      <c r="C30245">
        <v>0.52249552547169698</v>
      </c>
    </row>
    <row r="30246" spans="1:3" x14ac:dyDescent="0.3">
      <c r="A30246">
        <v>30.244</v>
      </c>
      <c r="B30246">
        <v>2.6125273778696898</v>
      </c>
      <c r="C30246">
        <v>0.522505475573939</v>
      </c>
    </row>
    <row r="30247" spans="1:3" x14ac:dyDescent="0.3">
      <c r="A30247">
        <v>30.245000000000001</v>
      </c>
      <c r="B30247">
        <v>2.6125771653699101</v>
      </c>
      <c r="C30247">
        <v>0.52251543307398296</v>
      </c>
    </row>
    <row r="30248" spans="1:3" x14ac:dyDescent="0.3">
      <c r="A30248">
        <v>30.245999999999999</v>
      </c>
      <c r="B30248">
        <v>2.6126269898004701</v>
      </c>
      <c r="C30248">
        <v>0.52252539796009401</v>
      </c>
    </row>
    <row r="30249" spans="1:3" x14ac:dyDescent="0.3">
      <c r="A30249">
        <v>30.247</v>
      </c>
      <c r="B30249">
        <v>2.6126768511025098</v>
      </c>
      <c r="C30249">
        <v>0.52253537022050101</v>
      </c>
    </row>
    <row r="30250" spans="1:3" x14ac:dyDescent="0.3">
      <c r="A30250">
        <v>30.248000000000001</v>
      </c>
      <c r="B30250">
        <v>2.6127267492169999</v>
      </c>
      <c r="C30250">
        <v>0.52254534984339995</v>
      </c>
    </row>
    <row r="30251" spans="1:3" x14ac:dyDescent="0.3">
      <c r="A30251">
        <v>30.248999999999999</v>
      </c>
      <c r="B30251">
        <v>2.6127766840856399</v>
      </c>
      <c r="C30251">
        <v>0.52255533681712896</v>
      </c>
    </row>
    <row r="30252" spans="1:3" x14ac:dyDescent="0.3">
      <c r="A30252">
        <v>30.25</v>
      </c>
      <c r="B30252">
        <v>2.6128266556483801</v>
      </c>
      <c r="C30252">
        <v>0.52256533112967596</v>
      </c>
    </row>
    <row r="30253" spans="1:3" x14ac:dyDescent="0.3">
      <c r="A30253">
        <v>30.251000000000001</v>
      </c>
      <c r="B30253">
        <v>2.61287666384814</v>
      </c>
      <c r="C30253">
        <v>0.52257533276962798</v>
      </c>
    </row>
    <row r="30254" spans="1:3" x14ac:dyDescent="0.3">
      <c r="A30254">
        <v>30.251999999999999</v>
      </c>
      <c r="B30254">
        <v>2.6129267086249599</v>
      </c>
      <c r="C30254">
        <v>0.52258534172499205</v>
      </c>
    </row>
    <row r="30255" spans="1:3" x14ac:dyDescent="0.3">
      <c r="A30255">
        <v>30.253</v>
      </c>
      <c r="B30255">
        <v>2.6129767899205198</v>
      </c>
      <c r="C30255">
        <v>0.52259535798410495</v>
      </c>
    </row>
    <row r="30256" spans="1:3" x14ac:dyDescent="0.3">
      <c r="A30256">
        <v>30.254000000000001</v>
      </c>
      <c r="B30256">
        <v>2.6130269076763302</v>
      </c>
      <c r="C30256">
        <v>0.52260538153526603</v>
      </c>
    </row>
    <row r="30257" spans="1:3" x14ac:dyDescent="0.3">
      <c r="A30257">
        <v>30.254999999999999</v>
      </c>
      <c r="B30257">
        <v>2.6130770618332502</v>
      </c>
      <c r="C30257">
        <v>0.52261541236664899</v>
      </c>
    </row>
    <row r="30258" spans="1:3" x14ac:dyDescent="0.3">
      <c r="A30258">
        <v>30.256</v>
      </c>
      <c r="B30258">
        <v>2.6131272523331099</v>
      </c>
      <c r="C30258">
        <v>0.52262545046662201</v>
      </c>
    </row>
    <row r="30259" spans="1:3" x14ac:dyDescent="0.3">
      <c r="A30259">
        <v>30.257000000000001</v>
      </c>
      <c r="B30259">
        <v>2.6131774791168998</v>
      </c>
      <c r="C30259">
        <v>0.52263549582337898</v>
      </c>
    </row>
    <row r="30260" spans="1:3" x14ac:dyDescent="0.3">
      <c r="A30260">
        <v>30.257999999999999</v>
      </c>
      <c r="B30260">
        <v>2.6132277421260799</v>
      </c>
      <c r="C30260">
        <v>0.52264554842521704</v>
      </c>
    </row>
    <row r="30261" spans="1:3" x14ac:dyDescent="0.3">
      <c r="A30261">
        <v>30.259</v>
      </c>
      <c r="B30261">
        <v>2.6132780413022099</v>
      </c>
      <c r="C30261">
        <v>0.52265560826044299</v>
      </c>
    </row>
    <row r="30262" spans="1:3" x14ac:dyDescent="0.3">
      <c r="A30262">
        <v>30.26</v>
      </c>
      <c r="B30262">
        <v>2.6133283765864199</v>
      </c>
      <c r="C30262">
        <v>0.52266567531728303</v>
      </c>
    </row>
    <row r="30263" spans="1:3" x14ac:dyDescent="0.3">
      <c r="A30263">
        <v>30.260999999999999</v>
      </c>
      <c r="B30263">
        <v>2.6133787479207902</v>
      </c>
      <c r="C30263">
        <v>0.52267574958415797</v>
      </c>
    </row>
    <row r="30264" spans="1:3" x14ac:dyDescent="0.3">
      <c r="A30264">
        <v>30.262</v>
      </c>
      <c r="B30264">
        <v>2.6134291552456599</v>
      </c>
      <c r="C30264">
        <v>0.52268583104913302</v>
      </c>
    </row>
    <row r="30265" spans="1:3" x14ac:dyDescent="0.3">
      <c r="A30265">
        <v>30.263000000000002</v>
      </c>
      <c r="B30265">
        <v>2.6134795985041501</v>
      </c>
      <c r="C30265">
        <v>0.52269591970083096</v>
      </c>
    </row>
    <row r="30266" spans="1:3" x14ac:dyDescent="0.3">
      <c r="A30266">
        <v>30.263999999999999</v>
      </c>
      <c r="B30266">
        <v>2.61353007763624</v>
      </c>
      <c r="C30266">
        <v>0.52270601552724905</v>
      </c>
    </row>
    <row r="30267" spans="1:3" x14ac:dyDescent="0.3">
      <c r="A30267">
        <v>30.265000000000001</v>
      </c>
      <c r="B30267">
        <v>2.6135805925840199</v>
      </c>
      <c r="C30267">
        <v>0.522716118516803</v>
      </c>
    </row>
    <row r="30268" spans="1:3" x14ac:dyDescent="0.3">
      <c r="A30268">
        <v>30.265999999999998</v>
      </c>
      <c r="B30268">
        <v>2.6136311432891599</v>
      </c>
      <c r="C30268">
        <v>0.52272622865783103</v>
      </c>
    </row>
    <row r="30269" spans="1:3" x14ac:dyDescent="0.3">
      <c r="A30269">
        <v>30.266999999999999</v>
      </c>
      <c r="B30269">
        <v>2.6136817296931798</v>
      </c>
      <c r="C30269">
        <v>0.52273634593863605</v>
      </c>
    </row>
    <row r="30270" spans="1:3" x14ac:dyDescent="0.3">
      <c r="A30270">
        <v>30.268000000000001</v>
      </c>
      <c r="B30270">
        <v>2.6137323517378701</v>
      </c>
      <c r="C30270">
        <v>0.52274647034757504</v>
      </c>
    </row>
    <row r="30271" spans="1:3" x14ac:dyDescent="0.3">
      <c r="A30271">
        <v>30.268999999999998</v>
      </c>
      <c r="B30271">
        <v>2.61378300936396</v>
      </c>
      <c r="C30271">
        <v>0.52275660187279205</v>
      </c>
    </row>
    <row r="30272" spans="1:3" x14ac:dyDescent="0.3">
      <c r="A30272">
        <v>30.27</v>
      </c>
      <c r="B30272">
        <v>2.6138337025146998</v>
      </c>
      <c r="C30272">
        <v>0.52276674050294003</v>
      </c>
    </row>
    <row r="30273" spans="1:3" x14ac:dyDescent="0.3">
      <c r="A30273">
        <v>30.271000000000001</v>
      </c>
      <c r="B30273">
        <v>2.6138844311295601</v>
      </c>
      <c r="C30273">
        <v>0.52277688622591201</v>
      </c>
    </row>
    <row r="30274" spans="1:3" x14ac:dyDescent="0.3">
      <c r="A30274">
        <v>30.271999999999998</v>
      </c>
      <c r="B30274">
        <v>2.61393519515283</v>
      </c>
      <c r="C30274">
        <v>0.522787039030566</v>
      </c>
    </row>
    <row r="30275" spans="1:3" x14ac:dyDescent="0.3">
      <c r="A30275">
        <v>30.273</v>
      </c>
      <c r="B30275">
        <v>2.6139859945238499</v>
      </c>
      <c r="C30275">
        <v>0.52279719890477006</v>
      </c>
    </row>
    <row r="30276" spans="1:3" x14ac:dyDescent="0.3">
      <c r="A30276">
        <v>30.274000000000001</v>
      </c>
      <c r="B30276">
        <v>2.6140368291856699</v>
      </c>
      <c r="C30276">
        <v>0.52280736583713305</v>
      </c>
    </row>
    <row r="30277" spans="1:3" x14ac:dyDescent="0.3">
      <c r="A30277">
        <v>30.274999999999999</v>
      </c>
      <c r="B30277">
        <v>2.6140876990797799</v>
      </c>
      <c r="C30277">
        <v>0.52281753981595602</v>
      </c>
    </row>
    <row r="30278" spans="1:3" x14ac:dyDescent="0.3">
      <c r="A30278">
        <v>30.276</v>
      </c>
      <c r="B30278">
        <v>2.6141386041472998</v>
      </c>
      <c r="C30278">
        <v>0.52282772082946005</v>
      </c>
    </row>
    <row r="30279" spans="1:3" x14ac:dyDescent="0.3">
      <c r="A30279">
        <v>30.277000000000001</v>
      </c>
      <c r="B30279">
        <v>2.6141895443309799</v>
      </c>
      <c r="C30279">
        <v>0.52283790886619597</v>
      </c>
    </row>
    <row r="30280" spans="1:3" x14ac:dyDescent="0.3">
      <c r="A30280">
        <v>30.277999999999999</v>
      </c>
      <c r="B30280">
        <v>2.6142405195720499</v>
      </c>
      <c r="C30280">
        <v>0.52284810391440995</v>
      </c>
    </row>
    <row r="30281" spans="1:3" x14ac:dyDescent="0.3">
      <c r="A30281">
        <v>30.279</v>
      </c>
      <c r="B30281">
        <v>2.6142915298126899</v>
      </c>
      <c r="C30281">
        <v>0.52285830596253802</v>
      </c>
    </row>
    <row r="30282" spans="1:3" x14ac:dyDescent="0.3">
      <c r="A30282">
        <v>30.28</v>
      </c>
      <c r="B30282">
        <v>2.6143425749940099</v>
      </c>
      <c r="C30282">
        <v>0.52286851499880305</v>
      </c>
    </row>
    <row r="30283" spans="1:3" x14ac:dyDescent="0.3">
      <c r="A30283">
        <v>30.280999999999999</v>
      </c>
      <c r="B30283">
        <v>2.6143936550592399</v>
      </c>
      <c r="C30283">
        <v>0.52287873101184801</v>
      </c>
    </row>
    <row r="30284" spans="1:3" x14ac:dyDescent="0.3">
      <c r="A30284">
        <v>30.282</v>
      </c>
      <c r="B30284">
        <v>2.6144447699486801</v>
      </c>
      <c r="C30284">
        <v>0.52288895398973601</v>
      </c>
    </row>
    <row r="30285" spans="1:3" x14ac:dyDescent="0.3">
      <c r="A30285">
        <v>30.283000000000001</v>
      </c>
      <c r="B30285">
        <v>2.6144959196049999</v>
      </c>
      <c r="C30285">
        <v>0.52289918392099999</v>
      </c>
    </row>
    <row r="30286" spans="1:3" x14ac:dyDescent="0.3">
      <c r="A30286">
        <v>30.283999999999999</v>
      </c>
      <c r="B30286">
        <v>2.6145471039706698</v>
      </c>
      <c r="C30286">
        <v>0.52290942079413305</v>
      </c>
    </row>
    <row r="30287" spans="1:3" x14ac:dyDescent="0.3">
      <c r="A30287">
        <v>30.285</v>
      </c>
      <c r="B30287">
        <v>2.6145983229868701</v>
      </c>
      <c r="C30287">
        <v>0.52291966459737305</v>
      </c>
    </row>
    <row r="30288" spans="1:3" x14ac:dyDescent="0.3">
      <c r="A30288">
        <v>30.286000000000001</v>
      </c>
      <c r="B30288">
        <v>2.6146495765955202</v>
      </c>
      <c r="C30288">
        <v>0.52292991531910304</v>
      </c>
    </row>
    <row r="30289" spans="1:3" x14ac:dyDescent="0.3">
      <c r="A30289">
        <v>30.286999999999999</v>
      </c>
      <c r="B30289">
        <v>2.6147008647385999</v>
      </c>
      <c r="C30289">
        <v>0.52294017294771999</v>
      </c>
    </row>
    <row r="30290" spans="1:3" x14ac:dyDescent="0.3">
      <c r="A30290">
        <v>30.288</v>
      </c>
      <c r="B30290">
        <v>2.61475218735929</v>
      </c>
      <c r="C30290">
        <v>0.52295043747185799</v>
      </c>
    </row>
    <row r="30291" spans="1:3" x14ac:dyDescent="0.3">
      <c r="A30291">
        <v>30.289000000000001</v>
      </c>
      <c r="B30291">
        <v>2.6148035443978701</v>
      </c>
      <c r="C30291">
        <v>0.52296070887957402</v>
      </c>
    </row>
    <row r="30292" spans="1:3" x14ac:dyDescent="0.3">
      <c r="A30292">
        <v>30.29</v>
      </c>
      <c r="B30292">
        <v>2.61485493579741</v>
      </c>
      <c r="C30292">
        <v>0.52297098715948198</v>
      </c>
    </row>
    <row r="30293" spans="1:3" x14ac:dyDescent="0.3">
      <c r="A30293">
        <v>30.291</v>
      </c>
      <c r="B30293">
        <v>2.6149063615003598</v>
      </c>
      <c r="C30293">
        <v>0.52298127230007196</v>
      </c>
    </row>
    <row r="30294" spans="1:3" x14ac:dyDescent="0.3">
      <c r="A30294">
        <v>30.292000000000002</v>
      </c>
      <c r="B30294">
        <v>2.61495782144809</v>
      </c>
      <c r="C30294">
        <v>0.52299156428961902</v>
      </c>
    </row>
    <row r="30295" spans="1:3" x14ac:dyDescent="0.3">
      <c r="A30295">
        <v>30.292999999999999</v>
      </c>
      <c r="B30295">
        <v>2.6150093155824998</v>
      </c>
      <c r="C30295">
        <v>0.52300186311650099</v>
      </c>
    </row>
    <row r="30296" spans="1:3" x14ac:dyDescent="0.3">
      <c r="A30296">
        <v>30.294</v>
      </c>
      <c r="B30296">
        <v>2.6150608438462202</v>
      </c>
      <c r="C30296">
        <v>0.52301216876924395</v>
      </c>
    </row>
    <row r="30297" spans="1:3" x14ac:dyDescent="0.3">
      <c r="A30297">
        <v>30.295000000000002</v>
      </c>
      <c r="B30297">
        <v>2.6151124061814799</v>
      </c>
      <c r="C30297">
        <v>0.52302248123629702</v>
      </c>
    </row>
    <row r="30298" spans="1:3" x14ac:dyDescent="0.3">
      <c r="A30298">
        <v>30.295999999999999</v>
      </c>
      <c r="B30298">
        <v>2.6151640025303799</v>
      </c>
      <c r="C30298">
        <v>0.52303280050607504</v>
      </c>
    </row>
    <row r="30299" spans="1:3" x14ac:dyDescent="0.3">
      <c r="A30299">
        <v>30.297000000000001</v>
      </c>
      <c r="B30299">
        <v>2.6152156328348002</v>
      </c>
      <c r="C30299">
        <v>0.52304312656696095</v>
      </c>
    </row>
    <row r="30300" spans="1:3" x14ac:dyDescent="0.3">
      <c r="A30300">
        <v>30.297999999999998</v>
      </c>
      <c r="B30300">
        <v>2.6152672970376498</v>
      </c>
      <c r="C30300">
        <v>0.52305345940753101</v>
      </c>
    </row>
    <row r="30301" spans="1:3" x14ac:dyDescent="0.3">
      <c r="A30301">
        <v>30.298999999999999</v>
      </c>
      <c r="B30301">
        <v>2.6153189950802802</v>
      </c>
      <c r="C30301">
        <v>0.52306379901605504</v>
      </c>
    </row>
    <row r="30302" spans="1:3" x14ac:dyDescent="0.3">
      <c r="A30302">
        <v>30.3</v>
      </c>
      <c r="B30302">
        <v>2.6153707269052302</v>
      </c>
      <c r="C30302">
        <v>0.52307414538104602</v>
      </c>
    </row>
    <row r="30303" spans="1:3" x14ac:dyDescent="0.3">
      <c r="A30303">
        <v>30.300999999999998</v>
      </c>
      <c r="B30303">
        <v>2.6154224924555902</v>
      </c>
      <c r="C30303">
        <v>0.52308449849111804</v>
      </c>
    </row>
    <row r="30304" spans="1:3" x14ac:dyDescent="0.3">
      <c r="A30304">
        <v>30.302</v>
      </c>
      <c r="B30304">
        <v>2.6154742916726699</v>
      </c>
      <c r="C30304">
        <v>0.52309485833453395</v>
      </c>
    </row>
    <row r="30305" spans="1:3" x14ac:dyDescent="0.3">
      <c r="A30305">
        <v>30.303000000000001</v>
      </c>
      <c r="B30305">
        <v>2.6155261244992198</v>
      </c>
      <c r="C30305">
        <v>0.52310522489984401</v>
      </c>
    </row>
    <row r="30306" spans="1:3" x14ac:dyDescent="0.3">
      <c r="A30306">
        <v>30.303999999999998</v>
      </c>
      <c r="B30306">
        <v>2.6155779908773602</v>
      </c>
      <c r="C30306">
        <v>0.52311559817547304</v>
      </c>
    </row>
    <row r="30307" spans="1:3" x14ac:dyDescent="0.3">
      <c r="A30307">
        <v>30.305</v>
      </c>
      <c r="B30307">
        <v>2.6156298907497599</v>
      </c>
      <c r="C30307">
        <v>0.52312597814995099</v>
      </c>
    </row>
    <row r="30308" spans="1:3" x14ac:dyDescent="0.3">
      <c r="A30308">
        <v>30.306000000000001</v>
      </c>
      <c r="B30308">
        <v>2.6156818240588802</v>
      </c>
      <c r="C30308">
        <v>0.52313636481177594</v>
      </c>
    </row>
    <row r="30309" spans="1:3" x14ac:dyDescent="0.3">
      <c r="A30309">
        <v>30.306999999999999</v>
      </c>
      <c r="B30309">
        <v>2.6157337907468299</v>
      </c>
      <c r="C30309">
        <v>0.52314675814936595</v>
      </c>
    </row>
    <row r="30310" spans="1:3" x14ac:dyDescent="0.3">
      <c r="A30310">
        <v>30.308</v>
      </c>
      <c r="B30310">
        <v>2.61578579075577</v>
      </c>
      <c r="C30310">
        <v>0.52315715815115305</v>
      </c>
    </row>
    <row r="30311" spans="1:3" x14ac:dyDescent="0.3">
      <c r="A30311">
        <v>30.309000000000001</v>
      </c>
      <c r="B30311">
        <v>2.6158378240290499</v>
      </c>
      <c r="C30311">
        <v>0.52316756480581095</v>
      </c>
    </row>
    <row r="30312" spans="1:3" x14ac:dyDescent="0.3">
      <c r="A30312">
        <v>30.31</v>
      </c>
      <c r="B30312">
        <v>2.6158898905083099</v>
      </c>
      <c r="C30312">
        <v>0.523177978101661</v>
      </c>
    </row>
    <row r="30313" spans="1:3" x14ac:dyDescent="0.3">
      <c r="A30313">
        <v>30.311</v>
      </c>
      <c r="B30313">
        <v>2.6159419901363301</v>
      </c>
      <c r="C30313">
        <v>0.52318839802726702</v>
      </c>
    </row>
    <row r="30314" spans="1:3" x14ac:dyDescent="0.3">
      <c r="A30314">
        <v>30.312000000000001</v>
      </c>
      <c r="B30314">
        <v>2.6159941228555601</v>
      </c>
      <c r="C30314">
        <v>0.523198824571113</v>
      </c>
    </row>
    <row r="30315" spans="1:3" x14ac:dyDescent="0.3">
      <c r="A30315">
        <v>30.312999999999999</v>
      </c>
      <c r="B30315">
        <v>2.6160462886089402</v>
      </c>
      <c r="C30315">
        <v>0.52320925772178795</v>
      </c>
    </row>
    <row r="30316" spans="1:3" x14ac:dyDescent="0.3">
      <c r="A30316">
        <v>30.314</v>
      </c>
      <c r="B30316">
        <v>2.6160984873383399</v>
      </c>
      <c r="C30316">
        <v>0.52321969746766805</v>
      </c>
    </row>
    <row r="30317" spans="1:3" x14ac:dyDescent="0.3">
      <c r="A30317">
        <v>30.315000000000001</v>
      </c>
      <c r="B30317">
        <v>2.6161507189870701</v>
      </c>
      <c r="C30317">
        <v>0.52323014379741495</v>
      </c>
    </row>
    <row r="30318" spans="1:3" x14ac:dyDescent="0.3">
      <c r="A30318">
        <v>30.315999999999999</v>
      </c>
      <c r="B30318">
        <v>2.6162029834969198</v>
      </c>
      <c r="C30318">
        <v>0.52324059669938405</v>
      </c>
    </row>
    <row r="30319" spans="1:3" x14ac:dyDescent="0.3">
      <c r="A30319">
        <v>30.317</v>
      </c>
      <c r="B30319">
        <v>2.6162552808117798</v>
      </c>
      <c r="C30319">
        <v>0.52325105616235701</v>
      </c>
    </row>
    <row r="30320" spans="1:3" x14ac:dyDescent="0.3">
      <c r="A30320">
        <v>30.318000000000001</v>
      </c>
      <c r="B30320">
        <v>2.6163076108724401</v>
      </c>
      <c r="C30320">
        <v>0.52326152217448896</v>
      </c>
    </row>
    <row r="30321" spans="1:3" x14ac:dyDescent="0.3">
      <c r="A30321">
        <v>30.318999999999999</v>
      </c>
      <c r="B30321">
        <v>2.61635997362316</v>
      </c>
      <c r="C30321">
        <v>0.52327199472463204</v>
      </c>
    </row>
    <row r="30322" spans="1:3" x14ac:dyDescent="0.3">
      <c r="A30322">
        <v>30.32</v>
      </c>
      <c r="B30322">
        <v>2.6164123690062202</v>
      </c>
      <c r="C30322">
        <v>0.52328247380124404</v>
      </c>
    </row>
    <row r="30323" spans="1:3" x14ac:dyDescent="0.3">
      <c r="A30323">
        <v>30.321000000000002</v>
      </c>
      <c r="B30323">
        <v>2.61646479696374</v>
      </c>
      <c r="C30323">
        <v>0.523292959392748</v>
      </c>
    </row>
    <row r="30324" spans="1:3" x14ac:dyDescent="0.3">
      <c r="A30324">
        <v>30.321999999999999</v>
      </c>
      <c r="B30324">
        <v>2.6165172574390598</v>
      </c>
      <c r="C30324">
        <v>0.52330345148781299</v>
      </c>
    </row>
    <row r="30325" spans="1:3" x14ac:dyDescent="0.3">
      <c r="A30325">
        <v>30.323</v>
      </c>
      <c r="B30325">
        <v>2.6165697503746701</v>
      </c>
      <c r="C30325">
        <v>0.52331395007493398</v>
      </c>
    </row>
    <row r="30326" spans="1:3" x14ac:dyDescent="0.3">
      <c r="A30326">
        <v>30.324000000000002</v>
      </c>
      <c r="B30326">
        <v>2.61662227571358</v>
      </c>
      <c r="C30326">
        <v>0.52332445514271597</v>
      </c>
    </row>
    <row r="30327" spans="1:3" x14ac:dyDescent="0.3">
      <c r="A30327">
        <v>30.324999999999999</v>
      </c>
      <c r="B30327">
        <v>2.6166748333981902</v>
      </c>
      <c r="C30327">
        <v>0.52333496667963797</v>
      </c>
    </row>
    <row r="30328" spans="1:3" x14ac:dyDescent="0.3">
      <c r="A30328">
        <v>30.326000000000001</v>
      </c>
      <c r="B30328">
        <v>2.61672742337166</v>
      </c>
      <c r="C30328">
        <v>0.52334548467433195</v>
      </c>
    </row>
    <row r="30329" spans="1:3" x14ac:dyDescent="0.3">
      <c r="A30329">
        <v>30.327000000000002</v>
      </c>
      <c r="B30329">
        <v>2.61678004557653</v>
      </c>
      <c r="C30329">
        <v>0.523356009115306</v>
      </c>
    </row>
    <row r="30330" spans="1:3" x14ac:dyDescent="0.3">
      <c r="A30330">
        <v>30.327999999999999</v>
      </c>
      <c r="B30330">
        <v>2.6168326999560998</v>
      </c>
      <c r="C30330">
        <v>0.52336653999121896</v>
      </c>
    </row>
    <row r="30331" spans="1:3" x14ac:dyDescent="0.3">
      <c r="A30331">
        <v>30.329000000000001</v>
      </c>
      <c r="B30331">
        <v>2.6168853864528101</v>
      </c>
      <c r="C30331">
        <v>0.52337707729056304</v>
      </c>
    </row>
    <row r="30332" spans="1:3" x14ac:dyDescent="0.3">
      <c r="A30332">
        <v>30.33</v>
      </c>
      <c r="B30332">
        <v>2.61693810500944</v>
      </c>
      <c r="C30332">
        <v>0.52338762100188696</v>
      </c>
    </row>
    <row r="30333" spans="1:3" x14ac:dyDescent="0.3">
      <c r="A30333">
        <v>30.331</v>
      </c>
      <c r="B30333">
        <v>2.6169908555696999</v>
      </c>
      <c r="C30333">
        <v>0.52339817111394005</v>
      </c>
    </row>
    <row r="30334" spans="1:3" x14ac:dyDescent="0.3">
      <c r="A30334">
        <v>30.332000000000001</v>
      </c>
      <c r="B30334">
        <v>2.6170436380756001</v>
      </c>
      <c r="C30334">
        <v>0.52340872761511903</v>
      </c>
    </row>
    <row r="30335" spans="1:3" x14ac:dyDescent="0.3">
      <c r="A30335">
        <v>30.332999999999998</v>
      </c>
      <c r="B30335">
        <v>2.61709645247055</v>
      </c>
      <c r="C30335">
        <v>0.52341929049410896</v>
      </c>
    </row>
    <row r="30336" spans="1:3" x14ac:dyDescent="0.3">
      <c r="A30336">
        <v>30.334</v>
      </c>
      <c r="B30336">
        <v>2.6171492986975902</v>
      </c>
      <c r="C30336">
        <v>0.52342985973951806</v>
      </c>
    </row>
    <row r="30337" spans="1:3" x14ac:dyDescent="0.3">
      <c r="A30337">
        <v>30.335000000000001</v>
      </c>
      <c r="B30337">
        <v>2.61720217669939</v>
      </c>
      <c r="C30337">
        <v>0.52344043533987805</v>
      </c>
    </row>
    <row r="30338" spans="1:3" x14ac:dyDescent="0.3">
      <c r="A30338">
        <v>30.335999999999999</v>
      </c>
      <c r="B30338">
        <v>2.61725508641958</v>
      </c>
      <c r="C30338">
        <v>0.52345101728391696</v>
      </c>
    </row>
    <row r="30339" spans="1:3" x14ac:dyDescent="0.3">
      <c r="A30339">
        <v>30.337</v>
      </c>
      <c r="B30339">
        <v>2.6173080278007501</v>
      </c>
      <c r="C30339">
        <v>0.52346160556014998</v>
      </c>
    </row>
    <row r="30340" spans="1:3" x14ac:dyDescent="0.3">
      <c r="A30340">
        <v>30.338000000000001</v>
      </c>
      <c r="B30340">
        <v>2.6173610007855399</v>
      </c>
      <c r="C30340">
        <v>0.52347220015710805</v>
      </c>
    </row>
    <row r="30341" spans="1:3" x14ac:dyDescent="0.3">
      <c r="A30341">
        <v>30.338999999999999</v>
      </c>
      <c r="B30341">
        <v>2.6174140053178099</v>
      </c>
      <c r="C30341">
        <v>0.52348280106356304</v>
      </c>
    </row>
    <row r="30342" spans="1:3" x14ac:dyDescent="0.3">
      <c r="A30342">
        <v>30.34</v>
      </c>
      <c r="B30342">
        <v>2.6174670413405901</v>
      </c>
      <c r="C30342">
        <v>0.52349340826811896</v>
      </c>
    </row>
    <row r="30343" spans="1:3" x14ac:dyDescent="0.3">
      <c r="A30343">
        <v>30.341000000000001</v>
      </c>
      <c r="B30343">
        <v>2.6175201087965299</v>
      </c>
      <c r="C30343">
        <v>0.52350402175930499</v>
      </c>
    </row>
    <row r="30344" spans="1:3" x14ac:dyDescent="0.3">
      <c r="A30344">
        <v>30.341999999999999</v>
      </c>
      <c r="B30344">
        <v>2.6175732076294702</v>
      </c>
      <c r="C30344">
        <v>0.523514641525893</v>
      </c>
    </row>
    <row r="30345" spans="1:3" x14ac:dyDescent="0.3">
      <c r="A30345">
        <v>30.343</v>
      </c>
      <c r="B30345">
        <v>2.6176263377815201</v>
      </c>
      <c r="C30345">
        <v>0.52352526755630402</v>
      </c>
    </row>
    <row r="30346" spans="1:3" x14ac:dyDescent="0.3">
      <c r="A30346">
        <v>30.344000000000001</v>
      </c>
      <c r="B30346">
        <v>2.6176794991969201</v>
      </c>
      <c r="C30346">
        <v>0.52353589983938498</v>
      </c>
    </row>
    <row r="30347" spans="1:3" x14ac:dyDescent="0.3">
      <c r="A30347">
        <v>30.344999999999999</v>
      </c>
      <c r="B30347">
        <v>2.6177326918186199</v>
      </c>
      <c r="C30347">
        <v>0.523546538363723</v>
      </c>
    </row>
    <row r="30348" spans="1:3" x14ac:dyDescent="0.3">
      <c r="A30348">
        <v>30.346</v>
      </c>
      <c r="B30348">
        <v>2.6177859155891601</v>
      </c>
      <c r="C30348">
        <v>0.52355718311783195</v>
      </c>
    </row>
    <row r="30349" spans="1:3" x14ac:dyDescent="0.3">
      <c r="A30349">
        <v>30.347000000000001</v>
      </c>
      <c r="B30349">
        <v>2.6178391704527799</v>
      </c>
      <c r="C30349">
        <v>0.52356783409055596</v>
      </c>
    </row>
    <row r="30350" spans="1:3" x14ac:dyDescent="0.3">
      <c r="A30350">
        <v>30.347999999999999</v>
      </c>
      <c r="B30350">
        <v>2.61789245635243</v>
      </c>
      <c r="C30350">
        <v>0.52357849127048595</v>
      </c>
    </row>
    <row r="30351" spans="1:3" x14ac:dyDescent="0.3">
      <c r="A30351">
        <v>30.349</v>
      </c>
      <c r="B30351">
        <v>2.61794577323134</v>
      </c>
      <c r="C30351">
        <v>0.52358915464626798</v>
      </c>
    </row>
    <row r="30352" spans="1:3" x14ac:dyDescent="0.3">
      <c r="A30352">
        <v>30.35</v>
      </c>
      <c r="B30352">
        <v>2.6179991210321498</v>
      </c>
      <c r="C30352">
        <v>0.52359982420643003</v>
      </c>
    </row>
    <row r="30353" spans="1:3" x14ac:dyDescent="0.3">
      <c r="A30353">
        <v>30.350999999999999</v>
      </c>
      <c r="B30353">
        <v>2.6180524996994001</v>
      </c>
      <c r="C30353">
        <v>0.52361049993988096</v>
      </c>
    </row>
    <row r="30354" spans="1:3" x14ac:dyDescent="0.3">
      <c r="A30354">
        <v>30.352</v>
      </c>
      <c r="B30354">
        <v>2.6181059091761099</v>
      </c>
      <c r="C30354">
        <v>0.52362118183522199</v>
      </c>
    </row>
    <row r="30355" spans="1:3" x14ac:dyDescent="0.3">
      <c r="A30355">
        <v>30.353000000000002</v>
      </c>
      <c r="B30355">
        <v>2.6181593494049098</v>
      </c>
      <c r="C30355">
        <v>0.52363186988098298</v>
      </c>
    </row>
    <row r="30356" spans="1:3" x14ac:dyDescent="0.3">
      <c r="A30356">
        <v>30.353999999999999</v>
      </c>
      <c r="B30356">
        <v>2.61821282033012</v>
      </c>
      <c r="C30356">
        <v>0.52364256406602505</v>
      </c>
    </row>
    <row r="30357" spans="1:3" x14ac:dyDescent="0.3">
      <c r="A30357">
        <v>30.355</v>
      </c>
      <c r="B30357">
        <v>2.61826632189499</v>
      </c>
      <c r="C30357">
        <v>0.52365326437899795</v>
      </c>
    </row>
    <row r="30358" spans="1:3" x14ac:dyDescent="0.3">
      <c r="A30358">
        <v>30.356000000000002</v>
      </c>
      <c r="B30358">
        <v>2.6183198540423902</v>
      </c>
      <c r="C30358">
        <v>0.52366397080847804</v>
      </c>
    </row>
    <row r="30359" spans="1:3" x14ac:dyDescent="0.3">
      <c r="A30359">
        <v>30.356999999999999</v>
      </c>
      <c r="B30359">
        <v>2.6183734167159498</v>
      </c>
      <c r="C30359">
        <v>0.52367468334319101</v>
      </c>
    </row>
    <row r="30360" spans="1:3" x14ac:dyDescent="0.3">
      <c r="A30360">
        <v>30.358000000000001</v>
      </c>
      <c r="B30360">
        <v>2.6184270098600702</v>
      </c>
      <c r="C30360">
        <v>0.52368540197201496</v>
      </c>
    </row>
    <row r="30361" spans="1:3" x14ac:dyDescent="0.3">
      <c r="A30361">
        <v>30.359000000000002</v>
      </c>
      <c r="B30361">
        <v>2.61848063341718</v>
      </c>
      <c r="C30361">
        <v>0.52369612668343601</v>
      </c>
    </row>
    <row r="30362" spans="1:3" x14ac:dyDescent="0.3">
      <c r="A30362">
        <v>30.36</v>
      </c>
      <c r="B30362">
        <v>2.61853428733159</v>
      </c>
      <c r="C30362">
        <v>0.52370685746631795</v>
      </c>
    </row>
    <row r="30363" spans="1:3" x14ac:dyDescent="0.3">
      <c r="A30363">
        <v>30.361000000000001</v>
      </c>
      <c r="B30363">
        <v>2.6185879715459</v>
      </c>
      <c r="C30363">
        <v>0.52371759430917997</v>
      </c>
    </row>
    <row r="30364" spans="1:3" x14ac:dyDescent="0.3">
      <c r="A30364">
        <v>30.361999999999998</v>
      </c>
      <c r="B30364">
        <v>2.6186416860050299</v>
      </c>
      <c r="C30364">
        <v>0.52372833720100698</v>
      </c>
    </row>
    <row r="30365" spans="1:3" x14ac:dyDescent="0.3">
      <c r="A30365">
        <v>30.363</v>
      </c>
      <c r="B30365">
        <v>2.61869543065129</v>
      </c>
      <c r="C30365">
        <v>0.52373908613025799</v>
      </c>
    </row>
    <row r="30366" spans="1:3" x14ac:dyDescent="0.3">
      <c r="A30366">
        <v>30.364000000000001</v>
      </c>
      <c r="B30366">
        <v>2.6187492054283901</v>
      </c>
      <c r="C30366">
        <v>0.52374984108567801</v>
      </c>
    </row>
    <row r="30367" spans="1:3" x14ac:dyDescent="0.3">
      <c r="A30367">
        <v>30.364999999999998</v>
      </c>
      <c r="B30367">
        <v>2.6188030102815198</v>
      </c>
      <c r="C30367">
        <v>0.52376060205630504</v>
      </c>
    </row>
    <row r="30368" spans="1:3" x14ac:dyDescent="0.3">
      <c r="A30368">
        <v>30.366</v>
      </c>
      <c r="B30368">
        <v>2.6188568451532102</v>
      </c>
      <c r="C30368">
        <v>0.52377136903064203</v>
      </c>
    </row>
    <row r="30369" spans="1:3" x14ac:dyDescent="0.3">
      <c r="A30369">
        <v>30.367000000000001</v>
      </c>
      <c r="B30369">
        <v>2.6189107099862898</v>
      </c>
      <c r="C30369">
        <v>0.52378214199725803</v>
      </c>
    </row>
    <row r="30370" spans="1:3" x14ac:dyDescent="0.3">
      <c r="A30370">
        <v>30.367999999999999</v>
      </c>
      <c r="B30370">
        <v>2.6189646047259498</v>
      </c>
      <c r="C30370">
        <v>0.52379292094519003</v>
      </c>
    </row>
    <row r="30371" spans="1:3" x14ac:dyDescent="0.3">
      <c r="A30371">
        <v>30.369</v>
      </c>
      <c r="B30371">
        <v>2.6190185293152002</v>
      </c>
      <c r="C30371">
        <v>0.52380370586303904</v>
      </c>
    </row>
    <row r="30372" spans="1:3" x14ac:dyDescent="0.3">
      <c r="A30372">
        <v>30.37</v>
      </c>
      <c r="B30372">
        <v>2.6190724836980102</v>
      </c>
      <c r="C30372">
        <v>0.52381449673960201</v>
      </c>
    </row>
    <row r="30373" spans="1:3" x14ac:dyDescent="0.3">
      <c r="A30373">
        <v>30.370999999999999</v>
      </c>
      <c r="B30373">
        <v>2.6191264678180102</v>
      </c>
      <c r="C30373">
        <v>0.52382529356360297</v>
      </c>
    </row>
    <row r="30374" spans="1:3" x14ac:dyDescent="0.3">
      <c r="A30374">
        <v>30.372</v>
      </c>
      <c r="B30374">
        <v>2.6191804816189102</v>
      </c>
      <c r="C30374">
        <v>0.52383609632378103</v>
      </c>
    </row>
    <row r="30375" spans="1:3" x14ac:dyDescent="0.3">
      <c r="A30375">
        <v>30.373000000000001</v>
      </c>
      <c r="B30375">
        <v>2.6192345250451399</v>
      </c>
      <c r="C30375">
        <v>0.52384690500902897</v>
      </c>
    </row>
    <row r="30376" spans="1:3" x14ac:dyDescent="0.3">
      <c r="A30376">
        <v>30.373999999999999</v>
      </c>
      <c r="B30376">
        <v>2.6192885980396801</v>
      </c>
      <c r="C30376">
        <v>0.52385771960793703</v>
      </c>
    </row>
    <row r="30377" spans="1:3" x14ac:dyDescent="0.3">
      <c r="A30377">
        <v>30.375</v>
      </c>
      <c r="B30377">
        <v>2.6193427005469299</v>
      </c>
      <c r="C30377">
        <v>0.52386854010938599</v>
      </c>
    </row>
    <row r="30378" spans="1:3" x14ac:dyDescent="0.3">
      <c r="A30378">
        <v>30.376000000000001</v>
      </c>
      <c r="B30378">
        <v>2.61939683251068</v>
      </c>
      <c r="C30378">
        <v>0.52387936650213496</v>
      </c>
    </row>
    <row r="30379" spans="1:3" x14ac:dyDescent="0.3">
      <c r="A30379">
        <v>30.376999999999999</v>
      </c>
      <c r="B30379">
        <v>2.6194509938741302</v>
      </c>
      <c r="C30379">
        <v>0.52389019877482601</v>
      </c>
    </row>
    <row r="30380" spans="1:3" x14ac:dyDescent="0.3">
      <c r="A30380">
        <v>30.378</v>
      </c>
      <c r="B30380">
        <v>2.6195051845828501</v>
      </c>
      <c r="C30380">
        <v>0.52390103691657097</v>
      </c>
    </row>
    <row r="30381" spans="1:3" x14ac:dyDescent="0.3">
      <c r="A30381">
        <v>30.379000000000001</v>
      </c>
      <c r="B30381">
        <v>2.61955940457884</v>
      </c>
      <c r="C30381">
        <v>0.52391188091576901</v>
      </c>
    </row>
    <row r="30382" spans="1:3" x14ac:dyDescent="0.3">
      <c r="A30382">
        <v>30.38</v>
      </c>
      <c r="B30382">
        <v>2.6196136538080599</v>
      </c>
      <c r="C30382">
        <v>0.523922730761612</v>
      </c>
    </row>
    <row r="30383" spans="1:3" x14ac:dyDescent="0.3">
      <c r="A30383">
        <v>30.381</v>
      </c>
      <c r="B30383">
        <v>2.6196679322126801</v>
      </c>
      <c r="C30383">
        <v>0.52393358644253596</v>
      </c>
    </row>
    <row r="30384" spans="1:3" x14ac:dyDescent="0.3">
      <c r="A30384">
        <v>30.382000000000001</v>
      </c>
      <c r="B30384">
        <v>2.61972223973746</v>
      </c>
      <c r="C30384">
        <v>0.52394444794749095</v>
      </c>
    </row>
    <row r="30385" spans="1:3" x14ac:dyDescent="0.3">
      <c r="A30385">
        <v>30.382999999999999</v>
      </c>
      <c r="B30385">
        <v>2.61977657632701</v>
      </c>
      <c r="C30385">
        <v>0.52395531526540196</v>
      </c>
    </row>
    <row r="30386" spans="1:3" x14ac:dyDescent="0.3">
      <c r="A30386">
        <v>30.384</v>
      </c>
      <c r="B30386">
        <v>2.6198309419244499</v>
      </c>
      <c r="C30386">
        <v>0.52396618838488995</v>
      </c>
    </row>
    <row r="30387" spans="1:3" x14ac:dyDescent="0.3">
      <c r="A30387">
        <v>30.385000000000002</v>
      </c>
      <c r="B30387">
        <v>2.6198853364741002</v>
      </c>
      <c r="C30387">
        <v>0.52397706729482096</v>
      </c>
    </row>
    <row r="30388" spans="1:3" x14ac:dyDescent="0.3">
      <c r="A30388">
        <v>30.385999999999999</v>
      </c>
      <c r="B30388">
        <v>2.6199397599206198</v>
      </c>
      <c r="C30388">
        <v>0.52398795198412496</v>
      </c>
    </row>
    <row r="30389" spans="1:3" x14ac:dyDescent="0.3">
      <c r="A30389">
        <v>30.387</v>
      </c>
      <c r="B30389">
        <v>2.6199942122073701</v>
      </c>
      <c r="C30389">
        <v>0.52399884244147399</v>
      </c>
    </row>
    <row r="30390" spans="1:3" x14ac:dyDescent="0.3">
      <c r="A30390">
        <v>30.388000000000002</v>
      </c>
      <c r="B30390">
        <v>2.6200486932791698</v>
      </c>
      <c r="C30390">
        <v>0.524009738655834</v>
      </c>
    </row>
    <row r="30391" spans="1:3" x14ac:dyDescent="0.3">
      <c r="A30391">
        <v>30.388999999999999</v>
      </c>
      <c r="B30391">
        <v>2.6201032030795499</v>
      </c>
      <c r="C30391">
        <v>0.52402064061591003</v>
      </c>
    </row>
    <row r="30392" spans="1:3" x14ac:dyDescent="0.3">
      <c r="A30392">
        <v>30.39</v>
      </c>
      <c r="B30392">
        <v>2.6201577415530601</v>
      </c>
      <c r="C30392">
        <v>0.52403154831061105</v>
      </c>
    </row>
    <row r="30393" spans="1:3" x14ac:dyDescent="0.3">
      <c r="A30393">
        <v>30.390999999999998</v>
      </c>
      <c r="B30393">
        <v>2.6202123086440801</v>
      </c>
      <c r="C30393">
        <v>0.52404246172881597</v>
      </c>
    </row>
    <row r="30394" spans="1:3" x14ac:dyDescent="0.3">
      <c r="A30394">
        <v>30.391999999999999</v>
      </c>
      <c r="B30394">
        <v>2.6202669042961899</v>
      </c>
      <c r="C30394">
        <v>0.52405338085923803</v>
      </c>
    </row>
    <row r="30395" spans="1:3" x14ac:dyDescent="0.3">
      <c r="A30395">
        <v>30.393000000000001</v>
      </c>
      <c r="B30395">
        <v>2.6203215284546402</v>
      </c>
      <c r="C30395">
        <v>0.52406430569092799</v>
      </c>
    </row>
    <row r="30396" spans="1:3" x14ac:dyDescent="0.3">
      <c r="A30396">
        <v>30.393999999999998</v>
      </c>
      <c r="B30396">
        <v>2.6203761810622699</v>
      </c>
      <c r="C30396">
        <v>0.524075236212454</v>
      </c>
    </row>
    <row r="30397" spans="1:3" x14ac:dyDescent="0.3">
      <c r="A30397">
        <v>30.395</v>
      </c>
      <c r="B30397">
        <v>2.6204308620651902</v>
      </c>
      <c r="C30397">
        <v>0.52408617241303701</v>
      </c>
    </row>
    <row r="30398" spans="1:3" x14ac:dyDescent="0.3">
      <c r="A30398">
        <v>30.396000000000001</v>
      </c>
      <c r="B30398">
        <v>2.6204855714059501</v>
      </c>
      <c r="C30398">
        <v>0.52409711428118999</v>
      </c>
    </row>
    <row r="30399" spans="1:3" x14ac:dyDescent="0.3">
      <c r="A30399">
        <v>30.396999999999998</v>
      </c>
      <c r="B30399">
        <v>2.6205403090303898</v>
      </c>
      <c r="C30399">
        <v>0.52410806180607905</v>
      </c>
    </row>
    <row r="30400" spans="1:3" x14ac:dyDescent="0.3">
      <c r="A30400">
        <v>30.398</v>
      </c>
      <c r="B30400">
        <v>2.6205950748819302</v>
      </c>
      <c r="C30400">
        <v>0.52411901497638702</v>
      </c>
    </row>
    <row r="30401" spans="1:3" x14ac:dyDescent="0.3">
      <c r="A30401">
        <v>30.399000000000001</v>
      </c>
      <c r="B30401">
        <v>2.6206498689047599</v>
      </c>
      <c r="C30401">
        <v>0.52412997378095205</v>
      </c>
    </row>
    <row r="30402" spans="1:3" x14ac:dyDescent="0.3">
      <c r="A30402">
        <v>30.4</v>
      </c>
      <c r="B30402">
        <v>2.6207670103120502</v>
      </c>
      <c r="C30402">
        <v>0.52415340206241001</v>
      </c>
    </row>
    <row r="30403" spans="1:3" x14ac:dyDescent="0.3">
      <c r="A30403">
        <v>30.401</v>
      </c>
      <c r="B30403">
        <v>2.6208854288539798</v>
      </c>
      <c r="C30403">
        <v>0.52417708577079603</v>
      </c>
    </row>
    <row r="30404" spans="1:3" x14ac:dyDescent="0.3">
      <c r="A30404">
        <v>30.402000000000001</v>
      </c>
      <c r="B30404">
        <v>2.62100137057468</v>
      </c>
      <c r="C30404">
        <v>0.52420027411493597</v>
      </c>
    </row>
    <row r="30405" spans="1:3" x14ac:dyDescent="0.3">
      <c r="A30405">
        <v>30.402999999999999</v>
      </c>
      <c r="B30405">
        <v>2.6211148526458699</v>
      </c>
      <c r="C30405">
        <v>0.52422297052917299</v>
      </c>
    </row>
    <row r="30406" spans="1:3" x14ac:dyDescent="0.3">
      <c r="A30406">
        <v>30.404</v>
      </c>
      <c r="B30406">
        <v>2.6212258920339302</v>
      </c>
      <c r="C30406">
        <v>0.52424517840678497</v>
      </c>
    </row>
    <row r="30407" spans="1:3" x14ac:dyDescent="0.3">
      <c r="A30407">
        <v>30.405000000000001</v>
      </c>
      <c r="B30407">
        <v>2.6213345055208799</v>
      </c>
      <c r="C30407">
        <v>0.52426690110417695</v>
      </c>
    </row>
    <row r="30408" spans="1:3" x14ac:dyDescent="0.3">
      <c r="A30408">
        <v>30.405999999999999</v>
      </c>
      <c r="B30408">
        <v>2.6214407097261301</v>
      </c>
      <c r="C30408">
        <v>0.52428814194522599</v>
      </c>
    </row>
    <row r="30409" spans="1:3" x14ac:dyDescent="0.3">
      <c r="A30409">
        <v>30.407</v>
      </c>
      <c r="B30409">
        <v>2.6215445211219701</v>
      </c>
      <c r="C30409">
        <v>0.52430890422439402</v>
      </c>
    </row>
    <row r="30410" spans="1:3" x14ac:dyDescent="0.3">
      <c r="A30410">
        <v>30.408000000000001</v>
      </c>
      <c r="B30410">
        <v>2.6216459560487602</v>
      </c>
      <c r="C30410">
        <v>0.52432919120975197</v>
      </c>
    </row>
    <row r="30411" spans="1:3" x14ac:dyDescent="0.3">
      <c r="A30411">
        <v>30.408999999999999</v>
      </c>
      <c r="B30411">
        <v>2.62177769134906</v>
      </c>
      <c r="C30411">
        <v>0.52435553826981096</v>
      </c>
    </row>
    <row r="30412" spans="1:3" x14ac:dyDescent="0.3">
      <c r="A30412">
        <v>30.41</v>
      </c>
      <c r="B30412">
        <v>2.62193751962793</v>
      </c>
      <c r="C30412">
        <v>0.52438750392558597</v>
      </c>
    </row>
    <row r="30413" spans="1:3" x14ac:dyDescent="0.3">
      <c r="A30413">
        <v>30.411000000000001</v>
      </c>
      <c r="B30413">
        <v>2.6220917131161601</v>
      </c>
      <c r="C30413">
        <v>0.52441834262323195</v>
      </c>
    </row>
    <row r="30414" spans="1:3" x14ac:dyDescent="0.3">
      <c r="A30414">
        <v>30.411999999999999</v>
      </c>
      <c r="B30414">
        <v>2.6222403127604199</v>
      </c>
      <c r="C30414">
        <v>0.52444806255208298</v>
      </c>
    </row>
    <row r="30415" spans="1:3" x14ac:dyDescent="0.3">
      <c r="A30415">
        <v>30.413</v>
      </c>
      <c r="B30415">
        <v>2.6223833592072299</v>
      </c>
      <c r="C30415">
        <v>0.52447667184144697</v>
      </c>
    </row>
    <row r="30416" spans="1:3" x14ac:dyDescent="0.3">
      <c r="A30416">
        <v>30.414000000000001</v>
      </c>
      <c r="B30416">
        <v>2.6225208927996002</v>
      </c>
      <c r="C30416">
        <v>0.52450417855992004</v>
      </c>
    </row>
    <row r="30417" spans="1:3" x14ac:dyDescent="0.3">
      <c r="A30417">
        <v>30.414999999999999</v>
      </c>
      <c r="B30417">
        <v>2.62265295358397</v>
      </c>
      <c r="C30417">
        <v>0.52453059071679398</v>
      </c>
    </row>
    <row r="30418" spans="1:3" x14ac:dyDescent="0.3">
      <c r="A30418">
        <v>30.416</v>
      </c>
      <c r="B30418">
        <v>2.6227795813073298</v>
      </c>
      <c r="C30418">
        <v>0.52455591626146603</v>
      </c>
    </row>
    <row r="30419" spans="1:3" x14ac:dyDescent="0.3">
      <c r="A30419">
        <v>30.417000000000002</v>
      </c>
      <c r="B30419">
        <v>2.6229008154267199</v>
      </c>
      <c r="C30419">
        <v>0.52458016308534405</v>
      </c>
    </row>
    <row r="30420" spans="1:3" x14ac:dyDescent="0.3">
      <c r="A30420">
        <v>30.417999999999999</v>
      </c>
      <c r="B30420">
        <v>2.62301669510332</v>
      </c>
      <c r="C30420">
        <v>0.52460333902066303</v>
      </c>
    </row>
    <row r="30421" spans="1:3" x14ac:dyDescent="0.3">
      <c r="A30421">
        <v>30.419</v>
      </c>
      <c r="B30421">
        <v>2.6231272592110799</v>
      </c>
      <c r="C30421">
        <v>0.52462545184221698</v>
      </c>
    </row>
    <row r="30422" spans="1:3" x14ac:dyDescent="0.3">
      <c r="A30422">
        <v>30.42</v>
      </c>
      <c r="B30422">
        <v>2.6232325463356099</v>
      </c>
      <c r="C30422">
        <v>0.52464650926712197</v>
      </c>
    </row>
    <row r="30423" spans="1:3" x14ac:dyDescent="0.3">
      <c r="A30423">
        <v>30.420999999999999</v>
      </c>
      <c r="B30423">
        <v>2.6233325947757198</v>
      </c>
      <c r="C30423">
        <v>0.52466651895514405</v>
      </c>
    </row>
    <row r="30424" spans="1:3" x14ac:dyDescent="0.3">
      <c r="A30424">
        <v>30.422000000000001</v>
      </c>
      <c r="B30424">
        <v>2.6234274425500601</v>
      </c>
      <c r="C30424">
        <v>0.52468548851001096</v>
      </c>
    </row>
    <row r="30425" spans="1:3" x14ac:dyDescent="0.3">
      <c r="A30425">
        <v>30.422999999999998</v>
      </c>
      <c r="B30425">
        <v>2.6235171273936699</v>
      </c>
      <c r="C30425">
        <v>0.52470342547873505</v>
      </c>
    </row>
    <row r="30426" spans="1:3" x14ac:dyDescent="0.3">
      <c r="A30426">
        <v>30.423999999999999</v>
      </c>
      <c r="B30426">
        <v>2.6236016867626</v>
      </c>
      <c r="C30426">
        <v>0.524720337352519</v>
      </c>
    </row>
    <row r="30427" spans="1:3" x14ac:dyDescent="0.3">
      <c r="A30427">
        <v>30.425000000000001</v>
      </c>
      <c r="B30427">
        <v>2.6236811578383601</v>
      </c>
      <c r="C30427">
        <v>0.52473623156767202</v>
      </c>
    </row>
    <row r="30428" spans="1:3" x14ac:dyDescent="0.3">
      <c r="A30428">
        <v>30.425999999999998</v>
      </c>
      <c r="B30428">
        <v>2.6237555775241801</v>
      </c>
      <c r="C30428">
        <v>0.524751115504835</v>
      </c>
    </row>
    <row r="30429" spans="1:3" x14ac:dyDescent="0.3">
      <c r="A30429">
        <v>30.427</v>
      </c>
      <c r="B30429">
        <v>2.62382498245378</v>
      </c>
      <c r="C30429">
        <v>0.52476499649075503</v>
      </c>
    </row>
    <row r="30430" spans="1:3" x14ac:dyDescent="0.3">
      <c r="A30430">
        <v>30.428000000000001</v>
      </c>
      <c r="B30430">
        <v>2.6238894089882701</v>
      </c>
      <c r="C30430">
        <v>0.52477788179765295</v>
      </c>
    </row>
    <row r="30431" spans="1:3" x14ac:dyDescent="0.3">
      <c r="A30431">
        <v>30.428999999999998</v>
      </c>
      <c r="B30431">
        <v>2.6239488932211299</v>
      </c>
      <c r="C30431">
        <v>0.52478977864422605</v>
      </c>
    </row>
    <row r="30432" spans="1:3" x14ac:dyDescent="0.3">
      <c r="A30432">
        <v>30.43</v>
      </c>
      <c r="B30432">
        <v>2.6240034709780198</v>
      </c>
      <c r="C30432">
        <v>0.52480069419560404</v>
      </c>
    </row>
    <row r="30433" spans="1:3" x14ac:dyDescent="0.3">
      <c r="A30433">
        <v>30.431000000000001</v>
      </c>
      <c r="B30433">
        <v>2.6240531778217702</v>
      </c>
      <c r="C30433">
        <v>0.52481063556435403</v>
      </c>
    </row>
    <row r="30434" spans="1:3" x14ac:dyDescent="0.3">
      <c r="A30434">
        <v>30.431999999999999</v>
      </c>
      <c r="B30434">
        <v>2.62409804905037</v>
      </c>
      <c r="C30434">
        <v>0.52481960981007403</v>
      </c>
    </row>
    <row r="30435" spans="1:3" x14ac:dyDescent="0.3">
      <c r="A30435">
        <v>30.433</v>
      </c>
      <c r="B30435">
        <v>2.6241381197035798</v>
      </c>
      <c r="C30435">
        <v>0.52482762394071603</v>
      </c>
    </row>
    <row r="30436" spans="1:3" x14ac:dyDescent="0.3">
      <c r="A30436">
        <v>30.434000000000001</v>
      </c>
      <c r="B30436">
        <v>2.6241734245599799</v>
      </c>
      <c r="C30436">
        <v>0.52483468491199603</v>
      </c>
    </row>
    <row r="30437" spans="1:3" x14ac:dyDescent="0.3">
      <c r="A30437">
        <v>30.434999999999999</v>
      </c>
      <c r="B30437">
        <v>2.6242039981436198</v>
      </c>
      <c r="C30437">
        <v>0.52484079962872299</v>
      </c>
    </row>
    <row r="30438" spans="1:3" x14ac:dyDescent="0.3">
      <c r="A30438">
        <v>30.436</v>
      </c>
      <c r="B30438">
        <v>2.6242298747230901</v>
      </c>
      <c r="C30438">
        <v>0.52484597494461804</v>
      </c>
    </row>
    <row r="30439" spans="1:3" x14ac:dyDescent="0.3">
      <c r="A30439">
        <v>30.437000000000001</v>
      </c>
      <c r="B30439">
        <v>2.6242510883131702</v>
      </c>
      <c r="C30439">
        <v>0.52485021766263396</v>
      </c>
    </row>
    <row r="30440" spans="1:3" x14ac:dyDescent="0.3">
      <c r="A30440">
        <v>30.437999999999999</v>
      </c>
      <c r="B30440">
        <v>2.62426767267781</v>
      </c>
      <c r="C30440">
        <v>0.52485353453556205</v>
      </c>
    </row>
    <row r="30441" spans="1:3" x14ac:dyDescent="0.3">
      <c r="A30441">
        <v>30.439</v>
      </c>
      <c r="B30441">
        <v>2.6242796613337598</v>
      </c>
      <c r="C30441">
        <v>0.52485593226675298</v>
      </c>
    </row>
    <row r="30442" spans="1:3" x14ac:dyDescent="0.3">
      <c r="A30442">
        <v>30.44</v>
      </c>
      <c r="B30442">
        <v>2.6242870875486202</v>
      </c>
      <c r="C30442">
        <v>0.52485741750972303</v>
      </c>
    </row>
    <row r="30443" spans="1:3" x14ac:dyDescent="0.3">
      <c r="A30443">
        <v>30.440999999999999</v>
      </c>
      <c r="B30443">
        <v>2.62428998434397</v>
      </c>
      <c r="C30443">
        <v>0.52485799686879298</v>
      </c>
    </row>
    <row r="30444" spans="1:3" x14ac:dyDescent="0.3">
      <c r="A30444">
        <v>30.442</v>
      </c>
      <c r="B30444">
        <v>2.6242883845009302</v>
      </c>
      <c r="C30444">
        <v>0.52485767690018603</v>
      </c>
    </row>
    <row r="30445" spans="1:3" x14ac:dyDescent="0.3">
      <c r="A30445">
        <v>30.443000000000001</v>
      </c>
      <c r="B30445">
        <v>2.6242823205556198</v>
      </c>
      <c r="C30445">
        <v>0.52485646411112497</v>
      </c>
    </row>
    <row r="30446" spans="1:3" x14ac:dyDescent="0.3">
      <c r="A30446">
        <v>30.443999999999999</v>
      </c>
      <c r="B30446">
        <v>2.62427182480647</v>
      </c>
      <c r="C30446">
        <v>0.52485436496129501</v>
      </c>
    </row>
    <row r="30447" spans="1:3" x14ac:dyDescent="0.3">
      <c r="A30447">
        <v>30.445</v>
      </c>
      <c r="B30447">
        <v>2.6242569293128999</v>
      </c>
      <c r="C30447">
        <v>0.52485138586257896</v>
      </c>
    </row>
    <row r="30448" spans="1:3" x14ac:dyDescent="0.3">
      <c r="A30448">
        <v>30.446000000000002</v>
      </c>
      <c r="B30448">
        <v>2.62423766589805</v>
      </c>
      <c r="C30448">
        <v>0.52484753317961097</v>
      </c>
    </row>
    <row r="30449" spans="1:3" x14ac:dyDescent="0.3">
      <c r="A30449">
        <v>30.446999999999999</v>
      </c>
      <c r="B30449">
        <v>2.6242140661507198</v>
      </c>
      <c r="C30449">
        <v>0.52484281323014403</v>
      </c>
    </row>
    <row r="30450" spans="1:3" x14ac:dyDescent="0.3">
      <c r="A30450">
        <v>30.448</v>
      </c>
      <c r="B30450">
        <v>2.62418616142691</v>
      </c>
      <c r="C30450">
        <v>0.52483723228538304</v>
      </c>
    </row>
    <row r="30451" spans="1:3" x14ac:dyDescent="0.3">
      <c r="A30451">
        <v>30.449000000000002</v>
      </c>
      <c r="B30451">
        <v>2.6241539828526701</v>
      </c>
      <c r="C30451">
        <v>0.524830796570533</v>
      </c>
    </row>
    <row r="30452" spans="1:3" x14ac:dyDescent="0.3">
      <c r="A30452">
        <v>30.45</v>
      </c>
      <c r="B30452">
        <v>2.62411756132179</v>
      </c>
      <c r="C30452">
        <v>0.52482351226435797</v>
      </c>
    </row>
    <row r="30453" spans="1:3" x14ac:dyDescent="0.3">
      <c r="A30453">
        <v>30.451000000000001</v>
      </c>
      <c r="B30453">
        <v>2.6240769275045701</v>
      </c>
      <c r="C30453">
        <v>0.524815385500915</v>
      </c>
    </row>
    <row r="30454" spans="1:3" x14ac:dyDescent="0.3">
      <c r="A30454">
        <v>30.452000000000002</v>
      </c>
      <c r="B30454">
        <v>2.6240321118419101</v>
      </c>
      <c r="C30454">
        <v>0.52480642236838104</v>
      </c>
    </row>
    <row r="30455" spans="1:3" x14ac:dyDescent="0.3">
      <c r="A30455">
        <v>30.452999999999999</v>
      </c>
      <c r="B30455">
        <v>2.6239831445526001</v>
      </c>
      <c r="C30455">
        <v>0.52479662891052004</v>
      </c>
    </row>
    <row r="30456" spans="1:3" x14ac:dyDescent="0.3">
      <c r="A30456">
        <v>30.454000000000001</v>
      </c>
      <c r="B30456">
        <v>2.6239300556327798</v>
      </c>
      <c r="C30456">
        <v>0.52478601112655499</v>
      </c>
    </row>
    <row r="30457" spans="1:3" x14ac:dyDescent="0.3">
      <c r="A30457">
        <v>30.454999999999998</v>
      </c>
      <c r="B30457">
        <v>2.6238728748565698</v>
      </c>
      <c r="C30457">
        <v>0.52477457497131497</v>
      </c>
    </row>
    <row r="30458" spans="1:3" x14ac:dyDescent="0.3">
      <c r="A30458">
        <v>30.456</v>
      </c>
      <c r="B30458">
        <v>2.6238455968186298</v>
      </c>
      <c r="C30458">
        <v>0.52476911936372705</v>
      </c>
    </row>
    <row r="30459" spans="1:3" x14ac:dyDescent="0.3">
      <c r="A30459">
        <v>30.457000000000001</v>
      </c>
      <c r="B30459">
        <v>2.6238498161804702</v>
      </c>
      <c r="C30459">
        <v>0.52476996323609404</v>
      </c>
    </row>
    <row r="30460" spans="1:3" x14ac:dyDescent="0.3">
      <c r="A30460">
        <v>30.457999999999998</v>
      </c>
      <c r="B30460">
        <v>2.6238523839480199</v>
      </c>
      <c r="C30460">
        <v>0.52477047678960398</v>
      </c>
    </row>
    <row r="30461" spans="1:3" x14ac:dyDescent="0.3">
      <c r="A30461">
        <v>30.459</v>
      </c>
      <c r="B30461">
        <v>2.6238533139982199</v>
      </c>
      <c r="C30461">
        <v>0.52477066279964502</v>
      </c>
    </row>
    <row r="30462" spans="1:3" x14ac:dyDescent="0.3">
      <c r="A30462">
        <v>30.46</v>
      </c>
      <c r="B30462">
        <v>2.6238526200660202</v>
      </c>
      <c r="C30462">
        <v>0.52477052401320501</v>
      </c>
    </row>
    <row r="30463" spans="1:3" x14ac:dyDescent="0.3">
      <c r="A30463">
        <v>30.460999999999999</v>
      </c>
      <c r="B30463">
        <v>2.6238503157481299</v>
      </c>
      <c r="C30463">
        <v>0.52477006314962704</v>
      </c>
    </row>
    <row r="30464" spans="1:3" x14ac:dyDescent="0.3">
      <c r="A30464">
        <v>30.462</v>
      </c>
      <c r="B30464">
        <v>2.6238464145152198</v>
      </c>
      <c r="C30464">
        <v>0.52476928290304303</v>
      </c>
    </row>
    <row r="30465" spans="1:3" x14ac:dyDescent="0.3">
      <c r="A30465">
        <v>30.463000000000001</v>
      </c>
      <c r="B30465">
        <v>2.6238409297247398</v>
      </c>
      <c r="C30465">
        <v>0.52476818594494801</v>
      </c>
    </row>
    <row r="30466" spans="1:3" x14ac:dyDescent="0.3">
      <c r="A30466">
        <v>30.463999999999999</v>
      </c>
      <c r="B30466">
        <v>2.6238338746281902</v>
      </c>
      <c r="C30466">
        <v>0.52476677492563795</v>
      </c>
    </row>
    <row r="30467" spans="1:3" x14ac:dyDescent="0.3">
      <c r="A30467">
        <v>30.465</v>
      </c>
      <c r="B30467">
        <v>2.6238252623832499</v>
      </c>
      <c r="C30467">
        <v>0.52476505247664995</v>
      </c>
    </row>
    <row r="30468" spans="1:3" x14ac:dyDescent="0.3">
      <c r="A30468">
        <v>30.466000000000001</v>
      </c>
      <c r="B30468">
        <v>2.6238792670718998</v>
      </c>
      <c r="C30468">
        <v>0.52477585341438004</v>
      </c>
    </row>
    <row r="30469" spans="1:3" x14ac:dyDescent="0.3">
      <c r="A30469">
        <v>30.466999999999999</v>
      </c>
      <c r="B30469">
        <v>2.6239369356066899</v>
      </c>
      <c r="C30469">
        <v>0.52478738712133699</v>
      </c>
    </row>
    <row r="30470" spans="1:3" x14ac:dyDescent="0.3">
      <c r="A30470">
        <v>30.468</v>
      </c>
      <c r="B30470">
        <v>2.6239946326669101</v>
      </c>
      <c r="C30470">
        <v>0.524798926533381</v>
      </c>
    </row>
    <row r="30471" spans="1:3" x14ac:dyDescent="0.3">
      <c r="A30471">
        <v>30.469000000000001</v>
      </c>
      <c r="B30471">
        <v>2.6240523594636498</v>
      </c>
      <c r="C30471">
        <v>0.52481047189273</v>
      </c>
    </row>
    <row r="30472" spans="1:3" x14ac:dyDescent="0.3">
      <c r="A30472">
        <v>30.47</v>
      </c>
      <c r="B30472">
        <v>2.62411011699841</v>
      </c>
      <c r="C30472">
        <v>0.52482202339968198</v>
      </c>
    </row>
    <row r="30473" spans="1:3" x14ac:dyDescent="0.3">
      <c r="A30473">
        <v>30.471</v>
      </c>
      <c r="B30473">
        <v>2.6241679060918099</v>
      </c>
      <c r="C30473">
        <v>0.52483358121836099</v>
      </c>
    </row>
    <row r="30474" spans="1:3" x14ac:dyDescent="0.3">
      <c r="A30474">
        <v>30.472000000000001</v>
      </c>
      <c r="B30474">
        <v>2.6242257274123499</v>
      </c>
      <c r="C30474">
        <v>0.52484514548247096</v>
      </c>
    </row>
    <row r="30475" spans="1:3" x14ac:dyDescent="0.3">
      <c r="A30475">
        <v>30.472999999999999</v>
      </c>
      <c r="B30475">
        <v>2.6242835815004599</v>
      </c>
      <c r="C30475">
        <v>0.52485671630009101</v>
      </c>
    </row>
    <row r="30476" spans="1:3" x14ac:dyDescent="0.3">
      <c r="A30476">
        <v>30.474</v>
      </c>
      <c r="B30476">
        <v>2.6243414687865099</v>
      </c>
      <c r="C30476">
        <v>0.52486829375730104</v>
      </c>
    </row>
    <row r="30477" spans="1:3" x14ac:dyDescent="0.3">
      <c r="A30477">
        <v>30.475000000000001</v>
      </c>
      <c r="B30477">
        <v>2.6243993896094602</v>
      </c>
      <c r="C30477">
        <v>0.52487987792189195</v>
      </c>
    </row>
    <row r="30478" spans="1:3" x14ac:dyDescent="0.3">
      <c r="A30478">
        <v>30.475999999999999</v>
      </c>
      <c r="B30478">
        <v>2.6244573442313301</v>
      </c>
      <c r="C30478">
        <v>0.52489146884626603</v>
      </c>
    </row>
    <row r="30479" spans="1:3" x14ac:dyDescent="0.3">
      <c r="A30479">
        <v>30.477</v>
      </c>
      <c r="B30479">
        <v>2.6245153328466602</v>
      </c>
      <c r="C30479">
        <v>0.52490306656933305</v>
      </c>
    </row>
    <row r="30480" spans="1:3" x14ac:dyDescent="0.3">
      <c r="A30480">
        <v>30.478000000000002</v>
      </c>
      <c r="B30480">
        <v>2.6245733555964099</v>
      </c>
      <c r="C30480">
        <v>0.52491467111928103</v>
      </c>
    </row>
    <row r="30481" spans="1:3" x14ac:dyDescent="0.3">
      <c r="A30481">
        <v>30.478999999999999</v>
      </c>
      <c r="B30481">
        <v>2.6246314125728301</v>
      </c>
      <c r="C30481">
        <v>0.52492628251456597</v>
      </c>
    </row>
    <row r="30482" spans="1:3" x14ac:dyDescent="0.3">
      <c r="A30482">
        <v>30.48</v>
      </c>
      <c r="B30482">
        <v>2.6246895038295199</v>
      </c>
      <c r="C30482">
        <v>0.52493790076590396</v>
      </c>
    </row>
    <row r="30483" spans="1:3" x14ac:dyDescent="0.3">
      <c r="A30483">
        <v>30.481000000000002</v>
      </c>
      <c r="B30483">
        <v>2.6247476293868099</v>
      </c>
      <c r="C30483">
        <v>0.52494952587736299</v>
      </c>
    </row>
    <row r="30484" spans="1:3" x14ac:dyDescent="0.3">
      <c r="A30484">
        <v>30.481999999999999</v>
      </c>
      <c r="B30484">
        <v>2.6248057892360799</v>
      </c>
      <c r="C30484">
        <v>0.52496115784721697</v>
      </c>
    </row>
    <row r="30485" spans="1:3" x14ac:dyDescent="0.3">
      <c r="A30485">
        <v>30.483000000000001</v>
      </c>
      <c r="B30485">
        <v>2.62486398334564</v>
      </c>
      <c r="C30485">
        <v>0.524972796669127</v>
      </c>
    </row>
    <row r="30486" spans="1:3" x14ac:dyDescent="0.3">
      <c r="A30486">
        <v>30.484000000000002</v>
      </c>
      <c r="B30486">
        <v>2.6249222116622901</v>
      </c>
      <c r="C30486">
        <v>0.524984442332459</v>
      </c>
    </row>
    <row r="30487" spans="1:3" x14ac:dyDescent="0.3">
      <c r="A30487">
        <v>30.484999999999999</v>
      </c>
      <c r="B30487">
        <v>2.62498047411728</v>
      </c>
      <c r="C30487">
        <v>0.52499609482345599</v>
      </c>
    </row>
    <row r="30488" spans="1:3" x14ac:dyDescent="0.3">
      <c r="A30488">
        <v>30.486000000000001</v>
      </c>
      <c r="B30488">
        <v>2.6250387706273601</v>
      </c>
      <c r="C30488">
        <v>0.52500775412547296</v>
      </c>
    </row>
    <row r="30489" spans="1:3" x14ac:dyDescent="0.3">
      <c r="A30489">
        <v>30.486999999999998</v>
      </c>
      <c r="B30489">
        <v>2.6250971010961899</v>
      </c>
      <c r="C30489">
        <v>0.52501942021923897</v>
      </c>
    </row>
    <row r="30490" spans="1:3" x14ac:dyDescent="0.3">
      <c r="A30490">
        <v>30.488</v>
      </c>
      <c r="B30490">
        <v>2.6251554654179401</v>
      </c>
      <c r="C30490">
        <v>0.52503109308358797</v>
      </c>
    </row>
    <row r="30491" spans="1:3" x14ac:dyDescent="0.3">
      <c r="A30491">
        <v>30.489000000000001</v>
      </c>
      <c r="B30491">
        <v>2.62521386347797</v>
      </c>
      <c r="C30491">
        <v>0.52504277269559396</v>
      </c>
    </row>
    <row r="30492" spans="1:3" x14ac:dyDescent="0.3">
      <c r="A30492">
        <v>30.49</v>
      </c>
      <c r="B30492">
        <v>2.62527229515534</v>
      </c>
      <c r="C30492">
        <v>0.52505445903106795</v>
      </c>
    </row>
    <row r="30493" spans="1:3" x14ac:dyDescent="0.3">
      <c r="A30493">
        <v>30.491</v>
      </c>
      <c r="B30493">
        <v>2.6253307603220999</v>
      </c>
      <c r="C30493">
        <v>0.52506615206442098</v>
      </c>
    </row>
    <row r="30494" spans="1:3" x14ac:dyDescent="0.3">
      <c r="A30494">
        <v>30.492000000000001</v>
      </c>
      <c r="B30494">
        <v>2.6253892588447001</v>
      </c>
      <c r="C30494">
        <v>0.52507785176893895</v>
      </c>
    </row>
    <row r="30495" spans="1:3" x14ac:dyDescent="0.3">
      <c r="A30495">
        <v>30.492999999999999</v>
      </c>
      <c r="B30495">
        <v>2.6254477905870801</v>
      </c>
      <c r="C30495">
        <v>0.52508955811741598</v>
      </c>
    </row>
    <row r="30496" spans="1:3" x14ac:dyDescent="0.3">
      <c r="A30496">
        <v>30.494</v>
      </c>
      <c r="B30496">
        <v>2.6255063554082598</v>
      </c>
      <c r="C30496">
        <v>0.52510127108165205</v>
      </c>
    </row>
    <row r="30497" spans="1:3" x14ac:dyDescent="0.3">
      <c r="A30497">
        <v>30.495000000000001</v>
      </c>
      <c r="B30497">
        <v>2.6255649531643401</v>
      </c>
      <c r="C30497">
        <v>0.52511299063286798</v>
      </c>
    </row>
    <row r="30498" spans="1:3" x14ac:dyDescent="0.3">
      <c r="A30498">
        <v>30.495999999999999</v>
      </c>
      <c r="B30498">
        <v>2.6256235837103099</v>
      </c>
      <c r="C30498">
        <v>0.52512471674206196</v>
      </c>
    </row>
    <row r="30499" spans="1:3" x14ac:dyDescent="0.3">
      <c r="A30499">
        <v>30.497</v>
      </c>
      <c r="B30499">
        <v>2.6256822468973402</v>
      </c>
      <c r="C30499">
        <v>0.52513644937946702</v>
      </c>
    </row>
    <row r="30500" spans="1:3" x14ac:dyDescent="0.3">
      <c r="A30500">
        <v>30.498000000000001</v>
      </c>
      <c r="B30500">
        <v>2.6257409425757201</v>
      </c>
      <c r="C30500">
        <v>0.525148188515143</v>
      </c>
    </row>
    <row r="30501" spans="1:3" x14ac:dyDescent="0.3">
      <c r="A30501">
        <v>30.498999999999999</v>
      </c>
      <c r="B30501">
        <v>2.62579967059464</v>
      </c>
      <c r="C30501">
        <v>0.52515993411892903</v>
      </c>
    </row>
    <row r="30502" spans="1:3" x14ac:dyDescent="0.3">
      <c r="A30502">
        <v>30.5</v>
      </c>
      <c r="B30502">
        <v>2.6258584308019799</v>
      </c>
      <c r="C30502">
        <v>0.525171686160396</v>
      </c>
    </row>
    <row r="30503" spans="1:3" x14ac:dyDescent="0.3">
      <c r="A30503">
        <v>30.501000000000001</v>
      </c>
      <c r="B30503">
        <v>2.62591722304427</v>
      </c>
      <c r="C30503">
        <v>0.52518344460885302</v>
      </c>
    </row>
    <row r="30504" spans="1:3" x14ac:dyDescent="0.3">
      <c r="A30504">
        <v>30.501999999999999</v>
      </c>
      <c r="B30504">
        <v>2.6259760471678399</v>
      </c>
      <c r="C30504">
        <v>0.52519520943356801</v>
      </c>
    </row>
    <row r="30505" spans="1:3" x14ac:dyDescent="0.3">
      <c r="A30505">
        <v>30.503</v>
      </c>
      <c r="B30505">
        <v>2.6260349030190699</v>
      </c>
      <c r="C30505">
        <v>0.52520698060381399</v>
      </c>
    </row>
    <row r="30506" spans="1:3" x14ac:dyDescent="0.3">
      <c r="A30506">
        <v>30.504000000000001</v>
      </c>
      <c r="B30506">
        <v>2.6260937904416499</v>
      </c>
      <c r="C30506">
        <v>0.52521875808832996</v>
      </c>
    </row>
    <row r="30507" spans="1:3" x14ac:dyDescent="0.3">
      <c r="A30507">
        <v>30.504999999999999</v>
      </c>
      <c r="B30507">
        <v>2.62615270928179</v>
      </c>
      <c r="C30507">
        <v>0.52523054185635798</v>
      </c>
    </row>
    <row r="30508" spans="1:3" x14ac:dyDescent="0.3">
      <c r="A30508">
        <v>30.506</v>
      </c>
      <c r="B30508">
        <v>2.62621165938278</v>
      </c>
      <c r="C30508">
        <v>0.525242331876555</v>
      </c>
    </row>
    <row r="30509" spans="1:3" x14ac:dyDescent="0.3">
      <c r="A30509">
        <v>30.507000000000001</v>
      </c>
      <c r="B30509">
        <v>2.6262706405913598</v>
      </c>
      <c r="C30509">
        <v>0.52525412811827199</v>
      </c>
    </row>
    <row r="30510" spans="1:3" x14ac:dyDescent="0.3">
      <c r="A30510">
        <v>30.507999999999999</v>
      </c>
      <c r="B30510">
        <v>2.6263296527497602</v>
      </c>
      <c r="C30510">
        <v>0.52526593054995097</v>
      </c>
    </row>
    <row r="30511" spans="1:3" x14ac:dyDescent="0.3">
      <c r="A30511">
        <v>30.509</v>
      </c>
      <c r="B30511">
        <v>2.6263886957029601</v>
      </c>
      <c r="C30511">
        <v>0.52527773914059195</v>
      </c>
    </row>
    <row r="30512" spans="1:3" x14ac:dyDescent="0.3">
      <c r="A30512">
        <v>30.51</v>
      </c>
      <c r="B30512">
        <v>2.6264477692962198</v>
      </c>
      <c r="C30512">
        <v>0.52528955385924303</v>
      </c>
    </row>
    <row r="30513" spans="1:3" x14ac:dyDescent="0.3">
      <c r="A30513">
        <v>30.510999999999999</v>
      </c>
      <c r="B30513">
        <v>2.6265068733714001</v>
      </c>
      <c r="C30513">
        <v>0.52530137467427995</v>
      </c>
    </row>
    <row r="30514" spans="1:3" x14ac:dyDescent="0.3">
      <c r="A30514">
        <v>30.512</v>
      </c>
      <c r="B30514">
        <v>2.6265660077720101</v>
      </c>
      <c r="C30514">
        <v>0.52531320155440198</v>
      </c>
    </row>
    <row r="30515" spans="1:3" x14ac:dyDescent="0.3">
      <c r="A30515">
        <v>30.513000000000002</v>
      </c>
      <c r="B30515">
        <v>2.6266251723434002</v>
      </c>
      <c r="C30515">
        <v>0.52532503446868095</v>
      </c>
    </row>
    <row r="30516" spans="1:3" x14ac:dyDescent="0.3">
      <c r="A30516">
        <v>30.513999999999999</v>
      </c>
      <c r="B30516">
        <v>2.6266843669273299</v>
      </c>
      <c r="C30516">
        <v>0.52533687338546597</v>
      </c>
    </row>
    <row r="30517" spans="1:3" x14ac:dyDescent="0.3">
      <c r="A30517">
        <v>30.515000000000001</v>
      </c>
      <c r="B30517">
        <v>2.6267435913687498</v>
      </c>
      <c r="C30517">
        <v>0.52534871827375096</v>
      </c>
    </row>
    <row r="30518" spans="1:3" x14ac:dyDescent="0.3">
      <c r="A30518">
        <v>30.515999999999998</v>
      </c>
      <c r="B30518">
        <v>2.62680284551291</v>
      </c>
      <c r="C30518">
        <v>0.525360569102582</v>
      </c>
    </row>
    <row r="30519" spans="1:3" x14ac:dyDescent="0.3">
      <c r="A30519">
        <v>30.516999999999999</v>
      </c>
      <c r="B30519">
        <v>2.62686212920257</v>
      </c>
      <c r="C30519">
        <v>0.52537242584051402</v>
      </c>
    </row>
    <row r="30520" spans="1:3" x14ac:dyDescent="0.3">
      <c r="A30520">
        <v>30.518000000000001</v>
      </c>
      <c r="B30520">
        <v>2.6269214422837202</v>
      </c>
      <c r="C30520">
        <v>0.52538428845674501</v>
      </c>
    </row>
    <row r="30521" spans="1:3" x14ac:dyDescent="0.3">
      <c r="A30521">
        <v>30.518999999999998</v>
      </c>
      <c r="B30521">
        <v>2.62698078460103</v>
      </c>
      <c r="C30521">
        <v>0.52539615692020603</v>
      </c>
    </row>
    <row r="30522" spans="1:3" x14ac:dyDescent="0.3">
      <c r="A30522">
        <v>30.52</v>
      </c>
      <c r="B30522">
        <v>2.6270401560003198</v>
      </c>
      <c r="C30522">
        <v>0.52540803120006496</v>
      </c>
    </row>
    <row r="30523" spans="1:3" x14ac:dyDescent="0.3">
      <c r="A30523">
        <v>30.521000000000001</v>
      </c>
      <c r="B30523">
        <v>2.62709955632657</v>
      </c>
      <c r="C30523">
        <v>0.52541991126531495</v>
      </c>
    </row>
    <row r="30524" spans="1:3" x14ac:dyDescent="0.3">
      <c r="A30524">
        <v>30.521999999999998</v>
      </c>
      <c r="B30524">
        <v>2.6271589854266</v>
      </c>
      <c r="C30524">
        <v>0.52543179708532095</v>
      </c>
    </row>
    <row r="30525" spans="1:3" x14ac:dyDescent="0.3">
      <c r="A30525">
        <v>30.523</v>
      </c>
      <c r="B30525">
        <v>2.6272184431461398</v>
      </c>
      <c r="C30525">
        <v>0.52544368862922797</v>
      </c>
    </row>
    <row r="30526" spans="1:3" x14ac:dyDescent="0.3">
      <c r="A30526">
        <v>30.524000000000001</v>
      </c>
      <c r="B30526">
        <v>2.6272779293325401</v>
      </c>
      <c r="C30526">
        <v>0.52545558586650798</v>
      </c>
    </row>
    <row r="30527" spans="1:3" x14ac:dyDescent="0.3">
      <c r="A30527">
        <v>30.524999999999999</v>
      </c>
      <c r="B30527">
        <v>2.6273374438316099</v>
      </c>
      <c r="C30527">
        <v>0.52546748876632199</v>
      </c>
    </row>
    <row r="30528" spans="1:3" x14ac:dyDescent="0.3">
      <c r="A30528">
        <v>30.526</v>
      </c>
      <c r="B30528">
        <v>2.6273969864921498</v>
      </c>
      <c r="C30528">
        <v>0.52547939729842996</v>
      </c>
    </row>
    <row r="30529" spans="1:3" x14ac:dyDescent="0.3">
      <c r="A30529">
        <v>30.527000000000001</v>
      </c>
      <c r="B30529">
        <v>2.6274565571600599</v>
      </c>
      <c r="C30529">
        <v>0.525491311432012</v>
      </c>
    </row>
    <row r="30530" spans="1:3" x14ac:dyDescent="0.3">
      <c r="A30530">
        <v>30.527999999999999</v>
      </c>
      <c r="B30530">
        <v>2.6275161556853601</v>
      </c>
      <c r="C30530">
        <v>0.52550323113707098</v>
      </c>
    </row>
    <row r="30531" spans="1:3" x14ac:dyDescent="0.3">
      <c r="A30531">
        <v>30.529</v>
      </c>
      <c r="B30531">
        <v>2.6275757819144698</v>
      </c>
      <c r="C30531">
        <v>0.52551515638289303</v>
      </c>
    </row>
    <row r="30532" spans="1:3" x14ac:dyDescent="0.3">
      <c r="A30532">
        <v>30.53</v>
      </c>
      <c r="B30532">
        <v>2.6276354356975</v>
      </c>
      <c r="C30532">
        <v>0.52552708713950103</v>
      </c>
    </row>
    <row r="30533" spans="1:3" x14ac:dyDescent="0.3">
      <c r="A30533">
        <v>30.530999999999999</v>
      </c>
      <c r="B30533">
        <v>2.6276951168825802</v>
      </c>
      <c r="C30533">
        <v>0.52553902337651504</v>
      </c>
    </row>
    <row r="30534" spans="1:3" x14ac:dyDescent="0.3">
      <c r="A30534">
        <v>30.532</v>
      </c>
      <c r="B30534">
        <v>2.6277548253198799</v>
      </c>
      <c r="C30534">
        <v>0.52555096506397503</v>
      </c>
    </row>
    <row r="30535" spans="1:3" x14ac:dyDescent="0.3">
      <c r="A30535">
        <v>30.533000000000001</v>
      </c>
      <c r="B30535">
        <v>2.6278145608591998</v>
      </c>
      <c r="C30535">
        <v>0.52556291217183904</v>
      </c>
    </row>
    <row r="30536" spans="1:3" x14ac:dyDescent="0.3">
      <c r="A30536">
        <v>30.533999999999999</v>
      </c>
      <c r="B30536">
        <v>2.6278743233499098</v>
      </c>
      <c r="C30536">
        <v>0.52557486466998304</v>
      </c>
    </row>
    <row r="30537" spans="1:3" x14ac:dyDescent="0.3">
      <c r="A30537">
        <v>30.535</v>
      </c>
      <c r="B30537">
        <v>2.62793411264281</v>
      </c>
      <c r="C30537">
        <v>0.52558682252856304</v>
      </c>
    </row>
    <row r="30538" spans="1:3" x14ac:dyDescent="0.3">
      <c r="A30538">
        <v>30.536000000000001</v>
      </c>
      <c r="B30538">
        <v>2.62799392858919</v>
      </c>
      <c r="C30538">
        <v>0.52559878571783802</v>
      </c>
    </row>
    <row r="30539" spans="1:3" x14ac:dyDescent="0.3">
      <c r="A30539">
        <v>30.536999999999999</v>
      </c>
      <c r="B30539">
        <v>2.6280537710401499</v>
      </c>
      <c r="C30539">
        <v>0.52561075420803005</v>
      </c>
    </row>
    <row r="30540" spans="1:3" x14ac:dyDescent="0.3">
      <c r="A30540">
        <v>30.538</v>
      </c>
      <c r="B30540">
        <v>2.6281136398470699</v>
      </c>
      <c r="C30540">
        <v>0.52562272796941401</v>
      </c>
    </row>
    <row r="30541" spans="1:3" x14ac:dyDescent="0.3">
      <c r="A30541">
        <v>30.539000000000001</v>
      </c>
      <c r="B30541">
        <v>2.6281735348623001</v>
      </c>
      <c r="C30541">
        <v>0.52563470697246095</v>
      </c>
    </row>
    <row r="30542" spans="1:3" x14ac:dyDescent="0.3">
      <c r="A30542">
        <v>30.54</v>
      </c>
      <c r="B30542">
        <v>2.6282334559373202</v>
      </c>
      <c r="C30542">
        <v>0.52564669118746399</v>
      </c>
    </row>
    <row r="30543" spans="1:3" x14ac:dyDescent="0.3">
      <c r="A30543">
        <v>30.541</v>
      </c>
      <c r="B30543">
        <v>2.62829340292638</v>
      </c>
      <c r="C30543">
        <v>0.52565868058527698</v>
      </c>
    </row>
    <row r="30544" spans="1:3" x14ac:dyDescent="0.3">
      <c r="A30544">
        <v>30.542000000000002</v>
      </c>
      <c r="B30544">
        <v>2.62835337568153</v>
      </c>
      <c r="C30544">
        <v>0.52567067513630505</v>
      </c>
    </row>
    <row r="30545" spans="1:3" x14ac:dyDescent="0.3">
      <c r="A30545">
        <v>30.542999999999999</v>
      </c>
      <c r="B30545">
        <v>2.6284133740566502</v>
      </c>
      <c r="C30545">
        <v>0.52568267481132902</v>
      </c>
    </row>
    <row r="30546" spans="1:3" x14ac:dyDescent="0.3">
      <c r="A30546">
        <v>30.544</v>
      </c>
      <c r="B30546">
        <v>2.6284733979057</v>
      </c>
      <c r="C30546">
        <v>0.52569467958114102</v>
      </c>
    </row>
    <row r="30547" spans="1:3" x14ac:dyDescent="0.3">
      <c r="A30547">
        <v>30.545000000000002</v>
      </c>
      <c r="B30547">
        <v>2.6285334470827002</v>
      </c>
      <c r="C30547">
        <v>0.52570668941653897</v>
      </c>
    </row>
    <row r="30548" spans="1:3" x14ac:dyDescent="0.3">
      <c r="A30548">
        <v>30.545999999999999</v>
      </c>
      <c r="B30548">
        <v>2.6285935214423701</v>
      </c>
      <c r="C30548">
        <v>0.525718704288474</v>
      </c>
    </row>
    <row r="30549" spans="1:3" x14ac:dyDescent="0.3">
      <c r="A30549">
        <v>30.547000000000001</v>
      </c>
      <c r="B30549">
        <v>2.6286536208401898</v>
      </c>
      <c r="C30549">
        <v>0.52573072416803901</v>
      </c>
    </row>
    <row r="30550" spans="1:3" x14ac:dyDescent="0.3">
      <c r="A30550">
        <v>30.547999999999998</v>
      </c>
      <c r="B30550">
        <v>2.62871374513169</v>
      </c>
      <c r="C30550">
        <v>0.525742749026338</v>
      </c>
    </row>
    <row r="30551" spans="1:3" x14ac:dyDescent="0.3">
      <c r="A30551">
        <v>30.548999999999999</v>
      </c>
      <c r="B30551">
        <v>2.62877389417199</v>
      </c>
      <c r="C30551">
        <v>0.52575477883439903</v>
      </c>
    </row>
    <row r="30552" spans="1:3" x14ac:dyDescent="0.3">
      <c r="A30552">
        <v>30.55</v>
      </c>
      <c r="B30552">
        <v>2.6288340678174098</v>
      </c>
      <c r="C30552">
        <v>0.52576681356348298</v>
      </c>
    </row>
    <row r="30553" spans="1:3" x14ac:dyDescent="0.3">
      <c r="A30553">
        <v>30.550999999999998</v>
      </c>
      <c r="B30553">
        <v>2.6288942659256902</v>
      </c>
      <c r="C30553">
        <v>0.52577885318513695</v>
      </c>
    </row>
    <row r="30554" spans="1:3" x14ac:dyDescent="0.3">
      <c r="A30554">
        <v>30.552</v>
      </c>
      <c r="B30554">
        <v>2.6289544883527798</v>
      </c>
      <c r="C30554">
        <v>0.52579089767055598</v>
      </c>
    </row>
    <row r="30555" spans="1:3" x14ac:dyDescent="0.3">
      <c r="A30555">
        <v>30.553000000000001</v>
      </c>
      <c r="B30555">
        <v>2.62901473495632</v>
      </c>
      <c r="C30555">
        <v>0.52580294699126395</v>
      </c>
    </row>
    <row r="30556" spans="1:3" x14ac:dyDescent="0.3">
      <c r="A30556">
        <v>30.553999999999998</v>
      </c>
      <c r="B30556">
        <v>2.6290750055944301</v>
      </c>
      <c r="C30556">
        <v>0.52581500111888602</v>
      </c>
    </row>
    <row r="30557" spans="1:3" x14ac:dyDescent="0.3">
      <c r="A30557">
        <v>30.555</v>
      </c>
      <c r="B30557">
        <v>2.6291353001257498</v>
      </c>
      <c r="C30557">
        <v>0.52582706002515101</v>
      </c>
    </row>
    <row r="30558" spans="1:3" x14ac:dyDescent="0.3">
      <c r="A30558">
        <v>30.556000000000001</v>
      </c>
      <c r="B30558">
        <v>2.6291956184076199</v>
      </c>
      <c r="C30558">
        <v>0.52583912368152497</v>
      </c>
    </row>
    <row r="30559" spans="1:3" x14ac:dyDescent="0.3">
      <c r="A30559">
        <v>30.556999999999999</v>
      </c>
      <c r="B30559">
        <v>2.62925596030039</v>
      </c>
      <c r="C30559">
        <v>0.52585119206007802</v>
      </c>
    </row>
    <row r="30560" spans="1:3" x14ac:dyDescent="0.3">
      <c r="A30560">
        <v>30.558</v>
      </c>
      <c r="B30560">
        <v>2.6293163256628702</v>
      </c>
      <c r="C30560">
        <v>0.52586326513257398</v>
      </c>
    </row>
    <row r="30561" spans="1:3" x14ac:dyDescent="0.3">
      <c r="A30561">
        <v>30.559000000000001</v>
      </c>
      <c r="B30561">
        <v>2.6293767143553</v>
      </c>
      <c r="C30561">
        <v>0.52587534287105997</v>
      </c>
    </row>
    <row r="30562" spans="1:3" x14ac:dyDescent="0.3">
      <c r="A30562">
        <v>30.56</v>
      </c>
      <c r="B30562">
        <v>2.62943712623753</v>
      </c>
      <c r="C30562">
        <v>0.52588742524750498</v>
      </c>
    </row>
    <row r="30563" spans="1:3" x14ac:dyDescent="0.3">
      <c r="A30563">
        <v>30.561</v>
      </c>
      <c r="B30563">
        <v>2.6294975611703602</v>
      </c>
      <c r="C30563">
        <v>0.52589951223407205</v>
      </c>
    </row>
    <row r="30564" spans="1:3" x14ac:dyDescent="0.3">
      <c r="A30564">
        <v>30.562000000000001</v>
      </c>
      <c r="B30564">
        <v>2.6295580190151302</v>
      </c>
      <c r="C30564">
        <v>0.52591160380302704</v>
      </c>
    </row>
    <row r="30565" spans="1:3" x14ac:dyDescent="0.3">
      <c r="A30565">
        <v>30.562999999999999</v>
      </c>
      <c r="B30565">
        <v>2.6296184996332399</v>
      </c>
      <c r="C30565">
        <v>0.525923699926647</v>
      </c>
    </row>
    <row r="30566" spans="1:3" x14ac:dyDescent="0.3">
      <c r="A30566">
        <v>30.564</v>
      </c>
      <c r="B30566">
        <v>2.6296790028868</v>
      </c>
      <c r="C30566">
        <v>0.525935800577361</v>
      </c>
    </row>
    <row r="30567" spans="1:3" x14ac:dyDescent="0.3">
      <c r="A30567">
        <v>30.565000000000001</v>
      </c>
      <c r="B30567">
        <v>2.6297395286375802</v>
      </c>
      <c r="C30567">
        <v>0.52594790572751604</v>
      </c>
    </row>
    <row r="30568" spans="1:3" x14ac:dyDescent="0.3">
      <c r="A30568">
        <v>30.565999999999999</v>
      </c>
      <c r="B30568">
        <v>2.6298000767485101</v>
      </c>
      <c r="C30568">
        <v>0.52596001534970205</v>
      </c>
    </row>
    <row r="30569" spans="1:3" x14ac:dyDescent="0.3">
      <c r="A30569">
        <v>30.567</v>
      </c>
      <c r="B30569">
        <v>2.6298606470832802</v>
      </c>
      <c r="C30569">
        <v>0.52597212941665605</v>
      </c>
    </row>
    <row r="30570" spans="1:3" x14ac:dyDescent="0.3">
      <c r="A30570">
        <v>30.568000000000001</v>
      </c>
      <c r="B30570">
        <v>2.62992123950474</v>
      </c>
      <c r="C30570">
        <v>0.525984247900947</v>
      </c>
    </row>
    <row r="30571" spans="1:3" x14ac:dyDescent="0.3">
      <c r="A30571">
        <v>30.568999999999999</v>
      </c>
      <c r="B30571">
        <v>2.6299818538776099</v>
      </c>
      <c r="C30571">
        <v>0.52599637077552097</v>
      </c>
    </row>
    <row r="30572" spans="1:3" x14ac:dyDescent="0.3">
      <c r="A30572">
        <v>30.57</v>
      </c>
      <c r="B30572">
        <v>2.6300424900657799</v>
      </c>
      <c r="C30572">
        <v>0.52600849801315497</v>
      </c>
    </row>
    <row r="30573" spans="1:3" x14ac:dyDescent="0.3">
      <c r="A30573">
        <v>30.571000000000002</v>
      </c>
      <c r="B30573">
        <v>2.6301031479338799</v>
      </c>
      <c r="C30573">
        <v>0.52602062958677598</v>
      </c>
    </row>
    <row r="30574" spans="1:3" x14ac:dyDescent="0.3">
      <c r="A30574">
        <v>30.571999999999999</v>
      </c>
      <c r="B30574">
        <v>2.6301638273475199</v>
      </c>
      <c r="C30574">
        <v>0.52603276546950395</v>
      </c>
    </row>
    <row r="30575" spans="1:3" x14ac:dyDescent="0.3">
      <c r="A30575">
        <v>30.573</v>
      </c>
      <c r="B30575">
        <v>2.6302245281730601</v>
      </c>
      <c r="C30575">
        <v>0.52604490563461204</v>
      </c>
    </row>
    <row r="30576" spans="1:3" x14ac:dyDescent="0.3">
      <c r="A30576">
        <v>30.574000000000002</v>
      </c>
      <c r="B30576">
        <v>2.6302852502751102</v>
      </c>
      <c r="C30576">
        <v>0.52605705005502201</v>
      </c>
    </row>
    <row r="30577" spans="1:3" x14ac:dyDescent="0.3">
      <c r="A30577">
        <v>30.574999999999999</v>
      </c>
      <c r="B30577">
        <v>2.6303459935212898</v>
      </c>
      <c r="C30577">
        <v>0.52606919870425894</v>
      </c>
    </row>
    <row r="30578" spans="1:3" x14ac:dyDescent="0.3">
      <c r="A30578">
        <v>30.576000000000001</v>
      </c>
      <c r="B30578">
        <v>2.63040675777841</v>
      </c>
      <c r="C30578">
        <v>0.52608135155568203</v>
      </c>
    </row>
    <row r="30579" spans="1:3" x14ac:dyDescent="0.3">
      <c r="A30579">
        <v>30.577000000000002</v>
      </c>
      <c r="B30579">
        <v>2.6304675429130899</v>
      </c>
      <c r="C30579">
        <v>0.52609350858261805</v>
      </c>
    </row>
    <row r="30580" spans="1:3" x14ac:dyDescent="0.3">
      <c r="A30580">
        <v>30.577999999999999</v>
      </c>
      <c r="B30580">
        <v>2.6305283487947699</v>
      </c>
      <c r="C30580">
        <v>0.52610566975895301</v>
      </c>
    </row>
    <row r="30581" spans="1:3" x14ac:dyDescent="0.3">
      <c r="A30581">
        <v>30.579000000000001</v>
      </c>
      <c r="B30581">
        <v>2.6305891752895301</v>
      </c>
      <c r="C30581">
        <v>0.52611783505790599</v>
      </c>
    </row>
    <row r="30582" spans="1:3" x14ac:dyDescent="0.3">
      <c r="A30582">
        <v>30.58</v>
      </c>
      <c r="B30582">
        <v>2.6306500222676399</v>
      </c>
      <c r="C30582">
        <v>0.52613000445352898</v>
      </c>
    </row>
    <row r="30583" spans="1:3" x14ac:dyDescent="0.3">
      <c r="A30583">
        <v>30.581</v>
      </c>
      <c r="B30583">
        <v>2.6307108895971498</v>
      </c>
      <c r="C30583">
        <v>0.52614217791943096</v>
      </c>
    </row>
    <row r="30584" spans="1:3" x14ac:dyDescent="0.3">
      <c r="A30584">
        <v>30.582000000000001</v>
      </c>
      <c r="B30584">
        <v>2.6307717771486998</v>
      </c>
      <c r="C30584">
        <v>0.52615435542973998</v>
      </c>
    </row>
    <row r="30585" spans="1:3" x14ac:dyDescent="0.3">
      <c r="A30585">
        <v>30.582999999999998</v>
      </c>
      <c r="B30585">
        <v>2.63083268479093</v>
      </c>
      <c r="C30585">
        <v>0.52616653695818505</v>
      </c>
    </row>
    <row r="30586" spans="1:3" x14ac:dyDescent="0.3">
      <c r="A30586">
        <v>30.584</v>
      </c>
      <c r="B30586">
        <v>2.6308936123953002</v>
      </c>
      <c r="C30586">
        <v>0.52617872247905995</v>
      </c>
    </row>
    <row r="30587" spans="1:3" x14ac:dyDescent="0.3">
      <c r="A30587">
        <v>30.585000000000001</v>
      </c>
      <c r="B30587">
        <v>2.63095455983244</v>
      </c>
      <c r="C30587">
        <v>0.52619091196648804</v>
      </c>
    </row>
    <row r="30588" spans="1:3" x14ac:dyDescent="0.3">
      <c r="A30588">
        <v>30.585999999999999</v>
      </c>
      <c r="B30588">
        <v>2.6310155269721398</v>
      </c>
      <c r="C30588">
        <v>0.52620310539442805</v>
      </c>
    </row>
    <row r="30589" spans="1:3" x14ac:dyDescent="0.3">
      <c r="A30589">
        <v>30.587</v>
      </c>
      <c r="B30589">
        <v>2.6310765136883498</v>
      </c>
      <c r="C30589">
        <v>0.52621530273767003</v>
      </c>
    </row>
    <row r="30590" spans="1:3" x14ac:dyDescent="0.3">
      <c r="A30590">
        <v>30.588000000000001</v>
      </c>
      <c r="B30590">
        <v>2.6311375198512401</v>
      </c>
      <c r="C30590">
        <v>0.52622750397024798</v>
      </c>
    </row>
    <row r="30591" spans="1:3" x14ac:dyDescent="0.3">
      <c r="A30591">
        <v>30.588999999999999</v>
      </c>
      <c r="B30591">
        <v>2.63119854533447</v>
      </c>
      <c r="C30591">
        <v>0.52623970906689299</v>
      </c>
    </row>
    <row r="30592" spans="1:3" x14ac:dyDescent="0.3">
      <c r="A30592">
        <v>30.59</v>
      </c>
      <c r="B30592">
        <v>2.6312595900104001</v>
      </c>
      <c r="C30592">
        <v>0.52625191800208004</v>
      </c>
    </row>
    <row r="30593" spans="1:3" x14ac:dyDescent="0.3">
      <c r="A30593">
        <v>30.591000000000001</v>
      </c>
      <c r="B30593">
        <v>2.6313206537533</v>
      </c>
      <c r="C30593">
        <v>0.52626413075066103</v>
      </c>
    </row>
    <row r="30594" spans="1:3" x14ac:dyDescent="0.3">
      <c r="A30594">
        <v>30.591999999999999</v>
      </c>
      <c r="B30594">
        <v>2.6313817364357002</v>
      </c>
      <c r="C30594">
        <v>0.52627634728714001</v>
      </c>
    </row>
    <row r="30595" spans="1:3" x14ac:dyDescent="0.3">
      <c r="A30595">
        <v>30.593</v>
      </c>
      <c r="B30595">
        <v>2.63144283793293</v>
      </c>
      <c r="C30595">
        <v>0.52628856758658504</v>
      </c>
    </row>
    <row r="30596" spans="1:3" x14ac:dyDescent="0.3">
      <c r="A30596">
        <v>30.594000000000001</v>
      </c>
      <c r="B30596">
        <v>2.6315039581187998</v>
      </c>
      <c r="C30596">
        <v>0.52630079162375998</v>
      </c>
    </row>
    <row r="30597" spans="1:3" x14ac:dyDescent="0.3">
      <c r="A30597">
        <v>30.594999999999999</v>
      </c>
      <c r="B30597">
        <v>2.6315650968695001</v>
      </c>
      <c r="C30597">
        <v>0.52631301937389996</v>
      </c>
    </row>
    <row r="30598" spans="1:3" x14ac:dyDescent="0.3">
      <c r="A30598">
        <v>30.596</v>
      </c>
      <c r="B30598">
        <v>2.6316262540596802</v>
      </c>
      <c r="C30598">
        <v>0.52632525081193604</v>
      </c>
    </row>
    <row r="30599" spans="1:3" x14ac:dyDescent="0.3">
      <c r="A30599">
        <v>30.597000000000001</v>
      </c>
      <c r="B30599">
        <v>2.63168742956569</v>
      </c>
      <c r="C30599">
        <v>0.526337485913138</v>
      </c>
    </row>
    <row r="30600" spans="1:3" x14ac:dyDescent="0.3">
      <c r="A30600">
        <v>30.597999999999999</v>
      </c>
      <c r="B30600">
        <v>2.63174862326417</v>
      </c>
      <c r="C30600">
        <v>0.52634972465283503</v>
      </c>
    </row>
    <row r="30601" spans="1:3" x14ac:dyDescent="0.3">
      <c r="A30601">
        <v>30.599</v>
      </c>
      <c r="B30601">
        <v>2.6318098350316301</v>
      </c>
      <c r="C30601">
        <v>0.52636196700632598</v>
      </c>
    </row>
    <row r="30602" spans="1:3" x14ac:dyDescent="0.3">
      <c r="A30602">
        <v>30.6</v>
      </c>
      <c r="B30602">
        <v>2.6318710647460102</v>
      </c>
      <c r="C30602">
        <v>0.52637421294920195</v>
      </c>
    </row>
    <row r="30603" spans="1:3" x14ac:dyDescent="0.3">
      <c r="A30603">
        <v>30.600999999999999</v>
      </c>
      <c r="B30603">
        <v>2.6319323122835301</v>
      </c>
      <c r="C30603">
        <v>0.52638646245670495</v>
      </c>
    </row>
    <row r="30604" spans="1:3" x14ac:dyDescent="0.3">
      <c r="A30604">
        <v>30.602</v>
      </c>
      <c r="B30604">
        <v>2.6319935775248</v>
      </c>
      <c r="C30604">
        <v>0.52639871550496098</v>
      </c>
    </row>
    <row r="30605" spans="1:3" x14ac:dyDescent="0.3">
      <c r="A30605">
        <v>30.603000000000002</v>
      </c>
      <c r="B30605">
        <v>2.6320548603464502</v>
      </c>
      <c r="C30605">
        <v>0.52641097206929</v>
      </c>
    </row>
    <row r="30606" spans="1:3" x14ac:dyDescent="0.3">
      <c r="A30606">
        <v>30.603999999999999</v>
      </c>
      <c r="B30606">
        <v>2.6321161606283501</v>
      </c>
      <c r="C30606">
        <v>0.52642323212566999</v>
      </c>
    </row>
    <row r="30607" spans="1:3" x14ac:dyDescent="0.3">
      <c r="A30607">
        <v>30.605</v>
      </c>
      <c r="B30607">
        <v>2.6321774782502398</v>
      </c>
      <c r="C30607">
        <v>0.52643549565004799</v>
      </c>
    </row>
    <row r="30608" spans="1:3" x14ac:dyDescent="0.3">
      <c r="A30608">
        <v>30.606000000000002</v>
      </c>
      <c r="B30608">
        <v>2.6322388130912699</v>
      </c>
      <c r="C30608">
        <v>0.52644776261825299</v>
      </c>
    </row>
    <row r="30609" spans="1:3" x14ac:dyDescent="0.3">
      <c r="A30609">
        <v>30.606999999999999</v>
      </c>
      <c r="B30609">
        <v>2.63230016503271</v>
      </c>
      <c r="C30609">
        <v>0.52646003300654098</v>
      </c>
    </row>
    <row r="30610" spans="1:3" x14ac:dyDescent="0.3">
      <c r="A30610">
        <v>30.608000000000001</v>
      </c>
      <c r="B30610">
        <v>2.6323615339550201</v>
      </c>
      <c r="C30610">
        <v>0.52647230679100399</v>
      </c>
    </row>
    <row r="30611" spans="1:3" x14ac:dyDescent="0.3">
      <c r="A30611">
        <v>30.609000000000002</v>
      </c>
      <c r="B30611">
        <v>2.63242291973943</v>
      </c>
      <c r="C30611">
        <v>0.526484583947886</v>
      </c>
    </row>
    <row r="30612" spans="1:3" x14ac:dyDescent="0.3">
      <c r="A30612">
        <v>30.61</v>
      </c>
      <c r="B30612">
        <v>2.6324843222674899</v>
      </c>
      <c r="C30612">
        <v>0.52649686445349797</v>
      </c>
    </row>
    <row r="30613" spans="1:3" x14ac:dyDescent="0.3">
      <c r="A30613">
        <v>30.611000000000001</v>
      </c>
      <c r="B30613">
        <v>2.6325457414219602</v>
      </c>
      <c r="C30613">
        <v>0.52650914828439299</v>
      </c>
    </row>
    <row r="30614" spans="1:3" x14ac:dyDescent="0.3">
      <c r="A30614">
        <v>30.611999999999998</v>
      </c>
      <c r="B30614">
        <v>2.6326071770848101</v>
      </c>
      <c r="C30614">
        <v>0.52652143541696195</v>
      </c>
    </row>
    <row r="30615" spans="1:3" x14ac:dyDescent="0.3">
      <c r="A30615">
        <v>30.613</v>
      </c>
      <c r="B30615">
        <v>2.6326686291394301</v>
      </c>
      <c r="C30615">
        <v>0.52653372582788605</v>
      </c>
    </row>
    <row r="30616" spans="1:3" x14ac:dyDescent="0.3">
      <c r="A30616">
        <v>30.614000000000001</v>
      </c>
      <c r="B30616">
        <v>2.63273009746933</v>
      </c>
      <c r="C30616">
        <v>0.52654601949386604</v>
      </c>
    </row>
    <row r="30617" spans="1:3" x14ac:dyDescent="0.3">
      <c r="A30617">
        <v>30.614999999999998</v>
      </c>
      <c r="B30617">
        <v>2.6327915819581</v>
      </c>
      <c r="C30617">
        <v>0.52655831639161998</v>
      </c>
    </row>
    <row r="30618" spans="1:3" x14ac:dyDescent="0.3">
      <c r="A30618">
        <v>30.616</v>
      </c>
      <c r="B30618">
        <v>2.63285308249056</v>
      </c>
      <c r="C30618">
        <v>0.52657061649811199</v>
      </c>
    </row>
    <row r="30619" spans="1:3" x14ac:dyDescent="0.3">
      <c r="A30619">
        <v>30.617000000000001</v>
      </c>
      <c r="B30619">
        <v>2.6329145989509501</v>
      </c>
      <c r="C30619">
        <v>0.52658291979019001</v>
      </c>
    </row>
    <row r="30620" spans="1:3" x14ac:dyDescent="0.3">
      <c r="A30620">
        <v>30.617999999999999</v>
      </c>
      <c r="B30620">
        <v>2.6329761312256399</v>
      </c>
      <c r="C30620">
        <v>0.526595226245127</v>
      </c>
    </row>
    <row r="30621" spans="1:3" x14ac:dyDescent="0.3">
      <c r="A30621">
        <v>30.619</v>
      </c>
      <c r="B30621">
        <v>2.63303767919904</v>
      </c>
      <c r="C30621">
        <v>0.52660753583980902</v>
      </c>
    </row>
    <row r="30622" spans="1:3" x14ac:dyDescent="0.3">
      <c r="A30622">
        <v>30.62</v>
      </c>
      <c r="B30622">
        <v>2.6330992427575102</v>
      </c>
      <c r="C30622">
        <v>0.52661984855150201</v>
      </c>
    </row>
    <row r="30623" spans="1:3" x14ac:dyDescent="0.3">
      <c r="A30623">
        <v>30.620999999999999</v>
      </c>
      <c r="B30623">
        <v>2.6331608217881501</v>
      </c>
      <c r="C30623">
        <v>0.52663216435763105</v>
      </c>
    </row>
    <row r="30624" spans="1:3" x14ac:dyDescent="0.3">
      <c r="A30624">
        <v>30.622</v>
      </c>
      <c r="B30624">
        <v>2.6332224161779498</v>
      </c>
      <c r="C30624">
        <v>0.52664448323559099</v>
      </c>
    </row>
    <row r="30625" spans="1:3" x14ac:dyDescent="0.3">
      <c r="A30625">
        <v>30.623000000000001</v>
      </c>
      <c r="B30625">
        <v>2.6332840258137602</v>
      </c>
      <c r="C30625">
        <v>0.52665680516275304</v>
      </c>
    </row>
    <row r="30626" spans="1:3" x14ac:dyDescent="0.3">
      <c r="A30626">
        <v>30.623999999999999</v>
      </c>
      <c r="B30626">
        <v>2.63334565058459</v>
      </c>
      <c r="C30626">
        <v>0.52666913011691696</v>
      </c>
    </row>
    <row r="30627" spans="1:3" x14ac:dyDescent="0.3">
      <c r="A30627">
        <v>30.625</v>
      </c>
      <c r="B30627">
        <v>2.6334072903772401</v>
      </c>
      <c r="C30627">
        <v>0.52668145807544797</v>
      </c>
    </row>
    <row r="30628" spans="1:3" x14ac:dyDescent="0.3">
      <c r="A30628">
        <v>30.626000000000001</v>
      </c>
      <c r="B30628">
        <v>2.6334689450820599</v>
      </c>
      <c r="C30628">
        <v>0.52669378901641095</v>
      </c>
    </row>
    <row r="30629" spans="1:3" x14ac:dyDescent="0.3">
      <c r="A30629">
        <v>30.626999999999999</v>
      </c>
      <c r="B30629">
        <v>2.6335306145872002</v>
      </c>
      <c r="C30629">
        <v>0.52670612291743901</v>
      </c>
    </row>
    <row r="30630" spans="1:3" x14ac:dyDescent="0.3">
      <c r="A30630">
        <v>30.628</v>
      </c>
      <c r="B30630">
        <v>2.63359229878274</v>
      </c>
      <c r="C30630">
        <v>0.52671845975654696</v>
      </c>
    </row>
    <row r="30631" spans="1:3" x14ac:dyDescent="0.3">
      <c r="A30631">
        <v>30.629000000000001</v>
      </c>
      <c r="B30631">
        <v>2.6336539975581701</v>
      </c>
      <c r="C30631">
        <v>0.52673079951163404</v>
      </c>
    </row>
    <row r="30632" spans="1:3" x14ac:dyDescent="0.3">
      <c r="A30632">
        <v>30.63</v>
      </c>
      <c r="B30632">
        <v>2.6337157108056002</v>
      </c>
      <c r="C30632">
        <v>0.52674314216111995</v>
      </c>
    </row>
    <row r="30633" spans="1:3" x14ac:dyDescent="0.3">
      <c r="A30633">
        <v>30.631</v>
      </c>
      <c r="B30633">
        <v>2.6337774384144899</v>
      </c>
      <c r="C30633">
        <v>0.52675548768289804</v>
      </c>
    </row>
    <row r="30634" spans="1:3" x14ac:dyDescent="0.3">
      <c r="A30634">
        <v>30.632000000000001</v>
      </c>
      <c r="B30634">
        <v>2.6338391802764698</v>
      </c>
      <c r="C30634">
        <v>0.52676783605529398</v>
      </c>
    </row>
    <row r="30635" spans="1:3" x14ac:dyDescent="0.3">
      <c r="A30635">
        <v>30.632999999999999</v>
      </c>
      <c r="B30635">
        <v>2.6339009362846202</v>
      </c>
      <c r="C30635">
        <v>0.52678018725692499</v>
      </c>
    </row>
    <row r="30636" spans="1:3" x14ac:dyDescent="0.3">
      <c r="A30636">
        <v>30.634</v>
      </c>
      <c r="B30636">
        <v>2.6339627063291902</v>
      </c>
      <c r="C30636">
        <v>0.52679254126583697</v>
      </c>
    </row>
    <row r="30637" spans="1:3" x14ac:dyDescent="0.3">
      <c r="A30637">
        <v>30.635000000000002</v>
      </c>
      <c r="B30637">
        <v>2.6340244903052699</v>
      </c>
      <c r="C30637">
        <v>0.52680489806105502</v>
      </c>
    </row>
    <row r="30638" spans="1:3" x14ac:dyDescent="0.3">
      <c r="A30638">
        <v>30.635999999999999</v>
      </c>
      <c r="B30638">
        <v>2.6340862881042399</v>
      </c>
      <c r="C30638">
        <v>0.52681725762084797</v>
      </c>
    </row>
    <row r="30639" spans="1:3" x14ac:dyDescent="0.3">
      <c r="A30639">
        <v>30.637</v>
      </c>
      <c r="B30639">
        <v>2.6341480996205102</v>
      </c>
      <c r="C30639">
        <v>0.52682961992410104</v>
      </c>
    </row>
    <row r="30640" spans="1:3" x14ac:dyDescent="0.3">
      <c r="A30640">
        <v>30.638000000000002</v>
      </c>
      <c r="B30640">
        <v>2.6342099247481299</v>
      </c>
      <c r="C30640">
        <v>0.52684198494962597</v>
      </c>
    </row>
    <row r="30641" spans="1:3" x14ac:dyDescent="0.3">
      <c r="A30641">
        <v>30.638999999999999</v>
      </c>
      <c r="B30641">
        <v>2.6342717633813</v>
      </c>
      <c r="C30641">
        <v>0.52685435267625902</v>
      </c>
    </row>
    <row r="30642" spans="1:3" x14ac:dyDescent="0.3">
      <c r="A30642">
        <v>30.64</v>
      </c>
      <c r="B30642">
        <v>2.6343336154154202</v>
      </c>
      <c r="C30642">
        <v>0.52686672308308302</v>
      </c>
    </row>
    <row r="30643" spans="1:3" x14ac:dyDescent="0.3">
      <c r="A30643">
        <v>30.640999999999998</v>
      </c>
      <c r="B30643">
        <v>2.63439548074534</v>
      </c>
      <c r="C30643">
        <v>0.52687909614906803</v>
      </c>
    </row>
    <row r="30644" spans="1:3" x14ac:dyDescent="0.3">
      <c r="A30644">
        <v>30.641999999999999</v>
      </c>
      <c r="B30644">
        <v>2.6344573592673801</v>
      </c>
      <c r="C30644">
        <v>0.52689147185347496</v>
      </c>
    </row>
    <row r="30645" spans="1:3" x14ac:dyDescent="0.3">
      <c r="A30645">
        <v>30.643000000000001</v>
      </c>
      <c r="B30645">
        <v>2.6345192508772799</v>
      </c>
      <c r="C30645">
        <v>0.52690385017545505</v>
      </c>
    </row>
    <row r="30646" spans="1:3" x14ac:dyDescent="0.3">
      <c r="A30646">
        <v>30.643999999999998</v>
      </c>
      <c r="B30646">
        <v>2.6345811554724801</v>
      </c>
      <c r="C30646">
        <v>0.52691623109449703</v>
      </c>
    </row>
    <row r="30647" spans="1:3" x14ac:dyDescent="0.3">
      <c r="A30647">
        <v>30.645</v>
      </c>
      <c r="B30647">
        <v>2.6346430729494199</v>
      </c>
      <c r="C30647">
        <v>0.52692861458988405</v>
      </c>
    </row>
    <row r="30648" spans="1:3" x14ac:dyDescent="0.3">
      <c r="A30648">
        <v>30.646000000000001</v>
      </c>
      <c r="B30648">
        <v>2.6347050032057502</v>
      </c>
      <c r="C30648">
        <v>0.52694100064114902</v>
      </c>
    </row>
    <row r="30649" spans="1:3" x14ac:dyDescent="0.3">
      <c r="A30649">
        <v>30.646999999999998</v>
      </c>
      <c r="B30649">
        <v>2.6347669461399299</v>
      </c>
      <c r="C30649">
        <v>0.52695338922798496</v>
      </c>
    </row>
    <row r="30650" spans="1:3" x14ac:dyDescent="0.3">
      <c r="A30650">
        <v>30.648</v>
      </c>
      <c r="B30650">
        <v>2.6348289016498501</v>
      </c>
      <c r="C30650">
        <v>0.52696578032996999</v>
      </c>
    </row>
    <row r="30651" spans="1:3" x14ac:dyDescent="0.3">
      <c r="A30651">
        <v>30.649000000000001</v>
      </c>
      <c r="B30651">
        <v>2.6348908696351101</v>
      </c>
      <c r="C30651">
        <v>0.52697817392702295</v>
      </c>
    </row>
    <row r="30652" spans="1:3" x14ac:dyDescent="0.3">
      <c r="A30652">
        <v>30.65</v>
      </c>
      <c r="B30652">
        <v>2.6349528499940602</v>
      </c>
      <c r="C30652">
        <v>0.526990569998812</v>
      </c>
    </row>
    <row r="30653" spans="1:3" x14ac:dyDescent="0.3">
      <c r="A30653">
        <v>30.651</v>
      </c>
      <c r="B30653">
        <v>2.6350148426274198</v>
      </c>
      <c r="C30653">
        <v>0.52700296852548301</v>
      </c>
    </row>
    <row r="30654" spans="1:3" x14ac:dyDescent="0.3">
      <c r="A30654">
        <v>30.652000000000001</v>
      </c>
      <c r="B30654">
        <v>2.6350768474348998</v>
      </c>
      <c r="C30654">
        <v>0.52701536948698002</v>
      </c>
    </row>
    <row r="30655" spans="1:3" x14ac:dyDescent="0.3">
      <c r="A30655">
        <v>30.652999999999999</v>
      </c>
      <c r="B30655">
        <v>2.6351388643167799</v>
      </c>
      <c r="C30655">
        <v>0.527027772863356</v>
      </c>
    </row>
    <row r="30656" spans="1:3" x14ac:dyDescent="0.3">
      <c r="A30656">
        <v>30.654</v>
      </c>
      <c r="B30656">
        <v>2.6352008931745998</v>
      </c>
      <c r="C30656">
        <v>0.52704017863491903</v>
      </c>
    </row>
    <row r="30657" spans="1:3" x14ac:dyDescent="0.3">
      <c r="A30657">
        <v>30.655000000000001</v>
      </c>
      <c r="B30657">
        <v>2.63526293390977</v>
      </c>
      <c r="C30657">
        <v>0.52705258678195299</v>
      </c>
    </row>
    <row r="30658" spans="1:3" x14ac:dyDescent="0.3">
      <c r="A30658">
        <v>30.655999999999999</v>
      </c>
      <c r="B30658">
        <v>2.6353249864240502</v>
      </c>
      <c r="C30658">
        <v>0.52706499728481104</v>
      </c>
    </row>
    <row r="30659" spans="1:3" x14ac:dyDescent="0.3">
      <c r="A30659">
        <v>30.657</v>
      </c>
      <c r="B30659">
        <v>2.6353870506200199</v>
      </c>
      <c r="C30659">
        <v>0.527077410124004</v>
      </c>
    </row>
    <row r="30660" spans="1:3" x14ac:dyDescent="0.3">
      <c r="A30660">
        <v>30.658000000000001</v>
      </c>
      <c r="B30660">
        <v>2.6354491263998998</v>
      </c>
      <c r="C30660">
        <v>0.52708982527998005</v>
      </c>
    </row>
    <row r="30661" spans="1:3" x14ac:dyDescent="0.3">
      <c r="A30661">
        <v>30.658999999999999</v>
      </c>
      <c r="B30661">
        <v>2.6355112136671699</v>
      </c>
      <c r="C30661">
        <v>0.52710224273343398</v>
      </c>
    </row>
    <row r="30662" spans="1:3" x14ac:dyDescent="0.3">
      <c r="A30662">
        <v>30.66</v>
      </c>
      <c r="B30662">
        <v>2.6355733123263501</v>
      </c>
      <c r="C30662">
        <v>0.52711466246526895</v>
      </c>
    </row>
    <row r="30663" spans="1:3" x14ac:dyDescent="0.3">
      <c r="A30663">
        <v>30.661000000000001</v>
      </c>
      <c r="B30663">
        <v>2.6356354222802398</v>
      </c>
      <c r="C30663">
        <v>0.52712708445604695</v>
      </c>
    </row>
    <row r="30664" spans="1:3" x14ac:dyDescent="0.3">
      <c r="A30664">
        <v>30.661999999999999</v>
      </c>
      <c r="B30664">
        <v>2.6356975434338201</v>
      </c>
      <c r="C30664">
        <v>0.52713950868676496</v>
      </c>
    </row>
    <row r="30665" spans="1:3" x14ac:dyDescent="0.3">
      <c r="A30665">
        <v>30.663</v>
      </c>
      <c r="B30665">
        <v>2.6357596756922099</v>
      </c>
      <c r="C30665">
        <v>0.52715193513844105</v>
      </c>
    </row>
    <row r="30666" spans="1:3" x14ac:dyDescent="0.3">
      <c r="A30666">
        <v>30.664000000000001</v>
      </c>
      <c r="B30666">
        <v>2.63582181896061</v>
      </c>
      <c r="C30666">
        <v>0.52716436379212095</v>
      </c>
    </row>
    <row r="30667" spans="1:3" x14ac:dyDescent="0.3">
      <c r="A30667">
        <v>30.664999999999999</v>
      </c>
      <c r="B30667">
        <v>2.6358839731441401</v>
      </c>
      <c r="C30667">
        <v>0.52717679462882805</v>
      </c>
    </row>
    <row r="30668" spans="1:3" x14ac:dyDescent="0.3">
      <c r="A30668">
        <v>30.666</v>
      </c>
      <c r="B30668">
        <v>2.6359461381500999</v>
      </c>
      <c r="C30668">
        <v>0.52718922763001996</v>
      </c>
    </row>
    <row r="30669" spans="1:3" x14ac:dyDescent="0.3">
      <c r="A30669">
        <v>30.667000000000002</v>
      </c>
      <c r="B30669">
        <v>2.63600831388429</v>
      </c>
      <c r="C30669">
        <v>0.52720166277685798</v>
      </c>
    </row>
    <row r="30670" spans="1:3" x14ac:dyDescent="0.3">
      <c r="A30670">
        <v>30.667999999999999</v>
      </c>
      <c r="B30670">
        <v>2.6360705002542502</v>
      </c>
      <c r="C30670">
        <v>0.52721410005085101</v>
      </c>
    </row>
    <row r="30671" spans="1:3" x14ac:dyDescent="0.3">
      <c r="A30671">
        <v>30.669</v>
      </c>
      <c r="B30671">
        <v>2.6361326971671901</v>
      </c>
      <c r="C30671">
        <v>0.527226539433438</v>
      </c>
    </row>
    <row r="30672" spans="1:3" x14ac:dyDescent="0.3">
      <c r="A30672">
        <v>30.67</v>
      </c>
      <c r="B30672">
        <v>2.63619490453156</v>
      </c>
      <c r="C30672">
        <v>0.52723898090631305</v>
      </c>
    </row>
    <row r="30673" spans="1:3" x14ac:dyDescent="0.3">
      <c r="A30673">
        <v>30.670999999999999</v>
      </c>
      <c r="B30673">
        <v>2.6362571222545998</v>
      </c>
      <c r="C30673">
        <v>0.52725142445092099</v>
      </c>
    </row>
    <row r="30674" spans="1:3" x14ac:dyDescent="0.3">
      <c r="A30674">
        <v>30.672000000000001</v>
      </c>
      <c r="B30674">
        <v>2.6363193502459299</v>
      </c>
      <c r="C30674">
        <v>0.52726387004918596</v>
      </c>
    </row>
    <row r="30675" spans="1:3" x14ac:dyDescent="0.3">
      <c r="A30675">
        <v>30.672999999999998</v>
      </c>
      <c r="B30675">
        <v>2.6363815884141699</v>
      </c>
      <c r="C30675">
        <v>0.52727631768283301</v>
      </c>
    </row>
    <row r="30676" spans="1:3" x14ac:dyDescent="0.3">
      <c r="A30676">
        <v>30.673999999999999</v>
      </c>
      <c r="B30676">
        <v>2.6364438366691898</v>
      </c>
      <c r="C30676">
        <v>0.527288767333838</v>
      </c>
    </row>
    <row r="30677" spans="1:3" x14ac:dyDescent="0.3">
      <c r="A30677">
        <v>30.675000000000001</v>
      </c>
      <c r="B30677">
        <v>2.6365060949212298</v>
      </c>
      <c r="C30677">
        <v>0.52730121898424698</v>
      </c>
    </row>
    <row r="30678" spans="1:3" x14ac:dyDescent="0.3">
      <c r="A30678">
        <v>30.675999999999998</v>
      </c>
      <c r="B30678">
        <v>2.6365683630802099</v>
      </c>
      <c r="C30678">
        <v>0.52731367261604201</v>
      </c>
    </row>
    <row r="30679" spans="1:3" x14ac:dyDescent="0.3">
      <c r="A30679">
        <v>30.677</v>
      </c>
      <c r="B30679">
        <v>2.6366306410572902</v>
      </c>
      <c r="C30679">
        <v>0.52732612821145897</v>
      </c>
    </row>
    <row r="30680" spans="1:3" x14ac:dyDescent="0.3">
      <c r="A30680">
        <v>30.678000000000001</v>
      </c>
      <c r="B30680">
        <v>2.6366929287637899</v>
      </c>
      <c r="C30680">
        <v>0.52733858575275905</v>
      </c>
    </row>
    <row r="30681" spans="1:3" x14ac:dyDescent="0.3">
      <c r="A30681">
        <v>30.678999999999998</v>
      </c>
      <c r="B30681">
        <v>2.63675522611091</v>
      </c>
      <c r="C30681">
        <v>0.52735104522218301</v>
      </c>
    </row>
    <row r="30682" spans="1:3" x14ac:dyDescent="0.3">
      <c r="A30682">
        <v>30.68</v>
      </c>
      <c r="B30682">
        <v>2.6368175330113601</v>
      </c>
      <c r="C30682">
        <v>0.52736350660227205</v>
      </c>
    </row>
    <row r="30683" spans="1:3" x14ac:dyDescent="0.3">
      <c r="A30683">
        <v>30.681000000000001</v>
      </c>
      <c r="B30683">
        <v>2.63687984937705</v>
      </c>
      <c r="C30683">
        <v>0.52737596987541102</v>
      </c>
    </row>
    <row r="30684" spans="1:3" x14ac:dyDescent="0.3">
      <c r="A30684">
        <v>30.681999999999999</v>
      </c>
      <c r="B30684">
        <v>2.6369421751211899</v>
      </c>
      <c r="C30684">
        <v>0.52738843502423904</v>
      </c>
    </row>
    <row r="30685" spans="1:3" x14ac:dyDescent="0.3">
      <c r="A30685">
        <v>30.683</v>
      </c>
      <c r="B30685">
        <v>2.63700451015688</v>
      </c>
      <c r="C30685">
        <v>0.52740090203137602</v>
      </c>
    </row>
    <row r="30686" spans="1:3" x14ac:dyDescent="0.3">
      <c r="A30686">
        <v>30.684000000000001</v>
      </c>
      <c r="B30686">
        <v>2.6370668543987099</v>
      </c>
      <c r="C30686">
        <v>0.52741337087974205</v>
      </c>
    </row>
    <row r="30687" spans="1:3" x14ac:dyDescent="0.3">
      <c r="A30687">
        <v>30.684999999999999</v>
      </c>
      <c r="B30687">
        <v>2.6371292077595898</v>
      </c>
      <c r="C30687">
        <v>0.52742584155191796</v>
      </c>
    </row>
    <row r="30688" spans="1:3" x14ac:dyDescent="0.3">
      <c r="A30688">
        <v>30.686</v>
      </c>
      <c r="B30688">
        <v>2.6371915701548398</v>
      </c>
      <c r="C30688">
        <v>0.52743831403096897</v>
      </c>
    </row>
    <row r="30689" spans="1:3" x14ac:dyDescent="0.3">
      <c r="A30689">
        <v>30.687000000000001</v>
      </c>
      <c r="B30689">
        <v>2.63725394149925</v>
      </c>
      <c r="C30689">
        <v>0.52745078829984904</v>
      </c>
    </row>
    <row r="30690" spans="1:3" x14ac:dyDescent="0.3">
      <c r="A30690">
        <v>30.687999999999999</v>
      </c>
      <c r="B30690">
        <v>2.6373163217083899</v>
      </c>
      <c r="C30690">
        <v>0.52746326434167701</v>
      </c>
    </row>
    <row r="30691" spans="1:3" x14ac:dyDescent="0.3">
      <c r="A30691">
        <v>30.689</v>
      </c>
      <c r="B30691">
        <v>2.6373787106979898</v>
      </c>
      <c r="C30691">
        <v>0.52747574213959803</v>
      </c>
    </row>
    <row r="30692" spans="1:3" x14ac:dyDescent="0.3">
      <c r="A30692">
        <v>30.69</v>
      </c>
      <c r="B30692">
        <v>2.6374411083834599</v>
      </c>
      <c r="C30692">
        <v>0.52748822167669296</v>
      </c>
    </row>
    <row r="30693" spans="1:3" x14ac:dyDescent="0.3">
      <c r="A30693">
        <v>30.690999999999999</v>
      </c>
      <c r="B30693">
        <v>2.63750351468286</v>
      </c>
      <c r="C30693">
        <v>0.52750070293657203</v>
      </c>
    </row>
    <row r="30694" spans="1:3" x14ac:dyDescent="0.3">
      <c r="A30694">
        <v>30.692</v>
      </c>
      <c r="B30694">
        <v>2.6375659295118599</v>
      </c>
      <c r="C30694">
        <v>0.52751318590237095</v>
      </c>
    </row>
    <row r="30695" spans="1:3" x14ac:dyDescent="0.3">
      <c r="A30695">
        <v>30.693000000000001</v>
      </c>
      <c r="B30695">
        <v>2.6376283527890001</v>
      </c>
      <c r="C30695">
        <v>0.52752567055780097</v>
      </c>
    </row>
    <row r="30696" spans="1:3" x14ac:dyDescent="0.3">
      <c r="A30696">
        <v>30.693999999999999</v>
      </c>
      <c r="B30696">
        <v>2.63769078443072</v>
      </c>
      <c r="C30696">
        <v>0.52753815688614403</v>
      </c>
    </row>
    <row r="30697" spans="1:3" x14ac:dyDescent="0.3">
      <c r="A30697">
        <v>30.695</v>
      </c>
      <c r="B30697">
        <v>2.6377532243567399</v>
      </c>
      <c r="C30697">
        <v>0.52755064487134895</v>
      </c>
    </row>
    <row r="30698" spans="1:3" x14ac:dyDescent="0.3">
      <c r="A30698">
        <v>30.696000000000002</v>
      </c>
      <c r="B30698">
        <v>2.6378156724846802</v>
      </c>
      <c r="C30698">
        <v>0.52756313449693604</v>
      </c>
    </row>
    <row r="30699" spans="1:3" x14ac:dyDescent="0.3">
      <c r="A30699">
        <v>30.696999999999999</v>
      </c>
      <c r="B30699">
        <v>2.6378781287336301</v>
      </c>
      <c r="C30699">
        <v>0.52757562574672701</v>
      </c>
    </row>
    <row r="30700" spans="1:3" x14ac:dyDescent="0.3">
      <c r="A30700">
        <v>30.698</v>
      </c>
      <c r="B30700">
        <v>2.6379405930239899</v>
      </c>
      <c r="C30700">
        <v>0.52758811860479904</v>
      </c>
    </row>
    <row r="30701" spans="1:3" x14ac:dyDescent="0.3">
      <c r="A30701">
        <v>30.699000000000002</v>
      </c>
      <c r="B30701">
        <v>2.6380030652737898</v>
      </c>
      <c r="C30701">
        <v>0.52760061305475803</v>
      </c>
    </row>
    <row r="30702" spans="1:3" x14ac:dyDescent="0.3">
      <c r="A30702">
        <v>30.7</v>
      </c>
      <c r="B30702">
        <v>2.6380655454050599</v>
      </c>
      <c r="C30702">
        <v>0.527613109081011</v>
      </c>
    </row>
    <row r="30703" spans="1:3" x14ac:dyDescent="0.3">
      <c r="A30703">
        <v>30.701000000000001</v>
      </c>
      <c r="B30703">
        <v>2.6381280333372499</v>
      </c>
      <c r="C30703">
        <v>0.52762560666744895</v>
      </c>
    </row>
    <row r="30704" spans="1:3" x14ac:dyDescent="0.3">
      <c r="A30704">
        <v>30.702000000000002</v>
      </c>
      <c r="B30704">
        <v>2.6381905289917702</v>
      </c>
      <c r="C30704">
        <v>0.52763810579835302</v>
      </c>
    </row>
    <row r="30705" spans="1:3" x14ac:dyDescent="0.3">
      <c r="A30705">
        <v>30.702999999999999</v>
      </c>
      <c r="B30705">
        <v>2.63825303229018</v>
      </c>
      <c r="C30705">
        <v>0.52765060645803596</v>
      </c>
    </row>
    <row r="30706" spans="1:3" x14ac:dyDescent="0.3">
      <c r="A30706">
        <v>30.704000000000001</v>
      </c>
      <c r="B30706">
        <v>2.6383155431539498</v>
      </c>
      <c r="C30706">
        <v>0.52766310863079102</v>
      </c>
    </row>
    <row r="30707" spans="1:3" x14ac:dyDescent="0.3">
      <c r="A30707">
        <v>30.704999999999998</v>
      </c>
      <c r="B30707">
        <v>2.63837806150562</v>
      </c>
      <c r="C30707">
        <v>0.52767561230112403</v>
      </c>
    </row>
    <row r="30708" spans="1:3" x14ac:dyDescent="0.3">
      <c r="A30708">
        <v>30.706</v>
      </c>
      <c r="B30708">
        <v>2.6384405872669401</v>
      </c>
      <c r="C30708">
        <v>0.52768811745338895</v>
      </c>
    </row>
    <row r="30709" spans="1:3" x14ac:dyDescent="0.3">
      <c r="A30709">
        <v>30.707000000000001</v>
      </c>
      <c r="B30709">
        <v>2.6385031203618801</v>
      </c>
      <c r="C30709">
        <v>0.52770062407237595</v>
      </c>
    </row>
    <row r="30710" spans="1:3" x14ac:dyDescent="0.3">
      <c r="A30710">
        <v>30.707999999999998</v>
      </c>
      <c r="B30710">
        <v>2.6385656607138501</v>
      </c>
      <c r="C30710">
        <v>0.52771313214277105</v>
      </c>
    </row>
    <row r="30711" spans="1:3" x14ac:dyDescent="0.3">
      <c r="A30711">
        <v>30.709</v>
      </c>
      <c r="B30711">
        <v>2.6386282082452901</v>
      </c>
      <c r="C30711">
        <v>0.527725641649058</v>
      </c>
    </row>
    <row r="30712" spans="1:3" x14ac:dyDescent="0.3">
      <c r="A30712">
        <v>30.71</v>
      </c>
      <c r="B30712">
        <v>2.6386907628819598</v>
      </c>
      <c r="C30712">
        <v>0.52773815257639201</v>
      </c>
    </row>
    <row r="30713" spans="1:3" x14ac:dyDescent="0.3">
      <c r="A30713">
        <v>30.710999999999999</v>
      </c>
      <c r="B30713">
        <v>2.6387533245470398</v>
      </c>
      <c r="C30713">
        <v>0.52775066490940903</v>
      </c>
    </row>
    <row r="30714" spans="1:3" x14ac:dyDescent="0.3">
      <c r="A30714">
        <v>30.712</v>
      </c>
      <c r="B30714">
        <v>2.6388158931663699</v>
      </c>
      <c r="C30714">
        <v>0.52776317863327504</v>
      </c>
    </row>
    <row r="30715" spans="1:3" x14ac:dyDescent="0.3">
      <c r="A30715">
        <v>30.713000000000001</v>
      </c>
      <c r="B30715">
        <v>2.6388784686647901</v>
      </c>
      <c r="C30715">
        <v>0.52777569373295896</v>
      </c>
    </row>
    <row r="30716" spans="1:3" x14ac:dyDescent="0.3">
      <c r="A30716">
        <v>30.713999999999999</v>
      </c>
      <c r="B30716">
        <v>2.6389410509679898</v>
      </c>
      <c r="C30716">
        <v>0.52778821019359701</v>
      </c>
    </row>
    <row r="30717" spans="1:3" x14ac:dyDescent="0.3">
      <c r="A30717">
        <v>30.715</v>
      </c>
      <c r="B30717">
        <v>2.6390036400024601</v>
      </c>
      <c r="C30717">
        <v>0.52780072800049205</v>
      </c>
    </row>
    <row r="30718" spans="1:3" x14ac:dyDescent="0.3">
      <c r="A30718">
        <v>30.716000000000001</v>
      </c>
      <c r="B30718">
        <v>2.6390662356937402</v>
      </c>
      <c r="C30718">
        <v>0.527813247138749</v>
      </c>
    </row>
    <row r="30719" spans="1:3" x14ac:dyDescent="0.3">
      <c r="A30719">
        <v>30.716999999999999</v>
      </c>
      <c r="B30719">
        <v>2.6391288379693298</v>
      </c>
      <c r="C30719">
        <v>0.52782576759386501</v>
      </c>
    </row>
    <row r="30720" spans="1:3" x14ac:dyDescent="0.3">
      <c r="A30720">
        <v>30.718</v>
      </c>
      <c r="B30720">
        <v>2.6391914467564099</v>
      </c>
      <c r="C30720">
        <v>0.52783828935128196</v>
      </c>
    </row>
    <row r="30721" spans="1:3" x14ac:dyDescent="0.3">
      <c r="A30721">
        <v>30.719000000000001</v>
      </c>
      <c r="B30721">
        <v>2.6392540619825602</v>
      </c>
      <c r="C30721">
        <v>0.52785081239651199</v>
      </c>
    </row>
    <row r="30722" spans="1:3" x14ac:dyDescent="0.3">
      <c r="A30722">
        <v>30.72</v>
      </c>
      <c r="B30722">
        <v>2.6393166835750499</v>
      </c>
      <c r="C30722">
        <v>0.52786333671500996</v>
      </c>
    </row>
    <row r="30723" spans="1:3" x14ac:dyDescent="0.3">
      <c r="A30723">
        <v>30.721</v>
      </c>
      <c r="B30723">
        <v>2.6393793114631299</v>
      </c>
      <c r="C30723">
        <v>0.52787586229262695</v>
      </c>
    </row>
    <row r="30724" spans="1:3" x14ac:dyDescent="0.3">
      <c r="A30724">
        <v>30.722000000000001</v>
      </c>
      <c r="B30724">
        <v>2.6394419455748399</v>
      </c>
      <c r="C30724">
        <v>0.52788838911496805</v>
      </c>
    </row>
    <row r="30725" spans="1:3" x14ac:dyDescent="0.3">
      <c r="A30725">
        <v>30.722999999999999</v>
      </c>
      <c r="B30725">
        <v>2.6395045858397199</v>
      </c>
      <c r="C30725">
        <v>0.52790091716794396</v>
      </c>
    </row>
    <row r="30726" spans="1:3" x14ac:dyDescent="0.3">
      <c r="A30726">
        <v>30.724</v>
      </c>
      <c r="B30726">
        <v>2.6395672321868102</v>
      </c>
      <c r="C30726">
        <v>0.52791344643736204</v>
      </c>
    </row>
    <row r="30727" spans="1:3" x14ac:dyDescent="0.3">
      <c r="A30727">
        <v>30.725000000000001</v>
      </c>
      <c r="B30727">
        <v>2.63962988454597</v>
      </c>
      <c r="C30727">
        <v>0.52792597690919396</v>
      </c>
    </row>
    <row r="30728" spans="1:3" x14ac:dyDescent="0.3">
      <c r="A30728">
        <v>30.725999999999999</v>
      </c>
      <c r="B30728">
        <v>2.6396925428479099</v>
      </c>
      <c r="C30728">
        <v>0.52793850856958202</v>
      </c>
    </row>
    <row r="30729" spans="1:3" x14ac:dyDescent="0.3">
      <c r="A30729">
        <v>30.727</v>
      </c>
      <c r="B30729">
        <v>2.63975520702212</v>
      </c>
      <c r="C30729">
        <v>0.52795104140442495</v>
      </c>
    </row>
    <row r="30730" spans="1:3" x14ac:dyDescent="0.3">
      <c r="A30730">
        <v>30.728000000000002</v>
      </c>
      <c r="B30730">
        <v>2.6398178770010001</v>
      </c>
      <c r="C30730">
        <v>0.527963575400199</v>
      </c>
    </row>
    <row r="30731" spans="1:3" x14ac:dyDescent="0.3">
      <c r="A30731">
        <v>30.728999999999999</v>
      </c>
      <c r="B30731">
        <v>2.63988055271412</v>
      </c>
      <c r="C30731">
        <v>0.52797611054282301</v>
      </c>
    </row>
    <row r="30732" spans="1:3" x14ac:dyDescent="0.3">
      <c r="A30732">
        <v>30.73</v>
      </c>
      <c r="B30732">
        <v>2.6399432340944098</v>
      </c>
      <c r="C30732">
        <v>0.52798864681888202</v>
      </c>
    </row>
    <row r="30733" spans="1:3" x14ac:dyDescent="0.3">
      <c r="A30733">
        <v>30.731000000000002</v>
      </c>
      <c r="B30733">
        <v>2.6400059210736102</v>
      </c>
      <c r="C30733">
        <v>0.52800118421472098</v>
      </c>
    </row>
    <row r="30734" spans="1:3" x14ac:dyDescent="0.3">
      <c r="A30734">
        <v>30.731999999999999</v>
      </c>
      <c r="B30734">
        <v>2.6400686135835798</v>
      </c>
      <c r="C30734">
        <v>0.52801372271671598</v>
      </c>
    </row>
    <row r="30735" spans="1:3" x14ac:dyDescent="0.3">
      <c r="A30735">
        <v>30.733000000000001</v>
      </c>
      <c r="B30735">
        <v>2.64013131155729</v>
      </c>
      <c r="C30735">
        <v>0.52802626231145799</v>
      </c>
    </row>
    <row r="30736" spans="1:3" x14ac:dyDescent="0.3">
      <c r="A30736">
        <v>30.734000000000002</v>
      </c>
      <c r="B30736">
        <v>2.6401940149280798</v>
      </c>
      <c r="C30736">
        <v>0.52803880298561601</v>
      </c>
    </row>
    <row r="30737" spans="1:3" x14ac:dyDescent="0.3">
      <c r="A30737">
        <v>30.734999999999999</v>
      </c>
      <c r="B30737">
        <v>2.64025672362922</v>
      </c>
      <c r="C30737">
        <v>0.52805134472584303</v>
      </c>
    </row>
    <row r="30738" spans="1:3" x14ac:dyDescent="0.3">
      <c r="A30738">
        <v>30.736000000000001</v>
      </c>
      <c r="B30738">
        <v>2.6403194375943699</v>
      </c>
      <c r="C30738">
        <v>0.52806388751887501</v>
      </c>
    </row>
    <row r="30739" spans="1:3" x14ac:dyDescent="0.3">
      <c r="A30739">
        <v>30.736999999999998</v>
      </c>
      <c r="B30739">
        <v>2.6403821567580601</v>
      </c>
      <c r="C30739">
        <v>0.52807643135161098</v>
      </c>
    </row>
    <row r="30740" spans="1:3" x14ac:dyDescent="0.3">
      <c r="A30740">
        <v>30.738</v>
      </c>
      <c r="B30740">
        <v>2.6404448810544801</v>
      </c>
      <c r="C30740">
        <v>0.52808897621089701</v>
      </c>
    </row>
    <row r="30741" spans="1:3" x14ac:dyDescent="0.3">
      <c r="A30741">
        <v>30.739000000000001</v>
      </c>
      <c r="B30741">
        <v>2.6405076104182599</v>
      </c>
      <c r="C30741">
        <v>0.52810152208365302</v>
      </c>
    </row>
    <row r="30742" spans="1:3" x14ac:dyDescent="0.3">
      <c r="A30742">
        <v>30.74</v>
      </c>
      <c r="B30742">
        <v>2.6405703447857598</v>
      </c>
      <c r="C30742">
        <v>0.52811406895715196</v>
      </c>
    </row>
    <row r="30743" spans="1:3" x14ac:dyDescent="0.3">
      <c r="A30743">
        <v>30.741</v>
      </c>
      <c r="B30743">
        <v>2.6406330840910099</v>
      </c>
      <c r="C30743">
        <v>0.52812661681820094</v>
      </c>
    </row>
    <row r="30744" spans="1:3" x14ac:dyDescent="0.3">
      <c r="A30744">
        <v>30.742000000000001</v>
      </c>
      <c r="B30744">
        <v>2.6406958282706898</v>
      </c>
      <c r="C30744">
        <v>0.52813916565413799</v>
      </c>
    </row>
    <row r="30745" spans="1:3" x14ac:dyDescent="0.3">
      <c r="A30745">
        <v>30.742999999999999</v>
      </c>
      <c r="B30745">
        <v>2.6407585772614399</v>
      </c>
      <c r="C30745">
        <v>0.52815171545228901</v>
      </c>
    </row>
    <row r="30746" spans="1:3" x14ac:dyDescent="0.3">
      <c r="A30746">
        <v>30.744</v>
      </c>
      <c r="B30746">
        <v>2.6408213309991599</v>
      </c>
      <c r="C30746">
        <v>0.52816426619983103</v>
      </c>
    </row>
    <row r="30747" spans="1:3" x14ac:dyDescent="0.3">
      <c r="A30747">
        <v>30.745000000000001</v>
      </c>
      <c r="B30747">
        <v>2.6408840894212502</v>
      </c>
      <c r="C30747">
        <v>0.52817681788424997</v>
      </c>
    </row>
    <row r="30748" spans="1:3" x14ac:dyDescent="0.3">
      <c r="A30748">
        <v>30.745999999999999</v>
      </c>
      <c r="B30748">
        <v>2.6409468524641802</v>
      </c>
      <c r="C30748">
        <v>0.52818937049283599</v>
      </c>
    </row>
    <row r="30749" spans="1:3" x14ac:dyDescent="0.3">
      <c r="A30749">
        <v>30.747</v>
      </c>
      <c r="B30749">
        <v>2.6410096200672801</v>
      </c>
      <c r="C30749">
        <v>0.528201924013456</v>
      </c>
    </row>
    <row r="30750" spans="1:3" x14ac:dyDescent="0.3">
      <c r="A30750">
        <v>30.748000000000001</v>
      </c>
      <c r="B30750">
        <v>2.6410723921668899</v>
      </c>
      <c r="C30750">
        <v>0.52821447843337799</v>
      </c>
    </row>
    <row r="30751" spans="1:3" x14ac:dyDescent="0.3">
      <c r="A30751">
        <v>30.748999999999999</v>
      </c>
      <c r="B30751">
        <v>2.6411351687020099</v>
      </c>
      <c r="C30751">
        <v>0.52822703374040203</v>
      </c>
    </row>
    <row r="30752" spans="1:3" x14ac:dyDescent="0.3">
      <c r="A30752">
        <v>30.75</v>
      </c>
      <c r="B30752">
        <v>2.6411979496113598</v>
      </c>
      <c r="C30752">
        <v>0.52823958992227105</v>
      </c>
    </row>
    <row r="30753" spans="1:3" x14ac:dyDescent="0.3">
      <c r="A30753">
        <v>30.751000000000001</v>
      </c>
      <c r="B30753">
        <v>2.6412607348335801</v>
      </c>
      <c r="C30753">
        <v>0.52825214696671596</v>
      </c>
    </row>
    <row r="30754" spans="1:3" x14ac:dyDescent="0.3">
      <c r="A30754">
        <v>30.751999999999999</v>
      </c>
      <c r="B30754">
        <v>2.6413235243088802</v>
      </c>
      <c r="C30754">
        <v>0.52826470486177701</v>
      </c>
    </row>
    <row r="30755" spans="1:3" x14ac:dyDescent="0.3">
      <c r="A30755">
        <v>30.753</v>
      </c>
      <c r="B30755">
        <v>2.6413863179755799</v>
      </c>
      <c r="C30755">
        <v>0.52827726359511595</v>
      </c>
    </row>
    <row r="30756" spans="1:3" x14ac:dyDescent="0.3">
      <c r="A30756">
        <v>30.754000000000001</v>
      </c>
      <c r="B30756">
        <v>2.6414491157753401</v>
      </c>
      <c r="C30756">
        <v>0.52828982315506801</v>
      </c>
    </row>
    <row r="30757" spans="1:3" x14ac:dyDescent="0.3">
      <c r="A30757">
        <v>30.754999999999999</v>
      </c>
      <c r="B30757">
        <v>2.6415119176468198</v>
      </c>
      <c r="C30757">
        <v>0.52830238352936398</v>
      </c>
    </row>
    <row r="30758" spans="1:3" x14ac:dyDescent="0.3">
      <c r="A30758">
        <v>30.756</v>
      </c>
      <c r="B30758">
        <v>2.6415747235315901</v>
      </c>
      <c r="C30758">
        <v>0.52831494470631701</v>
      </c>
    </row>
    <row r="30759" spans="1:3" x14ac:dyDescent="0.3">
      <c r="A30759">
        <v>30.757000000000001</v>
      </c>
      <c r="B30759">
        <v>2.6416375333706901</v>
      </c>
      <c r="C30759">
        <v>0.52832750667413697</v>
      </c>
    </row>
    <row r="30760" spans="1:3" x14ac:dyDescent="0.3">
      <c r="A30760">
        <v>30.757999999999999</v>
      </c>
      <c r="B30760">
        <v>2.6417003471051199</v>
      </c>
      <c r="C30760">
        <v>0.52834006942102396</v>
      </c>
    </row>
    <row r="30761" spans="1:3" x14ac:dyDescent="0.3">
      <c r="A30761">
        <v>30.759</v>
      </c>
      <c r="B30761">
        <v>2.6417631646769699</v>
      </c>
      <c r="C30761">
        <v>0.52835263293539403</v>
      </c>
    </row>
    <row r="30762" spans="1:3" x14ac:dyDescent="0.3">
      <c r="A30762">
        <v>30.76</v>
      </c>
      <c r="B30762">
        <v>2.6418259860273499</v>
      </c>
      <c r="C30762">
        <v>0.52836519720547004</v>
      </c>
    </row>
    <row r="30763" spans="1:3" x14ac:dyDescent="0.3">
      <c r="A30763">
        <v>30.760999999999999</v>
      </c>
      <c r="B30763">
        <v>2.6418888110998302</v>
      </c>
      <c r="C30763">
        <v>0.52837776221996602</v>
      </c>
    </row>
    <row r="30764" spans="1:3" x14ac:dyDescent="0.3">
      <c r="A30764">
        <v>30.762</v>
      </c>
      <c r="B30764">
        <v>2.6419516398360998</v>
      </c>
      <c r="C30764">
        <v>0.52839032796721996</v>
      </c>
    </row>
    <row r="30765" spans="1:3" x14ac:dyDescent="0.3">
      <c r="A30765">
        <v>30.763000000000002</v>
      </c>
      <c r="B30765">
        <v>2.6420144721789498</v>
      </c>
      <c r="C30765">
        <v>0.52840289443578903</v>
      </c>
    </row>
    <row r="30766" spans="1:3" x14ac:dyDescent="0.3">
      <c r="A30766">
        <v>30.763999999999999</v>
      </c>
      <c r="B30766">
        <v>2.6420773080729201</v>
      </c>
      <c r="C30766">
        <v>0.52841546161458397</v>
      </c>
    </row>
    <row r="30767" spans="1:3" x14ac:dyDescent="0.3">
      <c r="A30767">
        <v>30.765000000000001</v>
      </c>
      <c r="B30767">
        <v>2.6421401474600099</v>
      </c>
      <c r="C30767">
        <v>0.52842802949200196</v>
      </c>
    </row>
    <row r="30768" spans="1:3" x14ac:dyDescent="0.3">
      <c r="A30768">
        <v>30.765999999999998</v>
      </c>
      <c r="B30768">
        <v>2.6422029902853499</v>
      </c>
      <c r="C30768">
        <v>0.52844059805707</v>
      </c>
    </row>
    <row r="30769" spans="1:3" x14ac:dyDescent="0.3">
      <c r="A30769">
        <v>30.766999999999999</v>
      </c>
      <c r="B30769">
        <v>2.6422658364922098</v>
      </c>
      <c r="C30769">
        <v>0.52845316729844105</v>
      </c>
    </row>
    <row r="30770" spans="1:3" x14ac:dyDescent="0.3">
      <c r="A30770">
        <v>30.768000000000001</v>
      </c>
      <c r="B30770">
        <v>2.64232868602606</v>
      </c>
      <c r="C30770">
        <v>0.52846573720521195</v>
      </c>
    </row>
    <row r="30771" spans="1:3" x14ac:dyDescent="0.3">
      <c r="A30771">
        <v>30.768999999999998</v>
      </c>
      <c r="B30771">
        <v>2.64239153883122</v>
      </c>
      <c r="C30771">
        <v>0.52847830776624305</v>
      </c>
    </row>
    <row r="30772" spans="1:3" x14ac:dyDescent="0.3">
      <c r="A30772">
        <v>30.77</v>
      </c>
      <c r="B30772">
        <v>2.6424543948528298</v>
      </c>
      <c r="C30772">
        <v>0.52849087897056701</v>
      </c>
    </row>
    <row r="30773" spans="1:3" x14ac:dyDescent="0.3">
      <c r="A30773">
        <v>30.771000000000001</v>
      </c>
      <c r="B30773">
        <v>2.6425172540364801</v>
      </c>
      <c r="C30773">
        <v>0.52850345080729599</v>
      </c>
    </row>
    <row r="30774" spans="1:3" x14ac:dyDescent="0.3">
      <c r="A30774">
        <v>30.771999999999998</v>
      </c>
      <c r="B30774">
        <v>2.6425801163279101</v>
      </c>
      <c r="C30774">
        <v>0.528516023265582</v>
      </c>
    </row>
    <row r="30775" spans="1:3" x14ac:dyDescent="0.3">
      <c r="A30775">
        <v>30.773</v>
      </c>
      <c r="B30775">
        <v>2.6426429816732799</v>
      </c>
      <c r="C30775">
        <v>0.52852859633465599</v>
      </c>
    </row>
    <row r="30776" spans="1:3" x14ac:dyDescent="0.3">
      <c r="A30776">
        <v>30.774000000000001</v>
      </c>
      <c r="B30776">
        <v>2.6427058500189302</v>
      </c>
      <c r="C30776">
        <v>0.52854117000378498</v>
      </c>
    </row>
    <row r="30777" spans="1:3" x14ac:dyDescent="0.3">
      <c r="A30777">
        <v>30.774999999999999</v>
      </c>
      <c r="B30777">
        <v>2.64276872131137</v>
      </c>
      <c r="C30777">
        <v>0.52855374426227497</v>
      </c>
    </row>
    <row r="30778" spans="1:3" x14ac:dyDescent="0.3">
      <c r="A30778">
        <v>30.776</v>
      </c>
      <c r="B30778">
        <v>2.64283159549846</v>
      </c>
      <c r="C30778">
        <v>0.52856631909969198</v>
      </c>
    </row>
    <row r="30779" spans="1:3" x14ac:dyDescent="0.3">
      <c r="A30779">
        <v>30.777000000000001</v>
      </c>
      <c r="B30779">
        <v>2.64289447252593</v>
      </c>
      <c r="C30779">
        <v>0.52857889450518603</v>
      </c>
    </row>
    <row r="30780" spans="1:3" x14ac:dyDescent="0.3">
      <c r="A30780">
        <v>30.777999999999999</v>
      </c>
      <c r="B30780">
        <v>2.6429573523429002</v>
      </c>
      <c r="C30780">
        <v>0.52859147046858102</v>
      </c>
    </row>
    <row r="30781" spans="1:3" x14ac:dyDescent="0.3">
      <c r="A30781">
        <v>30.779</v>
      </c>
      <c r="B30781">
        <v>2.6430202348968601</v>
      </c>
      <c r="C30781">
        <v>0.52860404697937202</v>
      </c>
    </row>
    <row r="30782" spans="1:3" x14ac:dyDescent="0.3">
      <c r="A30782">
        <v>30.78</v>
      </c>
      <c r="B30782">
        <v>2.6430831201354601</v>
      </c>
      <c r="C30782">
        <v>0.52861662402709297</v>
      </c>
    </row>
    <row r="30783" spans="1:3" x14ac:dyDescent="0.3">
      <c r="A30783">
        <v>30.780999999999999</v>
      </c>
      <c r="B30783">
        <v>2.6431460080081499</v>
      </c>
      <c r="C30783">
        <v>0.52862920160162996</v>
      </c>
    </row>
    <row r="30784" spans="1:3" x14ac:dyDescent="0.3">
      <c r="A30784">
        <v>30.782</v>
      </c>
      <c r="B30784">
        <v>2.64320889846273</v>
      </c>
      <c r="C30784">
        <v>0.528641779692547</v>
      </c>
    </row>
    <row r="30785" spans="1:3" x14ac:dyDescent="0.3">
      <c r="A30785">
        <v>30.783000000000001</v>
      </c>
      <c r="B30785">
        <v>2.6432717914485599</v>
      </c>
      <c r="C30785">
        <v>0.52865435828971197</v>
      </c>
    </row>
    <row r="30786" spans="1:3" x14ac:dyDescent="0.3">
      <c r="A30786">
        <v>30.783999999999999</v>
      </c>
      <c r="B30786">
        <v>2.6433346869160901</v>
      </c>
      <c r="C30786">
        <v>0.52866693738321802</v>
      </c>
    </row>
    <row r="30787" spans="1:3" x14ac:dyDescent="0.3">
      <c r="A30787">
        <v>30.785</v>
      </c>
      <c r="B30787">
        <v>2.6433975848132301</v>
      </c>
      <c r="C30787">
        <v>0.52867951696264504</v>
      </c>
    </row>
    <row r="30788" spans="1:3" x14ac:dyDescent="0.3">
      <c r="A30788">
        <v>30.786000000000001</v>
      </c>
      <c r="B30788">
        <v>2.64346048509148</v>
      </c>
      <c r="C30788">
        <v>0.528692097018296</v>
      </c>
    </row>
    <row r="30789" spans="1:3" x14ac:dyDescent="0.3">
      <c r="A30789">
        <v>30.786999999999999</v>
      </c>
      <c r="B30789">
        <v>2.6435233876998199</v>
      </c>
      <c r="C30789">
        <v>0.52870467753996297</v>
      </c>
    </row>
    <row r="30790" spans="1:3" x14ac:dyDescent="0.3">
      <c r="A30790">
        <v>30.788</v>
      </c>
      <c r="B30790">
        <v>2.6435862925903399</v>
      </c>
      <c r="C30790">
        <v>0.52871725851806795</v>
      </c>
    </row>
    <row r="30791" spans="1:3" x14ac:dyDescent="0.3">
      <c r="A30791">
        <v>30.789000000000001</v>
      </c>
      <c r="B30791">
        <v>2.6436491997123999</v>
      </c>
      <c r="C30791">
        <v>0.52872983994248102</v>
      </c>
    </row>
    <row r="30792" spans="1:3" x14ac:dyDescent="0.3">
      <c r="A30792">
        <v>30.79</v>
      </c>
      <c r="B30792">
        <v>2.6437121090173501</v>
      </c>
      <c r="C30792">
        <v>0.52874242180346898</v>
      </c>
    </row>
    <row r="30793" spans="1:3" x14ac:dyDescent="0.3">
      <c r="A30793">
        <v>30.791</v>
      </c>
      <c r="B30793">
        <v>2.6437750204576198</v>
      </c>
      <c r="C30793">
        <v>0.52875500409152498</v>
      </c>
    </row>
    <row r="30794" spans="1:3" x14ac:dyDescent="0.3">
      <c r="A30794">
        <v>30.792000000000002</v>
      </c>
      <c r="B30794">
        <v>2.6438379339842801</v>
      </c>
      <c r="C30794">
        <v>0.52876758679685598</v>
      </c>
    </row>
    <row r="30795" spans="1:3" x14ac:dyDescent="0.3">
      <c r="A30795">
        <v>30.792999999999999</v>
      </c>
      <c r="B30795">
        <v>2.6439008495485501</v>
      </c>
      <c r="C30795">
        <v>0.528780169909711</v>
      </c>
    </row>
    <row r="30796" spans="1:3" x14ac:dyDescent="0.3">
      <c r="A30796">
        <v>30.794</v>
      </c>
      <c r="B30796">
        <v>2.6439637671036902</v>
      </c>
      <c r="C30796">
        <v>0.52879275342073795</v>
      </c>
    </row>
    <row r="30797" spans="1:3" x14ac:dyDescent="0.3">
      <c r="A30797">
        <v>30.795000000000002</v>
      </c>
      <c r="B30797">
        <v>2.6440266866015398</v>
      </c>
      <c r="C30797">
        <v>0.52880533732030799</v>
      </c>
    </row>
    <row r="30798" spans="1:3" x14ac:dyDescent="0.3">
      <c r="A30798">
        <v>30.795999999999999</v>
      </c>
      <c r="B30798">
        <v>2.6440896079957299</v>
      </c>
      <c r="C30798">
        <v>0.52881792159914498</v>
      </c>
    </row>
    <row r="30799" spans="1:3" x14ac:dyDescent="0.3">
      <c r="A30799">
        <v>30.797000000000001</v>
      </c>
      <c r="B30799">
        <v>2.6441525312384799</v>
      </c>
      <c r="C30799">
        <v>0.52883050624769701</v>
      </c>
    </row>
    <row r="30800" spans="1:3" x14ac:dyDescent="0.3">
      <c r="A30800">
        <v>30.797999999999998</v>
      </c>
      <c r="B30800">
        <v>2.6442154562833702</v>
      </c>
      <c r="C30800">
        <v>0.52884309125667395</v>
      </c>
    </row>
    <row r="30801" spans="1:3" x14ac:dyDescent="0.3">
      <c r="A30801">
        <v>30.798999999999999</v>
      </c>
      <c r="B30801">
        <v>2.6442783830841399</v>
      </c>
      <c r="C30801">
        <v>0.52885567661682797</v>
      </c>
    </row>
    <row r="30802" spans="1:3" x14ac:dyDescent="0.3">
      <c r="A30802">
        <v>30.8</v>
      </c>
      <c r="B30802">
        <v>2.6443413115942902</v>
      </c>
      <c r="C30802">
        <v>0.52886826231885697</v>
      </c>
    </row>
    <row r="30803" spans="1:3" x14ac:dyDescent="0.3">
      <c r="A30803">
        <v>30.800999999999998</v>
      </c>
      <c r="B30803">
        <v>2.6444042417690801</v>
      </c>
      <c r="C30803">
        <v>0.52888084835381599</v>
      </c>
    </row>
    <row r="30804" spans="1:3" x14ac:dyDescent="0.3">
      <c r="A30804">
        <v>30.802</v>
      </c>
      <c r="B30804">
        <v>2.6444671735614902</v>
      </c>
      <c r="C30804">
        <v>0.52889343471229899</v>
      </c>
    </row>
    <row r="30805" spans="1:3" x14ac:dyDescent="0.3">
      <c r="A30805">
        <v>30.803000000000001</v>
      </c>
      <c r="B30805">
        <v>2.64453010692697</v>
      </c>
      <c r="C30805">
        <v>0.528906021385393</v>
      </c>
    </row>
    <row r="30806" spans="1:3" x14ac:dyDescent="0.3">
      <c r="A30806">
        <v>30.803999999999998</v>
      </c>
      <c r="B30806">
        <v>2.6445930418202201</v>
      </c>
      <c r="C30806">
        <v>0.52891860836404403</v>
      </c>
    </row>
    <row r="30807" spans="1:3" x14ac:dyDescent="0.3">
      <c r="A30807">
        <v>30.805</v>
      </c>
      <c r="B30807">
        <v>2.6446559781966399</v>
      </c>
      <c r="C30807">
        <v>0.528931195639327</v>
      </c>
    </row>
    <row r="30808" spans="1:3" x14ac:dyDescent="0.3">
      <c r="A30808">
        <v>30.806000000000001</v>
      </c>
      <c r="B30808">
        <v>2.6447189160117799</v>
      </c>
      <c r="C30808">
        <v>0.52894378320235602</v>
      </c>
    </row>
    <row r="30809" spans="1:3" x14ac:dyDescent="0.3">
      <c r="A30809">
        <v>30.806999999999999</v>
      </c>
      <c r="B30809">
        <v>2.6447818552207401</v>
      </c>
      <c r="C30809">
        <v>0.52895637104414694</v>
      </c>
    </row>
    <row r="30810" spans="1:3" x14ac:dyDescent="0.3">
      <c r="A30810">
        <v>30.808</v>
      </c>
      <c r="B30810">
        <v>2.6448447957803798</v>
      </c>
      <c r="C30810">
        <v>0.528968959156076</v>
      </c>
    </row>
    <row r="30811" spans="1:3" x14ac:dyDescent="0.3">
      <c r="A30811">
        <v>30.809000000000001</v>
      </c>
      <c r="B30811">
        <v>2.6449077376464198</v>
      </c>
      <c r="C30811">
        <v>0.52898154752928495</v>
      </c>
    </row>
    <row r="30812" spans="1:3" x14ac:dyDescent="0.3">
      <c r="A30812">
        <v>30.81</v>
      </c>
      <c r="B30812">
        <v>2.64497068077499</v>
      </c>
      <c r="C30812">
        <v>0.52899413615499902</v>
      </c>
    </row>
    <row r="30813" spans="1:3" x14ac:dyDescent="0.3">
      <c r="A30813">
        <v>30.811</v>
      </c>
      <c r="B30813">
        <v>2.6450336251237898</v>
      </c>
      <c r="C30813">
        <v>0.52900672502475699</v>
      </c>
    </row>
    <row r="30814" spans="1:3" x14ac:dyDescent="0.3">
      <c r="A30814">
        <v>30.812000000000001</v>
      </c>
      <c r="B30814">
        <v>2.6450965706495602</v>
      </c>
      <c r="C30814">
        <v>0.52901931412991199</v>
      </c>
    </row>
    <row r="30815" spans="1:3" x14ac:dyDescent="0.3">
      <c r="A30815">
        <v>30.812999999999999</v>
      </c>
      <c r="B30815">
        <v>2.6451595173090401</v>
      </c>
      <c r="C30815">
        <v>0.52903190346180895</v>
      </c>
    </row>
    <row r="30816" spans="1:3" x14ac:dyDescent="0.3">
      <c r="A30816">
        <v>30.814</v>
      </c>
      <c r="B30816">
        <v>2.64522246506007</v>
      </c>
      <c r="C30816">
        <v>0.52904449301201495</v>
      </c>
    </row>
    <row r="30817" spans="1:3" x14ac:dyDescent="0.3">
      <c r="A30817">
        <v>30.815000000000001</v>
      </c>
      <c r="B30817">
        <v>2.6452854138602402</v>
      </c>
      <c r="C30817">
        <v>0.52905708277204699</v>
      </c>
    </row>
    <row r="30818" spans="1:3" x14ac:dyDescent="0.3">
      <c r="A30818">
        <v>30.815999999999999</v>
      </c>
      <c r="B30818">
        <v>2.6453483636677699</v>
      </c>
      <c r="C30818">
        <v>0.52906967273355399</v>
      </c>
    </row>
    <row r="30819" spans="1:3" x14ac:dyDescent="0.3">
      <c r="A30819">
        <v>30.817</v>
      </c>
      <c r="B30819">
        <v>2.6454113144408899</v>
      </c>
      <c r="C30819">
        <v>0.52908226288817695</v>
      </c>
    </row>
    <row r="30820" spans="1:3" x14ac:dyDescent="0.3">
      <c r="A30820">
        <v>30.818000000000001</v>
      </c>
      <c r="B30820">
        <v>2.6454742661377701</v>
      </c>
      <c r="C30820">
        <v>0.52909485322755501</v>
      </c>
    </row>
    <row r="30821" spans="1:3" x14ac:dyDescent="0.3">
      <c r="A30821">
        <v>30.818999999999999</v>
      </c>
      <c r="B30821">
        <v>2.6455372187177302</v>
      </c>
      <c r="C30821">
        <v>0.52910744374354501</v>
      </c>
    </row>
    <row r="30822" spans="1:3" x14ac:dyDescent="0.3">
      <c r="A30822">
        <v>30.82</v>
      </c>
      <c r="B30822">
        <v>2.6456001721393401</v>
      </c>
      <c r="C30822">
        <v>0.52912003442786804</v>
      </c>
    </row>
    <row r="30823" spans="1:3" x14ac:dyDescent="0.3">
      <c r="A30823">
        <v>30.821000000000002</v>
      </c>
      <c r="B30823">
        <v>2.64566312636209</v>
      </c>
      <c r="C30823">
        <v>0.529132625272417</v>
      </c>
    </row>
    <row r="30824" spans="1:3" x14ac:dyDescent="0.3">
      <c r="A30824">
        <v>30.821999999999999</v>
      </c>
      <c r="B30824">
        <v>2.6457260813449599</v>
      </c>
      <c r="C30824">
        <v>0.52914521626899302</v>
      </c>
    </row>
    <row r="30825" spans="1:3" x14ac:dyDescent="0.3">
      <c r="A30825">
        <v>30.823</v>
      </c>
      <c r="B30825">
        <v>2.6457890370478601</v>
      </c>
      <c r="C30825">
        <v>0.52915780740957097</v>
      </c>
    </row>
    <row r="30826" spans="1:3" x14ac:dyDescent="0.3">
      <c r="A30826">
        <v>30.824000000000002</v>
      </c>
      <c r="B30826">
        <v>2.6458519934310698</v>
      </c>
      <c r="C30826">
        <v>0.52917039868621496</v>
      </c>
    </row>
    <row r="30827" spans="1:3" x14ac:dyDescent="0.3">
      <c r="A30827">
        <v>30.824999999999999</v>
      </c>
      <c r="B30827">
        <v>2.6459149504542299</v>
      </c>
      <c r="C30827">
        <v>0.52918299009084602</v>
      </c>
    </row>
    <row r="30828" spans="1:3" x14ac:dyDescent="0.3">
      <c r="A30828">
        <v>30.826000000000001</v>
      </c>
      <c r="B30828">
        <v>2.6459779080778101</v>
      </c>
      <c r="C30828">
        <v>0.52919558161556302</v>
      </c>
    </row>
    <row r="30829" spans="1:3" x14ac:dyDescent="0.3">
      <c r="A30829">
        <v>30.827000000000002</v>
      </c>
      <c r="B30829">
        <v>2.64604086626322</v>
      </c>
      <c r="C30829">
        <v>0.52920817325264302</v>
      </c>
    </row>
    <row r="30830" spans="1:3" x14ac:dyDescent="0.3">
      <c r="A30830">
        <v>30.827999999999999</v>
      </c>
      <c r="B30830">
        <v>2.6461038249704298</v>
      </c>
      <c r="C30830">
        <v>0.52922076499408599</v>
      </c>
    </row>
    <row r="30831" spans="1:3" x14ac:dyDescent="0.3">
      <c r="A30831">
        <v>30.829000000000001</v>
      </c>
      <c r="B30831">
        <v>2.6461667841603398</v>
      </c>
      <c r="C30831">
        <v>0.52923335683206796</v>
      </c>
    </row>
    <row r="30832" spans="1:3" x14ac:dyDescent="0.3">
      <c r="A30832">
        <v>30.83</v>
      </c>
      <c r="B30832">
        <v>2.6462297437951698</v>
      </c>
      <c r="C30832">
        <v>0.52924594875903497</v>
      </c>
    </row>
    <row r="30833" spans="1:3" x14ac:dyDescent="0.3">
      <c r="A30833">
        <v>30.831</v>
      </c>
      <c r="B30833">
        <v>2.6462927038357802</v>
      </c>
      <c r="C30833">
        <v>0.52925854076715595</v>
      </c>
    </row>
    <row r="30834" spans="1:3" x14ac:dyDescent="0.3">
      <c r="A30834">
        <v>30.832000000000001</v>
      </c>
      <c r="B30834">
        <v>2.64635566424435</v>
      </c>
      <c r="C30834">
        <v>0.52927113284886995</v>
      </c>
    </row>
    <row r="30835" spans="1:3" x14ac:dyDescent="0.3">
      <c r="A30835">
        <v>30.832999999999998</v>
      </c>
      <c r="B30835">
        <v>2.6464186249825898</v>
      </c>
      <c r="C30835">
        <v>0.52928372499651799</v>
      </c>
    </row>
    <row r="30836" spans="1:3" x14ac:dyDescent="0.3">
      <c r="A30836">
        <v>30.834</v>
      </c>
      <c r="B30836">
        <v>2.6464815860131101</v>
      </c>
      <c r="C30836">
        <v>0.52929631720262105</v>
      </c>
    </row>
    <row r="30837" spans="1:3" x14ac:dyDescent="0.3">
      <c r="A30837">
        <v>30.835000000000001</v>
      </c>
      <c r="B30837">
        <v>2.6465445472973501</v>
      </c>
      <c r="C30837">
        <v>0.52930890945946996</v>
      </c>
    </row>
    <row r="30838" spans="1:3" x14ac:dyDescent="0.3">
      <c r="A30838">
        <v>30.835999999999999</v>
      </c>
      <c r="B30838">
        <v>2.6466075087992502</v>
      </c>
      <c r="C30838">
        <v>0.52932150175985004</v>
      </c>
    </row>
    <row r="30839" spans="1:3" x14ac:dyDescent="0.3">
      <c r="A30839">
        <v>30.837</v>
      </c>
      <c r="B30839">
        <v>2.6466704704809101</v>
      </c>
      <c r="C30839">
        <v>0.52933409409618204</v>
      </c>
    </row>
    <row r="30840" spans="1:3" x14ac:dyDescent="0.3">
      <c r="A30840">
        <v>30.838000000000001</v>
      </c>
      <c r="B30840">
        <v>2.6467334323048499</v>
      </c>
      <c r="C30840">
        <v>0.52934668646097005</v>
      </c>
    </row>
    <row r="30841" spans="1:3" x14ac:dyDescent="0.3">
      <c r="A30841">
        <v>30.838999999999999</v>
      </c>
      <c r="B30841">
        <v>2.6467963942363202</v>
      </c>
      <c r="C30841">
        <v>0.52935927884726397</v>
      </c>
    </row>
    <row r="30842" spans="1:3" x14ac:dyDescent="0.3">
      <c r="A30842">
        <v>30.84</v>
      </c>
      <c r="B30842">
        <v>2.6468593562366798</v>
      </c>
      <c r="C30842">
        <v>0.52937187124733498</v>
      </c>
    </row>
    <row r="30843" spans="1:3" x14ac:dyDescent="0.3">
      <c r="A30843">
        <v>30.841000000000001</v>
      </c>
      <c r="B30843">
        <v>2.64692231827068</v>
      </c>
      <c r="C30843">
        <v>0.52938446365413605</v>
      </c>
    </row>
    <row r="30844" spans="1:3" x14ac:dyDescent="0.3">
      <c r="A30844">
        <v>30.841999999999999</v>
      </c>
      <c r="B30844">
        <v>2.6469852803021601</v>
      </c>
      <c r="C30844">
        <v>0.52939705606043197</v>
      </c>
    </row>
    <row r="30845" spans="1:3" x14ac:dyDescent="0.3">
      <c r="A30845">
        <v>30.843</v>
      </c>
      <c r="B30845">
        <v>2.6470482422951598</v>
      </c>
      <c r="C30845">
        <v>0.52940964845903105</v>
      </c>
    </row>
    <row r="30846" spans="1:3" x14ac:dyDescent="0.3">
      <c r="A30846">
        <v>30.844000000000001</v>
      </c>
      <c r="B30846">
        <v>2.6471112042146099</v>
      </c>
      <c r="C30846">
        <v>0.529422240842922</v>
      </c>
    </row>
    <row r="30847" spans="1:3" x14ac:dyDescent="0.3">
      <c r="A30847">
        <v>30.844999999999999</v>
      </c>
      <c r="B30847">
        <v>2.6471741660238401</v>
      </c>
      <c r="C30847">
        <v>0.52943483320476903</v>
      </c>
    </row>
    <row r="30848" spans="1:3" x14ac:dyDescent="0.3">
      <c r="A30848">
        <v>30.846</v>
      </c>
      <c r="B30848">
        <v>2.6472371276884501</v>
      </c>
      <c r="C30848">
        <v>0.52944742553769097</v>
      </c>
    </row>
    <row r="30849" spans="1:3" x14ac:dyDescent="0.3">
      <c r="A30849">
        <v>30.847000000000001</v>
      </c>
      <c r="B30849">
        <v>2.6473000891737901</v>
      </c>
      <c r="C30849">
        <v>0.52946001783475705</v>
      </c>
    </row>
    <row r="30850" spans="1:3" x14ac:dyDescent="0.3">
      <c r="A30850">
        <v>30.847999999999999</v>
      </c>
      <c r="B30850">
        <v>2.6473630504433601</v>
      </c>
      <c r="C30850">
        <v>0.52947261008867197</v>
      </c>
    </row>
    <row r="30851" spans="1:3" x14ac:dyDescent="0.3">
      <c r="A30851">
        <v>30.849</v>
      </c>
      <c r="B30851">
        <v>2.6474260114645398</v>
      </c>
      <c r="C30851">
        <v>0.52948520229290696</v>
      </c>
    </row>
    <row r="30852" spans="1:3" x14ac:dyDescent="0.3">
      <c r="A30852">
        <v>30.85</v>
      </c>
      <c r="B30852">
        <v>2.6474889722019501</v>
      </c>
      <c r="C30852">
        <v>0.52949779444039002</v>
      </c>
    </row>
    <row r="30853" spans="1:3" x14ac:dyDescent="0.3">
      <c r="A30853">
        <v>30.850999999999999</v>
      </c>
      <c r="B30853">
        <v>2.6475519326208898</v>
      </c>
      <c r="C30853">
        <v>0.52951038652417803</v>
      </c>
    </row>
    <row r="30854" spans="1:3" x14ac:dyDescent="0.3">
      <c r="A30854">
        <v>30.852</v>
      </c>
      <c r="B30854">
        <v>2.6476148926884702</v>
      </c>
      <c r="C30854">
        <v>0.52952297853769403</v>
      </c>
    </row>
    <row r="30855" spans="1:3" x14ac:dyDescent="0.3">
      <c r="A30855">
        <v>30.853000000000002</v>
      </c>
      <c r="B30855">
        <v>2.6476778523695002</v>
      </c>
      <c r="C30855">
        <v>0.52953557047389999</v>
      </c>
    </row>
    <row r="30856" spans="1:3" x14ac:dyDescent="0.3">
      <c r="A30856">
        <v>30.853999999999999</v>
      </c>
      <c r="B30856">
        <v>2.64774081163152</v>
      </c>
      <c r="C30856">
        <v>0.52954816232630397</v>
      </c>
    </row>
    <row r="30857" spans="1:3" x14ac:dyDescent="0.3">
      <c r="A30857">
        <v>30.855</v>
      </c>
      <c r="B30857">
        <v>2.64780377044046</v>
      </c>
      <c r="C30857">
        <v>0.529560754088092</v>
      </c>
    </row>
    <row r="30858" spans="1:3" x14ac:dyDescent="0.3">
      <c r="A30858">
        <v>30.856000000000002</v>
      </c>
      <c r="B30858">
        <v>2.6478667287627098</v>
      </c>
      <c r="C30858">
        <v>0.529573345752541</v>
      </c>
    </row>
    <row r="30859" spans="1:3" x14ac:dyDescent="0.3">
      <c r="A30859">
        <v>30.856999999999999</v>
      </c>
      <c r="B30859">
        <v>2.6479296865659898</v>
      </c>
      <c r="C30859">
        <v>0.52958593731319703</v>
      </c>
    </row>
    <row r="30860" spans="1:3" x14ac:dyDescent="0.3">
      <c r="A30860">
        <v>30.858000000000001</v>
      </c>
      <c r="B30860">
        <v>2.6479926438171102</v>
      </c>
      <c r="C30860">
        <v>0.52959852876342195</v>
      </c>
    </row>
    <row r="30861" spans="1:3" x14ac:dyDescent="0.3">
      <c r="A30861">
        <v>30.859000000000002</v>
      </c>
      <c r="B30861">
        <v>2.6480556004831199</v>
      </c>
      <c r="C30861">
        <v>0.52961112009662303</v>
      </c>
    </row>
    <row r="30862" spans="1:3" x14ac:dyDescent="0.3">
      <c r="A30862">
        <v>30.86</v>
      </c>
      <c r="B30862">
        <v>2.6481185565319301</v>
      </c>
      <c r="C30862">
        <v>0.52962371130638697</v>
      </c>
    </row>
    <row r="30863" spans="1:3" x14ac:dyDescent="0.3">
      <c r="A30863">
        <v>30.861000000000001</v>
      </c>
      <c r="B30863">
        <v>2.6481815119303498</v>
      </c>
      <c r="C30863">
        <v>0.52963630238606896</v>
      </c>
    </row>
    <row r="30864" spans="1:3" x14ac:dyDescent="0.3">
      <c r="A30864">
        <v>30.861999999999998</v>
      </c>
      <c r="B30864">
        <v>2.6482444666474101</v>
      </c>
      <c r="C30864">
        <v>0.52964889332948195</v>
      </c>
    </row>
    <row r="30865" spans="1:3" x14ac:dyDescent="0.3">
      <c r="A30865">
        <v>30.863</v>
      </c>
      <c r="B30865">
        <v>2.6483074206503501</v>
      </c>
      <c r="C30865">
        <v>0.52966148413007097</v>
      </c>
    </row>
    <row r="30866" spans="1:3" x14ac:dyDescent="0.3">
      <c r="A30866">
        <v>30.864000000000001</v>
      </c>
      <c r="B30866">
        <v>2.6483703739073001</v>
      </c>
      <c r="C30866">
        <v>0.52967407478146</v>
      </c>
    </row>
    <row r="30867" spans="1:3" x14ac:dyDescent="0.3">
      <c r="A30867">
        <v>30.864999999999998</v>
      </c>
      <c r="B30867">
        <v>2.6484333263872801</v>
      </c>
      <c r="C30867">
        <v>0.529686665277456</v>
      </c>
    </row>
    <row r="30868" spans="1:3" x14ac:dyDescent="0.3">
      <c r="A30868">
        <v>30.866</v>
      </c>
      <c r="B30868">
        <v>2.64849627805796</v>
      </c>
      <c r="C30868">
        <v>0.52969925561159203</v>
      </c>
    </row>
    <row r="30869" spans="1:3" x14ac:dyDescent="0.3">
      <c r="A30869">
        <v>30.867000000000001</v>
      </c>
      <c r="B30869">
        <v>2.6485592288890301</v>
      </c>
      <c r="C30869">
        <v>0.52971184577780694</v>
      </c>
    </row>
    <row r="30870" spans="1:3" x14ac:dyDescent="0.3">
      <c r="A30870">
        <v>30.867999999999999</v>
      </c>
      <c r="B30870">
        <v>2.64862217884883</v>
      </c>
      <c r="C30870">
        <v>0.52972443576976702</v>
      </c>
    </row>
    <row r="30871" spans="1:3" x14ac:dyDescent="0.3">
      <c r="A30871">
        <v>30.869</v>
      </c>
      <c r="B30871">
        <v>2.6486851279065999</v>
      </c>
      <c r="C30871">
        <v>0.52973702558131897</v>
      </c>
    </row>
    <row r="30872" spans="1:3" x14ac:dyDescent="0.3">
      <c r="A30872">
        <v>30.87</v>
      </c>
      <c r="B30872">
        <v>2.6487480760313198</v>
      </c>
      <c r="C30872">
        <v>0.52974961520626396</v>
      </c>
    </row>
    <row r="30873" spans="1:3" x14ac:dyDescent="0.3">
      <c r="A30873">
        <v>30.870999999999999</v>
      </c>
      <c r="B30873">
        <v>2.6488110231929198</v>
      </c>
      <c r="C30873">
        <v>0.52976220463858303</v>
      </c>
    </row>
    <row r="30874" spans="1:3" x14ac:dyDescent="0.3">
      <c r="A30874">
        <v>30.872</v>
      </c>
      <c r="B30874">
        <v>2.6488739693608299</v>
      </c>
      <c r="C30874">
        <v>0.52977479387216497</v>
      </c>
    </row>
    <row r="30875" spans="1:3" x14ac:dyDescent="0.3">
      <c r="A30875">
        <v>30.873000000000001</v>
      </c>
      <c r="B30875">
        <v>2.64893691450427</v>
      </c>
      <c r="C30875">
        <v>0.52978738290085503</v>
      </c>
    </row>
    <row r="30876" spans="1:3" x14ac:dyDescent="0.3">
      <c r="A30876">
        <v>30.873999999999999</v>
      </c>
      <c r="B30876">
        <v>2.64899985859428</v>
      </c>
      <c r="C30876">
        <v>0.52979997171885695</v>
      </c>
    </row>
    <row r="30877" spans="1:3" x14ac:dyDescent="0.3">
      <c r="A30877">
        <v>30.875</v>
      </c>
      <c r="B30877">
        <v>2.6490628015993898</v>
      </c>
      <c r="C30877">
        <v>0.529812560319878</v>
      </c>
    </row>
    <row r="30878" spans="1:3" x14ac:dyDescent="0.3">
      <c r="A30878">
        <v>30.876000000000001</v>
      </c>
      <c r="B30878">
        <v>2.6491257434917501</v>
      </c>
      <c r="C30878">
        <v>0.52982514869834996</v>
      </c>
    </row>
    <row r="30879" spans="1:3" x14ac:dyDescent="0.3">
      <c r="A30879">
        <v>30.876999999999999</v>
      </c>
      <c r="B30879">
        <v>2.6491886842401202</v>
      </c>
      <c r="C30879">
        <v>0.52983773684802404</v>
      </c>
    </row>
    <row r="30880" spans="1:3" x14ac:dyDescent="0.3">
      <c r="A30880">
        <v>30.878</v>
      </c>
      <c r="B30880">
        <v>2.6492516238162001</v>
      </c>
      <c r="C30880">
        <v>0.52985032476324001</v>
      </c>
    </row>
    <row r="30881" spans="1:3" x14ac:dyDescent="0.3">
      <c r="A30881">
        <v>30.879000000000001</v>
      </c>
      <c r="B30881">
        <v>2.6493145621894101</v>
      </c>
      <c r="C30881">
        <v>0.52986291243788297</v>
      </c>
    </row>
    <row r="30882" spans="1:3" x14ac:dyDescent="0.3">
      <c r="A30882">
        <v>30.88</v>
      </c>
      <c r="B30882">
        <v>2.6493774993326098</v>
      </c>
      <c r="C30882">
        <v>0.52987549986652105</v>
      </c>
    </row>
    <row r="30883" spans="1:3" x14ac:dyDescent="0.3">
      <c r="A30883">
        <v>30.881</v>
      </c>
      <c r="B30883">
        <v>2.6494404352149701</v>
      </c>
      <c r="C30883">
        <v>0.52988808704299395</v>
      </c>
    </row>
    <row r="30884" spans="1:3" x14ac:dyDescent="0.3">
      <c r="A30884">
        <v>30.882000000000001</v>
      </c>
      <c r="B30884">
        <v>2.6495033698095698</v>
      </c>
      <c r="C30884">
        <v>0.52990067396191498</v>
      </c>
    </row>
    <row r="30885" spans="1:3" x14ac:dyDescent="0.3">
      <c r="A30885">
        <v>30.882999999999999</v>
      </c>
      <c r="B30885">
        <v>2.64956630308515</v>
      </c>
      <c r="C30885">
        <v>0.52991326061703103</v>
      </c>
    </row>
    <row r="30886" spans="1:3" x14ac:dyDescent="0.3">
      <c r="A30886">
        <v>30.884</v>
      </c>
      <c r="B30886">
        <v>2.6496292350161399</v>
      </c>
      <c r="C30886">
        <v>0.52992584700322798</v>
      </c>
    </row>
    <row r="30887" spans="1:3" x14ac:dyDescent="0.3">
      <c r="A30887">
        <v>30.885000000000002</v>
      </c>
      <c r="B30887">
        <v>2.6496921655721901</v>
      </c>
      <c r="C30887">
        <v>0.529938433114438</v>
      </c>
    </row>
    <row r="30888" spans="1:3" x14ac:dyDescent="0.3">
      <c r="A30888">
        <v>30.885999999999999</v>
      </c>
      <c r="B30888">
        <v>2.6497550947258999</v>
      </c>
      <c r="C30888">
        <v>0.52995101894518104</v>
      </c>
    </row>
    <row r="30889" spans="1:3" x14ac:dyDescent="0.3">
      <c r="A30889">
        <v>30.887</v>
      </c>
      <c r="B30889">
        <v>2.6498180224494399</v>
      </c>
      <c r="C30889">
        <v>0.529963604489889</v>
      </c>
    </row>
    <row r="30890" spans="1:3" x14ac:dyDescent="0.3">
      <c r="A30890">
        <v>30.888000000000002</v>
      </c>
      <c r="B30890">
        <v>2.64988094871428</v>
      </c>
      <c r="C30890">
        <v>0.52997618974285599</v>
      </c>
    </row>
    <row r="30891" spans="1:3" x14ac:dyDescent="0.3">
      <c r="A30891">
        <v>30.888999999999999</v>
      </c>
      <c r="B30891">
        <v>2.6499438734934899</v>
      </c>
      <c r="C30891">
        <v>0.52998877469869798</v>
      </c>
    </row>
    <row r="30892" spans="1:3" x14ac:dyDescent="0.3">
      <c r="A30892">
        <v>30.89</v>
      </c>
      <c r="B30892">
        <v>2.6500067967587699</v>
      </c>
      <c r="C30892">
        <v>0.53000135935175396</v>
      </c>
    </row>
    <row r="30893" spans="1:3" x14ac:dyDescent="0.3">
      <c r="A30893">
        <v>30.890999999999998</v>
      </c>
      <c r="B30893">
        <v>2.6500697184827402</v>
      </c>
      <c r="C30893">
        <v>0.53001394369654897</v>
      </c>
    </row>
    <row r="30894" spans="1:3" x14ac:dyDescent="0.3">
      <c r="A30894">
        <v>30.891999999999999</v>
      </c>
      <c r="B30894">
        <v>2.6501326386384898</v>
      </c>
      <c r="C30894">
        <v>0.53002652772769698</v>
      </c>
    </row>
    <row r="30895" spans="1:3" x14ac:dyDescent="0.3">
      <c r="A30895">
        <v>30.893000000000001</v>
      </c>
      <c r="B30895">
        <v>2.6501955571990798</v>
      </c>
      <c r="C30895">
        <v>0.53003911143981497</v>
      </c>
    </row>
    <row r="30896" spans="1:3" x14ac:dyDescent="0.3">
      <c r="A30896">
        <v>30.893999999999998</v>
      </c>
      <c r="B30896">
        <v>2.6502584741364599</v>
      </c>
      <c r="C30896">
        <v>0.53005169482729297</v>
      </c>
    </row>
    <row r="30897" spans="1:3" x14ac:dyDescent="0.3">
      <c r="A30897">
        <v>30.895</v>
      </c>
      <c r="B30897">
        <v>2.6503213894248701</v>
      </c>
      <c r="C30897">
        <v>0.53006427788497301</v>
      </c>
    </row>
    <row r="30898" spans="1:3" x14ac:dyDescent="0.3">
      <c r="A30898">
        <v>30.896000000000001</v>
      </c>
      <c r="B30898">
        <v>2.6503843030369199</v>
      </c>
      <c r="C30898">
        <v>0.53007686060738501</v>
      </c>
    </row>
    <row r="30899" spans="1:3" x14ac:dyDescent="0.3">
      <c r="A30899">
        <v>30.896999999999998</v>
      </c>
      <c r="B30899">
        <v>2.65044721494619</v>
      </c>
      <c r="C30899">
        <v>0.53008944298923699</v>
      </c>
    </row>
    <row r="30900" spans="1:3" x14ac:dyDescent="0.3">
      <c r="A30900">
        <v>30.898</v>
      </c>
      <c r="B30900">
        <v>2.6505101251259799</v>
      </c>
      <c r="C30900">
        <v>0.53010202502519599</v>
      </c>
    </row>
    <row r="30901" spans="1:3" x14ac:dyDescent="0.3">
      <c r="A30901">
        <v>30.899000000000001</v>
      </c>
      <c r="B30901">
        <v>2.65057303355078</v>
      </c>
      <c r="C30901">
        <v>0.53011460671015598</v>
      </c>
    </row>
    <row r="30902" spans="1:3" x14ac:dyDescent="0.3">
      <c r="A30902">
        <v>30.9</v>
      </c>
      <c r="B30902">
        <v>2.6506359401936899</v>
      </c>
      <c r="C30902">
        <v>0.53012718803873904</v>
      </c>
    </row>
    <row r="30903" spans="1:3" x14ac:dyDescent="0.3">
      <c r="A30903">
        <v>30.901</v>
      </c>
      <c r="B30903">
        <v>2.6506988450283</v>
      </c>
      <c r="C30903">
        <v>0.53013976900565896</v>
      </c>
    </row>
    <row r="30904" spans="1:3" x14ac:dyDescent="0.3">
      <c r="A30904">
        <v>30.902000000000001</v>
      </c>
      <c r="B30904">
        <v>2.6507617480293</v>
      </c>
      <c r="C30904">
        <v>0.53015234960586</v>
      </c>
    </row>
    <row r="30905" spans="1:3" x14ac:dyDescent="0.3">
      <c r="A30905">
        <v>30.902999999999999</v>
      </c>
      <c r="B30905">
        <v>2.6508246491707501</v>
      </c>
      <c r="C30905">
        <v>0.53016492983414898</v>
      </c>
    </row>
    <row r="30906" spans="1:3" x14ac:dyDescent="0.3">
      <c r="A30906">
        <v>30.904</v>
      </c>
      <c r="B30906">
        <v>2.65088754842736</v>
      </c>
      <c r="C30906">
        <v>0.53017750968547295</v>
      </c>
    </row>
    <row r="30907" spans="1:3" x14ac:dyDescent="0.3">
      <c r="A30907">
        <v>30.905000000000001</v>
      </c>
      <c r="B30907">
        <v>2.6509504457722999</v>
      </c>
      <c r="C30907">
        <v>0.53019008915445998</v>
      </c>
    </row>
    <row r="30908" spans="1:3" x14ac:dyDescent="0.3">
      <c r="A30908">
        <v>30.905999999999999</v>
      </c>
      <c r="B30908">
        <v>2.6510133411816601</v>
      </c>
      <c r="C30908">
        <v>0.530202668236332</v>
      </c>
    </row>
    <row r="30909" spans="1:3" x14ac:dyDescent="0.3">
      <c r="A30909">
        <v>30.907</v>
      </c>
      <c r="B30909">
        <v>2.65107623462929</v>
      </c>
      <c r="C30909">
        <v>0.53021524692585698</v>
      </c>
    </row>
    <row r="30910" spans="1:3" x14ac:dyDescent="0.3">
      <c r="A30910">
        <v>30.908000000000001</v>
      </c>
      <c r="B30910">
        <v>2.6511391260904</v>
      </c>
      <c r="C30910">
        <v>0.53022782521807899</v>
      </c>
    </row>
    <row r="30911" spans="1:3" x14ac:dyDescent="0.3">
      <c r="A30911">
        <v>30.908999999999999</v>
      </c>
      <c r="B30911">
        <v>2.6512020155395302</v>
      </c>
      <c r="C30911">
        <v>0.53024040310790599</v>
      </c>
    </row>
    <row r="30912" spans="1:3" x14ac:dyDescent="0.3">
      <c r="A30912">
        <v>30.91</v>
      </c>
      <c r="B30912">
        <v>2.6512649029519202</v>
      </c>
      <c r="C30912">
        <v>0.53025298059038495</v>
      </c>
    </row>
    <row r="30913" spans="1:3" x14ac:dyDescent="0.3">
      <c r="A30913">
        <v>30.911000000000001</v>
      </c>
      <c r="B30913">
        <v>2.6513277883025901</v>
      </c>
      <c r="C30913">
        <v>0.53026555766051697</v>
      </c>
    </row>
    <row r="30914" spans="1:3" x14ac:dyDescent="0.3">
      <c r="A30914">
        <v>30.911999999999999</v>
      </c>
      <c r="B30914">
        <v>2.6513906715674498</v>
      </c>
      <c r="C30914">
        <v>0.53027813431349102</v>
      </c>
    </row>
    <row r="30915" spans="1:3" x14ac:dyDescent="0.3">
      <c r="A30915">
        <v>30.913</v>
      </c>
      <c r="B30915">
        <v>2.6514535527215601</v>
      </c>
      <c r="C30915">
        <v>0.53029071054431298</v>
      </c>
    </row>
    <row r="30916" spans="1:3" x14ac:dyDescent="0.3">
      <c r="A30916">
        <v>30.914000000000001</v>
      </c>
      <c r="B30916">
        <v>2.6515164317397302</v>
      </c>
      <c r="C30916">
        <v>0.53030328634794499</v>
      </c>
    </row>
    <row r="30917" spans="1:3" x14ac:dyDescent="0.3">
      <c r="A30917">
        <v>30.914999999999999</v>
      </c>
      <c r="B30917">
        <v>2.6515793085985901</v>
      </c>
      <c r="C30917">
        <v>0.53031586171971901</v>
      </c>
    </row>
    <row r="30918" spans="1:3" x14ac:dyDescent="0.3">
      <c r="A30918">
        <v>30.916</v>
      </c>
      <c r="B30918">
        <v>2.6516421832739101</v>
      </c>
      <c r="C30918">
        <v>0.53032843665478302</v>
      </c>
    </row>
    <row r="30919" spans="1:3" x14ac:dyDescent="0.3">
      <c r="A30919">
        <v>30.917000000000002</v>
      </c>
      <c r="B30919">
        <v>2.6517050557412198</v>
      </c>
      <c r="C30919">
        <v>0.53034101114824395</v>
      </c>
    </row>
    <row r="30920" spans="1:3" x14ac:dyDescent="0.3">
      <c r="A30920">
        <v>30.917999999999999</v>
      </c>
      <c r="B30920">
        <v>2.65176792597605</v>
      </c>
      <c r="C30920">
        <v>0.53035358519521003</v>
      </c>
    </row>
    <row r="30921" spans="1:3" x14ac:dyDescent="0.3">
      <c r="A30921">
        <v>30.919</v>
      </c>
      <c r="B30921">
        <v>2.6518307939553201</v>
      </c>
      <c r="C30921">
        <v>0.53036615879106497</v>
      </c>
    </row>
    <row r="30922" spans="1:3" x14ac:dyDescent="0.3">
      <c r="A30922">
        <v>30.92</v>
      </c>
      <c r="B30922">
        <v>2.6518936596548399</v>
      </c>
      <c r="C30922">
        <v>0.53037873193096796</v>
      </c>
    </row>
    <row r="30923" spans="1:3" x14ac:dyDescent="0.3">
      <c r="A30923">
        <v>30.920999999999999</v>
      </c>
      <c r="B30923">
        <v>2.6519565230508602</v>
      </c>
      <c r="C30923">
        <v>0.53039130461017303</v>
      </c>
    </row>
    <row r="30924" spans="1:3" x14ac:dyDescent="0.3">
      <c r="A30924">
        <v>30.922000000000001</v>
      </c>
      <c r="B30924">
        <v>2.6520193841203499</v>
      </c>
      <c r="C30924">
        <v>0.53040387682406898</v>
      </c>
    </row>
    <row r="30925" spans="1:3" x14ac:dyDescent="0.3">
      <c r="A30925">
        <v>30.922999999999998</v>
      </c>
      <c r="B30925">
        <v>2.6520822428386701</v>
      </c>
      <c r="C30925">
        <v>0.53041644856773396</v>
      </c>
    </row>
    <row r="30926" spans="1:3" x14ac:dyDescent="0.3">
      <c r="A30926">
        <v>30.923999999999999</v>
      </c>
      <c r="B30926">
        <v>2.6521450991835001</v>
      </c>
      <c r="C30926">
        <v>0.53042901983669999</v>
      </c>
    </row>
    <row r="30927" spans="1:3" x14ac:dyDescent="0.3">
      <c r="A30927">
        <v>30.925000000000001</v>
      </c>
      <c r="B30927">
        <v>2.6522079531318301</v>
      </c>
      <c r="C30927">
        <v>0.53044159062636598</v>
      </c>
    </row>
    <row r="30928" spans="1:3" x14ac:dyDescent="0.3">
      <c r="A30928">
        <v>30.925999999999998</v>
      </c>
      <c r="B30928">
        <v>2.6522708046590799</v>
      </c>
      <c r="C30928">
        <v>0.53045416093181696</v>
      </c>
    </row>
    <row r="30929" spans="1:3" x14ac:dyDescent="0.3">
      <c r="A30929">
        <v>30.927</v>
      </c>
      <c r="B30929">
        <v>2.6523336537434301</v>
      </c>
      <c r="C30929">
        <v>0.530466730748685</v>
      </c>
    </row>
    <row r="30930" spans="1:3" x14ac:dyDescent="0.3">
      <c r="A30930">
        <v>30.928000000000001</v>
      </c>
      <c r="B30930">
        <v>2.6523965003616699</v>
      </c>
      <c r="C30930">
        <v>0.53047930007233302</v>
      </c>
    </row>
    <row r="30931" spans="1:3" x14ac:dyDescent="0.3">
      <c r="A30931">
        <v>30.928999999999998</v>
      </c>
      <c r="B30931">
        <v>2.6524593444904099</v>
      </c>
      <c r="C30931">
        <v>0.53049186889808098</v>
      </c>
    </row>
    <row r="30932" spans="1:3" x14ac:dyDescent="0.3">
      <c r="A30932">
        <v>30.93</v>
      </c>
      <c r="B30932">
        <v>2.6525221861074</v>
      </c>
      <c r="C30932">
        <v>0.530504437221481</v>
      </c>
    </row>
    <row r="30933" spans="1:3" x14ac:dyDescent="0.3">
      <c r="A30933">
        <v>30.931000000000001</v>
      </c>
      <c r="B30933">
        <v>2.6525850251899699</v>
      </c>
      <c r="C30933">
        <v>0.53051700503799304</v>
      </c>
    </row>
    <row r="30934" spans="1:3" x14ac:dyDescent="0.3">
      <c r="A30934">
        <v>30.931999999999999</v>
      </c>
      <c r="B30934">
        <v>2.6526478617152001</v>
      </c>
      <c r="C30934">
        <v>0.53052957234303999</v>
      </c>
    </row>
    <row r="30935" spans="1:3" x14ac:dyDescent="0.3">
      <c r="A30935">
        <v>30.933</v>
      </c>
      <c r="B30935">
        <v>2.6527106956606801</v>
      </c>
      <c r="C30935">
        <v>0.53054213913213599</v>
      </c>
    </row>
    <row r="30936" spans="1:3" x14ac:dyDescent="0.3">
      <c r="A30936">
        <v>30.934000000000001</v>
      </c>
      <c r="B30936">
        <v>2.6527735270042201</v>
      </c>
      <c r="C30936">
        <v>0.53055470540084404</v>
      </c>
    </row>
    <row r="30937" spans="1:3" x14ac:dyDescent="0.3">
      <c r="A30937">
        <v>30.934999999999999</v>
      </c>
      <c r="B30937">
        <v>2.6528363557238901</v>
      </c>
      <c r="C30937">
        <v>0.53056727114477698</v>
      </c>
    </row>
    <row r="30938" spans="1:3" x14ac:dyDescent="0.3">
      <c r="A30938">
        <v>30.936</v>
      </c>
      <c r="B30938">
        <v>2.6528991817966201</v>
      </c>
      <c r="C30938">
        <v>0.53057983635932404</v>
      </c>
    </row>
    <row r="30939" spans="1:3" x14ac:dyDescent="0.3">
      <c r="A30939">
        <v>30.937000000000001</v>
      </c>
      <c r="B30939">
        <v>2.6529620052007399</v>
      </c>
      <c r="C30939">
        <v>0.53059240104014804</v>
      </c>
    </row>
    <row r="30940" spans="1:3" x14ac:dyDescent="0.3">
      <c r="A30940">
        <v>30.937999999999999</v>
      </c>
      <c r="B30940">
        <v>2.65302482591414</v>
      </c>
      <c r="C30940">
        <v>0.53060496518282796</v>
      </c>
    </row>
    <row r="30941" spans="1:3" x14ac:dyDescent="0.3">
      <c r="A30941">
        <v>30.939</v>
      </c>
      <c r="B30941">
        <v>2.6530876439151698</v>
      </c>
      <c r="C30941">
        <v>0.53061752878303503</v>
      </c>
    </row>
    <row r="30942" spans="1:3" x14ac:dyDescent="0.3">
      <c r="A30942">
        <v>30.94</v>
      </c>
      <c r="B30942">
        <v>2.6531504591820001</v>
      </c>
      <c r="C30942">
        <v>0.53063009183639998</v>
      </c>
    </row>
    <row r="30943" spans="1:3" x14ac:dyDescent="0.3">
      <c r="A30943">
        <v>30.940999999999999</v>
      </c>
      <c r="B30943">
        <v>2.6532132716916399</v>
      </c>
      <c r="C30943">
        <v>0.53064265433832902</v>
      </c>
    </row>
    <row r="30944" spans="1:3" x14ac:dyDescent="0.3">
      <c r="A30944">
        <v>30.942</v>
      </c>
      <c r="B30944">
        <v>2.6532760814241101</v>
      </c>
      <c r="C30944">
        <v>0.53065521628482304</v>
      </c>
    </row>
    <row r="30945" spans="1:3" x14ac:dyDescent="0.3">
      <c r="A30945">
        <v>30.943000000000001</v>
      </c>
      <c r="B30945">
        <v>2.6533388883567102</v>
      </c>
      <c r="C30945">
        <v>0.53066777767134199</v>
      </c>
    </row>
    <row r="30946" spans="1:3" x14ac:dyDescent="0.3">
      <c r="A30946">
        <v>30.943999999999999</v>
      </c>
      <c r="B30946">
        <v>2.65340169246902</v>
      </c>
      <c r="C30946">
        <v>0.53068033849380503</v>
      </c>
    </row>
    <row r="30947" spans="1:3" x14ac:dyDescent="0.3">
      <c r="A30947">
        <v>30.945</v>
      </c>
      <c r="B30947">
        <v>2.6534644937377099</v>
      </c>
      <c r="C30947">
        <v>0.530692898747542</v>
      </c>
    </row>
    <row r="30948" spans="1:3" x14ac:dyDescent="0.3">
      <c r="A30948">
        <v>30.946000000000002</v>
      </c>
      <c r="B30948">
        <v>2.6535272921435298</v>
      </c>
      <c r="C30948">
        <v>0.53070545842870698</v>
      </c>
    </row>
    <row r="30949" spans="1:3" x14ac:dyDescent="0.3">
      <c r="A30949">
        <v>30.946999999999999</v>
      </c>
      <c r="B30949">
        <v>2.6535900876641101</v>
      </c>
      <c r="C30949">
        <v>0.530718017532822</v>
      </c>
    </row>
    <row r="30950" spans="1:3" x14ac:dyDescent="0.3">
      <c r="A30950">
        <v>30.948</v>
      </c>
      <c r="B30950">
        <v>2.6536528802775101</v>
      </c>
      <c r="C30950">
        <v>0.530730576055501</v>
      </c>
    </row>
    <row r="30951" spans="1:3" x14ac:dyDescent="0.3">
      <c r="A30951">
        <v>30.949000000000002</v>
      </c>
      <c r="B30951">
        <v>2.6537156699645599</v>
      </c>
      <c r="C30951">
        <v>0.53074313399291295</v>
      </c>
    </row>
    <row r="30952" spans="1:3" x14ac:dyDescent="0.3">
      <c r="A30952">
        <v>30.95</v>
      </c>
      <c r="B30952">
        <v>2.6537784567027201</v>
      </c>
      <c r="C30952">
        <v>0.53075569134054401</v>
      </c>
    </row>
    <row r="30953" spans="1:3" x14ac:dyDescent="0.3">
      <c r="A30953">
        <v>30.951000000000001</v>
      </c>
      <c r="B30953">
        <v>2.65384124047148</v>
      </c>
      <c r="C30953">
        <v>0.53076824809429701</v>
      </c>
    </row>
    <row r="30954" spans="1:3" x14ac:dyDescent="0.3">
      <c r="A30954">
        <v>30.952000000000002</v>
      </c>
      <c r="B30954">
        <v>2.6539040212497</v>
      </c>
      <c r="C30954">
        <v>0.53078080424994101</v>
      </c>
    </row>
    <row r="30955" spans="1:3" x14ac:dyDescent="0.3">
      <c r="A30955">
        <v>30.952999999999999</v>
      </c>
      <c r="B30955">
        <v>2.65396679901693</v>
      </c>
      <c r="C30955">
        <v>0.53079335980338704</v>
      </c>
    </row>
    <row r="30956" spans="1:3" x14ac:dyDescent="0.3">
      <c r="A30956">
        <v>30.954000000000001</v>
      </c>
      <c r="B30956">
        <v>2.6540295737522901</v>
      </c>
      <c r="C30956">
        <v>0.53080591475045902</v>
      </c>
    </row>
    <row r="30957" spans="1:3" x14ac:dyDescent="0.3">
      <c r="A30957">
        <v>30.954999999999998</v>
      </c>
      <c r="B30957">
        <v>2.6540923454346999</v>
      </c>
      <c r="C30957">
        <v>0.53081846908693997</v>
      </c>
    </row>
    <row r="30958" spans="1:3" x14ac:dyDescent="0.3">
      <c r="A30958">
        <v>30.956</v>
      </c>
      <c r="B30958">
        <v>2.6541551140442299</v>
      </c>
      <c r="C30958">
        <v>0.53083102280884698</v>
      </c>
    </row>
    <row r="30959" spans="1:3" x14ac:dyDescent="0.3">
      <c r="A30959">
        <v>30.957000000000001</v>
      </c>
      <c r="B30959">
        <v>2.6542178795598499</v>
      </c>
      <c r="C30959">
        <v>0.53084357591196996</v>
      </c>
    </row>
    <row r="30960" spans="1:3" x14ac:dyDescent="0.3">
      <c r="A30960">
        <v>30.957999999999998</v>
      </c>
      <c r="B30960">
        <v>2.6542806419616798</v>
      </c>
      <c r="C30960">
        <v>0.53085612839233498</v>
      </c>
    </row>
    <row r="30961" spans="1:3" x14ac:dyDescent="0.3">
      <c r="A30961">
        <v>30.959</v>
      </c>
      <c r="B30961">
        <v>2.65434340122804</v>
      </c>
      <c r="C30961">
        <v>0.53086868024560796</v>
      </c>
    </row>
    <row r="30962" spans="1:3" x14ac:dyDescent="0.3">
      <c r="A30962">
        <v>30.96</v>
      </c>
      <c r="B30962">
        <v>2.65440615734025</v>
      </c>
      <c r="C30962">
        <v>0.530881231468049</v>
      </c>
    </row>
    <row r="30963" spans="1:3" x14ac:dyDescent="0.3">
      <c r="A30963">
        <v>30.960999999999999</v>
      </c>
      <c r="B30963">
        <v>2.6544689102766799</v>
      </c>
      <c r="C30963">
        <v>0.530893782055335</v>
      </c>
    </row>
    <row r="30964" spans="1:3" x14ac:dyDescent="0.3">
      <c r="A30964">
        <v>30.962</v>
      </c>
      <c r="B30964">
        <v>2.6545316600175499</v>
      </c>
      <c r="C30964">
        <v>0.53090633200350901</v>
      </c>
    </row>
    <row r="30965" spans="1:3" x14ac:dyDescent="0.3">
      <c r="A30965">
        <v>30.963000000000001</v>
      </c>
      <c r="B30965">
        <v>2.6545944065428801</v>
      </c>
      <c r="C30965">
        <v>0.53091888130857601</v>
      </c>
    </row>
    <row r="30966" spans="1:3" x14ac:dyDescent="0.3">
      <c r="A30966">
        <v>30.963999999999999</v>
      </c>
      <c r="B30966">
        <v>2.6546571498327101</v>
      </c>
      <c r="C30966">
        <v>0.53093142996654197</v>
      </c>
    </row>
    <row r="30967" spans="1:3" x14ac:dyDescent="0.3">
      <c r="A30967">
        <v>30.965</v>
      </c>
      <c r="B30967">
        <v>2.65471988986666</v>
      </c>
      <c r="C30967">
        <v>0.53094397797333204</v>
      </c>
    </row>
    <row r="30968" spans="1:3" x14ac:dyDescent="0.3">
      <c r="A30968">
        <v>30.966000000000001</v>
      </c>
      <c r="B30968">
        <v>2.65478262662482</v>
      </c>
      <c r="C30968">
        <v>0.53095652532496496</v>
      </c>
    </row>
    <row r="30969" spans="1:3" x14ac:dyDescent="0.3">
      <c r="A30969">
        <v>30.966999999999999</v>
      </c>
      <c r="B30969">
        <v>2.6548453600870898</v>
      </c>
      <c r="C30969">
        <v>0.53096907201741805</v>
      </c>
    </row>
    <row r="30970" spans="1:3" x14ac:dyDescent="0.3">
      <c r="A30970">
        <v>30.968</v>
      </c>
      <c r="B30970">
        <v>2.6549080902347502</v>
      </c>
      <c r="C30970">
        <v>0.53098161804694999</v>
      </c>
    </row>
    <row r="30971" spans="1:3" x14ac:dyDescent="0.3">
      <c r="A30971">
        <v>30.969000000000001</v>
      </c>
      <c r="B30971">
        <v>2.6549708170461499</v>
      </c>
      <c r="C30971">
        <v>0.53099416340923</v>
      </c>
    </row>
    <row r="30972" spans="1:3" x14ac:dyDescent="0.3">
      <c r="A30972">
        <v>30.97</v>
      </c>
      <c r="B30972">
        <v>2.6550335405028598</v>
      </c>
      <c r="C30972">
        <v>0.53100670810057204</v>
      </c>
    </row>
    <row r="30973" spans="1:3" x14ac:dyDescent="0.3">
      <c r="A30973">
        <v>30.971</v>
      </c>
      <c r="B30973">
        <v>2.6550962605848798</v>
      </c>
      <c r="C30973">
        <v>0.53101925211697498</v>
      </c>
    </row>
    <row r="30974" spans="1:3" x14ac:dyDescent="0.3">
      <c r="A30974">
        <v>30.972000000000001</v>
      </c>
      <c r="B30974">
        <v>2.65515897727269</v>
      </c>
      <c r="C30974">
        <v>0.53103179545453805</v>
      </c>
    </row>
    <row r="30975" spans="1:3" x14ac:dyDescent="0.3">
      <c r="A30975">
        <v>30.972999999999999</v>
      </c>
      <c r="B30975">
        <v>2.6552216905465702</v>
      </c>
      <c r="C30975">
        <v>0.53104433810931495</v>
      </c>
    </row>
    <row r="30976" spans="1:3" x14ac:dyDescent="0.3">
      <c r="A30976">
        <v>30.974</v>
      </c>
      <c r="B30976">
        <v>2.6552844003866198</v>
      </c>
      <c r="C30976">
        <v>0.53105688007732399</v>
      </c>
    </row>
    <row r="30977" spans="1:3" x14ac:dyDescent="0.3">
      <c r="A30977">
        <v>30.975000000000001</v>
      </c>
      <c r="B30977">
        <v>2.6553471067743</v>
      </c>
      <c r="C30977">
        <v>0.53106942135486002</v>
      </c>
    </row>
    <row r="30978" spans="1:3" x14ac:dyDescent="0.3">
      <c r="A30978">
        <v>30.975999999999999</v>
      </c>
      <c r="B30978">
        <v>2.65540980968975</v>
      </c>
      <c r="C30978">
        <v>0.53108196193795099</v>
      </c>
    </row>
    <row r="30979" spans="1:3" x14ac:dyDescent="0.3">
      <c r="A30979">
        <v>30.977</v>
      </c>
      <c r="B30979">
        <v>2.6554725091129301</v>
      </c>
      <c r="C30979">
        <v>0.531094501822585</v>
      </c>
    </row>
    <row r="30980" spans="1:3" x14ac:dyDescent="0.3">
      <c r="A30980">
        <v>30.978000000000002</v>
      </c>
      <c r="B30980">
        <v>2.6555352050251502</v>
      </c>
      <c r="C30980">
        <v>0.53110704100503103</v>
      </c>
    </row>
    <row r="30981" spans="1:3" x14ac:dyDescent="0.3">
      <c r="A30981">
        <v>30.978999999999999</v>
      </c>
      <c r="B30981">
        <v>2.6555978974075698</v>
      </c>
      <c r="C30981">
        <v>0.531119579481514</v>
      </c>
    </row>
    <row r="30982" spans="1:3" x14ac:dyDescent="0.3">
      <c r="A30982">
        <v>30.98</v>
      </c>
      <c r="B30982">
        <v>2.6556605862404399</v>
      </c>
      <c r="C30982">
        <v>0.53113211724808695</v>
      </c>
    </row>
    <row r="30983" spans="1:3" x14ac:dyDescent="0.3">
      <c r="A30983">
        <v>30.981000000000002</v>
      </c>
      <c r="B30983">
        <v>2.6557232715038102</v>
      </c>
      <c r="C30983">
        <v>0.53114465430076196</v>
      </c>
    </row>
    <row r="30984" spans="1:3" x14ac:dyDescent="0.3">
      <c r="A30984">
        <v>30.981999999999999</v>
      </c>
      <c r="B30984">
        <v>2.6557859531802799</v>
      </c>
      <c r="C30984">
        <v>0.53115719063605704</v>
      </c>
    </row>
    <row r="30985" spans="1:3" x14ac:dyDescent="0.3">
      <c r="A30985">
        <v>30.983000000000001</v>
      </c>
      <c r="B30985">
        <v>2.6558486312492899</v>
      </c>
      <c r="C30985">
        <v>0.53116972624985903</v>
      </c>
    </row>
    <row r="30986" spans="1:3" x14ac:dyDescent="0.3">
      <c r="A30986">
        <v>30.984000000000002</v>
      </c>
      <c r="B30986">
        <v>2.6559113056928099</v>
      </c>
      <c r="C30986">
        <v>0.53118226113856304</v>
      </c>
    </row>
    <row r="30987" spans="1:3" x14ac:dyDescent="0.3">
      <c r="A30987">
        <v>30.984999999999999</v>
      </c>
      <c r="B30987">
        <v>2.6559739764908001</v>
      </c>
      <c r="C30987">
        <v>0.53119479529815905</v>
      </c>
    </row>
    <row r="30988" spans="1:3" x14ac:dyDescent="0.3">
      <c r="A30988">
        <v>30.986000000000001</v>
      </c>
      <c r="B30988">
        <v>2.6560366436250402</v>
      </c>
      <c r="C30988">
        <v>0.53120732872500898</v>
      </c>
    </row>
    <row r="30989" spans="1:3" x14ac:dyDescent="0.3">
      <c r="A30989">
        <v>30.986999999999998</v>
      </c>
      <c r="B30989">
        <v>2.6560993070767198</v>
      </c>
      <c r="C30989">
        <v>0.53121986141534305</v>
      </c>
    </row>
    <row r="30990" spans="1:3" x14ac:dyDescent="0.3">
      <c r="A30990">
        <v>30.988</v>
      </c>
      <c r="B30990">
        <v>2.6561619668263101</v>
      </c>
      <c r="C30990">
        <v>0.53123239336526296</v>
      </c>
    </row>
    <row r="30991" spans="1:3" x14ac:dyDescent="0.3">
      <c r="A30991">
        <v>30.989000000000001</v>
      </c>
      <c r="B30991">
        <v>2.6562246228557398</v>
      </c>
      <c r="C30991">
        <v>0.53124492457114803</v>
      </c>
    </row>
    <row r="30992" spans="1:3" x14ac:dyDescent="0.3">
      <c r="A30992">
        <v>30.99</v>
      </c>
      <c r="B30992">
        <v>2.6562872751453299</v>
      </c>
      <c r="C30992">
        <v>0.53125745502906596</v>
      </c>
    </row>
    <row r="30993" spans="1:3" x14ac:dyDescent="0.3">
      <c r="A30993">
        <v>30.991</v>
      </c>
      <c r="B30993">
        <v>2.65634992367705</v>
      </c>
      <c r="C30993">
        <v>0.53126998473540998</v>
      </c>
    </row>
    <row r="30994" spans="1:3" x14ac:dyDescent="0.3">
      <c r="A30994">
        <v>30.992000000000001</v>
      </c>
      <c r="B30994">
        <v>2.6564125684317701</v>
      </c>
      <c r="C30994">
        <v>0.53128251368635304</v>
      </c>
    </row>
    <row r="30995" spans="1:3" x14ac:dyDescent="0.3">
      <c r="A30995">
        <v>30.992999999999999</v>
      </c>
      <c r="B30995">
        <v>2.6564752093908202</v>
      </c>
      <c r="C30995">
        <v>0.53129504187816401</v>
      </c>
    </row>
    <row r="30996" spans="1:3" x14ac:dyDescent="0.3">
      <c r="A30996">
        <v>30.994</v>
      </c>
      <c r="B30996">
        <v>2.6565378465360499</v>
      </c>
      <c r="C30996">
        <v>0.53130756930721101</v>
      </c>
    </row>
    <row r="30997" spans="1:3" x14ac:dyDescent="0.3">
      <c r="A30997">
        <v>30.995000000000001</v>
      </c>
      <c r="B30997">
        <v>2.6566004798479699</v>
      </c>
      <c r="C30997">
        <v>0.53132009596959395</v>
      </c>
    </row>
    <row r="30998" spans="1:3" x14ac:dyDescent="0.3">
      <c r="A30998">
        <v>30.995999999999999</v>
      </c>
      <c r="B30998">
        <v>2.6566631093084698</v>
      </c>
      <c r="C30998">
        <v>0.53133262186169405</v>
      </c>
    </row>
    <row r="30999" spans="1:3" x14ac:dyDescent="0.3">
      <c r="A30999">
        <v>30.997</v>
      </c>
      <c r="B30999">
        <v>2.6567257348995001</v>
      </c>
      <c r="C30999">
        <v>0.53134514697989899</v>
      </c>
    </row>
    <row r="31000" spans="1:3" x14ac:dyDescent="0.3">
      <c r="A31000">
        <v>30.998000000000001</v>
      </c>
      <c r="B31000">
        <v>2.6567883566014299</v>
      </c>
      <c r="C31000">
        <v>0.531357671320285</v>
      </c>
    </row>
    <row r="31001" spans="1:3" x14ac:dyDescent="0.3">
      <c r="A31001">
        <v>30.998999999999999</v>
      </c>
      <c r="B31001">
        <v>2.6568509743969502</v>
      </c>
      <c r="C31001">
        <v>0.53137019487938997</v>
      </c>
    </row>
    <row r="31002" spans="1:3" x14ac:dyDescent="0.3">
      <c r="A31002">
        <v>31</v>
      </c>
      <c r="B31002">
        <v>2.6569135882662902</v>
      </c>
      <c r="C31002">
        <v>0.53138271765325795</v>
      </c>
    </row>
    <row r="31003" spans="1:3" x14ac:dyDescent="0.3">
      <c r="A31003">
        <v>31.001000000000001</v>
      </c>
      <c r="B31003">
        <v>2.6569761981922002</v>
      </c>
      <c r="C31003">
        <v>0.53139523963844004</v>
      </c>
    </row>
    <row r="31004" spans="1:3" x14ac:dyDescent="0.3">
      <c r="A31004">
        <v>31.001999999999999</v>
      </c>
      <c r="B31004">
        <v>2.6570388041556599</v>
      </c>
      <c r="C31004">
        <v>0.53140776083113195</v>
      </c>
    </row>
    <row r="31005" spans="1:3" x14ac:dyDescent="0.3">
      <c r="A31005">
        <v>31.003</v>
      </c>
      <c r="B31005">
        <v>2.6571014061383602</v>
      </c>
      <c r="C31005">
        <v>0.53142028122767204</v>
      </c>
    </row>
    <row r="31006" spans="1:3" x14ac:dyDescent="0.3">
      <c r="A31006">
        <v>31.004000000000001</v>
      </c>
      <c r="B31006">
        <v>2.6571640041220301</v>
      </c>
      <c r="C31006">
        <v>0.53143280082440603</v>
      </c>
    </row>
    <row r="31007" spans="1:3" x14ac:dyDescent="0.3">
      <c r="A31007">
        <v>31.004999999999999</v>
      </c>
      <c r="B31007">
        <v>2.65722659808843</v>
      </c>
      <c r="C31007">
        <v>0.53144531961768704</v>
      </c>
    </row>
    <row r="31008" spans="1:3" x14ac:dyDescent="0.3">
      <c r="A31008">
        <v>31.006</v>
      </c>
      <c r="B31008">
        <v>2.6572891880191398</v>
      </c>
      <c r="C31008">
        <v>0.53145783760382803</v>
      </c>
    </row>
    <row r="31009" spans="1:3" x14ac:dyDescent="0.3">
      <c r="A31009">
        <v>31.007000000000001</v>
      </c>
      <c r="B31009">
        <v>2.6573517738957602</v>
      </c>
      <c r="C31009">
        <v>0.53147035477915305</v>
      </c>
    </row>
    <row r="31010" spans="1:3" x14ac:dyDescent="0.3">
      <c r="A31010">
        <v>31.007999999999999</v>
      </c>
      <c r="B31010">
        <v>2.6574143557001699</v>
      </c>
      <c r="C31010">
        <v>0.53148287114003501</v>
      </c>
    </row>
    <row r="31011" spans="1:3" x14ac:dyDescent="0.3">
      <c r="A31011">
        <v>31.009</v>
      </c>
      <c r="B31011">
        <v>2.6574769334145101</v>
      </c>
      <c r="C31011">
        <v>0.53149538668290197</v>
      </c>
    </row>
    <row r="31012" spans="1:3" x14ac:dyDescent="0.3">
      <c r="A31012">
        <v>31.01</v>
      </c>
      <c r="B31012">
        <v>2.65753950702004</v>
      </c>
      <c r="C31012">
        <v>0.53150790140400805</v>
      </c>
    </row>
    <row r="31013" spans="1:3" x14ac:dyDescent="0.3">
      <c r="A31013">
        <v>31.010999999999999</v>
      </c>
      <c r="B31013">
        <v>2.6576020764985202</v>
      </c>
      <c r="C31013">
        <v>0.53152041529970295</v>
      </c>
    </row>
    <row r="31014" spans="1:3" x14ac:dyDescent="0.3">
      <c r="A31014">
        <v>31.012</v>
      </c>
      <c r="B31014">
        <v>2.6576646418326502</v>
      </c>
      <c r="C31014">
        <v>0.53153292836652999</v>
      </c>
    </row>
    <row r="31015" spans="1:3" x14ac:dyDescent="0.3">
      <c r="A31015">
        <v>31.013000000000002</v>
      </c>
      <c r="B31015">
        <v>2.6577272030033599</v>
      </c>
      <c r="C31015">
        <v>0.53154544060067099</v>
      </c>
    </row>
    <row r="31016" spans="1:3" x14ac:dyDescent="0.3">
      <c r="A31016">
        <v>31.013999999999999</v>
      </c>
      <c r="B31016">
        <v>2.6577897599925202</v>
      </c>
      <c r="C31016">
        <v>0.53155795199850298</v>
      </c>
    </row>
    <row r="31017" spans="1:3" x14ac:dyDescent="0.3">
      <c r="A31017">
        <v>31.015000000000001</v>
      </c>
      <c r="B31017">
        <v>2.6578523127827198</v>
      </c>
      <c r="C31017">
        <v>0.53157046255654405</v>
      </c>
    </row>
    <row r="31018" spans="1:3" x14ac:dyDescent="0.3">
      <c r="A31018">
        <v>31.015999999999998</v>
      </c>
      <c r="B31018">
        <v>2.6579148613552301</v>
      </c>
      <c r="C31018">
        <v>0.53158297227104601</v>
      </c>
    </row>
    <row r="31019" spans="1:3" x14ac:dyDescent="0.3">
      <c r="A31019">
        <v>31.016999999999999</v>
      </c>
      <c r="B31019">
        <v>2.6579774056927201</v>
      </c>
      <c r="C31019">
        <v>0.53159548113854405</v>
      </c>
    </row>
    <row r="31020" spans="1:3" x14ac:dyDescent="0.3">
      <c r="A31020">
        <v>31.018000000000001</v>
      </c>
      <c r="B31020">
        <v>2.6580399457763</v>
      </c>
      <c r="C31020">
        <v>0.53160798915526097</v>
      </c>
    </row>
    <row r="31021" spans="1:3" x14ac:dyDescent="0.3">
      <c r="A31021">
        <v>31.018999999999998</v>
      </c>
      <c r="B31021">
        <v>2.6581024815885002</v>
      </c>
      <c r="C31021">
        <v>0.53162049631770103</v>
      </c>
    </row>
    <row r="31022" spans="1:3" x14ac:dyDescent="0.3">
      <c r="A31022">
        <v>31.02</v>
      </c>
      <c r="B31022">
        <v>2.6581650131114301</v>
      </c>
      <c r="C31022">
        <v>0.53163300262228597</v>
      </c>
    </row>
    <row r="31023" spans="1:3" x14ac:dyDescent="0.3">
      <c r="A31023">
        <v>31.021000000000001</v>
      </c>
      <c r="B31023">
        <v>2.65822754032631</v>
      </c>
      <c r="C31023">
        <v>0.53164550806526201</v>
      </c>
    </row>
    <row r="31024" spans="1:3" x14ac:dyDescent="0.3">
      <c r="A31024">
        <v>31.021999999999998</v>
      </c>
      <c r="B31024">
        <v>2.65829006321579</v>
      </c>
      <c r="C31024">
        <v>0.53165801264315804</v>
      </c>
    </row>
    <row r="31025" spans="1:3" x14ac:dyDescent="0.3">
      <c r="A31025">
        <v>31.023</v>
      </c>
      <c r="B31025">
        <v>2.6583525817618701</v>
      </c>
      <c r="C31025">
        <v>0.53167051635237395</v>
      </c>
    </row>
    <row r="31026" spans="1:3" x14ac:dyDescent="0.3">
      <c r="A31026">
        <v>31.024000000000001</v>
      </c>
      <c r="B31026">
        <v>2.6584150959463599</v>
      </c>
      <c r="C31026">
        <v>0.53168301918927197</v>
      </c>
    </row>
    <row r="31027" spans="1:3" x14ac:dyDescent="0.3">
      <c r="A31027">
        <v>31.024999999999999</v>
      </c>
      <c r="B31027">
        <v>2.6584776057513402</v>
      </c>
      <c r="C31027">
        <v>0.53169552115026797</v>
      </c>
    </row>
    <row r="31028" spans="1:3" x14ac:dyDescent="0.3">
      <c r="A31028">
        <v>31.026</v>
      </c>
      <c r="B31028">
        <v>2.6585401111591498</v>
      </c>
      <c r="C31028">
        <v>0.531708022231831</v>
      </c>
    </row>
    <row r="31029" spans="1:3" x14ac:dyDescent="0.3">
      <c r="A31029">
        <v>31.027000000000001</v>
      </c>
      <c r="B31029">
        <v>2.6586026121515198</v>
      </c>
      <c r="C31029">
        <v>0.53172052243030299</v>
      </c>
    </row>
    <row r="31030" spans="1:3" x14ac:dyDescent="0.3">
      <c r="A31030">
        <v>31.027999999999999</v>
      </c>
      <c r="B31030">
        <v>2.6586651087106299</v>
      </c>
      <c r="C31030">
        <v>0.531733021742126</v>
      </c>
    </row>
    <row r="31031" spans="1:3" x14ac:dyDescent="0.3">
      <c r="A31031">
        <v>31.029</v>
      </c>
      <c r="B31031">
        <v>2.6587276008189602</v>
      </c>
      <c r="C31031">
        <v>0.53174552016379295</v>
      </c>
    </row>
    <row r="31032" spans="1:3" x14ac:dyDescent="0.3">
      <c r="A31032">
        <v>31.03</v>
      </c>
      <c r="B31032">
        <v>2.6587900884576698</v>
      </c>
      <c r="C31032">
        <v>0.53175801769153397</v>
      </c>
    </row>
    <row r="31033" spans="1:3" x14ac:dyDescent="0.3">
      <c r="A31033">
        <v>31.030999999999999</v>
      </c>
      <c r="B31033">
        <v>2.65885257161022</v>
      </c>
      <c r="C31033">
        <v>0.53177051432204403</v>
      </c>
    </row>
    <row r="31034" spans="1:3" x14ac:dyDescent="0.3">
      <c r="A31034">
        <v>31.032</v>
      </c>
      <c r="B31034">
        <v>2.6589150502571601</v>
      </c>
      <c r="C31034">
        <v>0.53178301005143203</v>
      </c>
    </row>
    <row r="31035" spans="1:3" x14ac:dyDescent="0.3">
      <c r="A31035">
        <v>31.033000000000001</v>
      </c>
      <c r="B31035">
        <v>2.6589775243820402</v>
      </c>
      <c r="C31035">
        <v>0.53179550487640903</v>
      </c>
    </row>
    <row r="31036" spans="1:3" x14ac:dyDescent="0.3">
      <c r="A31036">
        <v>31.033999999999999</v>
      </c>
      <c r="B31036">
        <v>2.6590399939661902</v>
      </c>
      <c r="C31036">
        <v>0.53180799879323903</v>
      </c>
    </row>
    <row r="31037" spans="1:3" x14ac:dyDescent="0.3">
      <c r="A31037">
        <v>31.035</v>
      </c>
      <c r="B31037">
        <v>2.6591024589918799</v>
      </c>
      <c r="C31037">
        <v>0.53182049179837598</v>
      </c>
    </row>
    <row r="31038" spans="1:3" x14ac:dyDescent="0.3">
      <c r="A31038">
        <v>31.036000000000001</v>
      </c>
      <c r="B31038">
        <v>2.6591649194412001</v>
      </c>
      <c r="C31038">
        <v>0.53183298388823996</v>
      </c>
    </row>
    <row r="31039" spans="1:3" x14ac:dyDescent="0.3">
      <c r="A31039">
        <v>31.036999999999999</v>
      </c>
      <c r="B31039">
        <v>2.6592273752967301</v>
      </c>
      <c r="C31039">
        <v>0.53184547505934598</v>
      </c>
    </row>
    <row r="31040" spans="1:3" x14ac:dyDescent="0.3">
      <c r="A31040">
        <v>31.038</v>
      </c>
      <c r="B31040">
        <v>2.6592898265402001</v>
      </c>
      <c r="C31040">
        <v>0.53185796530803997</v>
      </c>
    </row>
    <row r="31041" spans="1:3" x14ac:dyDescent="0.3">
      <c r="A31041">
        <v>31.039000000000001</v>
      </c>
      <c r="B31041">
        <v>2.6593522731533699</v>
      </c>
      <c r="C31041">
        <v>0.53187045463067495</v>
      </c>
    </row>
    <row r="31042" spans="1:3" x14ac:dyDescent="0.3">
      <c r="A31042">
        <v>31.04</v>
      </c>
      <c r="B31042">
        <v>2.6594147151196501</v>
      </c>
      <c r="C31042">
        <v>0.53188294302393002</v>
      </c>
    </row>
    <row r="31043" spans="1:3" x14ac:dyDescent="0.3">
      <c r="A31043">
        <v>31.041</v>
      </c>
      <c r="B31043">
        <v>2.6594771524199801</v>
      </c>
      <c r="C31043">
        <v>0.53189543048399601</v>
      </c>
    </row>
    <row r="31044" spans="1:3" x14ac:dyDescent="0.3">
      <c r="A31044">
        <v>31.042000000000002</v>
      </c>
      <c r="B31044">
        <v>2.6595395850369399</v>
      </c>
      <c r="C31044">
        <v>0.53190791700738804</v>
      </c>
    </row>
    <row r="31045" spans="1:3" x14ac:dyDescent="0.3">
      <c r="A31045">
        <v>31.042999999999999</v>
      </c>
      <c r="B31045">
        <v>2.6596020129526998</v>
      </c>
      <c r="C31045">
        <v>0.53192040259054096</v>
      </c>
    </row>
    <row r="31046" spans="1:3" x14ac:dyDescent="0.3">
      <c r="A31046">
        <v>31.044</v>
      </c>
      <c r="B31046">
        <v>2.65966443614994</v>
      </c>
      <c r="C31046">
        <v>0.53193288722998899</v>
      </c>
    </row>
    <row r="31047" spans="1:3" x14ac:dyDescent="0.3">
      <c r="A31047">
        <v>31.045000000000002</v>
      </c>
      <c r="B31047">
        <v>2.6597268546095498</v>
      </c>
      <c r="C31047">
        <v>0.53194537092191096</v>
      </c>
    </row>
    <row r="31048" spans="1:3" x14ac:dyDescent="0.3">
      <c r="A31048">
        <v>31.045999999999999</v>
      </c>
      <c r="B31048">
        <v>2.65978926831498</v>
      </c>
      <c r="C31048">
        <v>0.53195785366299697</v>
      </c>
    </row>
    <row r="31049" spans="1:3" x14ac:dyDescent="0.3">
      <c r="A31049">
        <v>31.047000000000001</v>
      </c>
      <c r="B31049">
        <v>2.6598516772479002</v>
      </c>
      <c r="C31049">
        <v>0.53197033544957995</v>
      </c>
    </row>
    <row r="31050" spans="1:3" x14ac:dyDescent="0.3">
      <c r="A31050">
        <v>31.047999999999998</v>
      </c>
      <c r="B31050">
        <v>2.6599140813900202</v>
      </c>
      <c r="C31050">
        <v>0.53198281627800403</v>
      </c>
    </row>
    <row r="31051" spans="1:3" x14ac:dyDescent="0.3">
      <c r="A31051">
        <v>31.048999999999999</v>
      </c>
      <c r="B31051">
        <v>2.6599764807242501</v>
      </c>
      <c r="C31051">
        <v>0.53199529614484997</v>
      </c>
    </row>
    <row r="31052" spans="1:3" x14ac:dyDescent="0.3">
      <c r="A31052">
        <v>31.05</v>
      </c>
      <c r="B31052">
        <v>2.66003887523217</v>
      </c>
      <c r="C31052">
        <v>0.53200777504643404</v>
      </c>
    </row>
    <row r="31053" spans="1:3" x14ac:dyDescent="0.3">
      <c r="A31053">
        <v>31.050999999999998</v>
      </c>
      <c r="B31053">
        <v>2.6601012648963098</v>
      </c>
      <c r="C31053">
        <v>0.53202025297926303</v>
      </c>
    </row>
    <row r="31054" spans="1:3" x14ac:dyDescent="0.3">
      <c r="A31054">
        <v>31.052</v>
      </c>
      <c r="B31054">
        <v>2.6601636496985899</v>
      </c>
      <c r="C31054">
        <v>0.53203272993971795</v>
      </c>
    </row>
    <row r="31055" spans="1:3" x14ac:dyDescent="0.3">
      <c r="A31055">
        <v>31.053000000000001</v>
      </c>
      <c r="B31055">
        <v>2.6602260296209499</v>
      </c>
      <c r="C31055">
        <v>0.53204520592418902</v>
      </c>
    </row>
    <row r="31056" spans="1:3" x14ac:dyDescent="0.3">
      <c r="A31056">
        <v>31.053999999999998</v>
      </c>
      <c r="B31056">
        <v>2.6602884046462898</v>
      </c>
      <c r="C31056">
        <v>0.53205768092925798</v>
      </c>
    </row>
    <row r="31057" spans="1:3" x14ac:dyDescent="0.3">
      <c r="A31057">
        <v>31.055</v>
      </c>
      <c r="B31057">
        <v>2.6603507747559898</v>
      </c>
      <c r="C31057">
        <v>0.53207015495119803</v>
      </c>
    </row>
    <row r="31058" spans="1:3" x14ac:dyDescent="0.3">
      <c r="A31058">
        <v>31.056000000000001</v>
      </c>
      <c r="B31058">
        <v>2.6604131399321398</v>
      </c>
      <c r="C31058">
        <v>0.53208262798642803</v>
      </c>
    </row>
    <row r="31059" spans="1:3" x14ac:dyDescent="0.3">
      <c r="A31059">
        <v>31.056999999999999</v>
      </c>
      <c r="B31059">
        <v>2.66047550015755</v>
      </c>
      <c r="C31059">
        <v>0.53209510003151095</v>
      </c>
    </row>
    <row r="31060" spans="1:3" x14ac:dyDescent="0.3">
      <c r="A31060">
        <v>31.058</v>
      </c>
      <c r="B31060">
        <v>2.6605378554135202</v>
      </c>
      <c r="C31060">
        <v>0.53210757108270301</v>
      </c>
    </row>
    <row r="31061" spans="1:3" x14ac:dyDescent="0.3">
      <c r="A31061">
        <v>31.059000000000001</v>
      </c>
      <c r="B31061">
        <v>2.6606002056829499</v>
      </c>
      <c r="C31061">
        <v>0.53212004113658995</v>
      </c>
    </row>
    <row r="31062" spans="1:3" x14ac:dyDescent="0.3">
      <c r="A31062">
        <v>31.06</v>
      </c>
      <c r="B31062">
        <v>2.6606625509469999</v>
      </c>
      <c r="C31062">
        <v>0.532132510189401</v>
      </c>
    </row>
    <row r="31063" spans="1:3" x14ac:dyDescent="0.3">
      <c r="A31063">
        <v>31.061</v>
      </c>
      <c r="B31063">
        <v>2.6607248911884702</v>
      </c>
      <c r="C31063">
        <v>0.53214497823769302</v>
      </c>
    </row>
    <row r="31064" spans="1:3" x14ac:dyDescent="0.3">
      <c r="A31064">
        <v>31.062000000000001</v>
      </c>
      <c r="B31064">
        <v>2.6607872263894898</v>
      </c>
      <c r="C31064">
        <v>0.53215744527789899</v>
      </c>
    </row>
    <row r="31065" spans="1:3" x14ac:dyDescent="0.3">
      <c r="A31065">
        <v>31.062999999999999</v>
      </c>
      <c r="B31065">
        <v>2.6608495565311601</v>
      </c>
      <c r="C31065">
        <v>0.53216991130623204</v>
      </c>
    </row>
    <row r="31066" spans="1:3" x14ac:dyDescent="0.3">
      <c r="A31066">
        <v>31.064</v>
      </c>
      <c r="B31066">
        <v>2.6609118815970798</v>
      </c>
      <c r="C31066">
        <v>0.53218237631941601</v>
      </c>
    </row>
    <row r="31067" spans="1:3" x14ac:dyDescent="0.3">
      <c r="A31067">
        <v>31.065000000000001</v>
      </c>
      <c r="B31067">
        <v>2.6609742015679698</v>
      </c>
      <c r="C31067">
        <v>0.53219484031359299</v>
      </c>
    </row>
    <row r="31068" spans="1:3" x14ac:dyDescent="0.3">
      <c r="A31068">
        <v>31.065999999999999</v>
      </c>
      <c r="B31068">
        <v>2.6610365164257299</v>
      </c>
      <c r="C31068">
        <v>0.53220730328514498</v>
      </c>
    </row>
    <row r="31069" spans="1:3" x14ac:dyDescent="0.3">
      <c r="A31069">
        <v>31.067</v>
      </c>
      <c r="B31069">
        <v>2.6610988261540101</v>
      </c>
      <c r="C31069">
        <v>0.53221976523080305</v>
      </c>
    </row>
    <row r="31070" spans="1:3" x14ac:dyDescent="0.3">
      <c r="A31070">
        <v>31.068000000000001</v>
      </c>
      <c r="B31070">
        <v>2.6611611307334599</v>
      </c>
      <c r="C31070">
        <v>0.53223222614669197</v>
      </c>
    </row>
    <row r="31071" spans="1:3" x14ac:dyDescent="0.3">
      <c r="A31071">
        <v>31.068999999999999</v>
      </c>
      <c r="B31071">
        <v>2.6612234301458999</v>
      </c>
      <c r="C31071">
        <v>0.53224468602917996</v>
      </c>
    </row>
    <row r="31072" spans="1:3" x14ac:dyDescent="0.3">
      <c r="A31072">
        <v>31.07</v>
      </c>
      <c r="B31072">
        <v>2.6612857243742201</v>
      </c>
      <c r="C31072">
        <v>0.53225714487484399</v>
      </c>
    </row>
    <row r="31073" spans="1:3" x14ac:dyDescent="0.3">
      <c r="A31073">
        <v>31.071000000000002</v>
      </c>
      <c r="B31073">
        <v>2.6613480133999001</v>
      </c>
      <c r="C31073">
        <v>0.53226960267998003</v>
      </c>
    </row>
    <row r="31074" spans="1:3" x14ac:dyDescent="0.3">
      <c r="A31074">
        <v>31.071999999999999</v>
      </c>
      <c r="B31074">
        <v>2.6614102972050202</v>
      </c>
      <c r="C31074">
        <v>0.53228205944100504</v>
      </c>
    </row>
    <row r="31075" spans="1:3" x14ac:dyDescent="0.3">
      <c r="A31075">
        <v>31.073</v>
      </c>
      <c r="B31075">
        <v>2.66147257577106</v>
      </c>
      <c r="C31075">
        <v>0.532294515154211</v>
      </c>
    </row>
    <row r="31076" spans="1:3" x14ac:dyDescent="0.3">
      <c r="A31076">
        <v>31.074000000000002</v>
      </c>
      <c r="B31076">
        <v>2.6615348490806499</v>
      </c>
      <c r="C31076">
        <v>0.53230696981612902</v>
      </c>
    </row>
    <row r="31077" spans="1:3" x14ac:dyDescent="0.3">
      <c r="A31077">
        <v>31.074999999999999</v>
      </c>
      <c r="B31077">
        <v>2.6615971171154702</v>
      </c>
      <c r="C31077">
        <v>0.53231942342309402</v>
      </c>
    </row>
    <row r="31078" spans="1:3" x14ac:dyDescent="0.3">
      <c r="A31078">
        <v>31.076000000000001</v>
      </c>
      <c r="B31078">
        <v>2.66165937985703</v>
      </c>
      <c r="C31078">
        <v>0.53233187597140497</v>
      </c>
    </row>
    <row r="31079" spans="1:3" x14ac:dyDescent="0.3">
      <c r="A31079">
        <v>31.077000000000002</v>
      </c>
      <c r="B31079">
        <v>2.6617216372876702</v>
      </c>
      <c r="C31079">
        <v>0.53234432745753402</v>
      </c>
    </row>
    <row r="31080" spans="1:3" x14ac:dyDescent="0.3">
      <c r="A31080">
        <v>31.077999999999999</v>
      </c>
      <c r="B31080">
        <v>2.6617838893888899</v>
      </c>
      <c r="C31080">
        <v>0.53235677787777802</v>
      </c>
    </row>
    <row r="31081" spans="1:3" x14ac:dyDescent="0.3">
      <c r="A31081">
        <v>31.079000000000001</v>
      </c>
      <c r="B31081">
        <v>2.66184613614291</v>
      </c>
      <c r="C31081">
        <v>0.53236922722858304</v>
      </c>
    </row>
    <row r="31082" spans="1:3" x14ac:dyDescent="0.3">
      <c r="A31082">
        <v>31.08</v>
      </c>
      <c r="B31082">
        <v>2.6619083775313399</v>
      </c>
      <c r="C31082">
        <v>0.53238167550626803</v>
      </c>
    </row>
    <row r="31083" spans="1:3" x14ac:dyDescent="0.3">
      <c r="A31083">
        <v>31.081</v>
      </c>
      <c r="B31083">
        <v>2.66197061353594</v>
      </c>
      <c r="C31083">
        <v>0.532394122707187</v>
      </c>
    </row>
    <row r="31084" spans="1:3" x14ac:dyDescent="0.3">
      <c r="A31084">
        <v>31.082000000000001</v>
      </c>
      <c r="B31084">
        <v>2.6620328441385199</v>
      </c>
      <c r="C31084">
        <v>0.53240656882770299</v>
      </c>
    </row>
    <row r="31085" spans="1:3" x14ac:dyDescent="0.3">
      <c r="A31085">
        <v>31.082999999999998</v>
      </c>
      <c r="B31085">
        <v>2.6620950693207299</v>
      </c>
      <c r="C31085">
        <v>0.53241901386414603</v>
      </c>
    </row>
    <row r="31086" spans="1:3" x14ac:dyDescent="0.3">
      <c r="A31086">
        <v>31.084</v>
      </c>
      <c r="B31086">
        <v>2.6621572890649499</v>
      </c>
      <c r="C31086">
        <v>0.53243145781298995</v>
      </c>
    </row>
    <row r="31087" spans="1:3" x14ac:dyDescent="0.3">
      <c r="A31087">
        <v>31.085000000000001</v>
      </c>
      <c r="B31087">
        <v>2.6622195033523601</v>
      </c>
      <c r="C31087">
        <v>0.53244390067047298</v>
      </c>
    </row>
    <row r="31088" spans="1:3" x14ac:dyDescent="0.3">
      <c r="A31088">
        <v>31.085999999999999</v>
      </c>
      <c r="B31088">
        <v>2.6622817121642099</v>
      </c>
      <c r="C31088">
        <v>0.53245634243284101</v>
      </c>
    </row>
    <row r="31089" spans="1:3" x14ac:dyDescent="0.3">
      <c r="A31089">
        <v>31.087</v>
      </c>
      <c r="B31089">
        <v>2.66234391548348</v>
      </c>
      <c r="C31089">
        <v>0.53246878309669599</v>
      </c>
    </row>
    <row r="31090" spans="1:3" x14ac:dyDescent="0.3">
      <c r="A31090">
        <v>31.088000000000001</v>
      </c>
      <c r="B31090">
        <v>2.6624061132906101</v>
      </c>
      <c r="C31090">
        <v>0.53248122265812303</v>
      </c>
    </row>
    <row r="31091" spans="1:3" x14ac:dyDescent="0.3">
      <c r="A31091">
        <v>31.088999999999999</v>
      </c>
      <c r="B31091">
        <v>2.6624683055678098</v>
      </c>
      <c r="C31091">
        <v>0.532493661113562</v>
      </c>
    </row>
    <row r="31092" spans="1:3" x14ac:dyDescent="0.3">
      <c r="A31092">
        <v>31.09</v>
      </c>
      <c r="B31092">
        <v>2.6625304922964101</v>
      </c>
      <c r="C31092">
        <v>0.53250609845928198</v>
      </c>
    </row>
    <row r="31093" spans="1:3" x14ac:dyDescent="0.3">
      <c r="A31093">
        <v>31.091000000000001</v>
      </c>
      <c r="B31093">
        <v>2.6625926734588301</v>
      </c>
      <c r="C31093">
        <v>0.53251853469176602</v>
      </c>
    </row>
    <row r="31094" spans="1:3" x14ac:dyDescent="0.3">
      <c r="A31094">
        <v>31.091999999999999</v>
      </c>
      <c r="B31094">
        <v>2.6626548490356101</v>
      </c>
      <c r="C31094">
        <v>0.532530969807123</v>
      </c>
    </row>
    <row r="31095" spans="1:3" x14ac:dyDescent="0.3">
      <c r="A31095">
        <v>31.093</v>
      </c>
      <c r="B31095">
        <v>2.6627170190088401</v>
      </c>
      <c r="C31095">
        <v>0.53254340380176801</v>
      </c>
    </row>
    <row r="31096" spans="1:3" x14ac:dyDescent="0.3">
      <c r="A31096">
        <v>31.094000000000001</v>
      </c>
      <c r="B31096">
        <v>2.6627791833599601</v>
      </c>
      <c r="C31096">
        <v>0.53255583667199202</v>
      </c>
    </row>
    <row r="31097" spans="1:3" x14ac:dyDescent="0.3">
      <c r="A31097">
        <v>31.094999999999999</v>
      </c>
      <c r="B31097">
        <v>2.6628413420708101</v>
      </c>
      <c r="C31097">
        <v>0.53256826841416205</v>
      </c>
    </row>
    <row r="31098" spans="1:3" x14ac:dyDescent="0.3">
      <c r="A31098">
        <v>31.096</v>
      </c>
      <c r="B31098">
        <v>2.66290349512217</v>
      </c>
      <c r="C31098">
        <v>0.53258069902443395</v>
      </c>
    </row>
    <row r="31099" spans="1:3" x14ac:dyDescent="0.3">
      <c r="A31099">
        <v>31.097000000000001</v>
      </c>
      <c r="B31099">
        <v>2.6629656424961001</v>
      </c>
      <c r="C31099">
        <v>0.53259312849922003</v>
      </c>
    </row>
    <row r="31100" spans="1:3" x14ac:dyDescent="0.3">
      <c r="A31100">
        <v>31.097999999999999</v>
      </c>
      <c r="B31100">
        <v>2.6630277841738299</v>
      </c>
      <c r="C31100">
        <v>0.53260555683476596</v>
      </c>
    </row>
    <row r="31101" spans="1:3" x14ac:dyDescent="0.3">
      <c r="A31101">
        <v>31.099</v>
      </c>
      <c r="B31101">
        <v>2.66308992013697</v>
      </c>
      <c r="C31101">
        <v>0.53261798402739402</v>
      </c>
    </row>
    <row r="31102" spans="1:3" x14ac:dyDescent="0.3">
      <c r="A31102">
        <v>31.1</v>
      </c>
      <c r="B31102">
        <v>2.6631520503667399</v>
      </c>
      <c r="C31102">
        <v>0.53263041007334899</v>
      </c>
    </row>
    <row r="31103" spans="1:3" x14ac:dyDescent="0.3">
      <c r="A31103">
        <v>31.100999999999999</v>
      </c>
      <c r="B31103">
        <v>2.6632141748444198</v>
      </c>
      <c r="C31103">
        <v>0.53264283496888498</v>
      </c>
    </row>
    <row r="31104" spans="1:3" x14ac:dyDescent="0.3">
      <c r="A31104">
        <v>31.102</v>
      </c>
      <c r="B31104">
        <v>2.6632762935513501</v>
      </c>
      <c r="C31104">
        <v>0.53265525871026898</v>
      </c>
    </row>
    <row r="31105" spans="1:3" x14ac:dyDescent="0.3">
      <c r="A31105">
        <v>31.103000000000002</v>
      </c>
      <c r="B31105">
        <v>2.66333840646924</v>
      </c>
      <c r="C31105">
        <v>0.532667681293849</v>
      </c>
    </row>
    <row r="31106" spans="1:3" x14ac:dyDescent="0.3">
      <c r="A31106">
        <v>31.103999999999999</v>
      </c>
      <c r="B31106">
        <v>2.6634005135788801</v>
      </c>
      <c r="C31106">
        <v>0.53268010271577704</v>
      </c>
    </row>
    <row r="31107" spans="1:3" x14ac:dyDescent="0.3">
      <c r="A31107">
        <v>31.105</v>
      </c>
      <c r="B31107">
        <v>2.6634626148618801</v>
      </c>
      <c r="C31107">
        <v>0.53269252297237701</v>
      </c>
    </row>
    <row r="31108" spans="1:3" x14ac:dyDescent="0.3">
      <c r="A31108">
        <v>31.106000000000002</v>
      </c>
      <c r="B31108">
        <v>2.6635247102995798</v>
      </c>
      <c r="C31108">
        <v>0.53270494205991703</v>
      </c>
    </row>
    <row r="31109" spans="1:3" x14ac:dyDescent="0.3">
      <c r="A31109">
        <v>31.106999999999999</v>
      </c>
      <c r="B31109">
        <v>2.6635867998725802</v>
      </c>
      <c r="C31109">
        <v>0.53271735997451697</v>
      </c>
    </row>
    <row r="31110" spans="1:3" x14ac:dyDescent="0.3">
      <c r="A31110">
        <v>31.108000000000001</v>
      </c>
      <c r="B31110">
        <v>2.6636488835629</v>
      </c>
      <c r="C31110">
        <v>0.53272977671258104</v>
      </c>
    </row>
    <row r="31111" spans="1:3" x14ac:dyDescent="0.3">
      <c r="A31111">
        <v>31.109000000000002</v>
      </c>
      <c r="B31111">
        <v>2.6637109613508101</v>
      </c>
      <c r="C31111">
        <v>0.53274219227016195</v>
      </c>
    </row>
    <row r="31112" spans="1:3" x14ac:dyDescent="0.3">
      <c r="A31112">
        <v>31.11</v>
      </c>
      <c r="B31112">
        <v>2.66377303321809</v>
      </c>
      <c r="C31112">
        <v>0.53275460664361896</v>
      </c>
    </row>
    <row r="31113" spans="1:3" x14ac:dyDescent="0.3">
      <c r="A31113">
        <v>31.111000000000001</v>
      </c>
      <c r="B31113">
        <v>2.6638350991459401</v>
      </c>
      <c r="C31113">
        <v>0.53276701982918795</v>
      </c>
    </row>
    <row r="31114" spans="1:3" x14ac:dyDescent="0.3">
      <c r="A31114">
        <v>31.111999999999998</v>
      </c>
      <c r="B31114">
        <v>2.66389715911478</v>
      </c>
      <c r="C31114">
        <v>0.53277943182295695</v>
      </c>
    </row>
    <row r="31115" spans="1:3" x14ac:dyDescent="0.3">
      <c r="A31115">
        <v>31.113</v>
      </c>
      <c r="B31115">
        <v>2.6639592131061498</v>
      </c>
      <c r="C31115">
        <v>0.53279184262123003</v>
      </c>
    </row>
    <row r="31116" spans="1:3" x14ac:dyDescent="0.3">
      <c r="A31116">
        <v>31.114000000000001</v>
      </c>
      <c r="B31116">
        <v>2.6640212611010501</v>
      </c>
      <c r="C31116">
        <v>0.532804252220209</v>
      </c>
    </row>
    <row r="31117" spans="1:3" x14ac:dyDescent="0.3">
      <c r="A31117">
        <v>31.114999999999998</v>
      </c>
      <c r="B31117">
        <v>2.6640833030797499</v>
      </c>
      <c r="C31117">
        <v>0.53281666061595101</v>
      </c>
    </row>
    <row r="31118" spans="1:3" x14ac:dyDescent="0.3">
      <c r="A31118">
        <v>31.116</v>
      </c>
      <c r="B31118">
        <v>2.6641453390250001</v>
      </c>
      <c r="C31118">
        <v>0.53282906780499895</v>
      </c>
    </row>
    <row r="31119" spans="1:3" x14ac:dyDescent="0.3">
      <c r="A31119">
        <v>31.117000000000001</v>
      </c>
      <c r="B31119">
        <v>2.6642073689156902</v>
      </c>
      <c r="C31119">
        <v>0.53284147378313795</v>
      </c>
    </row>
    <row r="31120" spans="1:3" x14ac:dyDescent="0.3">
      <c r="A31120">
        <v>31.117999999999999</v>
      </c>
      <c r="B31120">
        <v>2.6642693927335501</v>
      </c>
      <c r="C31120">
        <v>0.53285387854670996</v>
      </c>
    </row>
    <row r="31121" spans="1:3" x14ac:dyDescent="0.3">
      <c r="A31121">
        <v>31.119</v>
      </c>
      <c r="B31121">
        <v>2.66433141045977</v>
      </c>
      <c r="C31121">
        <v>0.53286628209195497</v>
      </c>
    </row>
    <row r="31122" spans="1:3" x14ac:dyDescent="0.3">
      <c r="A31122">
        <v>31.12</v>
      </c>
      <c r="B31122">
        <v>2.6643934220746002</v>
      </c>
      <c r="C31122">
        <v>0.53287868441491903</v>
      </c>
    </row>
    <row r="31123" spans="1:3" x14ac:dyDescent="0.3">
      <c r="A31123">
        <v>31.120999999999999</v>
      </c>
      <c r="B31123">
        <v>2.6644554275595702</v>
      </c>
      <c r="C31123">
        <v>0.532891085511914</v>
      </c>
    </row>
    <row r="31124" spans="1:3" x14ac:dyDescent="0.3">
      <c r="A31124">
        <v>31.122</v>
      </c>
      <c r="B31124">
        <v>2.6645174268944798</v>
      </c>
      <c r="C31124">
        <v>0.53290348537889698</v>
      </c>
    </row>
    <row r="31125" spans="1:3" x14ac:dyDescent="0.3">
      <c r="A31125">
        <v>31.123000000000001</v>
      </c>
      <c r="B31125">
        <v>2.6645794200612398</v>
      </c>
      <c r="C31125">
        <v>0.53291588401224799</v>
      </c>
    </row>
    <row r="31126" spans="1:3" x14ac:dyDescent="0.3">
      <c r="A31126">
        <v>31.123999999999999</v>
      </c>
      <c r="B31126">
        <v>2.6646414070395301</v>
      </c>
      <c r="C31126">
        <v>0.53292828140790505</v>
      </c>
    </row>
    <row r="31127" spans="1:3" x14ac:dyDescent="0.3">
      <c r="A31127">
        <v>31.125</v>
      </c>
      <c r="B31127">
        <v>2.6647033878104498</v>
      </c>
      <c r="C31127">
        <v>0.53294067756209096</v>
      </c>
    </row>
    <row r="31128" spans="1:3" x14ac:dyDescent="0.3">
      <c r="A31128">
        <v>31.126000000000001</v>
      </c>
      <c r="B31128">
        <v>2.6647653623550802</v>
      </c>
      <c r="C31128">
        <v>0.53295307247101698</v>
      </c>
    </row>
    <row r="31129" spans="1:3" x14ac:dyDescent="0.3">
      <c r="A31129">
        <v>31.126999999999999</v>
      </c>
      <c r="B31129">
        <v>2.6648273306529502</v>
      </c>
      <c r="C31129">
        <v>0.53296546613059004</v>
      </c>
    </row>
    <row r="31130" spans="1:3" x14ac:dyDescent="0.3">
      <c r="A31130">
        <v>31.128</v>
      </c>
      <c r="B31130">
        <v>2.6648892926855798</v>
      </c>
      <c r="C31130">
        <v>0.53297785853711599</v>
      </c>
    </row>
    <row r="31131" spans="1:3" x14ac:dyDescent="0.3">
      <c r="A31131">
        <v>31.129000000000001</v>
      </c>
      <c r="B31131">
        <v>2.6649512484335398</v>
      </c>
      <c r="C31131">
        <v>0.53299024968670805</v>
      </c>
    </row>
    <row r="31132" spans="1:3" x14ac:dyDescent="0.3">
      <c r="A31132">
        <v>31.13</v>
      </c>
      <c r="B31132">
        <v>2.6650131978765401</v>
      </c>
      <c r="C31132">
        <v>0.53300263957530902</v>
      </c>
    </row>
    <row r="31133" spans="1:3" x14ac:dyDescent="0.3">
      <c r="A31133">
        <v>31.131</v>
      </c>
      <c r="B31133">
        <v>2.6650751409960902</v>
      </c>
      <c r="C31133">
        <v>0.53301502819921698</v>
      </c>
    </row>
    <row r="31134" spans="1:3" x14ac:dyDescent="0.3">
      <c r="A31134">
        <v>31.132000000000001</v>
      </c>
      <c r="B31134">
        <v>2.6651370777719001</v>
      </c>
      <c r="C31134">
        <v>0.53302741555437905</v>
      </c>
    </row>
    <row r="31135" spans="1:3" x14ac:dyDescent="0.3">
      <c r="A31135">
        <v>31.132999999999999</v>
      </c>
      <c r="B31135">
        <v>2.6651990081846799</v>
      </c>
      <c r="C31135">
        <v>0.53303980163693598</v>
      </c>
    </row>
    <row r="31136" spans="1:3" x14ac:dyDescent="0.3">
      <c r="A31136">
        <v>31.134</v>
      </c>
      <c r="B31136">
        <v>2.6652609322146299</v>
      </c>
      <c r="C31136">
        <v>0.53305218644292596</v>
      </c>
    </row>
    <row r="31137" spans="1:3" x14ac:dyDescent="0.3">
      <c r="A31137">
        <v>31.135000000000002</v>
      </c>
      <c r="B31137">
        <v>2.6653228498423598</v>
      </c>
      <c r="C31137">
        <v>0.53306456996847196</v>
      </c>
    </row>
    <row r="31138" spans="1:3" x14ac:dyDescent="0.3">
      <c r="A31138">
        <v>31.135999999999999</v>
      </c>
      <c r="B31138">
        <v>2.6653847610484198</v>
      </c>
      <c r="C31138">
        <v>0.53307695220968399</v>
      </c>
    </row>
    <row r="31139" spans="1:3" x14ac:dyDescent="0.3">
      <c r="A31139">
        <v>31.137</v>
      </c>
      <c r="B31139">
        <v>2.6654466658121798</v>
      </c>
      <c r="C31139">
        <v>0.53308933316243601</v>
      </c>
    </row>
    <row r="31140" spans="1:3" x14ac:dyDescent="0.3">
      <c r="A31140">
        <v>31.138000000000002</v>
      </c>
      <c r="B31140">
        <v>2.66550856411477</v>
      </c>
      <c r="C31140">
        <v>0.53310171282295504</v>
      </c>
    </row>
    <row r="31141" spans="1:3" x14ac:dyDescent="0.3">
      <c r="A31141">
        <v>31.138999999999999</v>
      </c>
      <c r="B31141">
        <v>2.6655704559360398</v>
      </c>
      <c r="C31141">
        <v>0.53311409118720798</v>
      </c>
    </row>
    <row r="31142" spans="1:3" x14ac:dyDescent="0.3">
      <c r="A31142">
        <v>31.14</v>
      </c>
      <c r="B31142">
        <v>2.6656323412562202</v>
      </c>
      <c r="C31142">
        <v>0.53312646825124399</v>
      </c>
    </row>
    <row r="31143" spans="1:3" x14ac:dyDescent="0.3">
      <c r="A31143">
        <v>31.140999999999998</v>
      </c>
      <c r="B31143">
        <v>2.6656942200553999</v>
      </c>
      <c r="C31143">
        <v>0.53313884401108003</v>
      </c>
    </row>
    <row r="31144" spans="1:3" x14ac:dyDescent="0.3">
      <c r="A31144">
        <v>31.141999999999999</v>
      </c>
      <c r="B31144">
        <v>2.6657560923141701</v>
      </c>
      <c r="C31144">
        <v>0.53315121846283497</v>
      </c>
    </row>
    <row r="31145" spans="1:3" x14ac:dyDescent="0.3">
      <c r="A31145">
        <v>31.143000000000001</v>
      </c>
      <c r="B31145">
        <v>2.66581795801173</v>
      </c>
      <c r="C31145">
        <v>0.53316359160234605</v>
      </c>
    </row>
    <row r="31146" spans="1:3" x14ac:dyDescent="0.3">
      <c r="A31146">
        <v>31.143999999999998</v>
      </c>
      <c r="B31146">
        <v>2.66587981712892</v>
      </c>
      <c r="C31146">
        <v>0.53317596342578399</v>
      </c>
    </row>
    <row r="31147" spans="1:3" x14ac:dyDescent="0.3">
      <c r="A31147">
        <v>31.145</v>
      </c>
      <c r="B31147">
        <v>2.6659416696451701</v>
      </c>
      <c r="C31147">
        <v>0.53318833392903298</v>
      </c>
    </row>
    <row r="31148" spans="1:3" x14ac:dyDescent="0.3">
      <c r="A31148">
        <v>31.146000000000001</v>
      </c>
      <c r="B31148">
        <v>2.6660035155408801</v>
      </c>
      <c r="C31148">
        <v>0.53320070310817602</v>
      </c>
    </row>
    <row r="31149" spans="1:3" x14ac:dyDescent="0.3">
      <c r="A31149">
        <v>31.146999999999998</v>
      </c>
      <c r="B31149">
        <v>2.6660653547958502</v>
      </c>
      <c r="C31149">
        <v>0.53321307095917103</v>
      </c>
    </row>
    <row r="31150" spans="1:3" x14ac:dyDescent="0.3">
      <c r="A31150">
        <v>31.148</v>
      </c>
      <c r="B31150">
        <v>2.6661271873899399</v>
      </c>
      <c r="C31150">
        <v>0.53322543747798901</v>
      </c>
    </row>
    <row r="31151" spans="1:3" x14ac:dyDescent="0.3">
      <c r="A31151">
        <v>31.149000000000001</v>
      </c>
      <c r="B31151">
        <v>2.66618901330318</v>
      </c>
      <c r="C31151">
        <v>0.53323780266063703</v>
      </c>
    </row>
    <row r="31152" spans="1:3" x14ac:dyDescent="0.3">
      <c r="A31152">
        <v>31.15</v>
      </c>
      <c r="B31152">
        <v>2.66625083251511</v>
      </c>
      <c r="C31152">
        <v>0.53325016650302204</v>
      </c>
    </row>
    <row r="31153" spans="1:3" x14ac:dyDescent="0.3">
      <c r="A31153">
        <v>31.151</v>
      </c>
      <c r="B31153">
        <v>2.6663126450057799</v>
      </c>
      <c r="C31153">
        <v>0.533262529001157</v>
      </c>
    </row>
    <row r="31154" spans="1:3" x14ac:dyDescent="0.3">
      <c r="A31154">
        <v>31.152000000000001</v>
      </c>
      <c r="B31154">
        <v>2.66637445075441</v>
      </c>
      <c r="C31154">
        <v>0.53327489015088203</v>
      </c>
    </row>
    <row r="31155" spans="1:3" x14ac:dyDescent="0.3">
      <c r="A31155">
        <v>31.152999999999999</v>
      </c>
      <c r="B31155">
        <v>2.6664362497417602</v>
      </c>
      <c r="C31155">
        <v>0.53328724994835097</v>
      </c>
    </row>
    <row r="31156" spans="1:3" x14ac:dyDescent="0.3">
      <c r="A31156">
        <v>31.154</v>
      </c>
      <c r="B31156">
        <v>2.6664980419462498</v>
      </c>
      <c r="C31156">
        <v>0.53329960838925095</v>
      </c>
    </row>
    <row r="31157" spans="1:3" x14ac:dyDescent="0.3">
      <c r="A31157">
        <v>31.155000000000001</v>
      </c>
      <c r="B31157">
        <v>2.6665598273486899</v>
      </c>
      <c r="C31157">
        <v>0.53331196546973703</v>
      </c>
    </row>
    <row r="31158" spans="1:3" x14ac:dyDescent="0.3">
      <c r="A31158">
        <v>31.155999999999999</v>
      </c>
      <c r="B31158">
        <v>2.66662160592819</v>
      </c>
      <c r="C31158">
        <v>0.53332432118563899</v>
      </c>
    </row>
    <row r="31159" spans="1:3" x14ac:dyDescent="0.3">
      <c r="A31159">
        <v>31.157</v>
      </c>
      <c r="B31159">
        <v>2.6666833776640999</v>
      </c>
      <c r="C31159">
        <v>0.53333667553282005</v>
      </c>
    </row>
    <row r="31160" spans="1:3" x14ac:dyDescent="0.3">
      <c r="A31160">
        <v>31.158000000000001</v>
      </c>
      <c r="B31160">
        <v>2.6667451425363602</v>
      </c>
      <c r="C31160">
        <v>0.53334902850727295</v>
      </c>
    </row>
    <row r="31161" spans="1:3" x14ac:dyDescent="0.3">
      <c r="A31161">
        <v>31.158999999999999</v>
      </c>
      <c r="B31161">
        <v>2.6668069005241</v>
      </c>
      <c r="C31161">
        <v>0.53336138010482004</v>
      </c>
    </row>
    <row r="31162" spans="1:3" x14ac:dyDescent="0.3">
      <c r="A31162">
        <v>31.16</v>
      </c>
      <c r="B31162">
        <v>2.6668686516068498</v>
      </c>
      <c r="C31162">
        <v>0.53337373032136903</v>
      </c>
    </row>
    <row r="31163" spans="1:3" x14ac:dyDescent="0.3">
      <c r="A31163">
        <v>31.161000000000001</v>
      </c>
      <c r="B31163">
        <v>2.6669303957645298</v>
      </c>
      <c r="C31163">
        <v>0.53338607915290603</v>
      </c>
    </row>
    <row r="31164" spans="1:3" x14ac:dyDescent="0.3">
      <c r="A31164">
        <v>31.161999999999999</v>
      </c>
      <c r="B31164">
        <v>2.66699213297579</v>
      </c>
      <c r="C31164">
        <v>0.53339842659515901</v>
      </c>
    </row>
    <row r="31165" spans="1:3" x14ac:dyDescent="0.3">
      <c r="A31165">
        <v>31.163</v>
      </c>
      <c r="B31165">
        <v>2.6670538632203802</v>
      </c>
      <c r="C31165">
        <v>0.53341077264407499</v>
      </c>
    </row>
    <row r="31166" spans="1:3" x14ac:dyDescent="0.3">
      <c r="A31166">
        <v>31.164000000000001</v>
      </c>
      <c r="B31166">
        <v>2.6671155864779599</v>
      </c>
      <c r="C31166">
        <v>0.533423117295592</v>
      </c>
    </row>
    <row r="31167" spans="1:3" x14ac:dyDescent="0.3">
      <c r="A31167">
        <v>31.164999999999999</v>
      </c>
      <c r="B31167">
        <v>2.6671773027272798</v>
      </c>
      <c r="C31167">
        <v>0.53343546054545699</v>
      </c>
    </row>
    <row r="31168" spans="1:3" x14ac:dyDescent="0.3">
      <c r="A31168">
        <v>31.166</v>
      </c>
      <c r="B31168">
        <v>2.6672390119473799</v>
      </c>
      <c r="C31168">
        <v>0.53344780238947598</v>
      </c>
    </row>
    <row r="31169" spans="1:3" x14ac:dyDescent="0.3">
      <c r="A31169">
        <v>31.167000000000002</v>
      </c>
      <c r="B31169">
        <v>2.6673007141179101</v>
      </c>
      <c r="C31169">
        <v>0.53346014282358301</v>
      </c>
    </row>
    <row r="31170" spans="1:3" x14ac:dyDescent="0.3">
      <c r="A31170">
        <v>31.167999999999999</v>
      </c>
      <c r="B31170">
        <v>2.66736240921795</v>
      </c>
      <c r="C31170">
        <v>0.53347248184358897</v>
      </c>
    </row>
    <row r="31171" spans="1:3" x14ac:dyDescent="0.3">
      <c r="A31171">
        <v>31.169</v>
      </c>
      <c r="B31171">
        <v>2.6674240972269398</v>
      </c>
      <c r="C31171">
        <v>0.53348481944538895</v>
      </c>
    </row>
    <row r="31172" spans="1:3" x14ac:dyDescent="0.3">
      <c r="A31172">
        <v>31.17</v>
      </c>
      <c r="B31172">
        <v>2.6674857781230799</v>
      </c>
      <c r="C31172">
        <v>0.53349715562461697</v>
      </c>
    </row>
    <row r="31173" spans="1:3" x14ac:dyDescent="0.3">
      <c r="A31173">
        <v>31.170999999999999</v>
      </c>
      <c r="B31173">
        <v>2.66754745188631</v>
      </c>
      <c r="C31173">
        <v>0.53350949037726203</v>
      </c>
    </row>
    <row r="31174" spans="1:3" x14ac:dyDescent="0.3">
      <c r="A31174">
        <v>31.172000000000001</v>
      </c>
      <c r="B31174">
        <v>2.6676091184952901</v>
      </c>
      <c r="C31174">
        <v>0.53352182369905699</v>
      </c>
    </row>
    <row r="31175" spans="1:3" x14ac:dyDescent="0.3">
      <c r="A31175">
        <v>31.172999999999998</v>
      </c>
      <c r="B31175">
        <v>2.66767077792885</v>
      </c>
      <c r="C31175">
        <v>0.533534155585769</v>
      </c>
    </row>
    <row r="31176" spans="1:3" x14ac:dyDescent="0.3">
      <c r="A31176">
        <v>31.173999999999999</v>
      </c>
      <c r="B31176">
        <v>2.6677324301658998</v>
      </c>
      <c r="C31176">
        <v>0.533546486033181</v>
      </c>
    </row>
    <row r="31177" spans="1:3" x14ac:dyDescent="0.3">
      <c r="A31177">
        <v>31.175000000000001</v>
      </c>
      <c r="B31177">
        <v>2.66779407518578</v>
      </c>
      <c r="C31177">
        <v>0.53355881503715596</v>
      </c>
    </row>
    <row r="31178" spans="1:3" x14ac:dyDescent="0.3">
      <c r="A31178">
        <v>31.175999999999998</v>
      </c>
      <c r="B31178">
        <v>2.6678557129668499</v>
      </c>
      <c r="C31178">
        <v>0.53357114259337102</v>
      </c>
    </row>
    <row r="31179" spans="1:3" x14ac:dyDescent="0.3">
      <c r="A31179">
        <v>31.177</v>
      </c>
      <c r="B31179">
        <v>2.6679173434882402</v>
      </c>
      <c r="C31179">
        <v>0.53358346869764794</v>
      </c>
    </row>
    <row r="31180" spans="1:3" x14ac:dyDescent="0.3">
      <c r="A31180">
        <v>31.178000000000001</v>
      </c>
      <c r="B31180">
        <v>2.6679789667286902</v>
      </c>
      <c r="C31180">
        <v>0.53359579334573803</v>
      </c>
    </row>
    <row r="31181" spans="1:3" x14ac:dyDescent="0.3">
      <c r="A31181">
        <v>31.178999999999998</v>
      </c>
      <c r="B31181">
        <v>2.6680405826668898</v>
      </c>
      <c r="C31181">
        <v>0.53360811653337903</v>
      </c>
    </row>
    <row r="31182" spans="1:3" x14ac:dyDescent="0.3">
      <c r="A31182">
        <v>31.18</v>
      </c>
      <c r="B31182">
        <v>2.6681021912813998</v>
      </c>
      <c r="C31182">
        <v>0.53362043825628003</v>
      </c>
    </row>
    <row r="31183" spans="1:3" x14ac:dyDescent="0.3">
      <c r="A31183">
        <v>31.181000000000001</v>
      </c>
      <c r="B31183">
        <v>2.6681637925510602</v>
      </c>
      <c r="C31183">
        <v>0.53363275851021197</v>
      </c>
    </row>
    <row r="31184" spans="1:3" x14ac:dyDescent="0.3">
      <c r="A31184">
        <v>31.181999999999999</v>
      </c>
      <c r="B31184">
        <v>2.6682253864543202</v>
      </c>
      <c r="C31184">
        <v>0.53364507729086497</v>
      </c>
    </row>
    <row r="31185" spans="1:3" x14ac:dyDescent="0.3">
      <c r="A31185">
        <v>31.183</v>
      </c>
      <c r="B31185">
        <v>2.6682869729701801</v>
      </c>
      <c r="C31185">
        <v>0.53365739459403705</v>
      </c>
    </row>
    <row r="31186" spans="1:3" x14ac:dyDescent="0.3">
      <c r="A31186">
        <v>31.184000000000001</v>
      </c>
      <c r="B31186">
        <v>2.6683485520764498</v>
      </c>
      <c r="C31186">
        <v>0.53366971041529099</v>
      </c>
    </row>
    <row r="31187" spans="1:3" x14ac:dyDescent="0.3">
      <c r="A31187">
        <v>31.184999999999999</v>
      </c>
      <c r="B31187">
        <v>2.6684101237524902</v>
      </c>
      <c r="C31187">
        <v>0.53368202475049897</v>
      </c>
    </row>
    <row r="31188" spans="1:3" x14ac:dyDescent="0.3">
      <c r="A31188">
        <v>31.186</v>
      </c>
      <c r="B31188">
        <v>2.6684716879763699</v>
      </c>
      <c r="C31188">
        <v>0.53369433759527496</v>
      </c>
    </row>
    <row r="31189" spans="1:3" x14ac:dyDescent="0.3">
      <c r="A31189">
        <v>31.187000000000001</v>
      </c>
      <c r="B31189">
        <v>2.6685332447260102</v>
      </c>
      <c r="C31189">
        <v>0.53370664894520203</v>
      </c>
    </row>
    <row r="31190" spans="1:3" x14ac:dyDescent="0.3">
      <c r="A31190">
        <v>31.187999999999999</v>
      </c>
      <c r="B31190">
        <v>2.6685947939812098</v>
      </c>
      <c r="C31190">
        <v>0.53371895879624298</v>
      </c>
    </row>
    <row r="31191" spans="1:3" x14ac:dyDescent="0.3">
      <c r="A31191">
        <v>31.189</v>
      </c>
      <c r="B31191">
        <v>2.6686563357186799</v>
      </c>
      <c r="C31191">
        <v>0.53373126714373598</v>
      </c>
    </row>
    <row r="31192" spans="1:3" x14ac:dyDescent="0.3">
      <c r="A31192">
        <v>31.19</v>
      </c>
      <c r="B31192">
        <v>2.6687178699178</v>
      </c>
      <c r="C31192">
        <v>0.53374357398355998</v>
      </c>
    </row>
    <row r="31193" spans="1:3" x14ac:dyDescent="0.3">
      <c r="A31193">
        <v>31.190999999999999</v>
      </c>
      <c r="B31193">
        <v>2.6687793965561002</v>
      </c>
      <c r="C31193">
        <v>0.53375587931122004</v>
      </c>
    </row>
    <row r="31194" spans="1:3" x14ac:dyDescent="0.3">
      <c r="A31194">
        <v>31.192</v>
      </c>
      <c r="B31194">
        <v>2.6688409156128801</v>
      </c>
      <c r="C31194">
        <v>0.53376818312257701</v>
      </c>
    </row>
    <row r="31195" spans="1:3" x14ac:dyDescent="0.3">
      <c r="A31195">
        <v>31.193000000000001</v>
      </c>
      <c r="B31195">
        <v>2.6689024270652699</v>
      </c>
      <c r="C31195">
        <v>0.53378048541305401</v>
      </c>
    </row>
    <row r="31196" spans="1:3" x14ac:dyDescent="0.3">
      <c r="A31196">
        <v>31.193999999999999</v>
      </c>
      <c r="B31196">
        <v>2.6689639308920299</v>
      </c>
      <c r="C31196">
        <v>0.53379278617840598</v>
      </c>
    </row>
    <row r="31197" spans="1:3" x14ac:dyDescent="0.3">
      <c r="A31197">
        <v>31.195</v>
      </c>
      <c r="B31197">
        <v>2.6690254270710998</v>
      </c>
      <c r="C31197">
        <v>0.53380508541422</v>
      </c>
    </row>
    <row r="31198" spans="1:3" x14ac:dyDescent="0.3">
      <c r="A31198">
        <v>31.196000000000002</v>
      </c>
      <c r="B31198">
        <v>2.66908691558038</v>
      </c>
      <c r="C31198">
        <v>0.53381738311607696</v>
      </c>
    </row>
    <row r="31199" spans="1:3" x14ac:dyDescent="0.3">
      <c r="A31199">
        <v>31.196999999999999</v>
      </c>
      <c r="B31199">
        <v>2.6691483963985401</v>
      </c>
      <c r="C31199">
        <v>0.53382967927970804</v>
      </c>
    </row>
    <row r="31200" spans="1:3" x14ac:dyDescent="0.3">
      <c r="A31200">
        <v>31.198</v>
      </c>
      <c r="B31200">
        <v>2.66920986950249</v>
      </c>
      <c r="C31200">
        <v>0.53384197390049704</v>
      </c>
    </row>
    <row r="31201" spans="1:3" x14ac:dyDescent="0.3">
      <c r="A31201">
        <v>31.199000000000002</v>
      </c>
      <c r="B31201">
        <v>2.6692713348714801</v>
      </c>
      <c r="C31201">
        <v>0.53385426697429605</v>
      </c>
    </row>
    <row r="31202" spans="1:3" x14ac:dyDescent="0.3">
      <c r="A31202">
        <v>31.2</v>
      </c>
      <c r="B31202">
        <v>2.66933279248259</v>
      </c>
      <c r="C31202">
        <v>0.53386655849651798</v>
      </c>
    </row>
    <row r="31203" spans="1:3" x14ac:dyDescent="0.3">
      <c r="A31203">
        <v>31.201000000000001</v>
      </c>
      <c r="B31203">
        <v>2.6693942423136399</v>
      </c>
      <c r="C31203">
        <v>0.53387884846272904</v>
      </c>
    </row>
    <row r="31204" spans="1:3" x14ac:dyDescent="0.3">
      <c r="A31204">
        <v>31.202000000000002</v>
      </c>
      <c r="B31204">
        <v>2.66945568434299</v>
      </c>
      <c r="C31204">
        <v>0.53389113686859802</v>
      </c>
    </row>
    <row r="31205" spans="1:3" x14ac:dyDescent="0.3">
      <c r="A31205">
        <v>31.202999999999999</v>
      </c>
      <c r="B31205">
        <v>2.66951711854826</v>
      </c>
      <c r="C31205">
        <v>0.53390342370965205</v>
      </c>
    </row>
    <row r="31206" spans="1:3" x14ac:dyDescent="0.3">
      <c r="A31206">
        <v>31.204000000000001</v>
      </c>
      <c r="B31206">
        <v>2.6695785449070599</v>
      </c>
      <c r="C31206">
        <v>0.53391570898141205</v>
      </c>
    </row>
    <row r="31207" spans="1:3" x14ac:dyDescent="0.3">
      <c r="A31207">
        <v>31.204999999999998</v>
      </c>
      <c r="B31207">
        <v>2.66963996339762</v>
      </c>
      <c r="C31207">
        <v>0.53392799267952495</v>
      </c>
    </row>
    <row r="31208" spans="1:3" x14ac:dyDescent="0.3">
      <c r="A31208">
        <v>31.206</v>
      </c>
      <c r="B31208">
        <v>2.6697013739967899</v>
      </c>
      <c r="C31208">
        <v>0.53394027479935902</v>
      </c>
    </row>
    <row r="31209" spans="1:3" x14ac:dyDescent="0.3">
      <c r="A31209">
        <v>31.207000000000001</v>
      </c>
      <c r="B31209">
        <v>2.66976277668285</v>
      </c>
      <c r="C31209">
        <v>0.53395255533657104</v>
      </c>
    </row>
    <row r="31210" spans="1:3" x14ac:dyDescent="0.3">
      <c r="A31210">
        <v>31.207999999999998</v>
      </c>
      <c r="B31210">
        <v>2.6698241714333699</v>
      </c>
      <c r="C31210">
        <v>0.53396483428667296</v>
      </c>
    </row>
    <row r="31211" spans="1:3" x14ac:dyDescent="0.3">
      <c r="A31211">
        <v>31.209</v>
      </c>
      <c r="B31211">
        <v>2.66988555822586</v>
      </c>
      <c r="C31211">
        <v>0.53397711164517203</v>
      </c>
    </row>
    <row r="31212" spans="1:3" x14ac:dyDescent="0.3">
      <c r="A31212">
        <v>31.21</v>
      </c>
      <c r="B31212">
        <v>2.6699469370375901</v>
      </c>
      <c r="C31212">
        <v>0.533989387407518</v>
      </c>
    </row>
    <row r="31213" spans="1:3" x14ac:dyDescent="0.3">
      <c r="A31213">
        <v>31.210999999999999</v>
      </c>
      <c r="B31213">
        <v>2.6700083078462402</v>
      </c>
      <c r="C31213">
        <v>0.534001661569248</v>
      </c>
    </row>
    <row r="31214" spans="1:3" x14ac:dyDescent="0.3">
      <c r="A31214">
        <v>31.212</v>
      </c>
      <c r="B31214">
        <v>2.6700696706296898</v>
      </c>
      <c r="C31214">
        <v>0.53401393412593801</v>
      </c>
    </row>
    <row r="31215" spans="1:3" x14ac:dyDescent="0.3">
      <c r="A31215">
        <v>31.213000000000001</v>
      </c>
      <c r="B31215">
        <v>2.67013102536463</v>
      </c>
      <c r="C31215">
        <v>0.53402620507292597</v>
      </c>
    </row>
    <row r="31216" spans="1:3" x14ac:dyDescent="0.3">
      <c r="A31216">
        <v>31.213999999999999</v>
      </c>
      <c r="B31216">
        <v>2.6701923720290899</v>
      </c>
      <c r="C31216">
        <v>0.53403847440581897</v>
      </c>
    </row>
    <row r="31217" spans="1:3" x14ac:dyDescent="0.3">
      <c r="A31217">
        <v>31.215</v>
      </c>
      <c r="B31217">
        <v>2.67025371059994</v>
      </c>
      <c r="C31217">
        <v>0.53405074211998804</v>
      </c>
    </row>
    <row r="31218" spans="1:3" x14ac:dyDescent="0.3">
      <c r="A31218">
        <v>31.216000000000001</v>
      </c>
      <c r="B31218">
        <v>2.6703150410549998</v>
      </c>
      <c r="C31218">
        <v>0.53406300821100094</v>
      </c>
    </row>
    <row r="31219" spans="1:3" x14ac:dyDescent="0.3">
      <c r="A31219">
        <v>31.216999999999999</v>
      </c>
      <c r="B31219">
        <v>2.6703763633709698</v>
      </c>
      <c r="C31219">
        <v>0.53407527267419297</v>
      </c>
    </row>
    <row r="31220" spans="1:3" x14ac:dyDescent="0.3">
      <c r="A31220">
        <v>31.218</v>
      </c>
      <c r="B31220">
        <v>2.6704376775252601</v>
      </c>
      <c r="C31220">
        <v>0.53408753550505195</v>
      </c>
    </row>
    <row r="31221" spans="1:3" x14ac:dyDescent="0.3">
      <c r="A31221">
        <v>31.219000000000001</v>
      </c>
      <c r="B31221">
        <v>2.6704989834955</v>
      </c>
      <c r="C31221">
        <v>0.53409979669910101</v>
      </c>
    </row>
    <row r="31222" spans="1:3" x14ac:dyDescent="0.3">
      <c r="A31222">
        <v>31.22</v>
      </c>
      <c r="B31222">
        <v>2.6705602812579299</v>
      </c>
      <c r="C31222">
        <v>0.53411205625158598</v>
      </c>
    </row>
    <row r="31223" spans="1:3" x14ac:dyDescent="0.3">
      <c r="A31223">
        <v>31.221</v>
      </c>
      <c r="B31223">
        <v>2.6706215707908898</v>
      </c>
      <c r="C31223">
        <v>0.53412431415817796</v>
      </c>
    </row>
    <row r="31224" spans="1:3" x14ac:dyDescent="0.3">
      <c r="A31224">
        <v>31.222000000000001</v>
      </c>
      <c r="B31224">
        <v>2.6706828520702</v>
      </c>
      <c r="C31224">
        <v>0.53413657041403995</v>
      </c>
    </row>
    <row r="31225" spans="1:3" x14ac:dyDescent="0.3">
      <c r="A31225">
        <v>31.222999999999999</v>
      </c>
      <c r="B31225">
        <v>2.67074412507404</v>
      </c>
      <c r="C31225">
        <v>0.53414882501480698</v>
      </c>
    </row>
    <row r="31226" spans="1:3" x14ac:dyDescent="0.3">
      <c r="A31226">
        <v>31.224</v>
      </c>
      <c r="B31226">
        <v>2.6708053897786002</v>
      </c>
      <c r="C31226">
        <v>0.53416107795571899</v>
      </c>
    </row>
    <row r="31227" spans="1:3" x14ac:dyDescent="0.3">
      <c r="A31227">
        <v>31.225000000000001</v>
      </c>
      <c r="B31227">
        <v>2.6708666461614201</v>
      </c>
      <c r="C31227">
        <v>0.534173329232284</v>
      </c>
    </row>
    <row r="31228" spans="1:3" x14ac:dyDescent="0.3">
      <c r="A31228">
        <v>31.225999999999999</v>
      </c>
      <c r="B31228">
        <v>2.6709278941988699</v>
      </c>
      <c r="C31228">
        <v>0.53418557883977302</v>
      </c>
    </row>
    <row r="31229" spans="1:3" x14ac:dyDescent="0.3">
      <c r="A31229">
        <v>31.227</v>
      </c>
      <c r="B31229">
        <v>2.6709891338679501</v>
      </c>
      <c r="C31229">
        <v>0.53419782677359096</v>
      </c>
    </row>
    <row r="31230" spans="1:3" x14ac:dyDescent="0.3">
      <c r="A31230">
        <v>31.228000000000002</v>
      </c>
      <c r="B31230">
        <v>2.6710503651462298</v>
      </c>
      <c r="C31230">
        <v>0.53421007302924595</v>
      </c>
    </row>
    <row r="31231" spans="1:3" x14ac:dyDescent="0.3">
      <c r="A31231">
        <v>31.228999999999999</v>
      </c>
      <c r="B31231">
        <v>2.6711115880095</v>
      </c>
      <c r="C31231">
        <v>0.53422231760189998</v>
      </c>
    </row>
    <row r="31232" spans="1:3" x14ac:dyDescent="0.3">
      <c r="A31232">
        <v>31.23</v>
      </c>
      <c r="B31232">
        <v>2.6711728024352599</v>
      </c>
      <c r="C31232">
        <v>0.53423456048705098</v>
      </c>
    </row>
    <row r="31233" spans="1:3" x14ac:dyDescent="0.3">
      <c r="A31233">
        <v>31.231000000000002</v>
      </c>
      <c r="B31233">
        <v>2.6712340084000301</v>
      </c>
      <c r="C31233">
        <v>0.53424680168000704</v>
      </c>
    </row>
    <row r="31234" spans="1:3" x14ac:dyDescent="0.3">
      <c r="A31234">
        <v>31.231999999999999</v>
      </c>
      <c r="B31234">
        <v>2.67129520588023</v>
      </c>
      <c r="C31234">
        <v>0.53425904117604595</v>
      </c>
    </row>
    <row r="31235" spans="1:3" x14ac:dyDescent="0.3">
      <c r="A31235">
        <v>31.233000000000001</v>
      </c>
      <c r="B31235">
        <v>2.6713563948533401</v>
      </c>
      <c r="C31235">
        <v>0.53427127897066795</v>
      </c>
    </row>
    <row r="31236" spans="1:3" x14ac:dyDescent="0.3">
      <c r="A31236">
        <v>31.234000000000002</v>
      </c>
      <c r="B31236">
        <v>2.6714175752949099</v>
      </c>
      <c r="C31236">
        <v>0.53428351505898097</v>
      </c>
    </row>
    <row r="31237" spans="1:3" x14ac:dyDescent="0.3">
      <c r="A31237">
        <v>31.234999999999999</v>
      </c>
      <c r="B31237">
        <v>2.6714787471825798</v>
      </c>
      <c r="C31237">
        <v>0.53429574943651703</v>
      </c>
    </row>
    <row r="31238" spans="1:3" x14ac:dyDescent="0.3">
      <c r="A31238">
        <v>31.236000000000001</v>
      </c>
      <c r="B31238">
        <v>2.6715399104920698</v>
      </c>
      <c r="C31238">
        <v>0.53430798209841501</v>
      </c>
    </row>
    <row r="31239" spans="1:3" x14ac:dyDescent="0.3">
      <c r="A31239">
        <v>31.236999999999998</v>
      </c>
      <c r="B31239">
        <v>2.6716010652003002</v>
      </c>
      <c r="C31239">
        <v>0.53432021304006005</v>
      </c>
    </row>
    <row r="31240" spans="1:3" x14ac:dyDescent="0.3">
      <c r="A31240">
        <v>31.238</v>
      </c>
      <c r="B31240">
        <v>2.6716622112836799</v>
      </c>
      <c r="C31240">
        <v>0.53433244225673704</v>
      </c>
    </row>
    <row r="31241" spans="1:3" x14ac:dyDescent="0.3">
      <c r="A31241">
        <v>31.239000000000001</v>
      </c>
      <c r="B31241">
        <v>2.6717233487191998</v>
      </c>
      <c r="C31241">
        <v>0.53434466974383998</v>
      </c>
    </row>
    <row r="31242" spans="1:3" x14ac:dyDescent="0.3">
      <c r="A31242">
        <v>31.24</v>
      </c>
      <c r="B31242">
        <v>2.6717844774820798</v>
      </c>
      <c r="C31242">
        <v>0.53435689549641596</v>
      </c>
    </row>
    <row r="31243" spans="1:3" x14ac:dyDescent="0.3">
      <c r="A31243">
        <v>31.241</v>
      </c>
      <c r="B31243">
        <v>2.6718455975498001</v>
      </c>
      <c r="C31243">
        <v>0.53436911950996002</v>
      </c>
    </row>
    <row r="31244" spans="1:3" x14ac:dyDescent="0.3">
      <c r="A31244">
        <v>31.242000000000001</v>
      </c>
      <c r="B31244">
        <v>2.6719067088983302</v>
      </c>
      <c r="C31244">
        <v>0.53438134177966501</v>
      </c>
    </row>
    <row r="31245" spans="1:3" x14ac:dyDescent="0.3">
      <c r="A31245">
        <v>31.242999999999999</v>
      </c>
      <c r="B31245">
        <v>2.6719678115032601</v>
      </c>
      <c r="C31245">
        <v>0.53439356230065105</v>
      </c>
    </row>
    <row r="31246" spans="1:3" x14ac:dyDescent="0.3">
      <c r="A31246">
        <v>31.244</v>
      </c>
      <c r="B31246">
        <v>2.67202890534243</v>
      </c>
      <c r="C31246">
        <v>0.53440578106848502</v>
      </c>
    </row>
    <row r="31247" spans="1:3" x14ac:dyDescent="0.3">
      <c r="A31247">
        <v>31.245000000000001</v>
      </c>
      <c r="B31247">
        <v>2.6720899903908002</v>
      </c>
      <c r="C31247">
        <v>0.53441799807816104</v>
      </c>
    </row>
    <row r="31248" spans="1:3" x14ac:dyDescent="0.3">
      <c r="A31248">
        <v>31.245999999999999</v>
      </c>
      <c r="B31248">
        <v>2.6721510666248101</v>
      </c>
      <c r="C31248">
        <v>0.53443021332496099</v>
      </c>
    </row>
    <row r="31249" spans="1:3" x14ac:dyDescent="0.3">
      <c r="A31249">
        <v>31.247</v>
      </c>
      <c r="B31249">
        <v>2.6722121340209299</v>
      </c>
      <c r="C31249">
        <v>0.53444242680418597</v>
      </c>
    </row>
    <row r="31250" spans="1:3" x14ac:dyDescent="0.3">
      <c r="A31250">
        <v>31.248000000000001</v>
      </c>
      <c r="B31250">
        <v>2.6722731925551901</v>
      </c>
      <c r="C31250">
        <v>0.53445463851103703</v>
      </c>
    </row>
    <row r="31251" spans="1:3" x14ac:dyDescent="0.3">
      <c r="A31251">
        <v>31.248999999999999</v>
      </c>
      <c r="B31251">
        <v>2.6723342422033398</v>
      </c>
      <c r="C31251">
        <v>0.53446684844066805</v>
      </c>
    </row>
    <row r="31252" spans="1:3" x14ac:dyDescent="0.3">
      <c r="A31252">
        <v>31.25</v>
      </c>
      <c r="B31252">
        <v>2.6723952829421398</v>
      </c>
      <c r="C31252">
        <v>0.53447905658842798</v>
      </c>
    </row>
    <row r="31253" spans="1:3" x14ac:dyDescent="0.3">
      <c r="A31253">
        <v>31.251000000000001</v>
      </c>
      <c r="B31253">
        <v>2.67245631474694</v>
      </c>
      <c r="C31253">
        <v>0.53449126294938798</v>
      </c>
    </row>
    <row r="31254" spans="1:3" x14ac:dyDescent="0.3">
      <c r="A31254">
        <v>31.251999999999999</v>
      </c>
      <c r="B31254">
        <v>2.6725173375937601</v>
      </c>
      <c r="C31254">
        <v>0.534503467518752</v>
      </c>
    </row>
    <row r="31255" spans="1:3" x14ac:dyDescent="0.3">
      <c r="A31255">
        <v>31.253</v>
      </c>
      <c r="B31255">
        <v>2.67257835145926</v>
      </c>
      <c r="C31255">
        <v>0.53451567029185199</v>
      </c>
    </row>
    <row r="31256" spans="1:3" x14ac:dyDescent="0.3">
      <c r="A31256">
        <v>31.254000000000001</v>
      </c>
      <c r="B31256">
        <v>2.6726393563184798</v>
      </c>
      <c r="C31256">
        <v>0.53452787126369705</v>
      </c>
    </row>
    <row r="31257" spans="1:3" x14ac:dyDescent="0.3">
      <c r="A31257">
        <v>31.254999999999999</v>
      </c>
      <c r="B31257">
        <v>2.6727003521478201</v>
      </c>
      <c r="C31257">
        <v>0.53454007042956297</v>
      </c>
    </row>
    <row r="31258" spans="1:3" x14ac:dyDescent="0.3">
      <c r="A31258">
        <v>31.256</v>
      </c>
      <c r="B31258">
        <v>2.6727613389228102</v>
      </c>
      <c r="C31258">
        <v>0.534552267784563</v>
      </c>
    </row>
    <row r="31259" spans="1:3" x14ac:dyDescent="0.3">
      <c r="A31259">
        <v>31.257000000000001</v>
      </c>
      <c r="B31259">
        <v>2.6728223166196901</v>
      </c>
      <c r="C31259">
        <v>0.53456446332393803</v>
      </c>
    </row>
    <row r="31260" spans="1:3" x14ac:dyDescent="0.3">
      <c r="A31260">
        <v>31.257999999999999</v>
      </c>
      <c r="B31260">
        <v>2.6728832852142799</v>
      </c>
      <c r="C31260">
        <v>0.53457665704285595</v>
      </c>
    </row>
    <row r="31261" spans="1:3" x14ac:dyDescent="0.3">
      <c r="A31261">
        <v>31.259</v>
      </c>
      <c r="B31261">
        <v>2.6729442446816098</v>
      </c>
      <c r="C31261">
        <v>0.53458884893632297</v>
      </c>
    </row>
    <row r="31262" spans="1:3" x14ac:dyDescent="0.3">
      <c r="A31262">
        <v>31.26</v>
      </c>
      <c r="B31262">
        <v>2.6730051949979199</v>
      </c>
      <c r="C31262">
        <v>0.534601038999585</v>
      </c>
    </row>
    <row r="31263" spans="1:3" x14ac:dyDescent="0.3">
      <c r="A31263">
        <v>31.260999999999999</v>
      </c>
      <c r="B31263">
        <v>2.6730661361388601</v>
      </c>
      <c r="C31263">
        <v>0.53461322722777305</v>
      </c>
    </row>
    <row r="31264" spans="1:3" x14ac:dyDescent="0.3">
      <c r="A31264">
        <v>31.262</v>
      </c>
      <c r="B31264">
        <v>2.6731270680801602</v>
      </c>
      <c r="C31264">
        <v>0.534625413616033</v>
      </c>
    </row>
    <row r="31265" spans="1:3" x14ac:dyDescent="0.3">
      <c r="A31265">
        <v>31.263000000000002</v>
      </c>
      <c r="B31265">
        <v>2.6731879907971901</v>
      </c>
      <c r="C31265">
        <v>0.53463759815943801</v>
      </c>
    </row>
    <row r="31266" spans="1:3" x14ac:dyDescent="0.3">
      <c r="A31266">
        <v>31.263999999999999</v>
      </c>
      <c r="B31266">
        <v>2.6732489042656198</v>
      </c>
      <c r="C31266">
        <v>0.53464978085312398</v>
      </c>
    </row>
    <row r="31267" spans="1:3" x14ac:dyDescent="0.3">
      <c r="A31267">
        <v>31.265000000000001</v>
      </c>
      <c r="B31267">
        <v>2.6733098084613398</v>
      </c>
      <c r="C31267">
        <v>0.53466196169226798</v>
      </c>
    </row>
    <row r="31268" spans="1:3" x14ac:dyDescent="0.3">
      <c r="A31268">
        <v>31.265999999999998</v>
      </c>
      <c r="B31268">
        <v>2.6733707033591698</v>
      </c>
      <c r="C31268">
        <v>0.53467414067183505</v>
      </c>
    </row>
    <row r="31269" spans="1:3" x14ac:dyDescent="0.3">
      <c r="A31269">
        <v>31.266999999999999</v>
      </c>
      <c r="B31269">
        <v>2.6734315889349598</v>
      </c>
      <c r="C31269">
        <v>0.53468631778699105</v>
      </c>
    </row>
    <row r="31270" spans="1:3" x14ac:dyDescent="0.3">
      <c r="A31270">
        <v>31.268000000000001</v>
      </c>
      <c r="B31270">
        <v>2.6734924651643701</v>
      </c>
      <c r="C31270">
        <v>0.53469849303287498</v>
      </c>
    </row>
    <row r="31271" spans="1:3" x14ac:dyDescent="0.3">
      <c r="A31271">
        <v>31.268999999999998</v>
      </c>
      <c r="B31271">
        <v>2.6735533320226299</v>
      </c>
      <c r="C31271">
        <v>0.53471066640452702</v>
      </c>
    </row>
    <row r="31272" spans="1:3" x14ac:dyDescent="0.3">
      <c r="A31272">
        <v>31.27</v>
      </c>
      <c r="B31272">
        <v>2.67361418948515</v>
      </c>
      <c r="C31272">
        <v>0.53472283789702901</v>
      </c>
    </row>
    <row r="31273" spans="1:3" x14ac:dyDescent="0.3">
      <c r="A31273">
        <v>31.271000000000001</v>
      </c>
      <c r="B31273">
        <v>2.67367503752696</v>
      </c>
      <c r="C31273">
        <v>0.53473500750539105</v>
      </c>
    </row>
    <row r="31274" spans="1:3" x14ac:dyDescent="0.3">
      <c r="A31274">
        <v>31.271999999999998</v>
      </c>
      <c r="B31274">
        <v>2.67373587612399</v>
      </c>
      <c r="C31274">
        <v>0.53474717522479798</v>
      </c>
    </row>
    <row r="31275" spans="1:3" x14ac:dyDescent="0.3">
      <c r="A31275">
        <v>31.273</v>
      </c>
      <c r="B31275">
        <v>2.6737967052510099</v>
      </c>
      <c r="C31275">
        <v>0.53475934105020195</v>
      </c>
    </row>
    <row r="31276" spans="1:3" x14ac:dyDescent="0.3">
      <c r="A31276">
        <v>31.274000000000001</v>
      </c>
      <c r="B31276">
        <v>2.6738575248837901</v>
      </c>
      <c r="C31276">
        <v>0.53477150497675796</v>
      </c>
    </row>
    <row r="31277" spans="1:3" x14ac:dyDescent="0.3">
      <c r="A31277">
        <v>31.274999999999999</v>
      </c>
      <c r="B31277">
        <v>2.6739183349970399</v>
      </c>
      <c r="C31277">
        <v>0.53478366699940705</v>
      </c>
    </row>
    <row r="31278" spans="1:3" x14ac:dyDescent="0.3">
      <c r="A31278">
        <v>31.276</v>
      </c>
      <c r="B31278">
        <v>2.6739791355658999</v>
      </c>
      <c r="C31278">
        <v>0.53479582711317997</v>
      </c>
    </row>
    <row r="31279" spans="1:3" x14ac:dyDescent="0.3">
      <c r="A31279">
        <v>31.277000000000001</v>
      </c>
      <c r="B31279">
        <v>2.6740399265661798</v>
      </c>
      <c r="C31279">
        <v>0.53480798531323603</v>
      </c>
    </row>
    <row r="31280" spans="1:3" x14ac:dyDescent="0.3">
      <c r="A31280">
        <v>31.277999999999999</v>
      </c>
      <c r="B31280">
        <v>2.6741007079724102</v>
      </c>
      <c r="C31280">
        <v>0.53482014159448299</v>
      </c>
    </row>
    <row r="31281" spans="1:3" x14ac:dyDescent="0.3">
      <c r="A31281">
        <v>31.279</v>
      </c>
      <c r="B31281">
        <v>2.6741614797600102</v>
      </c>
      <c r="C31281">
        <v>0.53483229595200199</v>
      </c>
    </row>
    <row r="31282" spans="1:3" x14ac:dyDescent="0.3">
      <c r="A31282">
        <v>31.28</v>
      </c>
      <c r="B31282">
        <v>2.6742222419039101</v>
      </c>
      <c r="C31282">
        <v>0.53484444838078204</v>
      </c>
    </row>
    <row r="31283" spans="1:3" x14ac:dyDescent="0.3">
      <c r="A31283">
        <v>31.280999999999999</v>
      </c>
      <c r="B31283">
        <v>2.6742829943792499</v>
      </c>
      <c r="C31283">
        <v>0.53485659887584902</v>
      </c>
    </row>
    <row r="31284" spans="1:3" x14ac:dyDescent="0.3">
      <c r="A31284">
        <v>31.282</v>
      </c>
      <c r="B31284">
        <v>2.6743437371605698</v>
      </c>
      <c r="C31284">
        <v>0.53486874743211499</v>
      </c>
    </row>
    <row r="31285" spans="1:3" x14ac:dyDescent="0.3">
      <c r="A31285">
        <v>31.283000000000001</v>
      </c>
      <c r="B31285">
        <v>2.6744044702238998</v>
      </c>
      <c r="C31285">
        <v>0.53488089404477901</v>
      </c>
    </row>
    <row r="31286" spans="1:3" x14ac:dyDescent="0.3">
      <c r="A31286">
        <v>31.283999999999999</v>
      </c>
      <c r="B31286">
        <v>2.6744651935429098</v>
      </c>
      <c r="C31286">
        <v>0.53489303870858296</v>
      </c>
    </row>
    <row r="31287" spans="1:3" x14ac:dyDescent="0.3">
      <c r="A31287">
        <v>31.285</v>
      </c>
      <c r="B31287">
        <v>2.6745259070938201</v>
      </c>
      <c r="C31287">
        <v>0.53490518141876298</v>
      </c>
    </row>
    <row r="31288" spans="1:3" x14ac:dyDescent="0.3">
      <c r="A31288">
        <v>31.286000000000001</v>
      </c>
      <c r="B31288">
        <v>2.67458661085037</v>
      </c>
      <c r="C31288">
        <v>0.53491732217007504</v>
      </c>
    </row>
    <row r="31289" spans="1:3" x14ac:dyDescent="0.3">
      <c r="A31289">
        <v>31.286999999999999</v>
      </c>
      <c r="B31289">
        <v>2.67464730478827</v>
      </c>
      <c r="C31289">
        <v>0.53492946095765503</v>
      </c>
    </row>
    <row r="31290" spans="1:3" x14ac:dyDescent="0.3">
      <c r="A31290">
        <v>31.288</v>
      </c>
      <c r="B31290">
        <v>2.6747079888818099</v>
      </c>
      <c r="C31290">
        <v>0.53494159777636197</v>
      </c>
    </row>
    <row r="31291" spans="1:3" x14ac:dyDescent="0.3">
      <c r="A31291">
        <v>31.289000000000001</v>
      </c>
      <c r="B31291">
        <v>2.67476866310595</v>
      </c>
      <c r="C31291">
        <v>0.53495373262118895</v>
      </c>
    </row>
    <row r="31292" spans="1:3" x14ac:dyDescent="0.3">
      <c r="A31292">
        <v>31.29</v>
      </c>
      <c r="B31292">
        <v>2.67482932743538</v>
      </c>
      <c r="C31292">
        <v>0.53496586548707703</v>
      </c>
    </row>
    <row r="31293" spans="1:3" x14ac:dyDescent="0.3">
      <c r="A31293">
        <v>31.291</v>
      </c>
      <c r="B31293">
        <v>2.6748899818452698</v>
      </c>
      <c r="C31293">
        <v>0.53497799636905397</v>
      </c>
    </row>
    <row r="31294" spans="1:3" x14ac:dyDescent="0.3">
      <c r="A31294">
        <v>31.292000000000002</v>
      </c>
      <c r="B31294">
        <v>2.6749506263097</v>
      </c>
      <c r="C31294">
        <v>0.53499012526193901</v>
      </c>
    </row>
    <row r="31295" spans="1:3" x14ac:dyDescent="0.3">
      <c r="A31295">
        <v>31.292999999999999</v>
      </c>
      <c r="B31295">
        <v>2.6750112608037599</v>
      </c>
      <c r="C31295">
        <v>0.53500225216075203</v>
      </c>
    </row>
    <row r="31296" spans="1:3" x14ac:dyDescent="0.3">
      <c r="A31296">
        <v>31.294</v>
      </c>
      <c r="B31296">
        <v>2.67507188530243</v>
      </c>
      <c r="C31296">
        <v>0.53501437706048605</v>
      </c>
    </row>
    <row r="31297" spans="1:3" x14ac:dyDescent="0.3">
      <c r="A31297">
        <v>31.295000000000002</v>
      </c>
      <c r="B31297">
        <v>2.6751324997793899</v>
      </c>
      <c r="C31297">
        <v>0.53502649995587903</v>
      </c>
    </row>
    <row r="31298" spans="1:3" x14ac:dyDescent="0.3">
      <c r="A31298">
        <v>31.295999999999999</v>
      </c>
      <c r="B31298">
        <v>2.6751931042100301</v>
      </c>
      <c r="C31298">
        <v>0.53503862084200504</v>
      </c>
    </row>
    <row r="31299" spans="1:3" x14ac:dyDescent="0.3">
      <c r="A31299">
        <v>31.297000000000001</v>
      </c>
      <c r="B31299">
        <v>2.6752536985685502</v>
      </c>
      <c r="C31299">
        <v>0.53505073971370998</v>
      </c>
    </row>
    <row r="31300" spans="1:3" x14ac:dyDescent="0.3">
      <c r="A31300">
        <v>31.297999999999998</v>
      </c>
      <c r="B31300">
        <v>2.6753142828300698</v>
      </c>
      <c r="C31300">
        <v>0.53506285656601305</v>
      </c>
    </row>
    <row r="31301" spans="1:3" x14ac:dyDescent="0.3">
      <c r="A31301">
        <v>31.298999999999999</v>
      </c>
      <c r="B31301">
        <v>2.6753748569683</v>
      </c>
      <c r="C31301">
        <v>0.535074971393661</v>
      </c>
    </row>
    <row r="31302" spans="1:3" x14ac:dyDescent="0.3">
      <c r="A31302">
        <v>31.3</v>
      </c>
      <c r="B31302">
        <v>2.6754354209584399</v>
      </c>
      <c r="C31302">
        <v>0.53508708419168705</v>
      </c>
    </row>
    <row r="31303" spans="1:3" x14ac:dyDescent="0.3">
      <c r="A31303">
        <v>31.300999999999998</v>
      </c>
      <c r="B31303">
        <v>2.6754959747743801</v>
      </c>
      <c r="C31303">
        <v>0.53509919495487601</v>
      </c>
    </row>
    <row r="31304" spans="1:3" x14ac:dyDescent="0.3">
      <c r="A31304">
        <v>31.302</v>
      </c>
      <c r="B31304">
        <v>2.6755565183908101</v>
      </c>
      <c r="C31304">
        <v>0.53511130367816295</v>
      </c>
    </row>
    <row r="31305" spans="1:3" x14ac:dyDescent="0.3">
      <c r="A31305">
        <v>31.303000000000001</v>
      </c>
      <c r="B31305">
        <v>2.6756170517823001</v>
      </c>
      <c r="C31305">
        <v>0.53512341035645905</v>
      </c>
    </row>
    <row r="31306" spans="1:3" x14ac:dyDescent="0.3">
      <c r="A31306">
        <v>31.303999999999998</v>
      </c>
      <c r="B31306">
        <v>2.6756775749231299</v>
      </c>
      <c r="C31306">
        <v>0.53513551498462497</v>
      </c>
    </row>
    <row r="31307" spans="1:3" x14ac:dyDescent="0.3">
      <c r="A31307">
        <v>31.305</v>
      </c>
      <c r="B31307">
        <v>2.6757380877874799</v>
      </c>
      <c r="C31307">
        <v>0.53514761755749696</v>
      </c>
    </row>
    <row r="31308" spans="1:3" x14ac:dyDescent="0.3">
      <c r="A31308">
        <v>31.306000000000001</v>
      </c>
      <c r="B31308">
        <v>2.6757985903499701</v>
      </c>
      <c r="C31308">
        <v>0.53515971806999396</v>
      </c>
    </row>
    <row r="31309" spans="1:3" x14ac:dyDescent="0.3">
      <c r="A31309">
        <v>31.306999999999999</v>
      </c>
      <c r="B31309">
        <v>2.6758590825847302</v>
      </c>
      <c r="C31309">
        <v>0.53517181651694501</v>
      </c>
    </row>
    <row r="31310" spans="1:3" x14ac:dyDescent="0.3">
      <c r="A31310">
        <v>31.308</v>
      </c>
      <c r="B31310">
        <v>2.67591956446643</v>
      </c>
      <c r="C31310">
        <v>0.53518391289328604</v>
      </c>
    </row>
    <row r="31311" spans="1:3" x14ac:dyDescent="0.3">
      <c r="A31311">
        <v>31.309000000000001</v>
      </c>
      <c r="B31311">
        <v>2.6759800359683901</v>
      </c>
      <c r="C31311">
        <v>0.53519600719367799</v>
      </c>
    </row>
    <row r="31312" spans="1:3" x14ac:dyDescent="0.3">
      <c r="A31312">
        <v>31.31</v>
      </c>
      <c r="B31312">
        <v>2.67604049706615</v>
      </c>
      <c r="C31312">
        <v>0.535208099413231</v>
      </c>
    </row>
    <row r="31313" spans="1:3" x14ac:dyDescent="0.3">
      <c r="A31313">
        <v>31.311</v>
      </c>
      <c r="B31313">
        <v>2.6761009477325399</v>
      </c>
      <c r="C31313">
        <v>0.53522018954650696</v>
      </c>
    </row>
    <row r="31314" spans="1:3" x14ac:dyDescent="0.3">
      <c r="A31314">
        <v>31.312000000000001</v>
      </c>
      <c r="B31314">
        <v>2.6761613879428299</v>
      </c>
      <c r="C31314">
        <v>0.53523227758856595</v>
      </c>
    </row>
    <row r="31315" spans="1:3" x14ac:dyDescent="0.3">
      <c r="A31315">
        <v>31.312999999999999</v>
      </c>
      <c r="B31315">
        <v>2.6762218176708301</v>
      </c>
      <c r="C31315">
        <v>0.53524436353416704</v>
      </c>
    </row>
    <row r="31316" spans="1:3" x14ac:dyDescent="0.3">
      <c r="A31316">
        <v>31.314</v>
      </c>
      <c r="B31316">
        <v>2.6762822368906698</v>
      </c>
      <c r="C31316">
        <v>0.53525644737813405</v>
      </c>
    </row>
    <row r="31317" spans="1:3" x14ac:dyDescent="0.3">
      <c r="A31317">
        <v>31.315000000000001</v>
      </c>
      <c r="B31317">
        <v>2.6763426455759798</v>
      </c>
      <c r="C31317">
        <v>0.53526852911519596</v>
      </c>
    </row>
    <row r="31318" spans="1:3" x14ac:dyDescent="0.3">
      <c r="A31318">
        <v>31.315999999999999</v>
      </c>
      <c r="B31318">
        <v>2.6764030437019901</v>
      </c>
      <c r="C31318">
        <v>0.53528060874039796</v>
      </c>
    </row>
    <row r="31319" spans="1:3" x14ac:dyDescent="0.3">
      <c r="A31319">
        <v>31.317</v>
      </c>
      <c r="B31319">
        <v>2.6764634312415199</v>
      </c>
      <c r="C31319">
        <v>0.53529268624830495</v>
      </c>
    </row>
    <row r="31320" spans="1:3" x14ac:dyDescent="0.3">
      <c r="A31320">
        <v>31.318000000000001</v>
      </c>
      <c r="B31320">
        <v>2.6765238081693101</v>
      </c>
      <c r="C31320">
        <v>0.53530476163386098</v>
      </c>
    </row>
    <row r="31321" spans="1:3" x14ac:dyDescent="0.3">
      <c r="A31321">
        <v>31.318999999999999</v>
      </c>
      <c r="B31321">
        <v>2.67658417445949</v>
      </c>
      <c r="C31321">
        <v>0.53531683489189896</v>
      </c>
    </row>
    <row r="31322" spans="1:3" x14ac:dyDescent="0.3">
      <c r="A31322">
        <v>31.32</v>
      </c>
      <c r="B31322">
        <v>2.6766445300858699</v>
      </c>
      <c r="C31322">
        <v>0.53532890601717498</v>
      </c>
    </row>
    <row r="31323" spans="1:3" x14ac:dyDescent="0.3">
      <c r="A31323">
        <v>31.321000000000002</v>
      </c>
      <c r="B31323">
        <v>2.6767048750218798</v>
      </c>
      <c r="C31323">
        <v>0.53534097500437605</v>
      </c>
    </row>
    <row r="31324" spans="1:3" x14ac:dyDescent="0.3">
      <c r="A31324">
        <v>31.321999999999999</v>
      </c>
      <c r="B31324">
        <v>2.6767652092421801</v>
      </c>
      <c r="C31324">
        <v>0.53535304184843702</v>
      </c>
    </row>
    <row r="31325" spans="1:3" x14ac:dyDescent="0.3">
      <c r="A31325">
        <v>31.323</v>
      </c>
      <c r="B31325">
        <v>2.6768255327207502</v>
      </c>
      <c r="C31325">
        <v>0.53536510654415004</v>
      </c>
    </row>
    <row r="31326" spans="1:3" x14ac:dyDescent="0.3">
      <c r="A31326">
        <v>31.324000000000002</v>
      </c>
      <c r="B31326">
        <v>2.6768858454308599</v>
      </c>
      <c r="C31326">
        <v>0.53537716908617194</v>
      </c>
    </row>
    <row r="31327" spans="1:3" x14ac:dyDescent="0.3">
      <c r="A31327">
        <v>31.324999999999999</v>
      </c>
      <c r="B31327">
        <v>2.6769461473470102</v>
      </c>
      <c r="C31327">
        <v>0.53538922946940204</v>
      </c>
    </row>
    <row r="31328" spans="1:3" x14ac:dyDescent="0.3">
      <c r="A31328">
        <v>31.326000000000001</v>
      </c>
      <c r="B31328">
        <v>2.6770064384429002</v>
      </c>
      <c r="C31328">
        <v>0.53540128768857997</v>
      </c>
    </row>
    <row r="31329" spans="1:3" x14ac:dyDescent="0.3">
      <c r="A31329">
        <v>31.327000000000002</v>
      </c>
      <c r="B31329">
        <v>2.6770667186919801</v>
      </c>
      <c r="C31329">
        <v>0.535413343738396</v>
      </c>
    </row>
    <row r="31330" spans="1:3" x14ac:dyDescent="0.3">
      <c r="A31330">
        <v>31.327999999999999</v>
      </c>
      <c r="B31330">
        <v>2.67712698806849</v>
      </c>
      <c r="C31330">
        <v>0.53542539761369901</v>
      </c>
    </row>
    <row r="31331" spans="1:3" x14ac:dyDescent="0.3">
      <c r="A31331">
        <v>31.329000000000001</v>
      </c>
      <c r="B31331">
        <v>2.6771872465464202</v>
      </c>
      <c r="C31331">
        <v>0.53543744930928505</v>
      </c>
    </row>
    <row r="31332" spans="1:3" x14ac:dyDescent="0.3">
      <c r="A31332">
        <v>31.33</v>
      </c>
      <c r="B31332">
        <v>2.67724749409861</v>
      </c>
      <c r="C31332">
        <v>0.53544949881972204</v>
      </c>
    </row>
    <row r="31333" spans="1:3" x14ac:dyDescent="0.3">
      <c r="A31333">
        <v>31.331</v>
      </c>
      <c r="B31333">
        <v>2.6773077307001598</v>
      </c>
      <c r="C31333">
        <v>0.53546154614003105</v>
      </c>
    </row>
    <row r="31334" spans="1:3" x14ac:dyDescent="0.3">
      <c r="A31334">
        <v>31.332000000000001</v>
      </c>
      <c r="B31334">
        <v>2.6773679563236401</v>
      </c>
      <c r="C31334">
        <v>0.53547359126472904</v>
      </c>
    </row>
    <row r="31335" spans="1:3" x14ac:dyDescent="0.3">
      <c r="A31335">
        <v>31.332999999999998</v>
      </c>
      <c r="B31335">
        <v>2.6774281709432302</v>
      </c>
      <c r="C31335">
        <v>0.53548563418864703</v>
      </c>
    </row>
    <row r="31336" spans="1:3" x14ac:dyDescent="0.3">
      <c r="A31336">
        <v>31.334</v>
      </c>
      <c r="B31336">
        <v>2.6774883745331901</v>
      </c>
      <c r="C31336">
        <v>0.53549767490663702</v>
      </c>
    </row>
    <row r="31337" spans="1:3" x14ac:dyDescent="0.3">
      <c r="A31337">
        <v>31.335000000000001</v>
      </c>
      <c r="B31337">
        <v>2.6775485670661601</v>
      </c>
      <c r="C31337">
        <v>0.53550971341323095</v>
      </c>
    </row>
    <row r="31338" spans="1:3" x14ac:dyDescent="0.3">
      <c r="A31338">
        <v>31.335999999999999</v>
      </c>
      <c r="B31338">
        <v>2.67760874851604</v>
      </c>
      <c r="C31338">
        <v>0.53552174970320798</v>
      </c>
    </row>
    <row r="31339" spans="1:3" x14ac:dyDescent="0.3">
      <c r="A31339">
        <v>31.337</v>
      </c>
      <c r="B31339">
        <v>2.6776689188575098</v>
      </c>
      <c r="C31339">
        <v>0.53553378377150096</v>
      </c>
    </row>
    <row r="31340" spans="1:3" x14ac:dyDescent="0.3">
      <c r="A31340">
        <v>31.338000000000001</v>
      </c>
      <c r="B31340">
        <v>2.6777290780624901</v>
      </c>
      <c r="C31340">
        <v>0.53554581561249803</v>
      </c>
    </row>
    <row r="31341" spans="1:3" x14ac:dyDescent="0.3">
      <c r="A31341">
        <v>31.338999999999999</v>
      </c>
      <c r="B31341">
        <v>2.6777892261059901</v>
      </c>
      <c r="C31341">
        <v>0.53555784522119698</v>
      </c>
    </row>
    <row r="31342" spans="1:3" x14ac:dyDescent="0.3">
      <c r="A31342">
        <v>31.34</v>
      </c>
      <c r="B31342">
        <v>2.6778493629612599</v>
      </c>
      <c r="C31342">
        <v>0.53556987259225197</v>
      </c>
    </row>
    <row r="31343" spans="1:3" x14ac:dyDescent="0.3">
      <c r="A31343">
        <v>31.341000000000001</v>
      </c>
      <c r="B31343">
        <v>2.6779094886010002</v>
      </c>
      <c r="C31343">
        <v>0.53558189772020004</v>
      </c>
    </row>
    <row r="31344" spans="1:3" x14ac:dyDescent="0.3">
      <c r="A31344">
        <v>31.341999999999999</v>
      </c>
      <c r="B31344">
        <v>2.6779696030001601</v>
      </c>
      <c r="C31344">
        <v>0.53559392060003197</v>
      </c>
    </row>
    <row r="31345" spans="1:3" x14ac:dyDescent="0.3">
      <c r="A31345">
        <v>31.343</v>
      </c>
      <c r="B31345">
        <v>2.6780297061312899</v>
      </c>
      <c r="C31345">
        <v>0.53560594122625804</v>
      </c>
    </row>
    <row r="31346" spans="1:3" x14ac:dyDescent="0.3">
      <c r="A31346">
        <v>31.344000000000001</v>
      </c>
      <c r="B31346">
        <v>2.6780897979679601</v>
      </c>
      <c r="C31346">
        <v>0.53561795959359204</v>
      </c>
    </row>
    <row r="31347" spans="1:3" x14ac:dyDescent="0.3">
      <c r="A31347">
        <v>31.344999999999999</v>
      </c>
      <c r="B31347">
        <v>2.6781498784840498</v>
      </c>
      <c r="C31347">
        <v>0.53562997569681003</v>
      </c>
    </row>
    <row r="31348" spans="1:3" x14ac:dyDescent="0.3">
      <c r="A31348">
        <v>31.346</v>
      </c>
      <c r="B31348">
        <v>2.6782099476529901</v>
      </c>
      <c r="C31348">
        <v>0.53564198953059905</v>
      </c>
    </row>
    <row r="31349" spans="1:3" x14ac:dyDescent="0.3">
      <c r="A31349">
        <v>31.347000000000001</v>
      </c>
      <c r="B31349">
        <v>2.6782700054479802</v>
      </c>
      <c r="C31349">
        <v>0.53565400108959504</v>
      </c>
    </row>
    <row r="31350" spans="1:3" x14ac:dyDescent="0.3">
      <c r="A31350">
        <v>31.347999999999999</v>
      </c>
      <c r="B31350">
        <v>2.6783300518425102</v>
      </c>
      <c r="C31350">
        <v>0.53566601036850203</v>
      </c>
    </row>
    <row r="31351" spans="1:3" x14ac:dyDescent="0.3">
      <c r="A31351">
        <v>31.349</v>
      </c>
      <c r="B31351">
        <v>2.6783900868100998</v>
      </c>
      <c r="C31351">
        <v>0.53567801736202003</v>
      </c>
    </row>
    <row r="31352" spans="1:3" x14ac:dyDescent="0.3">
      <c r="A31352">
        <v>31.35</v>
      </c>
      <c r="B31352">
        <v>2.6784501103243499</v>
      </c>
      <c r="C31352">
        <v>0.53569002206487104</v>
      </c>
    </row>
    <row r="31353" spans="1:3" x14ac:dyDescent="0.3">
      <c r="A31353">
        <v>31.350999999999999</v>
      </c>
      <c r="B31353">
        <v>2.6785101223579599</v>
      </c>
      <c r="C31353">
        <v>0.53570202447159199</v>
      </c>
    </row>
    <row r="31354" spans="1:3" x14ac:dyDescent="0.3">
      <c r="A31354">
        <v>31.352</v>
      </c>
      <c r="B31354">
        <v>2.6785701228852998</v>
      </c>
      <c r="C31354">
        <v>0.53571402457705897</v>
      </c>
    </row>
    <row r="31355" spans="1:3" x14ac:dyDescent="0.3">
      <c r="A31355">
        <v>31.353000000000002</v>
      </c>
      <c r="B31355">
        <v>2.67863011187892</v>
      </c>
      <c r="C31355">
        <v>0.53572602237578404</v>
      </c>
    </row>
    <row r="31356" spans="1:3" x14ac:dyDescent="0.3">
      <c r="A31356">
        <v>31.353999999999999</v>
      </c>
      <c r="B31356">
        <v>2.6786900893125098</v>
      </c>
      <c r="C31356">
        <v>0.53573801786250097</v>
      </c>
    </row>
    <row r="31357" spans="1:3" x14ac:dyDescent="0.3">
      <c r="A31357">
        <v>31.355</v>
      </c>
      <c r="B31357">
        <v>2.6787500551593801</v>
      </c>
      <c r="C31357">
        <v>0.53575001103187703</v>
      </c>
    </row>
    <row r="31358" spans="1:3" x14ac:dyDescent="0.3">
      <c r="A31358">
        <v>31.356000000000002</v>
      </c>
      <c r="B31358">
        <v>2.67881000939275</v>
      </c>
      <c r="C31358">
        <v>0.53576200187855105</v>
      </c>
    </row>
    <row r="31359" spans="1:3" x14ac:dyDescent="0.3">
      <c r="A31359">
        <v>31.356999999999999</v>
      </c>
      <c r="B31359">
        <v>2.6788699519860399</v>
      </c>
      <c r="C31359">
        <v>0.53577399039720797</v>
      </c>
    </row>
    <row r="31360" spans="1:3" x14ac:dyDescent="0.3">
      <c r="A31360">
        <v>31.358000000000001</v>
      </c>
      <c r="B31360">
        <v>2.6789298829123198</v>
      </c>
      <c r="C31360">
        <v>0.53578597658246296</v>
      </c>
    </row>
    <row r="31361" spans="1:3" x14ac:dyDescent="0.3">
      <c r="A31361">
        <v>31.359000000000002</v>
      </c>
      <c r="B31361">
        <v>2.6789898021452099</v>
      </c>
      <c r="C31361">
        <v>0.53579796042904104</v>
      </c>
    </row>
    <row r="31362" spans="1:3" x14ac:dyDescent="0.3">
      <c r="A31362">
        <v>31.36</v>
      </c>
      <c r="B31362">
        <v>2.6790497096577699</v>
      </c>
      <c r="C31362">
        <v>0.53580994193155296</v>
      </c>
    </row>
    <row r="31363" spans="1:3" x14ac:dyDescent="0.3">
      <c r="A31363">
        <v>31.361000000000001</v>
      </c>
      <c r="B31363">
        <v>2.6791096054232599</v>
      </c>
      <c r="C31363">
        <v>0.53582192108465299</v>
      </c>
    </row>
    <row r="31364" spans="1:3" x14ac:dyDescent="0.3">
      <c r="A31364">
        <v>31.361999999999998</v>
      </c>
      <c r="B31364">
        <v>2.6791694894148499</v>
      </c>
      <c r="C31364">
        <v>0.53583389788296998</v>
      </c>
    </row>
    <row r="31365" spans="1:3" x14ac:dyDescent="0.3">
      <c r="A31365">
        <v>31.363</v>
      </c>
      <c r="B31365">
        <v>2.6792293616056599</v>
      </c>
      <c r="C31365">
        <v>0.53584587232113301</v>
      </c>
    </row>
    <row r="31366" spans="1:3" x14ac:dyDescent="0.3">
      <c r="A31366">
        <v>31.364000000000001</v>
      </c>
      <c r="B31366">
        <v>2.67928922196917</v>
      </c>
      <c r="C31366">
        <v>0.53585784439383499</v>
      </c>
    </row>
    <row r="31367" spans="1:3" x14ac:dyDescent="0.3">
      <c r="A31367">
        <v>31.364999999999998</v>
      </c>
      <c r="B31367">
        <v>2.67934907047862</v>
      </c>
      <c r="C31367">
        <v>0.53586981409572398</v>
      </c>
    </row>
    <row r="31368" spans="1:3" x14ac:dyDescent="0.3">
      <c r="A31368">
        <v>31.366</v>
      </c>
      <c r="B31368">
        <v>2.6794089071067799</v>
      </c>
      <c r="C31368">
        <v>0.53588178142135601</v>
      </c>
    </row>
    <row r="31369" spans="1:3" x14ac:dyDescent="0.3">
      <c r="A31369">
        <v>31.367000000000001</v>
      </c>
      <c r="B31369">
        <v>2.67946873182709</v>
      </c>
      <c r="C31369">
        <v>0.53589374636541798</v>
      </c>
    </row>
    <row r="31370" spans="1:3" x14ac:dyDescent="0.3">
      <c r="A31370">
        <v>31.367999999999999</v>
      </c>
      <c r="B31370">
        <v>2.67952854461232</v>
      </c>
      <c r="C31370">
        <v>0.53590570892246403</v>
      </c>
    </row>
    <row r="31371" spans="1:3" x14ac:dyDescent="0.3">
      <c r="A31371">
        <v>31.369</v>
      </c>
      <c r="B31371">
        <v>2.67958834543647</v>
      </c>
      <c r="C31371">
        <v>0.53591766908729299</v>
      </c>
    </row>
    <row r="31372" spans="1:3" x14ac:dyDescent="0.3">
      <c r="A31372">
        <v>31.37</v>
      </c>
      <c r="B31372">
        <v>2.6796481342720502</v>
      </c>
      <c r="C31372">
        <v>0.53592962685440904</v>
      </c>
    </row>
    <row r="31373" spans="1:3" x14ac:dyDescent="0.3">
      <c r="A31373">
        <v>31.370999999999999</v>
      </c>
      <c r="B31373">
        <v>2.6797079110919002</v>
      </c>
      <c r="C31373">
        <v>0.53594158221838095</v>
      </c>
    </row>
    <row r="31374" spans="1:3" x14ac:dyDescent="0.3">
      <c r="A31374">
        <v>31.372</v>
      </c>
      <c r="B31374">
        <v>2.6797676758698001</v>
      </c>
      <c r="C31374">
        <v>0.53595353517396005</v>
      </c>
    </row>
    <row r="31375" spans="1:3" x14ac:dyDescent="0.3">
      <c r="A31375">
        <v>31.373000000000001</v>
      </c>
      <c r="B31375">
        <v>2.6798274285781098</v>
      </c>
      <c r="C31375">
        <v>0.53596548571562197</v>
      </c>
    </row>
    <row r="31376" spans="1:3" x14ac:dyDescent="0.3">
      <c r="A31376">
        <v>31.373999999999999</v>
      </c>
      <c r="B31376">
        <v>2.67988716919103</v>
      </c>
      <c r="C31376">
        <v>0.53597743383820595</v>
      </c>
    </row>
    <row r="31377" spans="1:3" x14ac:dyDescent="0.3">
      <c r="A31377">
        <v>31.375</v>
      </c>
      <c r="B31377">
        <v>2.6799468976804799</v>
      </c>
      <c r="C31377">
        <v>0.53598937953609505</v>
      </c>
    </row>
    <row r="31378" spans="1:3" x14ac:dyDescent="0.3">
      <c r="A31378">
        <v>31.376000000000001</v>
      </c>
      <c r="B31378">
        <v>2.6800066140199399</v>
      </c>
      <c r="C31378">
        <v>0.53600132280398904</v>
      </c>
    </row>
    <row r="31379" spans="1:3" x14ac:dyDescent="0.3">
      <c r="A31379">
        <v>31.376999999999999</v>
      </c>
      <c r="B31379">
        <v>2.6800663181825901</v>
      </c>
      <c r="C31379">
        <v>0.53601326363651702</v>
      </c>
    </row>
    <row r="31380" spans="1:3" x14ac:dyDescent="0.3">
      <c r="A31380">
        <v>31.378</v>
      </c>
      <c r="B31380">
        <v>2.6801260101413198</v>
      </c>
      <c r="C31380">
        <v>0.53602520202826398</v>
      </c>
    </row>
    <row r="31381" spans="1:3" x14ac:dyDescent="0.3">
      <c r="A31381">
        <v>31.379000000000001</v>
      </c>
      <c r="B31381">
        <v>2.68018568986929</v>
      </c>
      <c r="C31381">
        <v>0.53603713797385799</v>
      </c>
    </row>
    <row r="31382" spans="1:3" x14ac:dyDescent="0.3">
      <c r="A31382">
        <v>31.38</v>
      </c>
      <c r="B31382">
        <v>2.6802453573392899</v>
      </c>
      <c r="C31382">
        <v>0.53604907146785796</v>
      </c>
    </row>
    <row r="31383" spans="1:3" x14ac:dyDescent="0.3">
      <c r="A31383">
        <v>31.381</v>
      </c>
      <c r="B31383">
        <v>2.6803050125246801</v>
      </c>
      <c r="C31383">
        <v>0.53606100250493505</v>
      </c>
    </row>
    <row r="31384" spans="1:3" x14ac:dyDescent="0.3">
      <c r="A31384">
        <v>31.382000000000001</v>
      </c>
      <c r="B31384">
        <v>2.6803646553982299</v>
      </c>
      <c r="C31384">
        <v>0.53607293107964604</v>
      </c>
    </row>
    <row r="31385" spans="1:3" x14ac:dyDescent="0.3">
      <c r="A31385">
        <v>31.382999999999999</v>
      </c>
      <c r="B31385">
        <v>2.68042428593307</v>
      </c>
      <c r="C31385">
        <v>0.53608485718661503</v>
      </c>
    </row>
    <row r="31386" spans="1:3" x14ac:dyDescent="0.3">
      <c r="A31386">
        <v>31.384</v>
      </c>
      <c r="B31386">
        <v>2.68048390410187</v>
      </c>
      <c r="C31386">
        <v>0.53609678082037404</v>
      </c>
    </row>
    <row r="31387" spans="1:3" x14ac:dyDescent="0.3">
      <c r="A31387">
        <v>31.385000000000002</v>
      </c>
      <c r="B31387">
        <v>2.6805435098779502</v>
      </c>
      <c r="C31387">
        <v>0.53610870197559102</v>
      </c>
    </row>
    <row r="31388" spans="1:3" x14ac:dyDescent="0.3">
      <c r="A31388">
        <v>31.385999999999999</v>
      </c>
      <c r="B31388">
        <v>2.6806031032339801</v>
      </c>
      <c r="C31388">
        <v>0.536120620646795</v>
      </c>
    </row>
    <row r="31389" spans="1:3" x14ac:dyDescent="0.3">
      <c r="A31389">
        <v>31.387</v>
      </c>
      <c r="B31389">
        <v>2.68066268414338</v>
      </c>
      <c r="C31389">
        <v>0.53613253682867701</v>
      </c>
    </row>
    <row r="31390" spans="1:3" x14ac:dyDescent="0.3">
      <c r="A31390">
        <v>31.388000000000002</v>
      </c>
      <c r="B31390">
        <v>2.6807222525788199</v>
      </c>
      <c r="C31390">
        <v>0.53614445051576398</v>
      </c>
    </row>
    <row r="31391" spans="1:3" x14ac:dyDescent="0.3">
      <c r="A31391">
        <v>31.388999999999999</v>
      </c>
      <c r="B31391">
        <v>2.6807818085130402</v>
      </c>
      <c r="C31391">
        <v>0.53615636170260705</v>
      </c>
    </row>
    <row r="31392" spans="1:3" x14ac:dyDescent="0.3">
      <c r="A31392">
        <v>31.39</v>
      </c>
      <c r="B31392">
        <v>2.6808413519193501</v>
      </c>
      <c r="C31392">
        <v>0.53616827038387005</v>
      </c>
    </row>
    <row r="31393" spans="1:3" x14ac:dyDescent="0.3">
      <c r="A31393">
        <v>31.390999999999998</v>
      </c>
      <c r="B31393">
        <v>2.6809008827701701</v>
      </c>
      <c r="C31393">
        <v>0.53618017655403505</v>
      </c>
    </row>
    <row r="31394" spans="1:3" x14ac:dyDescent="0.3">
      <c r="A31394">
        <v>31.391999999999999</v>
      </c>
      <c r="B31394">
        <v>2.6809604010393802</v>
      </c>
      <c r="C31394">
        <v>0.53619208020787601</v>
      </c>
    </row>
    <row r="31395" spans="1:3" x14ac:dyDescent="0.3">
      <c r="A31395">
        <v>31.393000000000001</v>
      </c>
      <c r="B31395">
        <v>2.6810199066990301</v>
      </c>
      <c r="C31395">
        <v>0.53620398133980696</v>
      </c>
    </row>
    <row r="31396" spans="1:3" x14ac:dyDescent="0.3">
      <c r="A31396">
        <v>31.393999999999998</v>
      </c>
      <c r="B31396">
        <v>2.68107939972198</v>
      </c>
      <c r="C31396">
        <v>0.53621587994439701</v>
      </c>
    </row>
    <row r="31397" spans="1:3" x14ac:dyDescent="0.3">
      <c r="A31397">
        <v>31.395</v>
      </c>
      <c r="B31397">
        <v>2.6811388800819902</v>
      </c>
      <c r="C31397">
        <v>0.53622777601639704</v>
      </c>
    </row>
    <row r="31398" spans="1:3" x14ac:dyDescent="0.3">
      <c r="A31398">
        <v>31.396000000000001</v>
      </c>
      <c r="B31398">
        <v>2.6811983477508701</v>
      </c>
      <c r="C31398">
        <v>0.53623966955017299</v>
      </c>
    </row>
    <row r="31399" spans="1:3" x14ac:dyDescent="0.3">
      <c r="A31399">
        <v>31.396999999999998</v>
      </c>
      <c r="B31399">
        <v>2.6812578027024898</v>
      </c>
      <c r="C31399">
        <v>0.53625156054049805</v>
      </c>
    </row>
    <row r="31400" spans="1:3" x14ac:dyDescent="0.3">
      <c r="A31400">
        <v>31.398</v>
      </c>
      <c r="B31400">
        <v>2.6813172449092502</v>
      </c>
      <c r="C31400">
        <v>0.53626344898184997</v>
      </c>
    </row>
    <row r="31401" spans="1:3" x14ac:dyDescent="0.3">
      <c r="A31401">
        <v>31.399000000000001</v>
      </c>
      <c r="B31401">
        <v>2.6813766743438698</v>
      </c>
      <c r="C31401">
        <v>0.53627533486877399</v>
      </c>
    </row>
    <row r="31402" spans="1:3" x14ac:dyDescent="0.3">
      <c r="A31402">
        <v>31.4</v>
      </c>
      <c r="B31402">
        <v>2.6814360909797501</v>
      </c>
      <c r="C31402">
        <v>0.53628721819595104</v>
      </c>
    </row>
    <row r="31403" spans="1:3" x14ac:dyDescent="0.3">
      <c r="A31403">
        <v>31.401</v>
      </c>
      <c r="B31403">
        <v>2.6814954947892899</v>
      </c>
      <c r="C31403">
        <v>0.53629909895785799</v>
      </c>
    </row>
    <row r="31404" spans="1:3" x14ac:dyDescent="0.3">
      <c r="A31404">
        <v>31.402000000000001</v>
      </c>
      <c r="B31404">
        <v>2.68155488574553</v>
      </c>
      <c r="C31404">
        <v>0.53631097714910703</v>
      </c>
    </row>
    <row r="31405" spans="1:3" x14ac:dyDescent="0.3">
      <c r="A31405">
        <v>31.402999999999999</v>
      </c>
      <c r="B31405">
        <v>2.6816142638213298</v>
      </c>
      <c r="C31405">
        <v>0.53632285276426594</v>
      </c>
    </row>
    <row r="31406" spans="1:3" x14ac:dyDescent="0.3">
      <c r="A31406">
        <v>31.404</v>
      </c>
      <c r="B31406">
        <v>2.6816736289896199</v>
      </c>
      <c r="C31406">
        <v>0.53633472579792396</v>
      </c>
    </row>
    <row r="31407" spans="1:3" x14ac:dyDescent="0.3">
      <c r="A31407">
        <v>31.405000000000001</v>
      </c>
      <c r="B31407">
        <v>2.6817329812236901</v>
      </c>
      <c r="C31407">
        <v>0.53634659624473802</v>
      </c>
    </row>
    <row r="31408" spans="1:3" x14ac:dyDescent="0.3">
      <c r="A31408">
        <v>31.405999999999999</v>
      </c>
      <c r="B31408">
        <v>2.6817923204951302</v>
      </c>
      <c r="C31408">
        <v>0.53635846409902499</v>
      </c>
    </row>
    <row r="31409" spans="1:3" x14ac:dyDescent="0.3">
      <c r="A31409">
        <v>31.407</v>
      </c>
      <c r="B31409">
        <v>2.6818516467780098</v>
      </c>
      <c r="C31409">
        <v>0.53637032935560303</v>
      </c>
    </row>
    <row r="31410" spans="1:3" x14ac:dyDescent="0.3">
      <c r="A31410">
        <v>31.408000000000001</v>
      </c>
      <c r="B31410">
        <v>2.6819109600446098</v>
      </c>
      <c r="C31410">
        <v>0.53638219200892301</v>
      </c>
    </row>
    <row r="31411" spans="1:3" x14ac:dyDescent="0.3">
      <c r="A31411">
        <v>31.408999999999999</v>
      </c>
      <c r="B31411">
        <v>2.68197026026776</v>
      </c>
      <c r="C31411">
        <v>0.53639405205355095</v>
      </c>
    </row>
    <row r="31412" spans="1:3" x14ac:dyDescent="0.3">
      <c r="A31412">
        <v>31.41</v>
      </c>
      <c r="B31412">
        <v>2.6820295474207301</v>
      </c>
      <c r="C31412">
        <v>0.53640590948414602</v>
      </c>
    </row>
    <row r="31413" spans="1:3" x14ac:dyDescent="0.3">
      <c r="A31413">
        <v>31.411000000000001</v>
      </c>
      <c r="B31413">
        <v>2.6820888214760301</v>
      </c>
      <c r="C31413">
        <v>0.53641776429520605</v>
      </c>
    </row>
    <row r="31414" spans="1:3" x14ac:dyDescent="0.3">
      <c r="A31414">
        <v>31.411999999999999</v>
      </c>
      <c r="B31414">
        <v>2.6821480824066</v>
      </c>
      <c r="C31414">
        <v>0.53642961648132104</v>
      </c>
    </row>
    <row r="31415" spans="1:3" x14ac:dyDescent="0.3">
      <c r="A31415">
        <v>31.413</v>
      </c>
      <c r="B31415">
        <v>2.6822073301848302</v>
      </c>
      <c r="C31415">
        <v>0.53644146603696496</v>
      </c>
    </row>
    <row r="31416" spans="1:3" x14ac:dyDescent="0.3">
      <c r="A31416">
        <v>31.414000000000001</v>
      </c>
      <c r="B31416">
        <v>2.6822665647844501</v>
      </c>
      <c r="C31416">
        <v>0.53645331295688903</v>
      </c>
    </row>
    <row r="31417" spans="1:3" x14ac:dyDescent="0.3">
      <c r="A31417">
        <v>31.414999999999999</v>
      </c>
      <c r="B31417">
        <v>2.68232578617762</v>
      </c>
      <c r="C31417">
        <v>0.53646515723552302</v>
      </c>
    </row>
    <row r="31418" spans="1:3" x14ac:dyDescent="0.3">
      <c r="A31418">
        <v>31.416</v>
      </c>
      <c r="B31418">
        <v>2.6823849943370601</v>
      </c>
      <c r="C31418">
        <v>0.53647699886741296</v>
      </c>
    </row>
    <row r="31419" spans="1:3" x14ac:dyDescent="0.3">
      <c r="A31419">
        <v>31.417000000000002</v>
      </c>
      <c r="B31419">
        <v>2.68244418923631</v>
      </c>
      <c r="C31419">
        <v>0.53648883784726198</v>
      </c>
    </row>
    <row r="31420" spans="1:3" x14ac:dyDescent="0.3">
      <c r="A31420">
        <v>31.417999999999999</v>
      </c>
      <c r="B31420">
        <v>2.6825033708476198</v>
      </c>
      <c r="C31420">
        <v>0.53650067416952496</v>
      </c>
    </row>
    <row r="31421" spans="1:3" x14ac:dyDescent="0.3">
      <c r="A31421">
        <v>31.419</v>
      </c>
      <c r="B31421">
        <v>2.6825625391439698</v>
      </c>
      <c r="C31421">
        <v>0.53651250782879301</v>
      </c>
    </row>
    <row r="31422" spans="1:3" x14ac:dyDescent="0.3">
      <c r="A31422">
        <v>31.42</v>
      </c>
      <c r="B31422">
        <v>2.6826216940979601</v>
      </c>
      <c r="C31422">
        <v>0.53652433881959105</v>
      </c>
    </row>
    <row r="31423" spans="1:3" x14ac:dyDescent="0.3">
      <c r="A31423">
        <v>31.420999999999999</v>
      </c>
      <c r="B31423">
        <v>2.68268083568289</v>
      </c>
      <c r="C31423">
        <v>0.53653616713657903</v>
      </c>
    </row>
    <row r="31424" spans="1:3" x14ac:dyDescent="0.3">
      <c r="A31424">
        <v>31.422000000000001</v>
      </c>
      <c r="B31424">
        <v>2.68273996387118</v>
      </c>
      <c r="C31424">
        <v>0.53654799277423604</v>
      </c>
    </row>
    <row r="31425" spans="1:3" x14ac:dyDescent="0.3">
      <c r="A31425">
        <v>31.422999999999998</v>
      </c>
      <c r="B31425">
        <v>2.68279907863612</v>
      </c>
      <c r="C31425">
        <v>0.536559815727223</v>
      </c>
    </row>
    <row r="31426" spans="1:3" x14ac:dyDescent="0.3">
      <c r="A31426">
        <v>31.423999999999999</v>
      </c>
      <c r="B31426">
        <v>2.68285817994999</v>
      </c>
      <c r="C31426">
        <v>0.53657163598999902</v>
      </c>
    </row>
    <row r="31427" spans="1:3" x14ac:dyDescent="0.3">
      <c r="A31427">
        <v>31.425000000000001</v>
      </c>
      <c r="B31427">
        <v>2.6829172677857902</v>
      </c>
      <c r="C31427">
        <v>0.53658345355715698</v>
      </c>
    </row>
    <row r="31428" spans="1:3" x14ac:dyDescent="0.3">
      <c r="A31428">
        <v>31.425999999999998</v>
      </c>
      <c r="B31428">
        <v>2.6829763421166901</v>
      </c>
      <c r="C31428">
        <v>0.53659526842333904</v>
      </c>
    </row>
    <row r="31429" spans="1:3" x14ac:dyDescent="0.3">
      <c r="A31429">
        <v>31.427</v>
      </c>
      <c r="B31429">
        <v>2.6830354029150199</v>
      </c>
      <c r="C31429">
        <v>0.53660708058300399</v>
      </c>
    </row>
    <row r="31430" spans="1:3" x14ac:dyDescent="0.3">
      <c r="A31430">
        <v>31.428000000000001</v>
      </c>
      <c r="B31430">
        <v>2.6830944501538601</v>
      </c>
      <c r="C31430">
        <v>0.53661889003077201</v>
      </c>
    </row>
    <row r="31431" spans="1:3" x14ac:dyDescent="0.3">
      <c r="A31431">
        <v>31.428999999999998</v>
      </c>
      <c r="B31431">
        <v>2.6831534838061999</v>
      </c>
      <c r="C31431">
        <v>0.53663069676123998</v>
      </c>
    </row>
    <row r="31432" spans="1:3" x14ac:dyDescent="0.3">
      <c r="A31432">
        <v>31.43</v>
      </c>
      <c r="B31432">
        <v>2.6832125038447998</v>
      </c>
      <c r="C31432">
        <v>0.53664250076896003</v>
      </c>
    </row>
    <row r="31433" spans="1:3" x14ac:dyDescent="0.3">
      <c r="A31433">
        <v>31.431000000000001</v>
      </c>
      <c r="B31433">
        <v>2.6832715102422098</v>
      </c>
      <c r="C31433">
        <v>0.536654302048442</v>
      </c>
    </row>
    <row r="31434" spans="1:3" x14ac:dyDescent="0.3">
      <c r="A31434">
        <v>31.431999999999999</v>
      </c>
      <c r="B31434">
        <v>2.6833305029716601</v>
      </c>
      <c r="C31434">
        <v>0.53666610059433095</v>
      </c>
    </row>
    <row r="31435" spans="1:3" x14ac:dyDescent="0.3">
      <c r="A31435">
        <v>31.433</v>
      </c>
      <c r="B31435">
        <v>2.68338948200546</v>
      </c>
      <c r="C31435">
        <v>0.53667789640109098</v>
      </c>
    </row>
    <row r="31436" spans="1:3" x14ac:dyDescent="0.3">
      <c r="A31436">
        <v>31.434000000000001</v>
      </c>
      <c r="B31436">
        <v>2.6834484473173101</v>
      </c>
      <c r="C31436">
        <v>0.53668968946346096</v>
      </c>
    </row>
    <row r="31437" spans="1:3" x14ac:dyDescent="0.3">
      <c r="A31437">
        <v>31.434999999999999</v>
      </c>
      <c r="B31437">
        <v>2.6835073988794198</v>
      </c>
      <c r="C31437">
        <v>0.53670147977588401</v>
      </c>
    </row>
    <row r="31438" spans="1:3" x14ac:dyDescent="0.3">
      <c r="A31438">
        <v>31.436</v>
      </c>
      <c r="B31438">
        <v>2.6835663366643701</v>
      </c>
      <c r="C31438">
        <v>0.53671326733287505</v>
      </c>
    </row>
    <row r="31439" spans="1:3" x14ac:dyDescent="0.3">
      <c r="A31439">
        <v>31.437000000000001</v>
      </c>
      <c r="B31439">
        <v>2.6836252606460902</v>
      </c>
      <c r="C31439">
        <v>0.53672505212921795</v>
      </c>
    </row>
    <row r="31440" spans="1:3" x14ac:dyDescent="0.3">
      <c r="A31440">
        <v>31.437999999999999</v>
      </c>
      <c r="B31440">
        <v>2.6836841707961301</v>
      </c>
      <c r="C31440">
        <v>0.53673683415922702</v>
      </c>
    </row>
    <row r="31441" spans="1:3" x14ac:dyDescent="0.3">
      <c r="A31441">
        <v>31.439</v>
      </c>
      <c r="B31441">
        <v>2.6837430670882099</v>
      </c>
      <c r="C31441">
        <v>0.53674861341764302</v>
      </c>
    </row>
    <row r="31442" spans="1:3" x14ac:dyDescent="0.3">
      <c r="A31442">
        <v>31.44</v>
      </c>
      <c r="B31442">
        <v>2.6838019494952698</v>
      </c>
      <c r="C31442">
        <v>0.53676038989905395</v>
      </c>
    </row>
    <row r="31443" spans="1:3" x14ac:dyDescent="0.3">
      <c r="A31443">
        <v>31.440999999999999</v>
      </c>
      <c r="B31443">
        <v>2.6838608179896601</v>
      </c>
      <c r="C31443">
        <v>0.53677216359793201</v>
      </c>
    </row>
    <row r="31444" spans="1:3" x14ac:dyDescent="0.3">
      <c r="A31444">
        <v>31.442</v>
      </c>
      <c r="B31444">
        <v>2.6839196725443299</v>
      </c>
      <c r="C31444">
        <v>0.53678393450886597</v>
      </c>
    </row>
    <row r="31445" spans="1:3" x14ac:dyDescent="0.3">
      <c r="A31445">
        <v>31.443000000000001</v>
      </c>
      <c r="B31445">
        <v>2.6839785131324598</v>
      </c>
      <c r="C31445">
        <v>0.53679570262649201</v>
      </c>
    </row>
    <row r="31446" spans="1:3" x14ac:dyDescent="0.3">
      <c r="A31446">
        <v>31.443999999999999</v>
      </c>
      <c r="B31446">
        <v>2.6840373397269999</v>
      </c>
      <c r="C31446">
        <v>0.53680746794539902</v>
      </c>
    </row>
    <row r="31447" spans="1:3" x14ac:dyDescent="0.3">
      <c r="A31447">
        <v>31.445</v>
      </c>
      <c r="B31447">
        <v>2.6840961523005702</v>
      </c>
      <c r="C31447">
        <v>0.53681923046011404</v>
      </c>
    </row>
    <row r="31448" spans="1:3" x14ac:dyDescent="0.3">
      <c r="A31448">
        <v>31.446000000000002</v>
      </c>
      <c r="B31448">
        <v>2.68415495082614</v>
      </c>
      <c r="C31448">
        <v>0.53683099016522895</v>
      </c>
    </row>
    <row r="31449" spans="1:3" x14ac:dyDescent="0.3">
      <c r="A31449">
        <v>31.446999999999999</v>
      </c>
      <c r="B31449">
        <v>2.6842137352762401</v>
      </c>
      <c r="C31449">
        <v>0.53684274705524904</v>
      </c>
    </row>
    <row r="31450" spans="1:3" x14ac:dyDescent="0.3">
      <c r="A31450">
        <v>31.448</v>
      </c>
      <c r="B31450">
        <v>2.6842725056247598</v>
      </c>
      <c r="C31450">
        <v>0.53685450112495303</v>
      </c>
    </row>
    <row r="31451" spans="1:3" x14ac:dyDescent="0.3">
      <c r="A31451">
        <v>31.449000000000002</v>
      </c>
      <c r="B31451">
        <v>2.6843312618436701</v>
      </c>
      <c r="C31451">
        <v>0.53686625236873398</v>
      </c>
    </row>
    <row r="31452" spans="1:3" x14ac:dyDescent="0.3">
      <c r="A31452">
        <v>31.45</v>
      </c>
      <c r="B31452">
        <v>2.68439000390608</v>
      </c>
      <c r="C31452">
        <v>0.53687800078121595</v>
      </c>
    </row>
    <row r="31453" spans="1:3" x14ac:dyDescent="0.3">
      <c r="A31453">
        <v>31.451000000000001</v>
      </c>
      <c r="B31453">
        <v>2.68444873178546</v>
      </c>
      <c r="C31453">
        <v>0.53688974635709097</v>
      </c>
    </row>
    <row r="31454" spans="1:3" x14ac:dyDescent="0.3">
      <c r="A31454">
        <v>31.452000000000002</v>
      </c>
      <c r="B31454">
        <v>2.68450744545413</v>
      </c>
      <c r="C31454">
        <v>0.53690148909082702</v>
      </c>
    </row>
    <row r="31455" spans="1:3" x14ac:dyDescent="0.3">
      <c r="A31455">
        <v>31.452999999999999</v>
      </c>
      <c r="B31455">
        <v>2.6845661448849101</v>
      </c>
      <c r="C31455">
        <v>0.53691322897698202</v>
      </c>
    </row>
    <row r="31456" spans="1:3" x14ac:dyDescent="0.3">
      <c r="A31456">
        <v>31.454000000000001</v>
      </c>
      <c r="B31456">
        <v>2.68462483005161</v>
      </c>
      <c r="C31456">
        <v>0.53692496601032302</v>
      </c>
    </row>
    <row r="31457" spans="1:3" x14ac:dyDescent="0.3">
      <c r="A31457">
        <v>31.454999999999998</v>
      </c>
      <c r="B31457">
        <v>2.6846835009263801</v>
      </c>
      <c r="C31457">
        <v>0.53693670018527595</v>
      </c>
    </row>
    <row r="31458" spans="1:3" x14ac:dyDescent="0.3">
      <c r="A31458">
        <v>31.456</v>
      </c>
      <c r="B31458">
        <v>2.6847421574825998</v>
      </c>
      <c r="C31458">
        <v>0.53694843149652105</v>
      </c>
    </row>
    <row r="31459" spans="1:3" x14ac:dyDescent="0.3">
      <c r="A31459">
        <v>31.457000000000001</v>
      </c>
      <c r="B31459">
        <v>2.6848007996928902</v>
      </c>
      <c r="C31459">
        <v>0.53696015993857804</v>
      </c>
    </row>
    <row r="31460" spans="1:3" x14ac:dyDescent="0.3">
      <c r="A31460">
        <v>31.457999999999998</v>
      </c>
      <c r="B31460">
        <v>2.6848594275306499</v>
      </c>
      <c r="C31460">
        <v>0.53697188550612995</v>
      </c>
    </row>
    <row r="31461" spans="1:3" x14ac:dyDescent="0.3">
      <c r="A31461">
        <v>31.459</v>
      </c>
      <c r="B31461">
        <v>2.6849180409686202</v>
      </c>
      <c r="C31461">
        <v>0.53698360819372404</v>
      </c>
    </row>
    <row r="31462" spans="1:3" x14ac:dyDescent="0.3">
      <c r="A31462">
        <v>31.46</v>
      </c>
      <c r="B31462">
        <v>2.6849766399795598</v>
      </c>
      <c r="C31462">
        <v>0.53699532799591199</v>
      </c>
    </row>
    <row r="31463" spans="1:3" x14ac:dyDescent="0.3">
      <c r="A31463">
        <v>31.460999999999999</v>
      </c>
      <c r="B31463">
        <v>2.6850352245371298</v>
      </c>
      <c r="C31463">
        <v>0.53700704490742701</v>
      </c>
    </row>
    <row r="31464" spans="1:3" x14ac:dyDescent="0.3">
      <c r="A31464">
        <v>31.462</v>
      </c>
      <c r="B31464">
        <v>2.6850937946134299</v>
      </c>
      <c r="C31464">
        <v>0.53701875892268502</v>
      </c>
    </row>
    <row r="31465" spans="1:3" x14ac:dyDescent="0.3">
      <c r="A31465">
        <v>31.463000000000001</v>
      </c>
      <c r="B31465">
        <v>2.6851523501827002</v>
      </c>
      <c r="C31465">
        <v>0.53703047003654003</v>
      </c>
    </row>
    <row r="31466" spans="1:3" x14ac:dyDescent="0.3">
      <c r="A31466">
        <v>31.463999999999999</v>
      </c>
      <c r="B31466">
        <v>2.6852108912163799</v>
      </c>
      <c r="C31466">
        <v>0.53704217824327605</v>
      </c>
    </row>
    <row r="31467" spans="1:3" x14ac:dyDescent="0.3">
      <c r="A31467">
        <v>31.465</v>
      </c>
      <c r="B31467">
        <v>2.6852694176894301</v>
      </c>
      <c r="C31467">
        <v>0.53705388353788597</v>
      </c>
    </row>
    <row r="31468" spans="1:3" x14ac:dyDescent="0.3">
      <c r="A31468">
        <v>31.466000000000001</v>
      </c>
      <c r="B31468">
        <v>2.6853279295730701</v>
      </c>
      <c r="C31468">
        <v>0.53706558591461395</v>
      </c>
    </row>
    <row r="31469" spans="1:3" x14ac:dyDescent="0.3">
      <c r="A31469">
        <v>31.466999999999999</v>
      </c>
      <c r="B31469">
        <v>2.6853864268412599</v>
      </c>
      <c r="C31469">
        <v>0.53707728536825206</v>
      </c>
    </row>
    <row r="31470" spans="1:3" x14ac:dyDescent="0.3">
      <c r="A31470">
        <v>31.468</v>
      </c>
      <c r="B31470">
        <v>2.6854449094671802</v>
      </c>
      <c r="C31470">
        <v>0.53708898189343701</v>
      </c>
    </row>
    <row r="31471" spans="1:3" x14ac:dyDescent="0.3">
      <c r="A31471">
        <v>31.469000000000001</v>
      </c>
      <c r="B31471">
        <v>2.6855033774235699</v>
      </c>
      <c r="C31471">
        <v>0.53710067548471396</v>
      </c>
    </row>
    <row r="31472" spans="1:3" x14ac:dyDescent="0.3">
      <c r="A31472">
        <v>31.47</v>
      </c>
      <c r="B31472">
        <v>2.6855618306837301</v>
      </c>
      <c r="C31472">
        <v>0.53711236613674695</v>
      </c>
    </row>
    <row r="31473" spans="1:3" x14ac:dyDescent="0.3">
      <c r="A31473">
        <v>31.471</v>
      </c>
      <c r="B31473">
        <v>2.6856202692204301</v>
      </c>
      <c r="C31473">
        <v>0.53712405384408701</v>
      </c>
    </row>
    <row r="31474" spans="1:3" x14ac:dyDescent="0.3">
      <c r="A31474">
        <v>31.472000000000001</v>
      </c>
      <c r="B31474">
        <v>2.68567869300735</v>
      </c>
      <c r="C31474">
        <v>0.53713573860147001</v>
      </c>
    </row>
    <row r="31475" spans="1:3" x14ac:dyDescent="0.3">
      <c r="A31475">
        <v>31.472999999999999</v>
      </c>
      <c r="B31475">
        <v>2.6857371020169198</v>
      </c>
      <c r="C31475">
        <v>0.53714742040338403</v>
      </c>
    </row>
    <row r="31476" spans="1:3" x14ac:dyDescent="0.3">
      <c r="A31476">
        <v>31.474</v>
      </c>
      <c r="B31476">
        <v>2.6857954962227399</v>
      </c>
      <c r="C31476">
        <v>0.53715909924454797</v>
      </c>
    </row>
    <row r="31477" spans="1:3" x14ac:dyDescent="0.3">
      <c r="A31477">
        <v>31.475000000000001</v>
      </c>
      <c r="B31477">
        <v>2.6858538755979602</v>
      </c>
      <c r="C31477">
        <v>0.53717077511959199</v>
      </c>
    </row>
    <row r="31478" spans="1:3" x14ac:dyDescent="0.3">
      <c r="A31478">
        <v>31.475999999999999</v>
      </c>
      <c r="B31478">
        <v>2.6859122401155102</v>
      </c>
      <c r="C31478">
        <v>0.537182448023102</v>
      </c>
    </row>
    <row r="31479" spans="1:3" x14ac:dyDescent="0.3">
      <c r="A31479">
        <v>31.477</v>
      </c>
      <c r="B31479">
        <v>2.6859705897486799</v>
      </c>
      <c r="C31479">
        <v>0.53719411794973604</v>
      </c>
    </row>
    <row r="31480" spans="1:3" x14ac:dyDescent="0.3">
      <c r="A31480">
        <v>31.478000000000002</v>
      </c>
      <c r="B31480">
        <v>2.6860289244705502</v>
      </c>
      <c r="C31480">
        <v>0.53720578489410997</v>
      </c>
    </row>
    <row r="31481" spans="1:3" x14ac:dyDescent="0.3">
      <c r="A31481">
        <v>31.478999999999999</v>
      </c>
      <c r="B31481">
        <v>2.6860872442547699</v>
      </c>
      <c r="C31481">
        <v>0.53721744885095402</v>
      </c>
    </row>
    <row r="31482" spans="1:3" x14ac:dyDescent="0.3">
      <c r="A31482">
        <v>31.48</v>
      </c>
      <c r="B31482">
        <v>2.6861455490733102</v>
      </c>
      <c r="C31482">
        <v>0.53722910981466299</v>
      </c>
    </row>
    <row r="31483" spans="1:3" x14ac:dyDescent="0.3">
      <c r="A31483">
        <v>31.481000000000002</v>
      </c>
      <c r="B31483">
        <v>2.6862038389011098</v>
      </c>
      <c r="C31483">
        <v>0.53724076778022301</v>
      </c>
    </row>
    <row r="31484" spans="1:3" x14ac:dyDescent="0.3">
      <c r="A31484">
        <v>31.481999999999999</v>
      </c>
      <c r="B31484">
        <v>2.68626211371005</v>
      </c>
      <c r="C31484">
        <v>0.53725242274201002</v>
      </c>
    </row>
    <row r="31485" spans="1:3" x14ac:dyDescent="0.3">
      <c r="A31485">
        <v>31.483000000000001</v>
      </c>
      <c r="B31485">
        <v>2.6863203734739498</v>
      </c>
      <c r="C31485">
        <v>0.53726407469478998</v>
      </c>
    </row>
    <row r="31486" spans="1:3" x14ac:dyDescent="0.3">
      <c r="A31486">
        <v>31.484000000000002</v>
      </c>
      <c r="B31486">
        <v>2.6863786181659699</v>
      </c>
      <c r="C31486">
        <v>0.53727572363319498</v>
      </c>
    </row>
    <row r="31487" spans="1:3" x14ac:dyDescent="0.3">
      <c r="A31487">
        <v>31.484999999999999</v>
      </c>
      <c r="B31487">
        <v>2.6864368477593001</v>
      </c>
      <c r="C31487">
        <v>0.53728736955185896</v>
      </c>
    </row>
    <row r="31488" spans="1:3" x14ac:dyDescent="0.3">
      <c r="A31488">
        <v>31.486000000000001</v>
      </c>
      <c r="B31488">
        <v>2.6864950622274502</v>
      </c>
      <c r="C31488">
        <v>0.53729901244549005</v>
      </c>
    </row>
    <row r="31489" spans="1:3" x14ac:dyDescent="0.3">
      <c r="A31489">
        <v>31.486999999999998</v>
      </c>
      <c r="B31489">
        <v>2.68655326154341</v>
      </c>
      <c r="C31489">
        <v>0.53731065230868202</v>
      </c>
    </row>
    <row r="31490" spans="1:3" x14ac:dyDescent="0.3">
      <c r="A31490">
        <v>31.488</v>
      </c>
      <c r="B31490">
        <v>2.6866114456806298</v>
      </c>
      <c r="C31490">
        <v>0.53732228913612501</v>
      </c>
    </row>
    <row r="31491" spans="1:3" x14ac:dyDescent="0.3">
      <c r="A31491">
        <v>31.489000000000001</v>
      </c>
      <c r="B31491">
        <v>2.68666961461245</v>
      </c>
      <c r="C31491">
        <v>0.53733392292249005</v>
      </c>
    </row>
    <row r="31492" spans="1:3" x14ac:dyDescent="0.3">
      <c r="A31492">
        <v>31.49</v>
      </c>
      <c r="B31492">
        <v>2.6867277683122399</v>
      </c>
      <c r="C31492">
        <v>0.53734555366244796</v>
      </c>
    </row>
    <row r="31493" spans="1:3" x14ac:dyDescent="0.3">
      <c r="A31493">
        <v>31.491</v>
      </c>
      <c r="B31493">
        <v>2.6867859067533901</v>
      </c>
      <c r="C31493">
        <v>0.537357181350677</v>
      </c>
    </row>
    <row r="31494" spans="1:3" x14ac:dyDescent="0.3">
      <c r="A31494">
        <v>31.492000000000001</v>
      </c>
      <c r="B31494">
        <v>2.6868440299088299</v>
      </c>
      <c r="C31494">
        <v>0.53736880598176595</v>
      </c>
    </row>
    <row r="31495" spans="1:3" x14ac:dyDescent="0.3">
      <c r="A31495">
        <v>31.492999999999999</v>
      </c>
      <c r="B31495">
        <v>2.6869021377525502</v>
      </c>
      <c r="C31495">
        <v>0.53738042755050897</v>
      </c>
    </row>
    <row r="31496" spans="1:3" x14ac:dyDescent="0.3">
      <c r="A31496">
        <v>31.494</v>
      </c>
      <c r="B31496">
        <v>2.6869602302576401</v>
      </c>
      <c r="C31496">
        <v>0.53739204605152702</v>
      </c>
    </row>
    <row r="31497" spans="1:3" x14ac:dyDescent="0.3">
      <c r="A31497">
        <v>31.495000000000001</v>
      </c>
      <c r="B31497">
        <v>2.6870183073976501</v>
      </c>
      <c r="C31497">
        <v>0.53740366147953</v>
      </c>
    </row>
    <row r="31498" spans="1:3" x14ac:dyDescent="0.3">
      <c r="A31498">
        <v>31.495999999999999</v>
      </c>
      <c r="B31498">
        <v>2.68707636914572</v>
      </c>
      <c r="C31498">
        <v>0.537415273829144</v>
      </c>
    </row>
    <row r="31499" spans="1:3" x14ac:dyDescent="0.3">
      <c r="A31499">
        <v>31.497</v>
      </c>
      <c r="B31499">
        <v>2.6871344154755499</v>
      </c>
      <c r="C31499">
        <v>0.537426883095111</v>
      </c>
    </row>
    <row r="31500" spans="1:3" x14ac:dyDescent="0.3">
      <c r="A31500">
        <v>31.498000000000001</v>
      </c>
      <c r="B31500">
        <v>2.6871924463607599</v>
      </c>
      <c r="C31500">
        <v>0.53743848927215199</v>
      </c>
    </row>
    <row r="31501" spans="1:3" x14ac:dyDescent="0.3">
      <c r="A31501">
        <v>31.498999999999999</v>
      </c>
      <c r="B31501">
        <v>2.6872504617741799</v>
      </c>
      <c r="C31501">
        <v>0.53745009235483598</v>
      </c>
    </row>
    <row r="31502" spans="1:3" x14ac:dyDescent="0.3">
      <c r="A31502">
        <v>31.5</v>
      </c>
      <c r="B31502">
        <v>2.6873084616901299</v>
      </c>
      <c r="C31502">
        <v>0.53746169233802699</v>
      </c>
    </row>
    <row r="31503" spans="1:3" x14ac:dyDescent="0.3">
      <c r="A31503">
        <v>31.501000000000001</v>
      </c>
      <c r="B31503">
        <v>2.6873664460815001</v>
      </c>
      <c r="C31503">
        <v>0.5374732892163</v>
      </c>
    </row>
    <row r="31504" spans="1:3" x14ac:dyDescent="0.3">
      <c r="A31504">
        <v>31.501999999999999</v>
      </c>
      <c r="B31504">
        <v>2.6874244149218498</v>
      </c>
      <c r="C31504">
        <v>0.53748488298437003</v>
      </c>
    </row>
    <row r="31505" spans="1:3" x14ac:dyDescent="0.3">
      <c r="A31505">
        <v>31.503</v>
      </c>
      <c r="B31505">
        <v>2.6874823681851101</v>
      </c>
      <c r="C31505">
        <v>0.53749647363702202</v>
      </c>
    </row>
    <row r="31506" spans="1:3" x14ac:dyDescent="0.3">
      <c r="A31506">
        <v>31.504000000000001</v>
      </c>
      <c r="B31506">
        <v>2.6875403058447702</v>
      </c>
      <c r="C31506">
        <v>0.537508061168954</v>
      </c>
    </row>
    <row r="31507" spans="1:3" x14ac:dyDescent="0.3">
      <c r="A31507">
        <v>31.504999999999999</v>
      </c>
      <c r="B31507">
        <v>2.6875982278739001</v>
      </c>
      <c r="C31507">
        <v>0.53751964557478005</v>
      </c>
    </row>
    <row r="31508" spans="1:3" x14ac:dyDescent="0.3">
      <c r="A31508">
        <v>31.506</v>
      </c>
      <c r="B31508">
        <v>2.6876561342465899</v>
      </c>
      <c r="C31508">
        <v>0.53753122684931798</v>
      </c>
    </row>
    <row r="31509" spans="1:3" x14ac:dyDescent="0.3">
      <c r="A31509">
        <v>31.507000000000001</v>
      </c>
      <c r="B31509">
        <v>2.68771402493616</v>
      </c>
      <c r="C31509">
        <v>0.53754280498723295</v>
      </c>
    </row>
    <row r="31510" spans="1:3" x14ac:dyDescent="0.3">
      <c r="A31510">
        <v>31.507999999999999</v>
      </c>
      <c r="B31510">
        <v>2.6877718999166502</v>
      </c>
      <c r="C31510">
        <v>0.53755437998333</v>
      </c>
    </row>
    <row r="31511" spans="1:3" x14ac:dyDescent="0.3">
      <c r="A31511">
        <v>31.509</v>
      </c>
      <c r="B31511">
        <v>2.6878297591612998</v>
      </c>
      <c r="C31511">
        <v>0.53756595183225997</v>
      </c>
    </row>
    <row r="31512" spans="1:3" x14ac:dyDescent="0.3">
      <c r="A31512">
        <v>31.51</v>
      </c>
      <c r="B31512">
        <v>2.6878876026438299</v>
      </c>
      <c r="C31512">
        <v>0.53757752052876595</v>
      </c>
    </row>
    <row r="31513" spans="1:3" x14ac:dyDescent="0.3">
      <c r="A31513">
        <v>31.510999999999999</v>
      </c>
      <c r="B31513">
        <v>2.6879454303379902</v>
      </c>
      <c r="C31513">
        <v>0.53758908606759703</v>
      </c>
    </row>
    <row r="31514" spans="1:3" x14ac:dyDescent="0.3">
      <c r="A31514">
        <v>31.512</v>
      </c>
      <c r="B31514">
        <v>2.6880032422175302</v>
      </c>
      <c r="C31514">
        <v>0.53760064844350697</v>
      </c>
    </row>
    <row r="31515" spans="1:3" x14ac:dyDescent="0.3">
      <c r="A31515">
        <v>31.513000000000002</v>
      </c>
      <c r="B31515">
        <v>2.6880610382561398</v>
      </c>
      <c r="C31515">
        <v>0.53761220765122797</v>
      </c>
    </row>
    <row r="31516" spans="1:3" x14ac:dyDescent="0.3">
      <c r="A31516">
        <v>31.513999999999999</v>
      </c>
      <c r="B31516">
        <v>2.6881188184273799</v>
      </c>
      <c r="C31516">
        <v>0.53762376368547604</v>
      </c>
    </row>
    <row r="31517" spans="1:3" x14ac:dyDescent="0.3">
      <c r="A31517">
        <v>31.515000000000001</v>
      </c>
      <c r="B31517">
        <v>2.68817658270543</v>
      </c>
      <c r="C31517">
        <v>0.53763531654108598</v>
      </c>
    </row>
    <row r="31518" spans="1:3" x14ac:dyDescent="0.3">
      <c r="A31518">
        <v>31.515999999999998</v>
      </c>
      <c r="B31518">
        <v>2.6882343310635499</v>
      </c>
      <c r="C31518">
        <v>0.53764686621271096</v>
      </c>
    </row>
    <row r="31519" spans="1:3" x14ac:dyDescent="0.3">
      <c r="A31519">
        <v>31.516999999999999</v>
      </c>
      <c r="B31519">
        <v>2.6882920634757399</v>
      </c>
      <c r="C31519">
        <v>0.53765841269514802</v>
      </c>
    </row>
    <row r="31520" spans="1:3" x14ac:dyDescent="0.3">
      <c r="A31520">
        <v>31.518000000000001</v>
      </c>
      <c r="B31520">
        <v>2.6883497799158702</v>
      </c>
      <c r="C31520">
        <v>0.53766995598317502</v>
      </c>
    </row>
    <row r="31521" spans="1:3" x14ac:dyDescent="0.3">
      <c r="A31521">
        <v>31.518999999999998</v>
      </c>
      <c r="B31521">
        <v>2.6884074803579798</v>
      </c>
      <c r="C31521">
        <v>0.53768149607159699</v>
      </c>
    </row>
    <row r="31522" spans="1:3" x14ac:dyDescent="0.3">
      <c r="A31522">
        <v>31.52</v>
      </c>
      <c r="B31522">
        <v>2.6884651647753102</v>
      </c>
      <c r="C31522">
        <v>0.53769303295506299</v>
      </c>
    </row>
    <row r="31523" spans="1:3" x14ac:dyDescent="0.3">
      <c r="A31523">
        <v>31.521000000000001</v>
      </c>
      <c r="B31523">
        <v>2.6885228331420499</v>
      </c>
      <c r="C31523">
        <v>0.53770456662841004</v>
      </c>
    </row>
    <row r="31524" spans="1:3" x14ac:dyDescent="0.3">
      <c r="A31524">
        <v>31.521999999999998</v>
      </c>
      <c r="B31524">
        <v>2.6885804854326198</v>
      </c>
      <c r="C31524">
        <v>0.53771609708652301</v>
      </c>
    </row>
    <row r="31525" spans="1:3" x14ac:dyDescent="0.3">
      <c r="A31525">
        <v>31.523</v>
      </c>
      <c r="B31525">
        <v>2.6886381216199902</v>
      </c>
      <c r="C31525">
        <v>0.53772762432399901</v>
      </c>
    </row>
    <row r="31526" spans="1:3" x14ac:dyDescent="0.3">
      <c r="A31526">
        <v>31.524000000000001</v>
      </c>
      <c r="B31526">
        <v>2.6886957416788801</v>
      </c>
      <c r="C31526">
        <v>0.53773914833577596</v>
      </c>
    </row>
    <row r="31527" spans="1:3" x14ac:dyDescent="0.3">
      <c r="A31527">
        <v>31.524999999999999</v>
      </c>
      <c r="B31527">
        <v>2.68875334558264</v>
      </c>
      <c r="C31527">
        <v>0.53775066911652902</v>
      </c>
    </row>
    <row r="31528" spans="1:3" x14ac:dyDescent="0.3">
      <c r="A31528">
        <v>31.526</v>
      </c>
      <c r="B31528">
        <v>2.6888109333057999</v>
      </c>
      <c r="C31528">
        <v>0.53776218666116005</v>
      </c>
    </row>
    <row r="31529" spans="1:3" x14ac:dyDescent="0.3">
      <c r="A31529">
        <v>31.527000000000001</v>
      </c>
      <c r="B31529">
        <v>2.6888685048218699</v>
      </c>
      <c r="C31529">
        <v>0.53777370096437405</v>
      </c>
    </row>
    <row r="31530" spans="1:3" x14ac:dyDescent="0.3">
      <c r="A31530">
        <v>31.527999999999999</v>
      </c>
      <c r="B31530">
        <v>2.68892606010508</v>
      </c>
      <c r="C31530">
        <v>0.53778521202101703</v>
      </c>
    </row>
    <row r="31531" spans="1:3" x14ac:dyDescent="0.3">
      <c r="A31531">
        <v>31.529</v>
      </c>
      <c r="B31531">
        <v>2.68898359912935</v>
      </c>
      <c r="C31531">
        <v>0.53779671982586896</v>
      </c>
    </row>
    <row r="31532" spans="1:3" x14ac:dyDescent="0.3">
      <c r="A31532">
        <v>31.53</v>
      </c>
      <c r="B31532">
        <v>2.68904112186905</v>
      </c>
      <c r="C31532">
        <v>0.53780822437380904</v>
      </c>
    </row>
    <row r="31533" spans="1:3" x14ac:dyDescent="0.3">
      <c r="A31533">
        <v>31.530999999999999</v>
      </c>
      <c r="B31533">
        <v>2.68909862829803</v>
      </c>
      <c r="C31533">
        <v>0.53781972565960601</v>
      </c>
    </row>
    <row r="31534" spans="1:3" x14ac:dyDescent="0.3">
      <c r="A31534">
        <v>31.532</v>
      </c>
      <c r="B31534">
        <v>2.68915611838993</v>
      </c>
      <c r="C31534">
        <v>0.53783122367798597</v>
      </c>
    </row>
    <row r="31535" spans="1:3" x14ac:dyDescent="0.3">
      <c r="A31535">
        <v>31.533000000000001</v>
      </c>
      <c r="B31535">
        <v>2.6892135921197799</v>
      </c>
      <c r="C31535">
        <v>0.53784271842395703</v>
      </c>
    </row>
    <row r="31536" spans="1:3" x14ac:dyDescent="0.3">
      <c r="A31536">
        <v>31.533999999999999</v>
      </c>
      <c r="B31536">
        <v>2.6892710494612699</v>
      </c>
      <c r="C31536">
        <v>0.53785420989225496</v>
      </c>
    </row>
    <row r="31537" spans="1:3" x14ac:dyDescent="0.3">
      <c r="A31537">
        <v>31.535</v>
      </c>
      <c r="B31537">
        <v>2.6893284903884598</v>
      </c>
      <c r="C31537">
        <v>0.53786569807769102</v>
      </c>
    </row>
    <row r="31538" spans="1:3" x14ac:dyDescent="0.3">
      <c r="A31538">
        <v>31.536000000000001</v>
      </c>
      <c r="B31538">
        <v>2.6893859148756398</v>
      </c>
      <c r="C31538">
        <v>0.53787718297512699</v>
      </c>
    </row>
    <row r="31539" spans="1:3" x14ac:dyDescent="0.3">
      <c r="A31539">
        <v>31.536999999999999</v>
      </c>
      <c r="B31539">
        <v>2.6894433228970298</v>
      </c>
      <c r="C31539">
        <v>0.53788866457940698</v>
      </c>
    </row>
    <row r="31540" spans="1:3" x14ac:dyDescent="0.3">
      <c r="A31540">
        <v>31.538</v>
      </c>
      <c r="B31540">
        <v>2.6895007144268899</v>
      </c>
      <c r="C31540">
        <v>0.53790014288537802</v>
      </c>
    </row>
    <row r="31541" spans="1:3" x14ac:dyDescent="0.3">
      <c r="A31541">
        <v>31.539000000000001</v>
      </c>
      <c r="B31541">
        <v>2.6895580894393598</v>
      </c>
      <c r="C31541">
        <v>0.53791161788787301</v>
      </c>
    </row>
    <row r="31542" spans="1:3" x14ac:dyDescent="0.3">
      <c r="A31542">
        <v>31.54</v>
      </c>
      <c r="B31542">
        <v>2.6896154479088601</v>
      </c>
      <c r="C31542">
        <v>0.53792308958177204</v>
      </c>
    </row>
    <row r="31543" spans="1:3" x14ac:dyDescent="0.3">
      <c r="A31543">
        <v>31.541</v>
      </c>
      <c r="B31543">
        <v>2.6896727898094701</v>
      </c>
      <c r="C31543">
        <v>0.53793455796189404</v>
      </c>
    </row>
    <row r="31544" spans="1:3" x14ac:dyDescent="0.3">
      <c r="A31544">
        <v>31.542000000000002</v>
      </c>
      <c r="B31544">
        <v>2.6897301151161201</v>
      </c>
      <c r="C31544">
        <v>0.53794602302322303</v>
      </c>
    </row>
    <row r="31545" spans="1:3" x14ac:dyDescent="0.3">
      <c r="A31545">
        <v>31.542999999999999</v>
      </c>
      <c r="B31545">
        <v>2.6897874238022599</v>
      </c>
      <c r="C31545">
        <v>0.53795748476045202</v>
      </c>
    </row>
    <row r="31546" spans="1:3" x14ac:dyDescent="0.3">
      <c r="A31546">
        <v>31.544</v>
      </c>
      <c r="B31546">
        <v>2.68984471584309</v>
      </c>
      <c r="C31546">
        <v>0.53796894316861799</v>
      </c>
    </row>
    <row r="31547" spans="1:3" x14ac:dyDescent="0.3">
      <c r="A31547">
        <v>31.545000000000002</v>
      </c>
      <c r="B31547">
        <v>2.68990199121213</v>
      </c>
      <c r="C31547">
        <v>0.53798039824242605</v>
      </c>
    </row>
    <row r="31548" spans="1:3" x14ac:dyDescent="0.3">
      <c r="A31548">
        <v>31.545999999999999</v>
      </c>
      <c r="B31548">
        <v>2.68995924988474</v>
      </c>
      <c r="C31548">
        <v>0.53799184997694804</v>
      </c>
    </row>
    <row r="31549" spans="1:3" x14ac:dyDescent="0.3">
      <c r="A31549">
        <v>31.547000000000001</v>
      </c>
      <c r="B31549">
        <v>2.69001649183472</v>
      </c>
      <c r="C31549">
        <v>0.53800329836694405</v>
      </c>
    </row>
    <row r="31550" spans="1:3" x14ac:dyDescent="0.3">
      <c r="A31550">
        <v>31.547999999999998</v>
      </c>
      <c r="B31550">
        <v>2.6900737170368099</v>
      </c>
      <c r="C31550">
        <v>0.538014743407361</v>
      </c>
    </row>
    <row r="31551" spans="1:3" x14ac:dyDescent="0.3">
      <c r="A31551">
        <v>31.548999999999999</v>
      </c>
      <c r="B31551">
        <v>2.6901309254651902</v>
      </c>
      <c r="C31551">
        <v>0.53802618509303701</v>
      </c>
    </row>
    <row r="31552" spans="1:3" x14ac:dyDescent="0.3">
      <c r="A31552">
        <v>31.55</v>
      </c>
      <c r="B31552">
        <v>2.6901881170947699</v>
      </c>
      <c r="C31552">
        <v>0.538037623418954</v>
      </c>
    </row>
    <row r="31553" spans="1:3" x14ac:dyDescent="0.3">
      <c r="A31553">
        <v>31.550999999999998</v>
      </c>
      <c r="B31553">
        <v>2.6902452918999198</v>
      </c>
      <c r="C31553">
        <v>0.53804905837998396</v>
      </c>
    </row>
    <row r="31554" spans="1:3" x14ac:dyDescent="0.3">
      <c r="A31554">
        <v>31.552</v>
      </c>
      <c r="B31554">
        <v>2.6903024498554799</v>
      </c>
      <c r="C31554">
        <v>0.53806048997109601</v>
      </c>
    </row>
    <row r="31555" spans="1:3" x14ac:dyDescent="0.3">
      <c r="A31555">
        <v>31.553000000000001</v>
      </c>
      <c r="B31555">
        <v>2.6903595909353002</v>
      </c>
      <c r="C31555">
        <v>0.53807191818706102</v>
      </c>
    </row>
    <row r="31556" spans="1:3" x14ac:dyDescent="0.3">
      <c r="A31556">
        <v>31.553999999999998</v>
      </c>
      <c r="B31556">
        <v>2.69041671511475</v>
      </c>
      <c r="C31556">
        <v>0.53808334302295002</v>
      </c>
    </row>
    <row r="31557" spans="1:3" x14ac:dyDescent="0.3">
      <c r="A31557">
        <v>31.555</v>
      </c>
      <c r="B31557">
        <v>2.6904738223678399</v>
      </c>
      <c r="C31557">
        <v>0.53809476447356797</v>
      </c>
    </row>
    <row r="31558" spans="1:3" x14ac:dyDescent="0.3">
      <c r="A31558">
        <v>31.556000000000001</v>
      </c>
      <c r="B31558">
        <v>2.6905309126698702</v>
      </c>
      <c r="C31558">
        <v>0.53810618253397502</v>
      </c>
    </row>
    <row r="31559" spans="1:3" x14ac:dyDescent="0.3">
      <c r="A31559">
        <v>31.556999999999999</v>
      </c>
      <c r="B31559">
        <v>2.6905879859952702</v>
      </c>
      <c r="C31559">
        <v>0.53811759719905505</v>
      </c>
    </row>
    <row r="31560" spans="1:3" x14ac:dyDescent="0.3">
      <c r="A31560">
        <v>31.558</v>
      </c>
      <c r="B31560">
        <v>2.69064504231849</v>
      </c>
      <c r="C31560">
        <v>0.53812900846369904</v>
      </c>
    </row>
    <row r="31561" spans="1:3" x14ac:dyDescent="0.3">
      <c r="A31561">
        <v>31.559000000000001</v>
      </c>
      <c r="B31561">
        <v>2.6907020816145799</v>
      </c>
      <c r="C31561">
        <v>0.53814041632291598</v>
      </c>
    </row>
    <row r="31562" spans="1:3" x14ac:dyDescent="0.3">
      <c r="A31562">
        <v>31.56</v>
      </c>
      <c r="B31562">
        <v>2.6907591038580398</v>
      </c>
      <c r="C31562">
        <v>0.53815182077160795</v>
      </c>
    </row>
    <row r="31563" spans="1:3" x14ac:dyDescent="0.3">
      <c r="A31563">
        <v>31.561</v>
      </c>
      <c r="B31563">
        <v>2.6908161090240998</v>
      </c>
      <c r="C31563">
        <v>0.53816322180482001</v>
      </c>
    </row>
    <row r="31564" spans="1:3" x14ac:dyDescent="0.3">
      <c r="A31564">
        <v>31.562000000000001</v>
      </c>
      <c r="B31564">
        <v>2.6908730970872101</v>
      </c>
      <c r="C31564">
        <v>0.53817461941744305</v>
      </c>
    </row>
    <row r="31565" spans="1:3" x14ac:dyDescent="0.3">
      <c r="A31565">
        <v>31.562999999999999</v>
      </c>
      <c r="B31565">
        <v>2.6909300680221002</v>
      </c>
      <c r="C31565">
        <v>0.53818601360441898</v>
      </c>
    </row>
    <row r="31566" spans="1:3" x14ac:dyDescent="0.3">
      <c r="A31566">
        <v>31.564</v>
      </c>
      <c r="B31566">
        <v>2.69098702180418</v>
      </c>
      <c r="C31566">
        <v>0.53819740436083496</v>
      </c>
    </row>
    <row r="31567" spans="1:3" x14ac:dyDescent="0.3">
      <c r="A31567">
        <v>31.565000000000001</v>
      </c>
      <c r="B31567">
        <v>2.69104395840766</v>
      </c>
      <c r="C31567">
        <v>0.53820879168153202</v>
      </c>
    </row>
    <row r="31568" spans="1:3" x14ac:dyDescent="0.3">
      <c r="A31568">
        <v>31.565999999999999</v>
      </c>
      <c r="B31568">
        <v>2.6911008778082599</v>
      </c>
      <c r="C31568">
        <v>0.53822017556165103</v>
      </c>
    </row>
    <row r="31569" spans="1:3" x14ac:dyDescent="0.3">
      <c r="A31569">
        <v>31.567</v>
      </c>
      <c r="B31569">
        <v>2.6911577799801298</v>
      </c>
      <c r="C31569">
        <v>0.53823155599602601</v>
      </c>
    </row>
    <row r="31570" spans="1:3" x14ac:dyDescent="0.3">
      <c r="A31570">
        <v>31.568000000000001</v>
      </c>
      <c r="B31570">
        <v>2.6912146648987099</v>
      </c>
      <c r="C31570">
        <v>0.53824293297974302</v>
      </c>
    </row>
    <row r="31571" spans="1:3" x14ac:dyDescent="0.3">
      <c r="A31571">
        <v>31.568999999999999</v>
      </c>
      <c r="B31571">
        <v>2.6912715325387899</v>
      </c>
      <c r="C31571">
        <v>0.53825430650775896</v>
      </c>
    </row>
    <row r="31572" spans="1:3" x14ac:dyDescent="0.3">
      <c r="A31572">
        <v>31.57</v>
      </c>
      <c r="B31572">
        <v>2.6913283828757599</v>
      </c>
      <c r="C31572">
        <v>0.53826567657515101</v>
      </c>
    </row>
    <row r="31573" spans="1:3" x14ac:dyDescent="0.3">
      <c r="A31573">
        <v>31.571000000000002</v>
      </c>
      <c r="B31573">
        <v>2.6913852158839999</v>
      </c>
      <c r="C31573">
        <v>0.53827704317680003</v>
      </c>
    </row>
    <row r="31574" spans="1:3" x14ac:dyDescent="0.3">
      <c r="A31574">
        <v>31.571999999999999</v>
      </c>
      <c r="B31574">
        <v>2.6914420315394301</v>
      </c>
      <c r="C31574">
        <v>0.53828840630788499</v>
      </c>
    </row>
    <row r="31575" spans="1:3" x14ac:dyDescent="0.3">
      <c r="A31575">
        <v>31.573</v>
      </c>
      <c r="B31575">
        <v>2.6914988298165001</v>
      </c>
      <c r="C31575">
        <v>0.53829976596329898</v>
      </c>
    </row>
    <row r="31576" spans="1:3" x14ac:dyDescent="0.3">
      <c r="A31576">
        <v>31.574000000000002</v>
      </c>
      <c r="B31576">
        <v>2.6915556106907301</v>
      </c>
      <c r="C31576">
        <v>0.53831112213814503</v>
      </c>
    </row>
    <row r="31577" spans="1:3" x14ac:dyDescent="0.3">
      <c r="A31577">
        <v>31.574999999999999</v>
      </c>
      <c r="B31577">
        <v>2.69161237413687</v>
      </c>
      <c r="C31577">
        <v>0.53832247482737305</v>
      </c>
    </row>
    <row r="31578" spans="1:3" x14ac:dyDescent="0.3">
      <c r="A31578">
        <v>31.576000000000001</v>
      </c>
      <c r="B31578">
        <v>2.6916691201306202</v>
      </c>
      <c r="C31578">
        <v>0.53833382402612295</v>
      </c>
    </row>
    <row r="31579" spans="1:3" x14ac:dyDescent="0.3">
      <c r="A31579">
        <v>31.577000000000002</v>
      </c>
      <c r="B31579">
        <v>2.6917258486468998</v>
      </c>
      <c r="C31579">
        <v>0.53834516972937996</v>
      </c>
    </row>
    <row r="31580" spans="1:3" x14ac:dyDescent="0.3">
      <c r="A31580">
        <v>31.577999999999999</v>
      </c>
      <c r="B31580">
        <v>2.6917825596611502</v>
      </c>
      <c r="C31580">
        <v>0.538356511932229</v>
      </c>
    </row>
    <row r="31581" spans="1:3" x14ac:dyDescent="0.3">
      <c r="A31581">
        <v>31.579000000000001</v>
      </c>
      <c r="B31581">
        <v>2.69183925314824</v>
      </c>
      <c r="C31581">
        <v>0.53836785062964698</v>
      </c>
    </row>
    <row r="31582" spans="1:3" x14ac:dyDescent="0.3">
      <c r="A31582">
        <v>31.58</v>
      </c>
      <c r="B31582">
        <v>2.6918959290840001</v>
      </c>
      <c r="C31582">
        <v>0.538379185816799</v>
      </c>
    </row>
    <row r="31583" spans="1:3" x14ac:dyDescent="0.3">
      <c r="A31583">
        <v>31.581</v>
      </c>
      <c r="B31583">
        <v>2.6919525874435002</v>
      </c>
      <c r="C31583">
        <v>0.53839051748870004</v>
      </c>
    </row>
    <row r="31584" spans="1:3" x14ac:dyDescent="0.3">
      <c r="A31584">
        <v>31.582000000000001</v>
      </c>
      <c r="B31584">
        <v>2.69200922820229</v>
      </c>
      <c r="C31584">
        <v>0.53840184564045801</v>
      </c>
    </row>
    <row r="31585" spans="1:3" x14ac:dyDescent="0.3">
      <c r="A31585">
        <v>31.582999999999998</v>
      </c>
      <c r="B31585">
        <v>2.6920658513351698</v>
      </c>
      <c r="C31585">
        <v>0.53841317026703495</v>
      </c>
    </row>
    <row r="31586" spans="1:3" x14ac:dyDescent="0.3">
      <c r="A31586">
        <v>31.584</v>
      </c>
      <c r="B31586">
        <v>2.6921224568181099</v>
      </c>
      <c r="C31586">
        <v>0.53842449136362203</v>
      </c>
    </row>
    <row r="31587" spans="1:3" x14ac:dyDescent="0.3">
      <c r="A31587">
        <v>31.585000000000001</v>
      </c>
      <c r="B31587">
        <v>2.6921790446268701</v>
      </c>
      <c r="C31587">
        <v>0.53843580892537402</v>
      </c>
    </row>
    <row r="31588" spans="1:3" x14ac:dyDescent="0.3">
      <c r="A31588">
        <v>31.585999999999999</v>
      </c>
      <c r="B31588">
        <v>2.6922356147359001</v>
      </c>
      <c r="C31588">
        <v>0.53844712294718</v>
      </c>
    </row>
    <row r="31589" spans="1:3" x14ac:dyDescent="0.3">
      <c r="A31589">
        <v>31.587</v>
      </c>
      <c r="B31589">
        <v>2.6922921671217299</v>
      </c>
      <c r="C31589">
        <v>0.53845843342434496</v>
      </c>
    </row>
    <row r="31590" spans="1:3" x14ac:dyDescent="0.3">
      <c r="A31590">
        <v>31.588000000000001</v>
      </c>
      <c r="B31590">
        <v>2.6923487017594301</v>
      </c>
      <c r="C31590">
        <v>0.53846974035188599</v>
      </c>
    </row>
    <row r="31591" spans="1:3" x14ac:dyDescent="0.3">
      <c r="A31591">
        <v>31.588999999999999</v>
      </c>
      <c r="B31591">
        <v>2.6924052186243501</v>
      </c>
      <c r="C31591">
        <v>0.53848104372487005</v>
      </c>
    </row>
    <row r="31592" spans="1:3" x14ac:dyDescent="0.3">
      <c r="A31592">
        <v>31.59</v>
      </c>
      <c r="B31592">
        <v>2.6924617176924399</v>
      </c>
      <c r="C31592">
        <v>0.53849234353848896</v>
      </c>
    </row>
    <row r="31593" spans="1:3" x14ac:dyDescent="0.3">
      <c r="A31593">
        <v>31.591000000000001</v>
      </c>
      <c r="B31593">
        <v>2.6925181989394602</v>
      </c>
      <c r="C31593">
        <v>0.53850363978789295</v>
      </c>
    </row>
    <row r="31594" spans="1:3" x14ac:dyDescent="0.3">
      <c r="A31594">
        <v>31.591999999999999</v>
      </c>
      <c r="B31594">
        <v>2.6925746623405198</v>
      </c>
      <c r="C31594">
        <v>0.538514932468105</v>
      </c>
    </row>
    <row r="31595" spans="1:3" x14ac:dyDescent="0.3">
      <c r="A31595">
        <v>31.593</v>
      </c>
      <c r="B31595">
        <v>2.6926311078717902</v>
      </c>
      <c r="C31595">
        <v>0.53852622157435903</v>
      </c>
    </row>
    <row r="31596" spans="1:3" x14ac:dyDescent="0.3">
      <c r="A31596">
        <v>31.594000000000001</v>
      </c>
      <c r="B31596">
        <v>2.6926875355086901</v>
      </c>
      <c r="C31596">
        <v>0.53853750710173698</v>
      </c>
    </row>
    <row r="31597" spans="1:3" x14ac:dyDescent="0.3">
      <c r="A31597">
        <v>31.594999999999999</v>
      </c>
      <c r="B31597">
        <v>2.6927439452274502</v>
      </c>
      <c r="C31597">
        <v>0.53854878904548897</v>
      </c>
    </row>
    <row r="31598" spans="1:3" x14ac:dyDescent="0.3">
      <c r="A31598">
        <v>31.596</v>
      </c>
      <c r="B31598">
        <v>2.69280033700299</v>
      </c>
      <c r="C31598">
        <v>0.53856006740059803</v>
      </c>
    </row>
    <row r="31599" spans="1:3" x14ac:dyDescent="0.3">
      <c r="A31599">
        <v>31.597000000000001</v>
      </c>
      <c r="B31599">
        <v>2.6928567108117498</v>
      </c>
      <c r="C31599">
        <v>0.53857134216235003</v>
      </c>
    </row>
    <row r="31600" spans="1:3" x14ac:dyDescent="0.3">
      <c r="A31600">
        <v>31.597999999999999</v>
      </c>
      <c r="B31600">
        <v>2.6929130666295098</v>
      </c>
      <c r="C31600">
        <v>0.53858261332590296</v>
      </c>
    </row>
    <row r="31601" spans="1:3" x14ac:dyDescent="0.3">
      <c r="A31601">
        <v>31.599</v>
      </c>
      <c r="B31601">
        <v>2.6929694044319898</v>
      </c>
      <c r="C31601">
        <v>0.53859388088639804</v>
      </c>
    </row>
    <row r="31602" spans="1:3" x14ac:dyDescent="0.3">
      <c r="A31602">
        <v>31.6</v>
      </c>
      <c r="B31602">
        <v>2.6930257241950502</v>
      </c>
      <c r="C31602">
        <v>0.53860514483900901</v>
      </c>
    </row>
    <row r="31603" spans="1:3" x14ac:dyDescent="0.3">
      <c r="A31603">
        <v>31.600999999999999</v>
      </c>
      <c r="B31603">
        <v>2.69308202589492</v>
      </c>
      <c r="C31603">
        <v>0.53861640517898401</v>
      </c>
    </row>
    <row r="31604" spans="1:3" x14ac:dyDescent="0.3">
      <c r="A31604">
        <v>31.602</v>
      </c>
      <c r="B31604">
        <v>2.6931383095072099</v>
      </c>
      <c r="C31604">
        <v>0.53862766190144196</v>
      </c>
    </row>
    <row r="31605" spans="1:3" x14ac:dyDescent="0.3">
      <c r="A31605">
        <v>31.603000000000002</v>
      </c>
      <c r="B31605">
        <v>2.6931945750078898</v>
      </c>
      <c r="C31605">
        <v>0.53863891500157801</v>
      </c>
    </row>
    <row r="31606" spans="1:3" x14ac:dyDescent="0.3">
      <c r="A31606">
        <v>31.603999999999999</v>
      </c>
      <c r="B31606">
        <v>2.6932508223734302</v>
      </c>
      <c r="C31606">
        <v>0.53865016447468705</v>
      </c>
    </row>
    <row r="31607" spans="1:3" x14ac:dyDescent="0.3">
      <c r="A31607">
        <v>31.605</v>
      </c>
      <c r="B31607">
        <v>2.6933070515791</v>
      </c>
      <c r="C31607">
        <v>0.53866141031581904</v>
      </c>
    </row>
    <row r="31608" spans="1:3" x14ac:dyDescent="0.3">
      <c r="A31608">
        <v>31.606000000000002</v>
      </c>
      <c r="B31608">
        <v>2.6933632626019999</v>
      </c>
      <c r="C31608">
        <v>0.53867265252039997</v>
      </c>
    </row>
    <row r="31609" spans="1:3" x14ac:dyDescent="0.3">
      <c r="A31609">
        <v>31.606999999999999</v>
      </c>
      <c r="B31609">
        <v>2.6934194554173598</v>
      </c>
      <c r="C31609">
        <v>0.53868389108347203</v>
      </c>
    </row>
    <row r="31610" spans="1:3" x14ac:dyDescent="0.3">
      <c r="A31610">
        <v>31.608000000000001</v>
      </c>
      <c r="B31610">
        <v>2.6934756300017999</v>
      </c>
      <c r="C31610">
        <v>0.53869512600036096</v>
      </c>
    </row>
    <row r="31611" spans="1:3" x14ac:dyDescent="0.3">
      <c r="A31611">
        <v>31.609000000000002</v>
      </c>
      <c r="B31611">
        <v>2.6935317863310901</v>
      </c>
      <c r="C31611">
        <v>0.53870635726621796</v>
      </c>
    </row>
    <row r="31612" spans="1:3" x14ac:dyDescent="0.3">
      <c r="A31612">
        <v>31.61</v>
      </c>
      <c r="B31612">
        <v>2.6935879243820402</v>
      </c>
      <c r="C31612">
        <v>0.53871758487640797</v>
      </c>
    </row>
    <row r="31613" spans="1:3" x14ac:dyDescent="0.3">
      <c r="A31613">
        <v>31.611000000000001</v>
      </c>
      <c r="B31613">
        <v>2.69364404413037</v>
      </c>
      <c r="C31613">
        <v>0.53872880882607299</v>
      </c>
    </row>
    <row r="31614" spans="1:3" x14ac:dyDescent="0.3">
      <c r="A31614">
        <v>31.611999999999998</v>
      </c>
      <c r="B31614">
        <v>2.69370014555252</v>
      </c>
      <c r="C31614">
        <v>0.538740029110505</v>
      </c>
    </row>
    <row r="31615" spans="1:3" x14ac:dyDescent="0.3">
      <c r="A31615">
        <v>31.613</v>
      </c>
      <c r="B31615">
        <v>2.6937562286245398</v>
      </c>
      <c r="C31615">
        <v>0.53875124572490696</v>
      </c>
    </row>
    <row r="31616" spans="1:3" x14ac:dyDescent="0.3">
      <c r="A31616">
        <v>31.614000000000001</v>
      </c>
      <c r="B31616">
        <v>2.6938122933235</v>
      </c>
      <c r="C31616">
        <v>0.53876245866469996</v>
      </c>
    </row>
    <row r="31617" spans="1:3" x14ac:dyDescent="0.3">
      <c r="A31617">
        <v>31.614999999999998</v>
      </c>
      <c r="B31617">
        <v>2.69386833962484</v>
      </c>
      <c r="C31617">
        <v>0.53877366792496795</v>
      </c>
    </row>
    <row r="31618" spans="1:3" x14ac:dyDescent="0.3">
      <c r="A31618">
        <v>31.616</v>
      </c>
      <c r="B31618">
        <v>2.6939243675056201</v>
      </c>
      <c r="C31618">
        <v>0.53878487350112403</v>
      </c>
    </row>
    <row r="31619" spans="1:3" x14ac:dyDescent="0.3">
      <c r="A31619">
        <v>31.617000000000001</v>
      </c>
      <c r="B31619">
        <v>2.6939803769422599</v>
      </c>
      <c r="C31619">
        <v>0.53879607538845198</v>
      </c>
    </row>
    <row r="31620" spans="1:3" x14ac:dyDescent="0.3">
      <c r="A31620">
        <v>31.617999999999999</v>
      </c>
      <c r="B31620">
        <v>2.6940363679105399</v>
      </c>
      <c r="C31620">
        <v>0.538807273582107</v>
      </c>
    </row>
    <row r="31621" spans="1:3" x14ac:dyDescent="0.3">
      <c r="A31621">
        <v>31.619</v>
      </c>
      <c r="B31621">
        <v>2.6940923403875301</v>
      </c>
      <c r="C31621">
        <v>0.538818468077505</v>
      </c>
    </row>
    <row r="31622" spans="1:3" x14ac:dyDescent="0.3">
      <c r="A31622">
        <v>31.62</v>
      </c>
      <c r="B31622">
        <v>2.6941482943497701</v>
      </c>
      <c r="C31622">
        <v>0.53882965886995504</v>
      </c>
    </row>
    <row r="31623" spans="1:3" x14ac:dyDescent="0.3">
      <c r="A31623">
        <v>31.620999999999999</v>
      </c>
      <c r="B31623">
        <v>2.6942042297735198</v>
      </c>
      <c r="C31623">
        <v>0.53884084595470405</v>
      </c>
    </row>
    <row r="31624" spans="1:3" x14ac:dyDescent="0.3">
      <c r="A31624">
        <v>31.622</v>
      </c>
      <c r="B31624">
        <v>2.6942601466356302</v>
      </c>
      <c r="C31624">
        <v>0.53885202932712495</v>
      </c>
    </row>
    <row r="31625" spans="1:3" x14ac:dyDescent="0.3">
      <c r="A31625">
        <v>31.623000000000001</v>
      </c>
      <c r="B31625">
        <v>2.6943160449124202</v>
      </c>
      <c r="C31625">
        <v>0.53886320898248297</v>
      </c>
    </row>
    <row r="31626" spans="1:3" x14ac:dyDescent="0.3">
      <c r="A31626">
        <v>31.623999999999999</v>
      </c>
      <c r="B31626">
        <v>2.6943719245811799</v>
      </c>
      <c r="C31626">
        <v>0.53887438491623596</v>
      </c>
    </row>
    <row r="31627" spans="1:3" x14ac:dyDescent="0.3">
      <c r="A31627">
        <v>31.625</v>
      </c>
      <c r="B31627">
        <v>2.69442778561787</v>
      </c>
      <c r="C31627">
        <v>0.538885557123574</v>
      </c>
    </row>
    <row r="31628" spans="1:3" x14ac:dyDescent="0.3">
      <c r="A31628">
        <v>31.626000000000001</v>
      </c>
      <c r="B31628">
        <v>2.6944836279995199</v>
      </c>
      <c r="C31628">
        <v>0.53889672559990398</v>
      </c>
    </row>
    <row r="31629" spans="1:3" x14ac:dyDescent="0.3">
      <c r="A31629">
        <v>31.626999999999999</v>
      </c>
      <c r="B31629">
        <v>2.6945394517027399</v>
      </c>
      <c r="C31629">
        <v>0.53890789034054698</v>
      </c>
    </row>
    <row r="31630" spans="1:3" x14ac:dyDescent="0.3">
      <c r="A31630">
        <v>31.628</v>
      </c>
      <c r="B31630">
        <v>2.6945952567046398</v>
      </c>
      <c r="C31630">
        <v>0.53891905134092799</v>
      </c>
    </row>
    <row r="31631" spans="1:3" x14ac:dyDescent="0.3">
      <c r="A31631">
        <v>31.629000000000001</v>
      </c>
      <c r="B31631">
        <v>2.6946510429820401</v>
      </c>
      <c r="C31631">
        <v>0.53893020859640905</v>
      </c>
    </row>
    <row r="31632" spans="1:3" x14ac:dyDescent="0.3">
      <c r="A31632">
        <v>31.63</v>
      </c>
      <c r="B31632">
        <v>2.69470681051112</v>
      </c>
      <c r="C31632">
        <v>0.53894136210222399</v>
      </c>
    </row>
    <row r="31633" spans="1:3" x14ac:dyDescent="0.3">
      <c r="A31633">
        <v>31.631</v>
      </c>
      <c r="B31633">
        <v>2.69476255926969</v>
      </c>
      <c r="C31633">
        <v>0.538952511853937</v>
      </c>
    </row>
    <row r="31634" spans="1:3" x14ac:dyDescent="0.3">
      <c r="A31634">
        <v>31.632000000000001</v>
      </c>
      <c r="B31634">
        <v>2.6948182892337802</v>
      </c>
      <c r="C31634">
        <v>0.53896365784675604</v>
      </c>
    </row>
    <row r="31635" spans="1:3" x14ac:dyDescent="0.3">
      <c r="A31635">
        <v>31.632999999999999</v>
      </c>
      <c r="B31635">
        <v>2.6948740003810698</v>
      </c>
      <c r="C31635">
        <v>0.53897480007621401</v>
      </c>
    </row>
    <row r="31636" spans="1:3" x14ac:dyDescent="0.3">
      <c r="A31636">
        <v>31.634</v>
      </c>
      <c r="B31636">
        <v>2.6949296926883699</v>
      </c>
      <c r="C31636">
        <v>0.53898593853767396</v>
      </c>
    </row>
    <row r="31637" spans="1:3" x14ac:dyDescent="0.3">
      <c r="A31637">
        <v>31.635000000000002</v>
      </c>
      <c r="B31637">
        <v>2.6949853661321899</v>
      </c>
      <c r="C31637">
        <v>0.53899707322643797</v>
      </c>
    </row>
    <row r="31638" spans="1:3" x14ac:dyDescent="0.3">
      <c r="A31638">
        <v>31.635999999999999</v>
      </c>
      <c r="B31638">
        <v>2.69504102069045</v>
      </c>
      <c r="C31638">
        <v>0.53900820413809003</v>
      </c>
    </row>
    <row r="31639" spans="1:3" x14ac:dyDescent="0.3">
      <c r="A31639">
        <v>31.637</v>
      </c>
      <c r="B31639">
        <v>2.69509665633952</v>
      </c>
      <c r="C31639">
        <v>0.53901933126790402</v>
      </c>
    </row>
    <row r="31640" spans="1:3" x14ac:dyDescent="0.3">
      <c r="A31640">
        <v>31.638000000000002</v>
      </c>
      <c r="B31640">
        <v>2.6951522730568498</v>
      </c>
      <c r="C31640">
        <v>0.539030454611371</v>
      </c>
    </row>
    <row r="31641" spans="1:3" x14ac:dyDescent="0.3">
      <c r="A31641">
        <v>31.638999999999999</v>
      </c>
      <c r="B31641">
        <v>2.6952078708193601</v>
      </c>
      <c r="C31641">
        <v>0.53904157416387199</v>
      </c>
    </row>
    <row r="31642" spans="1:3" x14ac:dyDescent="0.3">
      <c r="A31642">
        <v>31.64</v>
      </c>
      <c r="B31642">
        <v>2.69526344960458</v>
      </c>
      <c r="C31642">
        <v>0.53905268992091704</v>
      </c>
    </row>
    <row r="31643" spans="1:3" x14ac:dyDescent="0.3">
      <c r="A31643">
        <v>31.640999999999998</v>
      </c>
      <c r="B31643">
        <v>2.6953190093894102</v>
      </c>
      <c r="C31643">
        <v>0.53906380187788305</v>
      </c>
    </row>
    <row r="31644" spans="1:3" x14ac:dyDescent="0.3">
      <c r="A31644">
        <v>31.641999999999999</v>
      </c>
      <c r="B31644">
        <v>2.69537455015137</v>
      </c>
      <c r="C31644">
        <v>0.53907491003027397</v>
      </c>
    </row>
    <row r="31645" spans="1:3" x14ac:dyDescent="0.3">
      <c r="A31645">
        <v>31.643000000000001</v>
      </c>
      <c r="B31645">
        <v>2.6954300718677699</v>
      </c>
      <c r="C31645">
        <v>0.53908601437355497</v>
      </c>
    </row>
    <row r="31646" spans="1:3" x14ac:dyDescent="0.3">
      <c r="A31646">
        <v>31.643999999999998</v>
      </c>
      <c r="B31646">
        <v>2.6954855745154398</v>
      </c>
      <c r="C31646">
        <v>0.53909711490308898</v>
      </c>
    </row>
    <row r="31647" spans="1:3" x14ac:dyDescent="0.3">
      <c r="A31647">
        <v>31.645</v>
      </c>
      <c r="B31647">
        <v>2.69554105807214</v>
      </c>
      <c r="C31647">
        <v>0.53910821161442801</v>
      </c>
    </row>
    <row r="31648" spans="1:3" x14ac:dyDescent="0.3">
      <c r="A31648">
        <v>31.646000000000001</v>
      </c>
      <c r="B31648">
        <v>2.6955965225155598</v>
      </c>
      <c r="C31648">
        <v>0.53911930450311196</v>
      </c>
    </row>
    <row r="31649" spans="1:3" x14ac:dyDescent="0.3">
      <c r="A31649">
        <v>31.646999999999998</v>
      </c>
      <c r="B31649">
        <v>2.6956519678223199</v>
      </c>
      <c r="C31649">
        <v>0.53913039356446402</v>
      </c>
    </row>
    <row r="31650" spans="1:3" x14ac:dyDescent="0.3">
      <c r="A31650">
        <v>31.648</v>
      </c>
      <c r="B31650">
        <v>2.6957073939708902</v>
      </c>
      <c r="C31650">
        <v>0.53914147879417795</v>
      </c>
    </row>
    <row r="31651" spans="1:3" x14ac:dyDescent="0.3">
      <c r="A31651">
        <v>31.649000000000001</v>
      </c>
      <c r="B31651">
        <v>2.6957628009377399</v>
      </c>
      <c r="C31651">
        <v>0.53915256018754798</v>
      </c>
    </row>
    <row r="31652" spans="1:3" x14ac:dyDescent="0.3">
      <c r="A31652">
        <v>31.65</v>
      </c>
      <c r="B31652">
        <v>2.6958181887011099</v>
      </c>
      <c r="C31652">
        <v>0.53916363774022202</v>
      </c>
    </row>
    <row r="31653" spans="1:3" x14ac:dyDescent="0.3">
      <c r="A31653">
        <v>31.651</v>
      </c>
      <c r="B31653">
        <v>2.6958735572383601</v>
      </c>
      <c r="C31653">
        <v>0.53917471144767304</v>
      </c>
    </row>
    <row r="31654" spans="1:3" x14ac:dyDescent="0.3">
      <c r="A31654">
        <v>31.652000000000001</v>
      </c>
      <c r="B31654">
        <v>2.6959289065269099</v>
      </c>
      <c r="C31654">
        <v>0.53918578130538297</v>
      </c>
    </row>
    <row r="31655" spans="1:3" x14ac:dyDescent="0.3">
      <c r="A31655">
        <v>31.652999999999999</v>
      </c>
      <c r="B31655">
        <v>2.69598423654468</v>
      </c>
      <c r="C31655">
        <v>0.53919684730893602</v>
      </c>
    </row>
    <row r="31656" spans="1:3" x14ac:dyDescent="0.3">
      <c r="A31656">
        <v>31.654</v>
      </c>
      <c r="B31656">
        <v>2.6960395472691698</v>
      </c>
      <c r="C31656">
        <v>0.53920790945383501</v>
      </c>
    </row>
    <row r="31657" spans="1:3" x14ac:dyDescent="0.3">
      <c r="A31657">
        <v>31.655000000000001</v>
      </c>
      <c r="B31657">
        <v>2.6960948386784098</v>
      </c>
      <c r="C31657">
        <v>0.53921896773568301</v>
      </c>
    </row>
    <row r="31658" spans="1:3" x14ac:dyDescent="0.3">
      <c r="A31658">
        <v>31.655999999999999</v>
      </c>
      <c r="B31658">
        <v>2.6961501107494401</v>
      </c>
      <c r="C31658">
        <v>0.53923002214988702</v>
      </c>
    </row>
    <row r="31659" spans="1:3" x14ac:dyDescent="0.3">
      <c r="A31659">
        <v>31.657</v>
      </c>
      <c r="B31659">
        <v>2.6962053634607002</v>
      </c>
      <c r="C31659">
        <v>0.53924107269214006</v>
      </c>
    </row>
    <row r="31660" spans="1:3" x14ac:dyDescent="0.3">
      <c r="A31660">
        <v>31.658000000000001</v>
      </c>
      <c r="B31660">
        <v>2.6962605967897999</v>
      </c>
      <c r="C31660">
        <v>0.53925211935795903</v>
      </c>
    </row>
    <row r="31661" spans="1:3" x14ac:dyDescent="0.3">
      <c r="A31661">
        <v>31.658999999999999</v>
      </c>
      <c r="B31661">
        <v>2.6963158107144798</v>
      </c>
      <c r="C31661">
        <v>0.53926316214289705</v>
      </c>
    </row>
    <row r="31662" spans="1:3" x14ac:dyDescent="0.3">
      <c r="A31662">
        <v>31.66</v>
      </c>
      <c r="B31662">
        <v>2.69637100521257</v>
      </c>
      <c r="C31662">
        <v>0.539274201042514</v>
      </c>
    </row>
    <row r="31663" spans="1:3" x14ac:dyDescent="0.3">
      <c r="A31663">
        <v>31.661000000000001</v>
      </c>
      <c r="B31663">
        <v>2.6964261802623701</v>
      </c>
      <c r="C31663">
        <v>0.53928523605247303</v>
      </c>
    </row>
    <row r="31664" spans="1:3" x14ac:dyDescent="0.3">
      <c r="A31664">
        <v>31.661999999999999</v>
      </c>
      <c r="B31664">
        <v>2.69648133584132</v>
      </c>
      <c r="C31664">
        <v>0.53929626716826395</v>
      </c>
    </row>
    <row r="31665" spans="1:3" x14ac:dyDescent="0.3">
      <c r="A31665">
        <v>31.663</v>
      </c>
      <c r="B31665">
        <v>2.69653647192774</v>
      </c>
      <c r="C31665">
        <v>0.53930729438554703</v>
      </c>
    </row>
    <row r="31666" spans="1:3" x14ac:dyDescent="0.3">
      <c r="A31666">
        <v>31.664000000000001</v>
      </c>
      <c r="B31666">
        <v>2.6965915884996199</v>
      </c>
      <c r="C31666">
        <v>0.539318317699924</v>
      </c>
    </row>
    <row r="31667" spans="1:3" x14ac:dyDescent="0.3">
      <c r="A31667">
        <v>31.664999999999999</v>
      </c>
      <c r="B31667">
        <v>2.6966466855351401</v>
      </c>
      <c r="C31667">
        <v>0.53932933710702802</v>
      </c>
    </row>
    <row r="31668" spans="1:3" x14ac:dyDescent="0.3">
      <c r="A31668">
        <v>31.666</v>
      </c>
      <c r="B31668">
        <v>2.6967017630118399</v>
      </c>
      <c r="C31668">
        <v>0.53934035260236801</v>
      </c>
    </row>
    <row r="31669" spans="1:3" x14ac:dyDescent="0.3">
      <c r="A31669">
        <v>31.667000000000002</v>
      </c>
      <c r="B31669">
        <v>2.6967568209082202</v>
      </c>
      <c r="C31669">
        <v>0.53935136418164298</v>
      </c>
    </row>
    <row r="31670" spans="1:3" x14ac:dyDescent="0.3">
      <c r="A31670">
        <v>31.667999999999999</v>
      </c>
      <c r="B31670">
        <v>2.6968118592028301</v>
      </c>
      <c r="C31670">
        <v>0.53936237184056501</v>
      </c>
    </row>
    <row r="31671" spans="1:3" x14ac:dyDescent="0.3">
      <c r="A31671">
        <v>31.669</v>
      </c>
      <c r="B31671">
        <v>2.6968668778733602</v>
      </c>
      <c r="C31671">
        <v>0.53937337557467202</v>
      </c>
    </row>
    <row r="31672" spans="1:3" x14ac:dyDescent="0.3">
      <c r="A31672">
        <v>31.67</v>
      </c>
      <c r="B31672">
        <v>2.6969218768980201</v>
      </c>
      <c r="C31672">
        <v>0.53938437537960504</v>
      </c>
    </row>
    <row r="31673" spans="1:3" x14ac:dyDescent="0.3">
      <c r="A31673">
        <v>31.670999999999999</v>
      </c>
      <c r="B31673">
        <v>2.69697685625529</v>
      </c>
      <c r="C31673">
        <v>0.53939537125105796</v>
      </c>
    </row>
    <row r="31674" spans="1:3" x14ac:dyDescent="0.3">
      <c r="A31674">
        <v>31.672000000000001</v>
      </c>
      <c r="B31674">
        <v>2.6970318159235802</v>
      </c>
      <c r="C31674">
        <v>0.53940636318471602</v>
      </c>
    </row>
    <row r="31675" spans="1:3" x14ac:dyDescent="0.3">
      <c r="A31675">
        <v>31.672999999999998</v>
      </c>
      <c r="B31675">
        <v>2.6970867558809002</v>
      </c>
      <c r="C31675">
        <v>0.53941735117618095</v>
      </c>
    </row>
    <row r="31676" spans="1:3" x14ac:dyDescent="0.3">
      <c r="A31676">
        <v>31.673999999999999</v>
      </c>
      <c r="B31676">
        <v>2.6971416761060198</v>
      </c>
      <c r="C31676">
        <v>0.53942833522120404</v>
      </c>
    </row>
    <row r="31677" spans="1:3" x14ac:dyDescent="0.3">
      <c r="A31677">
        <v>31.675000000000001</v>
      </c>
      <c r="B31677">
        <v>2.6971965765769301</v>
      </c>
      <c r="C31677">
        <v>0.53943931531538603</v>
      </c>
    </row>
    <row r="31678" spans="1:3" x14ac:dyDescent="0.3">
      <c r="A31678">
        <v>31.675999999999998</v>
      </c>
      <c r="B31678">
        <v>2.6972514572724902</v>
      </c>
      <c r="C31678">
        <v>0.53945029145449697</v>
      </c>
    </row>
    <row r="31679" spans="1:3" x14ac:dyDescent="0.3">
      <c r="A31679">
        <v>31.677</v>
      </c>
      <c r="B31679">
        <v>2.69730631817069</v>
      </c>
      <c r="C31679">
        <v>0.53946126363413904</v>
      </c>
    </row>
    <row r="31680" spans="1:3" x14ac:dyDescent="0.3">
      <c r="A31680">
        <v>31.678000000000001</v>
      </c>
      <c r="B31680">
        <v>2.69736115925074</v>
      </c>
      <c r="C31680">
        <v>0.53947223185014703</v>
      </c>
    </row>
    <row r="31681" spans="1:3" x14ac:dyDescent="0.3">
      <c r="A31681">
        <v>31.678999999999998</v>
      </c>
      <c r="B31681">
        <v>2.6974159804906099</v>
      </c>
      <c r="C31681">
        <v>0.53948319609812101</v>
      </c>
    </row>
    <row r="31682" spans="1:3" x14ac:dyDescent="0.3">
      <c r="A31682">
        <v>31.68</v>
      </c>
      <c r="B31682">
        <v>2.6974707818691499</v>
      </c>
      <c r="C31682">
        <v>0.53949415637382903</v>
      </c>
    </row>
    <row r="31683" spans="1:3" x14ac:dyDescent="0.3">
      <c r="A31683">
        <v>31.681000000000001</v>
      </c>
      <c r="B31683">
        <v>2.69752556336491</v>
      </c>
      <c r="C31683">
        <v>0.53950511267298096</v>
      </c>
    </row>
    <row r="31684" spans="1:3" x14ac:dyDescent="0.3">
      <c r="A31684">
        <v>31.681999999999999</v>
      </c>
      <c r="B31684">
        <v>2.6975803249564998</v>
      </c>
      <c r="C31684">
        <v>0.539516064991299</v>
      </c>
    </row>
    <row r="31685" spans="1:3" x14ac:dyDescent="0.3">
      <c r="A31685">
        <v>31.683</v>
      </c>
      <c r="B31685">
        <v>2.6976350666228002</v>
      </c>
      <c r="C31685">
        <v>0.53952701332456099</v>
      </c>
    </row>
    <row r="31686" spans="1:3" x14ac:dyDescent="0.3">
      <c r="A31686">
        <v>31.684000000000001</v>
      </c>
      <c r="B31686">
        <v>2.6976897883425499</v>
      </c>
      <c r="C31686">
        <v>0.53953795766850898</v>
      </c>
    </row>
    <row r="31687" spans="1:3" x14ac:dyDescent="0.3">
      <c r="A31687">
        <v>31.684999999999999</v>
      </c>
      <c r="B31687">
        <v>2.6977444900943799</v>
      </c>
      <c r="C31687">
        <v>0.53954889801887596</v>
      </c>
    </row>
    <row r="31688" spans="1:3" x14ac:dyDescent="0.3">
      <c r="A31688">
        <v>31.686</v>
      </c>
      <c r="B31688">
        <v>2.6977991718572398</v>
      </c>
      <c r="C31688">
        <v>0.53955983437144805</v>
      </c>
    </row>
    <row r="31689" spans="1:3" x14ac:dyDescent="0.3">
      <c r="A31689">
        <v>31.687000000000001</v>
      </c>
      <c r="B31689">
        <v>2.6978538336095599</v>
      </c>
      <c r="C31689">
        <v>0.53957076672191195</v>
      </c>
    </row>
    <row r="31690" spans="1:3" x14ac:dyDescent="0.3">
      <c r="A31690">
        <v>31.687999999999999</v>
      </c>
      <c r="B31690">
        <v>2.6979084753309501</v>
      </c>
      <c r="C31690">
        <v>0.53958169506619003</v>
      </c>
    </row>
    <row r="31691" spans="1:3" x14ac:dyDescent="0.3">
      <c r="A31691">
        <v>31.689</v>
      </c>
      <c r="B31691">
        <v>2.6979630969998301</v>
      </c>
      <c r="C31691">
        <v>0.53959261939996594</v>
      </c>
    </row>
    <row r="31692" spans="1:3" x14ac:dyDescent="0.3">
      <c r="A31692">
        <v>31.69</v>
      </c>
      <c r="B31692">
        <v>2.6980176985953701</v>
      </c>
      <c r="C31692">
        <v>0.53960353971907404</v>
      </c>
    </row>
    <row r="31693" spans="1:3" x14ac:dyDescent="0.3">
      <c r="A31693">
        <v>31.690999999999999</v>
      </c>
      <c r="B31693">
        <v>2.6980722800963202</v>
      </c>
      <c r="C31693">
        <v>0.53961445601926505</v>
      </c>
    </row>
    <row r="31694" spans="1:3" x14ac:dyDescent="0.3">
      <c r="A31694">
        <v>31.692</v>
      </c>
      <c r="B31694">
        <v>2.6981268414818498</v>
      </c>
      <c r="C31694">
        <v>0.53962536829636898</v>
      </c>
    </row>
    <row r="31695" spans="1:3" x14ac:dyDescent="0.3">
      <c r="A31695">
        <v>31.693000000000001</v>
      </c>
      <c r="B31695">
        <v>2.69818138273116</v>
      </c>
      <c r="C31695">
        <v>0.53963627654623203</v>
      </c>
    </row>
    <row r="31696" spans="1:3" x14ac:dyDescent="0.3">
      <c r="A31696">
        <v>31.693999999999999</v>
      </c>
      <c r="B31696">
        <v>2.6982359038233001</v>
      </c>
      <c r="C31696">
        <v>0.53964718076466001</v>
      </c>
    </row>
    <row r="31697" spans="1:3" x14ac:dyDescent="0.3">
      <c r="A31697">
        <v>31.695</v>
      </c>
      <c r="B31697">
        <v>2.69829040473725</v>
      </c>
      <c r="C31697">
        <v>0.53965808094745005</v>
      </c>
    </row>
    <row r="31698" spans="1:3" x14ac:dyDescent="0.3">
      <c r="A31698">
        <v>31.696000000000002</v>
      </c>
      <c r="B31698">
        <v>2.6983448854523999</v>
      </c>
      <c r="C31698">
        <v>0.53966897709048101</v>
      </c>
    </row>
    <row r="31699" spans="1:3" x14ac:dyDescent="0.3">
      <c r="A31699">
        <v>31.696999999999999</v>
      </c>
      <c r="B31699">
        <v>2.69839934594797</v>
      </c>
      <c r="C31699">
        <v>0.53967986918959299</v>
      </c>
    </row>
    <row r="31700" spans="1:3" x14ac:dyDescent="0.3">
      <c r="A31700">
        <v>31.698</v>
      </c>
      <c r="B31700">
        <v>2.6984537862026401</v>
      </c>
      <c r="C31700">
        <v>0.53969075724052795</v>
      </c>
    </row>
    <row r="31701" spans="1:3" x14ac:dyDescent="0.3">
      <c r="A31701">
        <v>31.699000000000002</v>
      </c>
      <c r="B31701">
        <v>2.6985082061966601</v>
      </c>
      <c r="C31701">
        <v>0.53970164123933195</v>
      </c>
    </row>
    <row r="31702" spans="1:3" x14ac:dyDescent="0.3">
      <c r="A31702">
        <v>31.7</v>
      </c>
      <c r="B31702">
        <v>2.6985626059085002</v>
      </c>
      <c r="C31702">
        <v>0.53971252118170099</v>
      </c>
    </row>
    <row r="31703" spans="1:3" x14ac:dyDescent="0.3">
      <c r="A31703">
        <v>31.701000000000001</v>
      </c>
      <c r="B31703">
        <v>2.6986169853181798</v>
      </c>
      <c r="C31703">
        <v>0.53972339706363703</v>
      </c>
    </row>
    <row r="31704" spans="1:3" x14ac:dyDescent="0.3">
      <c r="A31704">
        <v>31.702000000000002</v>
      </c>
      <c r="B31704">
        <v>2.6986713444045098</v>
      </c>
      <c r="C31704">
        <v>0.53973426888090303</v>
      </c>
    </row>
    <row r="31705" spans="1:3" x14ac:dyDescent="0.3">
      <c r="A31705">
        <v>31.702999999999999</v>
      </c>
      <c r="B31705">
        <v>2.6987256831473898</v>
      </c>
      <c r="C31705">
        <v>0.53974513662947898</v>
      </c>
    </row>
    <row r="31706" spans="1:3" x14ac:dyDescent="0.3">
      <c r="A31706">
        <v>31.704000000000001</v>
      </c>
      <c r="B31706">
        <v>2.6987800015260999</v>
      </c>
      <c r="C31706">
        <v>0.53975600030521997</v>
      </c>
    </row>
    <row r="31707" spans="1:3" x14ac:dyDescent="0.3">
      <c r="A31707">
        <v>31.704999999999998</v>
      </c>
      <c r="B31707">
        <v>2.6988342995201999</v>
      </c>
      <c r="C31707">
        <v>0.53976685990403905</v>
      </c>
    </row>
    <row r="31708" spans="1:3" x14ac:dyDescent="0.3">
      <c r="A31708">
        <v>31.706</v>
      </c>
      <c r="B31708">
        <v>2.6988885771094102</v>
      </c>
      <c r="C31708">
        <v>0.53977771542188302</v>
      </c>
    </row>
    <row r="31709" spans="1:3" x14ac:dyDescent="0.3">
      <c r="A31709">
        <v>31.707000000000001</v>
      </c>
      <c r="B31709">
        <v>2.6989428342726298</v>
      </c>
      <c r="C31709">
        <v>0.53978856685452603</v>
      </c>
    </row>
    <row r="31710" spans="1:3" x14ac:dyDescent="0.3">
      <c r="A31710">
        <v>31.707999999999998</v>
      </c>
      <c r="B31710">
        <v>2.6989970709903899</v>
      </c>
      <c r="C31710">
        <v>0.53979941419807698</v>
      </c>
    </row>
    <row r="31711" spans="1:3" x14ac:dyDescent="0.3">
      <c r="A31711">
        <v>31.709</v>
      </c>
      <c r="B31711">
        <v>2.6990512872416801</v>
      </c>
      <c r="C31711">
        <v>0.539810257448336</v>
      </c>
    </row>
    <row r="31712" spans="1:3" x14ac:dyDescent="0.3">
      <c r="A31712">
        <v>31.71</v>
      </c>
      <c r="B31712">
        <v>2.6991054830065999</v>
      </c>
      <c r="C31712">
        <v>0.53982109660131905</v>
      </c>
    </row>
    <row r="31713" spans="1:3" x14ac:dyDescent="0.3">
      <c r="A31713">
        <v>31.710999999999999</v>
      </c>
      <c r="B31713">
        <v>2.6991596582647102</v>
      </c>
      <c r="C31713">
        <v>0.53983193165294197</v>
      </c>
    </row>
    <row r="31714" spans="1:3" x14ac:dyDescent="0.3">
      <c r="A31714">
        <v>31.712</v>
      </c>
      <c r="B31714">
        <v>2.6992138129957701</v>
      </c>
      <c r="C31714">
        <v>0.53984276259915298</v>
      </c>
    </row>
    <row r="31715" spans="1:3" x14ac:dyDescent="0.3">
      <c r="A31715">
        <v>31.713000000000001</v>
      </c>
      <c r="B31715">
        <v>2.6992679471795702</v>
      </c>
      <c r="C31715">
        <v>0.53985358943591499</v>
      </c>
    </row>
    <row r="31716" spans="1:3" x14ac:dyDescent="0.3">
      <c r="A31716">
        <v>31.713999999999999</v>
      </c>
      <c r="B31716">
        <v>2.69932206079601</v>
      </c>
      <c r="C31716">
        <v>0.539864412159201</v>
      </c>
    </row>
    <row r="31717" spans="1:3" x14ac:dyDescent="0.3">
      <c r="A31717">
        <v>31.715</v>
      </c>
      <c r="B31717">
        <v>2.6993761538251002</v>
      </c>
      <c r="C31717">
        <v>0.53987523076501998</v>
      </c>
    </row>
    <row r="31718" spans="1:3" x14ac:dyDescent="0.3">
      <c r="A31718">
        <v>31.716000000000001</v>
      </c>
      <c r="B31718">
        <v>2.6994302262465002</v>
      </c>
      <c r="C31718">
        <v>0.53988604524930095</v>
      </c>
    </row>
    <row r="31719" spans="1:3" x14ac:dyDescent="0.3">
      <c r="A31719">
        <v>31.716999999999999</v>
      </c>
      <c r="B31719">
        <v>2.6994842780402699</v>
      </c>
      <c r="C31719">
        <v>0.539896855608054</v>
      </c>
    </row>
    <row r="31720" spans="1:3" x14ac:dyDescent="0.3">
      <c r="A31720">
        <v>31.718</v>
      </c>
      <c r="B31720">
        <v>2.6995383091864</v>
      </c>
      <c r="C31720">
        <v>0.53990766183728001</v>
      </c>
    </row>
    <row r="31721" spans="1:3" x14ac:dyDescent="0.3">
      <c r="A31721">
        <v>31.719000000000001</v>
      </c>
      <c r="B31721">
        <v>2.6995923196650602</v>
      </c>
      <c r="C31721">
        <v>0.53991846393301202</v>
      </c>
    </row>
    <row r="31722" spans="1:3" x14ac:dyDescent="0.3">
      <c r="A31722">
        <v>31.72</v>
      </c>
      <c r="B31722">
        <v>2.6996463094560301</v>
      </c>
      <c r="C31722">
        <v>0.53992926189120505</v>
      </c>
    </row>
    <row r="31723" spans="1:3" x14ac:dyDescent="0.3">
      <c r="A31723">
        <v>31.721</v>
      </c>
      <c r="B31723">
        <v>2.69970027853994</v>
      </c>
      <c r="C31723">
        <v>0.53994005570798798</v>
      </c>
    </row>
    <row r="31724" spans="1:3" x14ac:dyDescent="0.3">
      <c r="A31724">
        <v>31.722000000000001</v>
      </c>
      <c r="B31724">
        <v>2.6997542268961401</v>
      </c>
      <c r="C31724">
        <v>0.53995084537922799</v>
      </c>
    </row>
    <row r="31725" spans="1:3" x14ac:dyDescent="0.3">
      <c r="A31725">
        <v>31.722999999999999</v>
      </c>
      <c r="B31725">
        <v>2.6998081545053698</v>
      </c>
      <c r="C31725">
        <v>0.53996163090107496</v>
      </c>
    </row>
    <row r="31726" spans="1:3" x14ac:dyDescent="0.3">
      <c r="A31726">
        <v>31.724</v>
      </c>
      <c r="B31726">
        <v>2.69986206134802</v>
      </c>
      <c r="C31726">
        <v>0.53997241226960302</v>
      </c>
    </row>
    <row r="31727" spans="1:3" x14ac:dyDescent="0.3">
      <c r="A31727">
        <v>31.725000000000001</v>
      </c>
      <c r="B31727">
        <v>2.6999159474038099</v>
      </c>
      <c r="C31727">
        <v>0.53998318948076196</v>
      </c>
    </row>
    <row r="31728" spans="1:3" x14ac:dyDescent="0.3">
      <c r="A31728">
        <v>31.725999999999999</v>
      </c>
      <c r="B31728">
        <v>2.6999698126531402</v>
      </c>
      <c r="C31728">
        <v>0.53999396253062804</v>
      </c>
    </row>
    <row r="31729" spans="1:3" x14ac:dyDescent="0.3">
      <c r="A31729">
        <v>31.727</v>
      </c>
      <c r="B31729">
        <v>2.7000236570766698</v>
      </c>
      <c r="C31729">
        <v>0.54000473141533401</v>
      </c>
    </row>
    <row r="31730" spans="1:3" x14ac:dyDescent="0.3">
      <c r="A31730">
        <v>31.728000000000002</v>
      </c>
      <c r="B31730">
        <v>2.7000774806544499</v>
      </c>
      <c r="C31730">
        <v>0.54001549613089095</v>
      </c>
    </row>
    <row r="31731" spans="1:3" x14ac:dyDescent="0.3">
      <c r="A31731">
        <v>31.728999999999999</v>
      </c>
      <c r="B31731">
        <v>2.7001312833672801</v>
      </c>
      <c r="C31731">
        <v>0.54002625667345505</v>
      </c>
    </row>
    <row r="31732" spans="1:3" x14ac:dyDescent="0.3">
      <c r="A31732">
        <v>31.73</v>
      </c>
      <c r="B31732">
        <v>2.7001850651948698</v>
      </c>
      <c r="C31732">
        <v>0.540037013038973</v>
      </c>
    </row>
    <row r="31733" spans="1:3" x14ac:dyDescent="0.3">
      <c r="A31733">
        <v>31.731000000000002</v>
      </c>
      <c r="B31733">
        <v>2.7002388261183699</v>
      </c>
      <c r="C31733">
        <v>0.54004776522367404</v>
      </c>
    </row>
    <row r="31734" spans="1:3" x14ac:dyDescent="0.3">
      <c r="A31734">
        <v>31.731999999999999</v>
      </c>
      <c r="B31734">
        <v>2.7002925661183199</v>
      </c>
      <c r="C31734">
        <v>0.54005851322366305</v>
      </c>
    </row>
    <row r="31735" spans="1:3" x14ac:dyDescent="0.3">
      <c r="A31735">
        <v>31.733000000000001</v>
      </c>
      <c r="B31735">
        <v>2.7003462851748501</v>
      </c>
      <c r="C31735">
        <v>0.540069257034969</v>
      </c>
    </row>
    <row r="31736" spans="1:3" x14ac:dyDescent="0.3">
      <c r="A31736">
        <v>31.734000000000002</v>
      </c>
      <c r="B31736">
        <v>2.7003999832686101</v>
      </c>
      <c r="C31736">
        <v>0.54007999665372297</v>
      </c>
    </row>
    <row r="31737" spans="1:3" x14ac:dyDescent="0.3">
      <c r="A31737">
        <v>31.734999999999999</v>
      </c>
      <c r="B31737">
        <v>2.7004536603803402</v>
      </c>
      <c r="C31737">
        <v>0.54009073207606895</v>
      </c>
    </row>
    <row r="31738" spans="1:3" x14ac:dyDescent="0.3">
      <c r="A31738">
        <v>31.736000000000001</v>
      </c>
      <c r="B31738">
        <v>2.7005073164909401</v>
      </c>
      <c r="C31738">
        <v>0.54010146329818798</v>
      </c>
    </row>
    <row r="31739" spans="1:3" x14ac:dyDescent="0.3">
      <c r="A31739">
        <v>31.736999999999998</v>
      </c>
      <c r="B31739">
        <v>2.70056095158079</v>
      </c>
      <c r="C31739">
        <v>0.54011219031615798</v>
      </c>
    </row>
    <row r="31740" spans="1:3" x14ac:dyDescent="0.3">
      <c r="A31740">
        <v>31.738</v>
      </c>
      <c r="B31740">
        <v>2.7006145656306999</v>
      </c>
      <c r="C31740">
        <v>0.54012291312614003</v>
      </c>
    </row>
    <row r="31741" spans="1:3" x14ac:dyDescent="0.3">
      <c r="A31741">
        <v>31.739000000000001</v>
      </c>
      <c r="B31741">
        <v>2.7006681586215402</v>
      </c>
      <c r="C31741">
        <v>0.54013363172430795</v>
      </c>
    </row>
    <row r="31742" spans="1:3" x14ac:dyDescent="0.3">
      <c r="A31742">
        <v>31.74</v>
      </c>
      <c r="B31742">
        <v>2.7007217305340099</v>
      </c>
      <c r="C31742">
        <v>0.54014434610680195</v>
      </c>
    </row>
    <row r="31743" spans="1:3" x14ac:dyDescent="0.3">
      <c r="A31743">
        <v>31.741</v>
      </c>
      <c r="B31743">
        <v>2.7007752813491099</v>
      </c>
      <c r="C31743">
        <v>0.54015505626982296</v>
      </c>
    </row>
    <row r="31744" spans="1:3" x14ac:dyDescent="0.3">
      <c r="A31744">
        <v>31.742000000000001</v>
      </c>
      <c r="B31744">
        <v>2.70082881104757</v>
      </c>
      <c r="C31744">
        <v>0.54016576220951396</v>
      </c>
    </row>
    <row r="31745" spans="1:3" x14ac:dyDescent="0.3">
      <c r="A31745">
        <v>31.742999999999999</v>
      </c>
      <c r="B31745">
        <v>2.7008823196103902</v>
      </c>
      <c r="C31745">
        <v>0.54017646392207797</v>
      </c>
    </row>
    <row r="31746" spans="1:3" x14ac:dyDescent="0.3">
      <c r="A31746">
        <v>31.744</v>
      </c>
      <c r="B31746">
        <v>2.7009358070185501</v>
      </c>
      <c r="C31746">
        <v>0.54018716140370904</v>
      </c>
    </row>
    <row r="31747" spans="1:3" x14ac:dyDescent="0.3">
      <c r="A31747">
        <v>31.745000000000001</v>
      </c>
      <c r="B31747">
        <v>2.7009892732530698</v>
      </c>
      <c r="C31747">
        <v>0.54019785465061498</v>
      </c>
    </row>
    <row r="31748" spans="1:3" x14ac:dyDescent="0.3">
      <c r="A31748">
        <v>31.745999999999999</v>
      </c>
      <c r="B31748">
        <v>2.7010427182950698</v>
      </c>
      <c r="C31748">
        <v>0.54020854365901405</v>
      </c>
    </row>
    <row r="31749" spans="1:3" x14ac:dyDescent="0.3">
      <c r="A31749">
        <v>31.747</v>
      </c>
      <c r="B31749">
        <v>2.7010961421253601</v>
      </c>
      <c r="C31749">
        <v>0.54021922842507097</v>
      </c>
    </row>
    <row r="31750" spans="1:3" x14ac:dyDescent="0.3">
      <c r="A31750">
        <v>31.748000000000001</v>
      </c>
      <c r="B31750">
        <v>2.7011495447251699</v>
      </c>
      <c r="C31750">
        <v>0.54022990894503498</v>
      </c>
    </row>
    <row r="31751" spans="1:3" x14ac:dyDescent="0.3">
      <c r="A31751">
        <v>31.748999999999999</v>
      </c>
      <c r="B31751">
        <v>2.70120292607593</v>
      </c>
      <c r="C31751">
        <v>0.54024058521518603</v>
      </c>
    </row>
    <row r="31752" spans="1:3" x14ac:dyDescent="0.3">
      <c r="A31752">
        <v>31.75</v>
      </c>
      <c r="B31752">
        <v>2.70125628615832</v>
      </c>
      <c r="C31752">
        <v>0.54025125723166301</v>
      </c>
    </row>
    <row r="31753" spans="1:3" x14ac:dyDescent="0.3">
      <c r="A31753">
        <v>31.751000000000001</v>
      </c>
      <c r="B31753">
        <v>2.7013096249541002</v>
      </c>
      <c r="C31753">
        <v>0.54026192499082104</v>
      </c>
    </row>
    <row r="31754" spans="1:3" x14ac:dyDescent="0.3">
      <c r="A31754">
        <v>31.751999999999999</v>
      </c>
      <c r="B31754">
        <v>2.7013629424441099</v>
      </c>
      <c r="C31754">
        <v>0.54027258848882198</v>
      </c>
    </row>
    <row r="31755" spans="1:3" x14ac:dyDescent="0.3">
      <c r="A31755">
        <v>31.753</v>
      </c>
      <c r="B31755">
        <v>2.7014162386101401</v>
      </c>
      <c r="C31755">
        <v>0.54028324772202796</v>
      </c>
    </row>
    <row r="31756" spans="1:3" x14ac:dyDescent="0.3">
      <c r="A31756">
        <v>31.754000000000001</v>
      </c>
      <c r="B31756">
        <v>2.7014695134328002</v>
      </c>
      <c r="C31756">
        <v>0.54029390268655897</v>
      </c>
    </row>
    <row r="31757" spans="1:3" x14ac:dyDescent="0.3">
      <c r="A31757">
        <v>31.754999999999999</v>
      </c>
      <c r="B31757">
        <v>2.70152276689402</v>
      </c>
      <c r="C31757">
        <v>0.54030455337880501</v>
      </c>
    </row>
    <row r="31758" spans="1:3" x14ac:dyDescent="0.3">
      <c r="A31758">
        <v>31.756</v>
      </c>
      <c r="B31758">
        <v>2.7015759989753598</v>
      </c>
      <c r="C31758">
        <v>0.54031519979507203</v>
      </c>
    </row>
    <row r="31759" spans="1:3" x14ac:dyDescent="0.3">
      <c r="A31759">
        <v>31.757000000000001</v>
      </c>
      <c r="B31759">
        <v>2.7016292096577401</v>
      </c>
      <c r="C31759">
        <v>0.54032584193154898</v>
      </c>
    </row>
    <row r="31760" spans="1:3" x14ac:dyDescent="0.3">
      <c r="A31760">
        <v>31.757999999999999</v>
      </c>
      <c r="B31760">
        <v>2.7016823989229701</v>
      </c>
      <c r="C31760">
        <v>0.54033647978459298</v>
      </c>
    </row>
    <row r="31761" spans="1:3" x14ac:dyDescent="0.3">
      <c r="A31761">
        <v>31.759</v>
      </c>
      <c r="B31761">
        <v>2.7017355667524399</v>
      </c>
      <c r="C31761">
        <v>0.54034711335048902</v>
      </c>
    </row>
    <row r="31762" spans="1:3" x14ac:dyDescent="0.3">
      <c r="A31762">
        <v>31.76</v>
      </c>
      <c r="B31762">
        <v>2.7017887131279901</v>
      </c>
      <c r="C31762">
        <v>0.54035774262559899</v>
      </c>
    </row>
    <row r="31763" spans="1:3" x14ac:dyDescent="0.3">
      <c r="A31763">
        <v>31.760999999999999</v>
      </c>
      <c r="B31763">
        <v>2.7018418380308198</v>
      </c>
      <c r="C31763">
        <v>0.54036836760616502</v>
      </c>
    </row>
    <row r="31764" spans="1:3" x14ac:dyDescent="0.3">
      <c r="A31764">
        <v>31.762</v>
      </c>
      <c r="B31764">
        <v>2.70189494144278</v>
      </c>
      <c r="C31764">
        <v>0.54037898828855702</v>
      </c>
    </row>
    <row r="31765" spans="1:3" x14ac:dyDescent="0.3">
      <c r="A31765">
        <v>31.763000000000002</v>
      </c>
      <c r="B31765">
        <v>2.70194802334579</v>
      </c>
      <c r="C31765">
        <v>0.54038960466915797</v>
      </c>
    </row>
    <row r="31766" spans="1:3" x14ac:dyDescent="0.3">
      <c r="A31766">
        <v>31.763999999999999</v>
      </c>
      <c r="B31766">
        <v>2.70200108372125</v>
      </c>
      <c r="C31766">
        <v>0.54040021674424998</v>
      </c>
    </row>
    <row r="31767" spans="1:3" x14ac:dyDescent="0.3">
      <c r="A31767">
        <v>31.765000000000001</v>
      </c>
      <c r="B31767">
        <v>2.7020541225507699</v>
      </c>
      <c r="C31767">
        <v>0.54041082451015499</v>
      </c>
    </row>
    <row r="31768" spans="1:3" x14ac:dyDescent="0.3">
      <c r="A31768">
        <v>31.765999999999998</v>
      </c>
      <c r="B31768">
        <v>2.7021071398165999</v>
      </c>
      <c r="C31768">
        <v>0.54042142796331905</v>
      </c>
    </row>
    <row r="31769" spans="1:3" x14ac:dyDescent="0.3">
      <c r="A31769">
        <v>31.766999999999999</v>
      </c>
      <c r="B31769">
        <v>2.7021601355001201</v>
      </c>
      <c r="C31769">
        <v>0.54043202710002403</v>
      </c>
    </row>
    <row r="31770" spans="1:3" x14ac:dyDescent="0.3">
      <c r="A31770">
        <v>31.768000000000001</v>
      </c>
      <c r="B31770">
        <v>2.7022131095835999</v>
      </c>
      <c r="C31770">
        <v>0.54044262191672099</v>
      </c>
    </row>
    <row r="31771" spans="1:3" x14ac:dyDescent="0.3">
      <c r="A31771">
        <v>31.768999999999998</v>
      </c>
      <c r="B31771">
        <v>2.70226606204871</v>
      </c>
      <c r="C31771">
        <v>0.54045321240974198</v>
      </c>
    </row>
    <row r="31772" spans="1:3" x14ac:dyDescent="0.3">
      <c r="A31772">
        <v>31.77</v>
      </c>
      <c r="B31772">
        <v>2.70231899287716</v>
      </c>
      <c r="C31772">
        <v>0.54046379857543203</v>
      </c>
    </row>
    <row r="31773" spans="1:3" x14ac:dyDescent="0.3">
      <c r="A31773">
        <v>31.771000000000001</v>
      </c>
      <c r="B31773">
        <v>2.7023719020515502</v>
      </c>
      <c r="C31773">
        <v>0.54047438041031004</v>
      </c>
    </row>
    <row r="31774" spans="1:3" x14ac:dyDescent="0.3">
      <c r="A31774">
        <v>31.771999999999998</v>
      </c>
      <c r="B31774">
        <v>2.70242478955329</v>
      </c>
      <c r="C31774">
        <v>0.54048495791065698</v>
      </c>
    </row>
    <row r="31775" spans="1:3" x14ac:dyDescent="0.3">
      <c r="A31775">
        <v>31.773</v>
      </c>
      <c r="B31775">
        <v>2.70247765536477</v>
      </c>
      <c r="C31775">
        <v>0.54049553107295401</v>
      </c>
    </row>
    <row r="31776" spans="1:3" x14ac:dyDescent="0.3">
      <c r="A31776">
        <v>31.774000000000001</v>
      </c>
      <c r="B31776">
        <v>2.7025304994680099</v>
      </c>
      <c r="C31776">
        <v>0.54050609989360099</v>
      </c>
    </row>
    <row r="31777" spans="1:3" x14ac:dyDescent="0.3">
      <c r="A31777">
        <v>31.774999999999999</v>
      </c>
      <c r="B31777">
        <v>2.7025833218450801</v>
      </c>
      <c r="C31777">
        <v>0.54051666436901602</v>
      </c>
    </row>
    <row r="31778" spans="1:3" x14ac:dyDescent="0.3">
      <c r="A31778">
        <v>31.776</v>
      </c>
      <c r="B31778">
        <v>2.70263612247826</v>
      </c>
      <c r="C31778">
        <v>0.54052722449565205</v>
      </c>
    </row>
    <row r="31779" spans="1:3" x14ac:dyDescent="0.3">
      <c r="A31779">
        <v>31.777000000000001</v>
      </c>
      <c r="B31779">
        <v>2.7026889013495401</v>
      </c>
      <c r="C31779">
        <v>0.54053778026990895</v>
      </c>
    </row>
    <row r="31780" spans="1:3" x14ac:dyDescent="0.3">
      <c r="A31780">
        <v>31.777999999999999</v>
      </c>
      <c r="B31780">
        <v>2.7027416584413402</v>
      </c>
      <c r="C31780">
        <v>0.54054833168826899</v>
      </c>
    </row>
    <row r="31781" spans="1:3" x14ac:dyDescent="0.3">
      <c r="A31781">
        <v>31.779</v>
      </c>
      <c r="B31781">
        <v>2.7027943937358101</v>
      </c>
      <c r="C31781">
        <v>0.54055887874716202</v>
      </c>
    </row>
    <row r="31782" spans="1:3" x14ac:dyDescent="0.3">
      <c r="A31782">
        <v>31.78</v>
      </c>
      <c r="B31782">
        <v>2.70284710721549</v>
      </c>
      <c r="C31782">
        <v>0.54056942144309805</v>
      </c>
    </row>
    <row r="31783" spans="1:3" x14ac:dyDescent="0.3">
      <c r="A31783">
        <v>31.780999999999999</v>
      </c>
      <c r="B31783">
        <v>2.7028997988625698</v>
      </c>
      <c r="C31783">
        <v>0.54057995977251405</v>
      </c>
    </row>
    <row r="31784" spans="1:3" x14ac:dyDescent="0.3">
      <c r="A31784">
        <v>31.782</v>
      </c>
      <c r="B31784">
        <v>2.7029524686591802</v>
      </c>
      <c r="C31784">
        <v>0.54059049373183599</v>
      </c>
    </row>
    <row r="31785" spans="1:3" x14ac:dyDescent="0.3">
      <c r="A31785">
        <v>31.783000000000001</v>
      </c>
      <c r="B31785">
        <v>2.7030051165884399</v>
      </c>
      <c r="C31785">
        <v>0.540601023317688</v>
      </c>
    </row>
    <row r="31786" spans="1:3" x14ac:dyDescent="0.3">
      <c r="A31786">
        <v>31.783999999999999</v>
      </c>
      <c r="B31786">
        <v>2.70305774263195</v>
      </c>
      <c r="C31786">
        <v>0.54061154852639004</v>
      </c>
    </row>
    <row r="31787" spans="1:3" x14ac:dyDescent="0.3">
      <c r="A31787">
        <v>31.785</v>
      </c>
      <c r="B31787">
        <v>2.70311034677297</v>
      </c>
      <c r="C31787">
        <v>0.540622069354595</v>
      </c>
    </row>
    <row r="31788" spans="1:3" x14ac:dyDescent="0.3">
      <c r="A31788">
        <v>31.786000000000001</v>
      </c>
      <c r="B31788">
        <v>2.7031629289936001</v>
      </c>
      <c r="C31788">
        <v>0.54063258579872098</v>
      </c>
    </row>
    <row r="31789" spans="1:3" x14ac:dyDescent="0.3">
      <c r="A31789">
        <v>31.786999999999999</v>
      </c>
      <c r="B31789">
        <v>2.70321548927634</v>
      </c>
      <c r="C31789">
        <v>0.54064309785526798</v>
      </c>
    </row>
    <row r="31790" spans="1:3" x14ac:dyDescent="0.3">
      <c r="A31790">
        <v>31.788</v>
      </c>
      <c r="B31790">
        <v>2.7032680276043299</v>
      </c>
      <c r="C31790">
        <v>0.54065360552086705</v>
      </c>
    </row>
    <row r="31791" spans="1:3" x14ac:dyDescent="0.3">
      <c r="A31791">
        <v>31.789000000000001</v>
      </c>
      <c r="B31791">
        <v>2.70332054395955</v>
      </c>
      <c r="C31791">
        <v>0.54066410879191096</v>
      </c>
    </row>
    <row r="31792" spans="1:3" x14ac:dyDescent="0.3">
      <c r="A31792">
        <v>31.79</v>
      </c>
      <c r="B31792">
        <v>2.70337303832541</v>
      </c>
      <c r="C31792">
        <v>0.54067460766508102</v>
      </c>
    </row>
    <row r="31793" spans="1:3" x14ac:dyDescent="0.3">
      <c r="A31793">
        <v>31.791</v>
      </c>
      <c r="B31793">
        <v>2.7034255106836702</v>
      </c>
      <c r="C31793">
        <v>0.54068510213673404</v>
      </c>
    </row>
    <row r="31794" spans="1:3" x14ac:dyDescent="0.3">
      <c r="A31794">
        <v>31.792000000000002</v>
      </c>
      <c r="B31794">
        <v>2.7034779610180202</v>
      </c>
      <c r="C31794">
        <v>0.54069559220360497</v>
      </c>
    </row>
    <row r="31795" spans="1:3" x14ac:dyDescent="0.3">
      <c r="A31795">
        <v>31.792999999999999</v>
      </c>
      <c r="B31795">
        <v>2.7035303893107301</v>
      </c>
      <c r="C31795">
        <v>0.54070607786214597</v>
      </c>
    </row>
    <row r="31796" spans="1:3" x14ac:dyDescent="0.3">
      <c r="A31796">
        <v>31.794</v>
      </c>
      <c r="B31796">
        <v>2.7035827955449401</v>
      </c>
      <c r="C31796">
        <v>0.54071655910898697</v>
      </c>
    </row>
    <row r="31797" spans="1:3" x14ac:dyDescent="0.3">
      <c r="A31797">
        <v>31.795000000000002</v>
      </c>
      <c r="B31797">
        <v>2.7036351797032898</v>
      </c>
      <c r="C31797">
        <v>0.54072703594065696</v>
      </c>
    </row>
    <row r="31798" spans="1:3" x14ac:dyDescent="0.3">
      <c r="A31798">
        <v>31.795999999999999</v>
      </c>
      <c r="B31798">
        <v>2.7036875417686201</v>
      </c>
      <c r="C31798">
        <v>0.54073750835372403</v>
      </c>
    </row>
    <row r="31799" spans="1:3" x14ac:dyDescent="0.3">
      <c r="A31799">
        <v>31.797000000000001</v>
      </c>
      <c r="B31799">
        <v>2.7037398817241902</v>
      </c>
      <c r="C31799">
        <v>0.54074797634483796</v>
      </c>
    </row>
    <row r="31800" spans="1:3" x14ac:dyDescent="0.3">
      <c r="A31800">
        <v>31.797999999999998</v>
      </c>
      <c r="B31800">
        <v>2.7037921995527601</v>
      </c>
      <c r="C31800">
        <v>0.54075843991055095</v>
      </c>
    </row>
    <row r="31801" spans="1:3" x14ac:dyDescent="0.3">
      <c r="A31801">
        <v>31.798999999999999</v>
      </c>
      <c r="B31801">
        <v>2.7038444952373899</v>
      </c>
      <c r="C31801">
        <v>0.54076889904747805</v>
      </c>
    </row>
    <row r="31802" spans="1:3" x14ac:dyDescent="0.3">
      <c r="A31802">
        <v>31.8</v>
      </c>
      <c r="B31802">
        <v>2.70389676876112</v>
      </c>
      <c r="C31802">
        <v>0.54077935375222297</v>
      </c>
    </row>
    <row r="31803" spans="1:3" x14ac:dyDescent="0.3">
      <c r="A31803">
        <v>31.800999999999998</v>
      </c>
      <c r="B31803">
        <v>2.7039490201070402</v>
      </c>
      <c r="C31803">
        <v>0.54078980402140797</v>
      </c>
    </row>
    <row r="31804" spans="1:3" x14ac:dyDescent="0.3">
      <c r="A31804">
        <v>31.802</v>
      </c>
      <c r="B31804">
        <v>2.7040012492583401</v>
      </c>
      <c r="C31804">
        <v>0.54080024985166897</v>
      </c>
    </row>
    <row r="31805" spans="1:3" x14ac:dyDescent="0.3">
      <c r="A31805">
        <v>31.803000000000001</v>
      </c>
      <c r="B31805">
        <v>2.7040534561980598</v>
      </c>
      <c r="C31805">
        <v>0.54081069123961201</v>
      </c>
    </row>
    <row r="31806" spans="1:3" x14ac:dyDescent="0.3">
      <c r="A31806">
        <v>31.803999999999998</v>
      </c>
      <c r="B31806">
        <v>2.7041056409097499</v>
      </c>
      <c r="C31806">
        <v>0.54082112818195105</v>
      </c>
    </row>
    <row r="31807" spans="1:3" x14ac:dyDescent="0.3">
      <c r="A31807">
        <v>31.805</v>
      </c>
      <c r="B31807">
        <v>2.7041578033760398</v>
      </c>
      <c r="C31807">
        <v>0.54083156067520799</v>
      </c>
    </row>
    <row r="31808" spans="1:3" x14ac:dyDescent="0.3">
      <c r="A31808">
        <v>31.806000000000001</v>
      </c>
      <c r="B31808">
        <v>2.7042099435807501</v>
      </c>
      <c r="C31808">
        <v>0.54084198871614997</v>
      </c>
    </row>
    <row r="31809" spans="1:3" x14ac:dyDescent="0.3">
      <c r="A31809">
        <v>31.806999999999999</v>
      </c>
      <c r="B31809">
        <v>2.7042620615069999</v>
      </c>
      <c r="C31809">
        <v>0.54085241230139902</v>
      </c>
    </row>
    <row r="31810" spans="1:3" x14ac:dyDescent="0.3">
      <c r="A31810">
        <v>31.808</v>
      </c>
      <c r="B31810">
        <v>2.7043141571379801</v>
      </c>
      <c r="C31810">
        <v>0.54086283142759495</v>
      </c>
    </row>
    <row r="31811" spans="1:3" x14ac:dyDescent="0.3">
      <c r="A31811">
        <v>31.809000000000001</v>
      </c>
      <c r="B31811">
        <v>2.7043662304574099</v>
      </c>
      <c r="C31811">
        <v>0.54087324609148202</v>
      </c>
    </row>
    <row r="31812" spans="1:3" x14ac:dyDescent="0.3">
      <c r="A31812">
        <v>31.81</v>
      </c>
      <c r="B31812">
        <v>2.70441828144831</v>
      </c>
      <c r="C31812">
        <v>0.54088365628966195</v>
      </c>
    </row>
    <row r="31813" spans="1:3" x14ac:dyDescent="0.3">
      <c r="A31813">
        <v>31.811</v>
      </c>
      <c r="B31813">
        <v>2.7044703100945502</v>
      </c>
      <c r="C31813">
        <v>0.54089406201890999</v>
      </c>
    </row>
    <row r="31814" spans="1:3" x14ac:dyDescent="0.3">
      <c r="A31814">
        <v>31.812000000000001</v>
      </c>
      <c r="B31814">
        <v>2.7045223163794199</v>
      </c>
      <c r="C31814">
        <v>0.54090446327588304</v>
      </c>
    </row>
    <row r="31815" spans="1:3" x14ac:dyDescent="0.3">
      <c r="A31815">
        <v>31.812999999999999</v>
      </c>
      <c r="B31815">
        <v>2.7045743002862599</v>
      </c>
      <c r="C31815">
        <v>0.54091486005725198</v>
      </c>
    </row>
    <row r="31816" spans="1:3" x14ac:dyDescent="0.3">
      <c r="A31816">
        <v>31.814</v>
      </c>
      <c r="B31816">
        <v>2.7046262617991998</v>
      </c>
      <c r="C31816">
        <v>0.54092525235984001</v>
      </c>
    </row>
    <row r="31817" spans="1:3" x14ac:dyDescent="0.3">
      <c r="A31817">
        <v>31.815000000000001</v>
      </c>
      <c r="B31817">
        <v>2.70467820090095</v>
      </c>
      <c r="C31817">
        <v>0.54093564018019102</v>
      </c>
    </row>
    <row r="31818" spans="1:3" x14ac:dyDescent="0.3">
      <c r="A31818">
        <v>31.815999999999999</v>
      </c>
      <c r="B31818">
        <v>2.70473011757614</v>
      </c>
      <c r="C31818">
        <v>0.54094602351522902</v>
      </c>
    </row>
    <row r="31819" spans="1:3" x14ac:dyDescent="0.3">
      <c r="A31819">
        <v>31.817</v>
      </c>
      <c r="B31819">
        <v>2.70478201180787</v>
      </c>
      <c r="C31819">
        <v>0.54095640236157405</v>
      </c>
    </row>
    <row r="31820" spans="1:3" x14ac:dyDescent="0.3">
      <c r="A31820">
        <v>31.818000000000001</v>
      </c>
      <c r="B31820">
        <v>2.7048338835800099</v>
      </c>
      <c r="C31820">
        <v>0.54096677671600102</v>
      </c>
    </row>
    <row r="31821" spans="1:3" x14ac:dyDescent="0.3">
      <c r="A31821">
        <v>31.818999999999999</v>
      </c>
      <c r="B31821">
        <v>2.70488573287615</v>
      </c>
      <c r="C31821">
        <v>0.54097714657523099</v>
      </c>
    </row>
    <row r="31822" spans="1:3" x14ac:dyDescent="0.3">
      <c r="A31822">
        <v>31.82</v>
      </c>
      <c r="B31822">
        <v>2.7049375596802299</v>
      </c>
      <c r="C31822">
        <v>0.54098751193604599</v>
      </c>
    </row>
    <row r="31823" spans="1:3" x14ac:dyDescent="0.3">
      <c r="A31823">
        <v>31.821000000000002</v>
      </c>
      <c r="B31823">
        <v>2.70498936397611</v>
      </c>
      <c r="C31823">
        <v>0.54099787279522205</v>
      </c>
    </row>
    <row r="31824" spans="1:3" x14ac:dyDescent="0.3">
      <c r="A31824">
        <v>31.821999999999999</v>
      </c>
      <c r="B31824">
        <v>2.7050411457476402</v>
      </c>
      <c r="C31824">
        <v>0.54100822914952795</v>
      </c>
    </row>
    <row r="31825" spans="1:3" x14ac:dyDescent="0.3">
      <c r="A31825">
        <v>31.823</v>
      </c>
      <c r="B31825">
        <v>2.7050929049786401</v>
      </c>
      <c r="C31825">
        <v>0.54101858099572897</v>
      </c>
    </row>
    <row r="31826" spans="1:3" x14ac:dyDescent="0.3">
      <c r="A31826">
        <v>31.824000000000002</v>
      </c>
      <c r="B31826">
        <v>2.7051446416528901</v>
      </c>
      <c r="C31826">
        <v>0.54102892833057903</v>
      </c>
    </row>
    <row r="31827" spans="1:3" x14ac:dyDescent="0.3">
      <c r="A31827">
        <v>31.824999999999999</v>
      </c>
      <c r="B31827">
        <v>2.7051963557548202</v>
      </c>
      <c r="C31827">
        <v>0.54103927115096495</v>
      </c>
    </row>
    <row r="31828" spans="1:3" x14ac:dyDescent="0.3">
      <c r="A31828">
        <v>31.826000000000001</v>
      </c>
      <c r="B31828">
        <v>2.7052480472678102</v>
      </c>
      <c r="C31828">
        <v>0.54104960945356095</v>
      </c>
    </row>
    <row r="31829" spans="1:3" x14ac:dyDescent="0.3">
      <c r="A31829">
        <v>31.827000000000002</v>
      </c>
      <c r="B31829">
        <v>2.7052997161765502</v>
      </c>
      <c r="C31829">
        <v>0.54105994323531004</v>
      </c>
    </row>
    <row r="31830" spans="1:3" x14ac:dyDescent="0.3">
      <c r="A31830">
        <v>31.827999999999999</v>
      </c>
      <c r="B31830">
        <v>2.70535136246448</v>
      </c>
      <c r="C31830">
        <v>0.54107027249289597</v>
      </c>
    </row>
    <row r="31831" spans="1:3" x14ac:dyDescent="0.3">
      <c r="A31831">
        <v>31.829000000000001</v>
      </c>
      <c r="B31831">
        <v>2.7054029861163502</v>
      </c>
      <c r="C31831">
        <v>0.54108059722326995</v>
      </c>
    </row>
    <row r="31832" spans="1:3" x14ac:dyDescent="0.3">
      <c r="A31832">
        <v>31.83</v>
      </c>
      <c r="B31832">
        <v>2.70545458711586</v>
      </c>
      <c r="C31832">
        <v>0.54109091742317295</v>
      </c>
    </row>
    <row r="31833" spans="1:3" x14ac:dyDescent="0.3">
      <c r="A31833">
        <v>31.831</v>
      </c>
      <c r="B31833">
        <v>2.7055061654473702</v>
      </c>
      <c r="C31833">
        <v>0.541101233089475</v>
      </c>
    </row>
    <row r="31834" spans="1:3" x14ac:dyDescent="0.3">
      <c r="A31834">
        <v>31.832000000000001</v>
      </c>
      <c r="B31834">
        <v>2.7055577210949702</v>
      </c>
      <c r="C31834">
        <v>0.54111154421899399</v>
      </c>
    </row>
    <row r="31835" spans="1:3" x14ac:dyDescent="0.3">
      <c r="A31835">
        <v>31.832999999999998</v>
      </c>
      <c r="B31835">
        <v>2.70560925404317</v>
      </c>
      <c r="C31835">
        <v>0.54112185080863395</v>
      </c>
    </row>
    <row r="31836" spans="1:3" x14ac:dyDescent="0.3">
      <c r="A31836">
        <v>31.834</v>
      </c>
      <c r="B31836">
        <v>2.7056607642758999</v>
      </c>
      <c r="C31836">
        <v>0.54113215285517902</v>
      </c>
    </row>
    <row r="31837" spans="1:3" x14ac:dyDescent="0.3">
      <c r="A31837">
        <v>31.835000000000001</v>
      </c>
      <c r="B31837">
        <v>2.70571225177782</v>
      </c>
      <c r="C31837">
        <v>0.54114245035556496</v>
      </c>
    </row>
    <row r="31838" spans="1:3" x14ac:dyDescent="0.3">
      <c r="A31838">
        <v>31.835999999999999</v>
      </c>
      <c r="B31838">
        <v>2.7057637165331498</v>
      </c>
      <c r="C31838">
        <v>0.54115274330662999</v>
      </c>
    </row>
    <row r="31839" spans="1:3" x14ac:dyDescent="0.3">
      <c r="A31839">
        <v>31.837</v>
      </c>
      <c r="B31839">
        <v>2.7058151585261601</v>
      </c>
      <c r="C31839">
        <v>0.54116303170523194</v>
      </c>
    </row>
    <row r="31840" spans="1:3" x14ac:dyDescent="0.3">
      <c r="A31840">
        <v>31.838000000000001</v>
      </c>
      <c r="B31840">
        <v>2.7058665777414399</v>
      </c>
      <c r="C31840">
        <v>0.54117331554828796</v>
      </c>
    </row>
    <row r="31841" spans="1:3" x14ac:dyDescent="0.3">
      <c r="A31841">
        <v>31.838999999999999</v>
      </c>
      <c r="B31841">
        <v>2.7059179741637802</v>
      </c>
      <c r="C31841">
        <v>0.54118359483275602</v>
      </c>
    </row>
    <row r="31842" spans="1:3" x14ac:dyDescent="0.3">
      <c r="A31842">
        <v>31.84</v>
      </c>
      <c r="B31842">
        <v>2.70596934777714</v>
      </c>
      <c r="C31842">
        <v>0.54119386955542803</v>
      </c>
    </row>
    <row r="31843" spans="1:3" x14ac:dyDescent="0.3">
      <c r="A31843">
        <v>31.841000000000001</v>
      </c>
      <c r="B31843">
        <v>2.7060206985659101</v>
      </c>
      <c r="C31843">
        <v>0.54120413971318204</v>
      </c>
    </row>
    <row r="31844" spans="1:3" x14ac:dyDescent="0.3">
      <c r="A31844">
        <v>31.841999999999999</v>
      </c>
      <c r="B31844">
        <v>2.7060720265156899</v>
      </c>
      <c r="C31844">
        <v>0.54121440530313902</v>
      </c>
    </row>
    <row r="31845" spans="1:3" x14ac:dyDescent="0.3">
      <c r="A31845">
        <v>31.843</v>
      </c>
      <c r="B31845">
        <v>2.7061233316100299</v>
      </c>
      <c r="C31845">
        <v>0.54122466632200505</v>
      </c>
    </row>
    <row r="31846" spans="1:3" x14ac:dyDescent="0.3">
      <c r="A31846">
        <v>31.844000000000001</v>
      </c>
      <c r="B31846">
        <v>2.7061746138339999</v>
      </c>
      <c r="C31846">
        <v>0.54123492276679996</v>
      </c>
    </row>
    <row r="31847" spans="1:3" x14ac:dyDescent="0.3">
      <c r="A31847">
        <v>31.844999999999999</v>
      </c>
      <c r="B31847">
        <v>2.70622587317246</v>
      </c>
      <c r="C31847">
        <v>0.54124517463449096</v>
      </c>
    </row>
    <row r="31848" spans="1:3" x14ac:dyDescent="0.3">
      <c r="A31848">
        <v>31.846</v>
      </c>
      <c r="B31848">
        <v>2.7062771096098599</v>
      </c>
      <c r="C31848">
        <v>0.54125542192197196</v>
      </c>
    </row>
    <row r="31849" spans="1:3" x14ac:dyDescent="0.3">
      <c r="A31849">
        <v>31.847000000000001</v>
      </c>
      <c r="B31849">
        <v>2.7063283231308799</v>
      </c>
      <c r="C31849">
        <v>0.54126566462617598</v>
      </c>
    </row>
    <row r="31850" spans="1:3" x14ac:dyDescent="0.3">
      <c r="A31850">
        <v>31.847999999999999</v>
      </c>
      <c r="B31850">
        <v>2.7063795137207198</v>
      </c>
      <c r="C31850">
        <v>0.54127590274414406</v>
      </c>
    </row>
    <row r="31851" spans="1:3" x14ac:dyDescent="0.3">
      <c r="A31851">
        <v>31.849</v>
      </c>
      <c r="B31851">
        <v>2.7064306813637602</v>
      </c>
      <c r="C31851">
        <v>0.54128613627275202</v>
      </c>
    </row>
    <row r="31852" spans="1:3" x14ac:dyDescent="0.3">
      <c r="A31852">
        <v>31.85</v>
      </c>
      <c r="B31852">
        <v>2.70648182604516</v>
      </c>
      <c r="C31852">
        <v>0.54129636520903202</v>
      </c>
    </row>
    <row r="31853" spans="1:3" x14ac:dyDescent="0.3">
      <c r="A31853">
        <v>31.850999999999999</v>
      </c>
      <c r="B31853">
        <v>2.70653294774969</v>
      </c>
      <c r="C31853">
        <v>0.54130658954993804</v>
      </c>
    </row>
    <row r="31854" spans="1:3" x14ac:dyDescent="0.3">
      <c r="A31854">
        <v>31.852</v>
      </c>
      <c r="B31854">
        <v>2.7065840464623401</v>
      </c>
      <c r="C31854">
        <v>0.54131680929246695</v>
      </c>
    </row>
    <row r="31855" spans="1:3" x14ac:dyDescent="0.3">
      <c r="A31855">
        <v>31.853000000000002</v>
      </c>
      <c r="B31855">
        <v>2.7066351221680498</v>
      </c>
      <c r="C31855">
        <v>0.54132702443361003</v>
      </c>
    </row>
    <row r="31856" spans="1:3" x14ac:dyDescent="0.3">
      <c r="A31856">
        <v>31.853999999999999</v>
      </c>
      <c r="B31856">
        <v>2.70668617485165</v>
      </c>
      <c r="C31856">
        <v>0.54133723497032904</v>
      </c>
    </row>
    <row r="31857" spans="1:3" x14ac:dyDescent="0.3">
      <c r="A31857">
        <v>31.855</v>
      </c>
      <c r="B31857">
        <v>2.70673720449859</v>
      </c>
      <c r="C31857">
        <v>0.54134744089971698</v>
      </c>
    </row>
    <row r="31858" spans="1:3" x14ac:dyDescent="0.3">
      <c r="A31858">
        <v>31.856000000000002</v>
      </c>
      <c r="B31858">
        <v>2.7067882110936301</v>
      </c>
      <c r="C31858">
        <v>0.54135764221872595</v>
      </c>
    </row>
    <row r="31859" spans="1:3" x14ac:dyDescent="0.3">
      <c r="A31859">
        <v>31.856999999999999</v>
      </c>
      <c r="B31859">
        <v>2.7068391946217298</v>
      </c>
      <c r="C31859">
        <v>0.54136783892434603</v>
      </c>
    </row>
    <row r="31860" spans="1:3" x14ac:dyDescent="0.3">
      <c r="A31860">
        <v>31.858000000000001</v>
      </c>
      <c r="B31860">
        <v>2.7068901550686202</v>
      </c>
      <c r="C31860">
        <v>0.54137803101372395</v>
      </c>
    </row>
    <row r="31861" spans="1:3" x14ac:dyDescent="0.3">
      <c r="A31861">
        <v>31.859000000000002</v>
      </c>
      <c r="B31861">
        <v>2.7069410924189699</v>
      </c>
      <c r="C31861">
        <v>0.54138821848379504</v>
      </c>
    </row>
    <row r="31862" spans="1:3" x14ac:dyDescent="0.3">
      <c r="A31862">
        <v>31.86</v>
      </c>
      <c r="B31862">
        <v>2.7069920066581199</v>
      </c>
      <c r="C31862">
        <v>0.54139840133162498</v>
      </c>
    </row>
    <row r="31863" spans="1:3" x14ac:dyDescent="0.3">
      <c r="A31863">
        <v>31.861000000000001</v>
      </c>
      <c r="B31863">
        <v>2.7070428977711498</v>
      </c>
      <c r="C31863">
        <v>0.54140857955423005</v>
      </c>
    </row>
    <row r="31864" spans="1:3" x14ac:dyDescent="0.3">
      <c r="A31864">
        <v>31.861999999999998</v>
      </c>
      <c r="B31864">
        <v>2.7070937657437799</v>
      </c>
      <c r="C31864">
        <v>0.54141875314875698</v>
      </c>
    </row>
    <row r="31865" spans="1:3" x14ac:dyDescent="0.3">
      <c r="A31865">
        <v>31.863</v>
      </c>
      <c r="B31865">
        <v>2.70714461056094</v>
      </c>
      <c r="C31865">
        <v>0.54142892211218796</v>
      </c>
    </row>
    <row r="31866" spans="1:3" x14ac:dyDescent="0.3">
      <c r="A31866">
        <v>31.864000000000001</v>
      </c>
      <c r="B31866">
        <v>2.70719543220808</v>
      </c>
      <c r="C31866">
        <v>0.54143908644161598</v>
      </c>
    </row>
    <row r="31867" spans="1:3" x14ac:dyDescent="0.3">
      <c r="A31867">
        <v>31.864999999999998</v>
      </c>
      <c r="B31867">
        <v>2.7072462306707399</v>
      </c>
      <c r="C31867">
        <v>0.54144924613414802</v>
      </c>
    </row>
    <row r="31868" spans="1:3" x14ac:dyDescent="0.3">
      <c r="A31868">
        <v>31.866</v>
      </c>
      <c r="B31868">
        <v>2.7072970059342101</v>
      </c>
      <c r="C31868">
        <v>0.54145940118684199</v>
      </c>
    </row>
    <row r="31869" spans="1:3" x14ac:dyDescent="0.3">
      <c r="A31869">
        <v>31.867000000000001</v>
      </c>
      <c r="B31869">
        <v>2.7073477579838801</v>
      </c>
      <c r="C31869">
        <v>0.54146955159677601</v>
      </c>
    </row>
    <row r="31870" spans="1:3" x14ac:dyDescent="0.3">
      <c r="A31870">
        <v>31.867999999999999</v>
      </c>
      <c r="B31870">
        <v>2.7073984868054399</v>
      </c>
      <c r="C31870">
        <v>0.54147969736108803</v>
      </c>
    </row>
    <row r="31871" spans="1:3" x14ac:dyDescent="0.3">
      <c r="A31871">
        <v>31.869</v>
      </c>
      <c r="B31871">
        <v>2.7074491923842201</v>
      </c>
      <c r="C31871">
        <v>0.54148983847684296</v>
      </c>
    </row>
    <row r="31872" spans="1:3" x14ac:dyDescent="0.3">
      <c r="A31872">
        <v>31.87</v>
      </c>
      <c r="B31872">
        <v>2.7074998747058601</v>
      </c>
      <c r="C31872">
        <v>0.54149997494117197</v>
      </c>
    </row>
    <row r="31873" spans="1:3" x14ac:dyDescent="0.3">
      <c r="A31873">
        <v>31.870999999999999</v>
      </c>
      <c r="B31873">
        <v>2.7075505337557702</v>
      </c>
      <c r="C31873">
        <v>0.54151010675115296</v>
      </c>
    </row>
    <row r="31874" spans="1:3" x14ac:dyDescent="0.3">
      <c r="A31874">
        <v>31.872</v>
      </c>
      <c r="B31874">
        <v>2.7076011695201001</v>
      </c>
      <c r="C31874">
        <v>0.54152023390402004</v>
      </c>
    </row>
    <row r="31875" spans="1:3" x14ac:dyDescent="0.3">
      <c r="A31875">
        <v>31.873000000000001</v>
      </c>
      <c r="B31875">
        <v>2.70765178198398</v>
      </c>
      <c r="C31875">
        <v>0.54153035639679503</v>
      </c>
    </row>
    <row r="31876" spans="1:3" x14ac:dyDescent="0.3">
      <c r="A31876">
        <v>31.873999999999999</v>
      </c>
      <c r="B31876">
        <v>2.7077023711333998</v>
      </c>
      <c r="C31876">
        <v>0.54154047422667995</v>
      </c>
    </row>
    <row r="31877" spans="1:3" x14ac:dyDescent="0.3">
      <c r="A31877">
        <v>31.875</v>
      </c>
      <c r="B31877">
        <v>2.7077529369539</v>
      </c>
      <c r="C31877">
        <v>0.54155058739078099</v>
      </c>
    </row>
    <row r="31878" spans="1:3" x14ac:dyDescent="0.3">
      <c r="A31878">
        <v>31.876000000000001</v>
      </c>
      <c r="B31878">
        <v>2.7078034794315502</v>
      </c>
      <c r="C31878">
        <v>0.54156069588630995</v>
      </c>
    </row>
    <row r="31879" spans="1:3" x14ac:dyDescent="0.3">
      <c r="A31879">
        <v>31.876999999999999</v>
      </c>
      <c r="B31879">
        <v>2.7078539985515899</v>
      </c>
      <c r="C31879">
        <v>0.54157079971031796</v>
      </c>
    </row>
    <row r="31880" spans="1:3" x14ac:dyDescent="0.3">
      <c r="A31880">
        <v>31.878</v>
      </c>
      <c r="B31880">
        <v>2.7079044943003998</v>
      </c>
      <c r="C31880">
        <v>0.54158089886007899</v>
      </c>
    </row>
    <row r="31881" spans="1:3" x14ac:dyDescent="0.3">
      <c r="A31881">
        <v>31.879000000000001</v>
      </c>
      <c r="B31881">
        <v>2.7079549666636198</v>
      </c>
      <c r="C31881">
        <v>0.54159099333272398</v>
      </c>
    </row>
    <row r="31882" spans="1:3" x14ac:dyDescent="0.3">
      <c r="A31882">
        <v>31.88</v>
      </c>
      <c r="B31882">
        <v>2.7080054156273601</v>
      </c>
      <c r="C31882">
        <v>0.54160108312547195</v>
      </c>
    </row>
    <row r="31883" spans="1:3" x14ac:dyDescent="0.3">
      <c r="A31883">
        <v>31.881</v>
      </c>
      <c r="B31883">
        <v>2.7080558411772202</v>
      </c>
      <c r="C31883">
        <v>0.54161116823544397</v>
      </c>
    </row>
    <row r="31884" spans="1:3" x14ac:dyDescent="0.3">
      <c r="A31884">
        <v>31.882000000000001</v>
      </c>
      <c r="B31884">
        <v>2.7081062432991398</v>
      </c>
      <c r="C31884">
        <v>0.54162124865982797</v>
      </c>
    </row>
    <row r="31885" spans="1:3" x14ac:dyDescent="0.3">
      <c r="A31885">
        <v>31.882999999999999</v>
      </c>
      <c r="B31885">
        <v>2.7081566219797102</v>
      </c>
      <c r="C31885">
        <v>0.54163132439594197</v>
      </c>
    </row>
    <row r="31886" spans="1:3" x14ac:dyDescent="0.3">
      <c r="A31886">
        <v>31.884</v>
      </c>
      <c r="B31886">
        <v>2.7082069772043602</v>
      </c>
      <c r="C31886">
        <v>0.54164139544087297</v>
      </c>
    </row>
    <row r="31887" spans="1:3" x14ac:dyDescent="0.3">
      <c r="A31887">
        <v>31.885000000000002</v>
      </c>
      <c r="B31887">
        <v>2.70825730895965</v>
      </c>
      <c r="C31887">
        <v>0.54165146179193002</v>
      </c>
    </row>
    <row r="31888" spans="1:3" x14ac:dyDescent="0.3">
      <c r="A31888">
        <v>31.885999999999999</v>
      </c>
      <c r="B31888">
        <v>2.7083076172310698</v>
      </c>
      <c r="C31888">
        <v>0.54166152344621299</v>
      </c>
    </row>
    <row r="31889" spans="1:3" x14ac:dyDescent="0.3">
      <c r="A31889">
        <v>31.887</v>
      </c>
      <c r="B31889">
        <v>2.7083579020053499</v>
      </c>
      <c r="C31889">
        <v>0.54167158040107</v>
      </c>
    </row>
    <row r="31890" spans="1:3" x14ac:dyDescent="0.3">
      <c r="A31890">
        <v>31.888000000000002</v>
      </c>
      <c r="B31890">
        <v>2.7084081632681798</v>
      </c>
      <c r="C31890">
        <v>0.541681632653637</v>
      </c>
    </row>
    <row r="31891" spans="1:3" x14ac:dyDescent="0.3">
      <c r="A31891">
        <v>31.888999999999999</v>
      </c>
      <c r="B31891">
        <v>2.7084584010063701</v>
      </c>
      <c r="C31891">
        <v>0.54169168020127501</v>
      </c>
    </row>
    <row r="31892" spans="1:3" x14ac:dyDescent="0.3">
      <c r="A31892">
        <v>31.89</v>
      </c>
      <c r="B31892">
        <v>2.7085086152054498</v>
      </c>
      <c r="C31892">
        <v>0.54170172304108899</v>
      </c>
    </row>
    <row r="31893" spans="1:3" x14ac:dyDescent="0.3">
      <c r="A31893">
        <v>31.890999999999998</v>
      </c>
      <c r="B31893">
        <v>2.7085588058523902</v>
      </c>
      <c r="C31893">
        <v>0.54171176117047803</v>
      </c>
    </row>
    <row r="31894" spans="1:3" x14ac:dyDescent="0.3">
      <c r="A31894">
        <v>31.891999999999999</v>
      </c>
      <c r="B31894">
        <v>2.7086089729329199</v>
      </c>
      <c r="C31894">
        <v>0.54172179458658398</v>
      </c>
    </row>
    <row r="31895" spans="1:3" x14ac:dyDescent="0.3">
      <c r="A31895">
        <v>31.893000000000001</v>
      </c>
      <c r="B31895">
        <v>2.7086591164336502</v>
      </c>
      <c r="C31895">
        <v>0.54173182328672898</v>
      </c>
    </row>
    <row r="31896" spans="1:3" x14ac:dyDescent="0.3">
      <c r="A31896">
        <v>31.893999999999998</v>
      </c>
      <c r="B31896">
        <v>2.7087092363410301</v>
      </c>
      <c r="C31896">
        <v>0.54174184726820696</v>
      </c>
    </row>
    <row r="31897" spans="1:3" x14ac:dyDescent="0.3">
      <c r="A31897">
        <v>31.895</v>
      </c>
      <c r="B31897">
        <v>2.7087593326413102</v>
      </c>
      <c r="C31897">
        <v>0.54175186652826202</v>
      </c>
    </row>
    <row r="31898" spans="1:3" x14ac:dyDescent="0.3">
      <c r="A31898">
        <v>31.896000000000001</v>
      </c>
      <c r="B31898">
        <v>2.70880940532113</v>
      </c>
      <c r="C31898">
        <v>0.54176188106422496</v>
      </c>
    </row>
    <row r="31899" spans="1:3" x14ac:dyDescent="0.3">
      <c r="A31899">
        <v>31.896999999999998</v>
      </c>
      <c r="B31899">
        <v>2.7088594543665598</v>
      </c>
      <c r="C31899">
        <v>0.54177189087331101</v>
      </c>
    </row>
    <row r="31900" spans="1:3" x14ac:dyDescent="0.3">
      <c r="A31900">
        <v>31.898</v>
      </c>
      <c r="B31900">
        <v>2.70890947976444</v>
      </c>
      <c r="C31900">
        <v>0.54178189595288895</v>
      </c>
    </row>
    <row r="31901" spans="1:3" x14ac:dyDescent="0.3">
      <c r="A31901">
        <v>31.899000000000001</v>
      </c>
      <c r="B31901">
        <v>2.7089594815015001</v>
      </c>
      <c r="C31901">
        <v>0.5417918963003</v>
      </c>
    </row>
    <row r="31902" spans="1:3" x14ac:dyDescent="0.3">
      <c r="A31902">
        <v>31.9</v>
      </c>
      <c r="B31902">
        <v>2.7090094595638501</v>
      </c>
      <c r="C31902">
        <v>0.54180189191276995</v>
      </c>
    </row>
    <row r="31903" spans="1:3" x14ac:dyDescent="0.3">
      <c r="A31903">
        <v>31.901</v>
      </c>
      <c r="B31903">
        <v>2.70905941393828</v>
      </c>
      <c r="C31903">
        <v>0.54181188278765602</v>
      </c>
    </row>
    <row r="31904" spans="1:3" x14ac:dyDescent="0.3">
      <c r="A31904">
        <v>31.902000000000001</v>
      </c>
      <c r="B31904">
        <v>2.7091093446115599</v>
      </c>
      <c r="C31904">
        <v>0.54182186892231099</v>
      </c>
    </row>
    <row r="31905" spans="1:3" x14ac:dyDescent="0.3">
      <c r="A31905">
        <v>31.902999999999999</v>
      </c>
      <c r="B31905">
        <v>2.7091592515705401</v>
      </c>
      <c r="C31905">
        <v>0.54183185031410797</v>
      </c>
    </row>
    <row r="31906" spans="1:3" x14ac:dyDescent="0.3">
      <c r="A31906">
        <v>31.904</v>
      </c>
      <c r="B31906">
        <v>2.7092091348012799</v>
      </c>
      <c r="C31906">
        <v>0.54184182696025696</v>
      </c>
    </row>
    <row r="31907" spans="1:3" x14ac:dyDescent="0.3">
      <c r="A31907">
        <v>31.905000000000001</v>
      </c>
      <c r="B31907">
        <v>2.7092589942908298</v>
      </c>
      <c r="C31907">
        <v>0.54185179885816703</v>
      </c>
    </row>
    <row r="31908" spans="1:3" x14ac:dyDescent="0.3">
      <c r="A31908">
        <v>31.905999999999999</v>
      </c>
      <c r="B31908">
        <v>2.7093088300263402</v>
      </c>
      <c r="C31908">
        <v>0.54186176600526803</v>
      </c>
    </row>
    <row r="31909" spans="1:3" x14ac:dyDescent="0.3">
      <c r="A31909">
        <v>31.907</v>
      </c>
      <c r="B31909">
        <v>2.7093586419941298</v>
      </c>
      <c r="C31909">
        <v>0.54187172839882702</v>
      </c>
    </row>
    <row r="31910" spans="1:3" x14ac:dyDescent="0.3">
      <c r="A31910">
        <v>31.908000000000001</v>
      </c>
      <c r="B31910">
        <v>2.7094084301813299</v>
      </c>
      <c r="C31910">
        <v>0.54188168603626596</v>
      </c>
    </row>
    <row r="31911" spans="1:3" x14ac:dyDescent="0.3">
      <c r="A31911">
        <v>31.908999999999999</v>
      </c>
      <c r="B31911">
        <v>2.7094581945745602</v>
      </c>
      <c r="C31911">
        <v>0.54189163891491199</v>
      </c>
    </row>
    <row r="31912" spans="1:3" x14ac:dyDescent="0.3">
      <c r="A31912">
        <v>31.91</v>
      </c>
      <c r="B31912">
        <v>2.7095079351610201</v>
      </c>
      <c r="C31912">
        <v>0.54190158703220404</v>
      </c>
    </row>
    <row r="31913" spans="1:3" x14ac:dyDescent="0.3">
      <c r="A31913">
        <v>31.911000000000001</v>
      </c>
      <c r="B31913">
        <v>2.7095576519274198</v>
      </c>
      <c r="C31913">
        <v>0.54191153038548501</v>
      </c>
    </row>
    <row r="31914" spans="1:3" x14ac:dyDescent="0.3">
      <c r="A31914">
        <v>31.911999999999999</v>
      </c>
      <c r="B31914">
        <v>2.7096073448609199</v>
      </c>
      <c r="C31914">
        <v>0.54192146897218396</v>
      </c>
    </row>
    <row r="31915" spans="1:3" x14ac:dyDescent="0.3">
      <c r="A31915">
        <v>31.913</v>
      </c>
      <c r="B31915">
        <v>2.7096570139481999</v>
      </c>
      <c r="C31915">
        <v>0.54193140278964003</v>
      </c>
    </row>
    <row r="31916" spans="1:3" x14ac:dyDescent="0.3">
      <c r="A31916">
        <v>31.914000000000001</v>
      </c>
      <c r="B31916">
        <v>2.7097066591768302</v>
      </c>
      <c r="C31916">
        <v>0.54194133183536597</v>
      </c>
    </row>
    <row r="31917" spans="1:3" x14ac:dyDescent="0.3">
      <c r="A31917">
        <v>31.914999999999999</v>
      </c>
      <c r="B31917">
        <v>2.7097562805331199</v>
      </c>
      <c r="C31917">
        <v>0.54195125610662398</v>
      </c>
    </row>
    <row r="31918" spans="1:3" x14ac:dyDescent="0.3">
      <c r="A31918">
        <v>31.916</v>
      </c>
      <c r="B31918">
        <v>2.7098058780048402</v>
      </c>
      <c r="C31918">
        <v>0.54196117560096801</v>
      </c>
    </row>
    <row r="31919" spans="1:3" x14ac:dyDescent="0.3">
      <c r="A31919">
        <v>31.917000000000002</v>
      </c>
      <c r="B31919">
        <v>2.7098554515789401</v>
      </c>
      <c r="C31919">
        <v>0.54197109031578805</v>
      </c>
    </row>
    <row r="31920" spans="1:3" x14ac:dyDescent="0.3">
      <c r="A31920">
        <v>31.917999999999999</v>
      </c>
      <c r="B31920">
        <v>2.70990500124236</v>
      </c>
      <c r="C31920">
        <v>0.54198100024847196</v>
      </c>
    </row>
    <row r="31921" spans="1:3" x14ac:dyDescent="0.3">
      <c r="A31921">
        <v>31.919</v>
      </c>
      <c r="B31921">
        <v>2.7099545269827101</v>
      </c>
      <c r="C31921">
        <v>0.54199090539654105</v>
      </c>
    </row>
    <row r="31922" spans="1:3" x14ac:dyDescent="0.3">
      <c r="A31922">
        <v>31.92</v>
      </c>
      <c r="B31922">
        <v>2.7100040287868898</v>
      </c>
      <c r="C31922">
        <v>0.54200080575737697</v>
      </c>
    </row>
    <row r="31923" spans="1:3" x14ac:dyDescent="0.3">
      <c r="A31923">
        <v>31.920999999999999</v>
      </c>
      <c r="B31923">
        <v>2.7100535066420099</v>
      </c>
      <c r="C31923">
        <v>0.54201070132840301</v>
      </c>
    </row>
    <row r="31924" spans="1:3" x14ac:dyDescent="0.3">
      <c r="A31924">
        <v>31.922000000000001</v>
      </c>
      <c r="B31924">
        <v>2.7101029605358802</v>
      </c>
      <c r="C31924">
        <v>0.54202059210717601</v>
      </c>
    </row>
    <row r="31925" spans="1:3" x14ac:dyDescent="0.3">
      <c r="A31925">
        <v>31.922999999999998</v>
      </c>
      <c r="B31925">
        <v>2.7101523904556801</v>
      </c>
      <c r="C31925">
        <v>0.54203047809113603</v>
      </c>
    </row>
    <row r="31926" spans="1:3" x14ac:dyDescent="0.3">
      <c r="A31926">
        <v>31.923999999999999</v>
      </c>
      <c r="B31926">
        <v>2.71020179638814</v>
      </c>
      <c r="C31926">
        <v>0.54204035927762895</v>
      </c>
    </row>
    <row r="31927" spans="1:3" x14ac:dyDescent="0.3">
      <c r="A31927">
        <v>31.925000000000001</v>
      </c>
      <c r="B31927">
        <v>2.7102511783216898</v>
      </c>
      <c r="C31927">
        <v>0.54205023566433896</v>
      </c>
    </row>
    <row r="31928" spans="1:3" x14ac:dyDescent="0.3">
      <c r="A31928">
        <v>31.925999999999998</v>
      </c>
      <c r="B31928">
        <v>2.7103005362428001</v>
      </c>
      <c r="C31928">
        <v>0.54206010724856002</v>
      </c>
    </row>
    <row r="31929" spans="1:3" x14ac:dyDescent="0.3">
      <c r="A31929">
        <v>31.927</v>
      </c>
      <c r="B31929">
        <v>2.7103498701395101</v>
      </c>
      <c r="C31929">
        <v>0.54206997402790302</v>
      </c>
    </row>
    <row r="31930" spans="1:3" x14ac:dyDescent="0.3">
      <c r="A31930">
        <v>31.928000000000001</v>
      </c>
      <c r="B31930">
        <v>2.7103991799990701</v>
      </c>
      <c r="C31930">
        <v>0.54207983599981502</v>
      </c>
    </row>
    <row r="31931" spans="1:3" x14ac:dyDescent="0.3">
      <c r="A31931">
        <v>31.928999999999998</v>
      </c>
      <c r="B31931">
        <v>2.7104484658092698</v>
      </c>
      <c r="C31931">
        <v>0.54208969316185396</v>
      </c>
    </row>
    <row r="31932" spans="1:3" x14ac:dyDescent="0.3">
      <c r="A31932">
        <v>31.93</v>
      </c>
      <c r="B31932">
        <v>2.7104977275572</v>
      </c>
      <c r="C31932">
        <v>0.54209954551144002</v>
      </c>
    </row>
    <row r="31933" spans="1:3" x14ac:dyDescent="0.3">
      <c r="A31933">
        <v>31.931000000000001</v>
      </c>
      <c r="B31933">
        <v>2.7105469652307401</v>
      </c>
      <c r="C31933">
        <v>0.54210939304614802</v>
      </c>
    </row>
    <row r="31934" spans="1:3" x14ac:dyDescent="0.3">
      <c r="A31934">
        <v>31.931999999999999</v>
      </c>
      <c r="B31934">
        <v>2.71059617881764</v>
      </c>
      <c r="C31934">
        <v>0.54211923576352805</v>
      </c>
    </row>
    <row r="31935" spans="1:3" x14ac:dyDescent="0.3">
      <c r="A31935">
        <v>31.933</v>
      </c>
      <c r="B31935">
        <v>2.71064536830507</v>
      </c>
      <c r="C31935">
        <v>0.54212907366101404</v>
      </c>
    </row>
    <row r="31936" spans="1:3" x14ac:dyDescent="0.3">
      <c r="A31936">
        <v>31.934000000000001</v>
      </c>
      <c r="B31936">
        <v>2.7106945336810901</v>
      </c>
      <c r="C31936">
        <v>0.54213890673621701</v>
      </c>
    </row>
    <row r="31937" spans="1:3" x14ac:dyDescent="0.3">
      <c r="A31937">
        <v>31.934999999999999</v>
      </c>
      <c r="B31937">
        <v>2.7107436749335201</v>
      </c>
      <c r="C31937">
        <v>0.54214873498670302</v>
      </c>
    </row>
    <row r="31938" spans="1:3" x14ac:dyDescent="0.3">
      <c r="A31938">
        <v>31.936</v>
      </c>
      <c r="B31938">
        <v>2.7107927920497099</v>
      </c>
      <c r="C31938">
        <v>0.54215855840994198</v>
      </c>
    </row>
    <row r="31939" spans="1:3" x14ac:dyDescent="0.3">
      <c r="A31939">
        <v>31.937000000000001</v>
      </c>
      <c r="B31939">
        <v>2.7108418850174698</v>
      </c>
      <c r="C31939">
        <v>0.54216837700349396</v>
      </c>
    </row>
    <row r="31940" spans="1:3" x14ac:dyDescent="0.3">
      <c r="A31940">
        <v>31.937999999999999</v>
      </c>
      <c r="B31940">
        <v>2.7108909538249102</v>
      </c>
      <c r="C31940">
        <v>0.54217819076498197</v>
      </c>
    </row>
    <row r="31941" spans="1:3" x14ac:dyDescent="0.3">
      <c r="A31941">
        <v>31.939</v>
      </c>
      <c r="B31941">
        <v>2.7109399984596898</v>
      </c>
      <c r="C31941">
        <v>0.54218799969193798</v>
      </c>
    </row>
    <row r="31942" spans="1:3" x14ac:dyDescent="0.3">
      <c r="A31942">
        <v>31.94</v>
      </c>
      <c r="B31942">
        <v>2.7109890189096801</v>
      </c>
      <c r="C31942">
        <v>0.54219780378193605</v>
      </c>
    </row>
    <row r="31943" spans="1:3" x14ac:dyDescent="0.3">
      <c r="A31943">
        <v>31.940999999999999</v>
      </c>
      <c r="B31943">
        <v>2.7110380151626199</v>
      </c>
      <c r="C31943">
        <v>0.54220760303252402</v>
      </c>
    </row>
    <row r="31944" spans="1:3" x14ac:dyDescent="0.3">
      <c r="A31944">
        <v>31.942</v>
      </c>
      <c r="B31944">
        <v>2.7110869872068202</v>
      </c>
      <c r="C31944">
        <v>0.54221739744136399</v>
      </c>
    </row>
    <row r="31945" spans="1:3" x14ac:dyDescent="0.3">
      <c r="A31945">
        <v>31.943000000000001</v>
      </c>
      <c r="B31945">
        <v>2.71113593502987</v>
      </c>
      <c r="C31945">
        <v>0.54222718700597405</v>
      </c>
    </row>
    <row r="31946" spans="1:3" x14ac:dyDescent="0.3">
      <c r="A31946">
        <v>31.943999999999999</v>
      </c>
      <c r="B31946">
        <v>2.7111848586200602</v>
      </c>
      <c r="C31946">
        <v>0.54223697172401197</v>
      </c>
    </row>
    <row r="31947" spans="1:3" x14ac:dyDescent="0.3">
      <c r="A31947">
        <v>31.945</v>
      </c>
      <c r="B31947">
        <v>2.71123375796485</v>
      </c>
      <c r="C31947">
        <v>0.54224675159296998</v>
      </c>
    </row>
    <row r="31948" spans="1:3" x14ac:dyDescent="0.3">
      <c r="A31948">
        <v>31.946000000000002</v>
      </c>
      <c r="B31948">
        <v>2.7112826330530599</v>
      </c>
      <c r="C31948">
        <v>0.54225652661061197</v>
      </c>
    </row>
    <row r="31949" spans="1:3" x14ac:dyDescent="0.3">
      <c r="A31949">
        <v>31.946999999999999</v>
      </c>
      <c r="B31949">
        <v>2.7113314838723599</v>
      </c>
      <c r="C31949">
        <v>0.54226629677447302</v>
      </c>
    </row>
    <row r="31950" spans="1:3" x14ac:dyDescent="0.3">
      <c r="A31950">
        <v>31.948</v>
      </c>
      <c r="B31950">
        <v>2.7113803104106502</v>
      </c>
      <c r="C31950">
        <v>0.54227606208212997</v>
      </c>
    </row>
    <row r="31951" spans="1:3" x14ac:dyDescent="0.3">
      <c r="A31951">
        <v>31.949000000000002</v>
      </c>
      <c r="B31951">
        <v>2.7114291126565901</v>
      </c>
      <c r="C31951">
        <v>0.54228582253131696</v>
      </c>
    </row>
    <row r="31952" spans="1:3" x14ac:dyDescent="0.3">
      <c r="A31952">
        <v>31.95</v>
      </c>
      <c r="B31952">
        <v>2.7114778905980401</v>
      </c>
      <c r="C31952">
        <v>0.54229557811960805</v>
      </c>
    </row>
    <row r="31953" spans="1:3" x14ac:dyDescent="0.3">
      <c r="A31953">
        <v>31.951000000000001</v>
      </c>
      <c r="B31953">
        <v>2.7115266442230901</v>
      </c>
      <c r="C31953">
        <v>0.54230532884461802</v>
      </c>
    </row>
    <row r="31954" spans="1:3" x14ac:dyDescent="0.3">
      <c r="A31954">
        <v>31.952000000000002</v>
      </c>
      <c r="B31954">
        <v>2.7115753735201502</v>
      </c>
      <c r="C31954">
        <v>0.54231507470403095</v>
      </c>
    </row>
    <row r="31955" spans="1:3" x14ac:dyDescent="0.3">
      <c r="A31955">
        <v>31.952999999999999</v>
      </c>
      <c r="B31955">
        <v>2.7116240784777399</v>
      </c>
      <c r="C31955">
        <v>0.54232481569554902</v>
      </c>
    </row>
    <row r="31956" spans="1:3" x14ac:dyDescent="0.3">
      <c r="A31956">
        <v>31.954000000000001</v>
      </c>
      <c r="B31956">
        <v>2.71167275908345</v>
      </c>
      <c r="C31956">
        <v>0.54233455181668999</v>
      </c>
    </row>
    <row r="31957" spans="1:3" x14ac:dyDescent="0.3">
      <c r="A31957">
        <v>31.954999999999998</v>
      </c>
      <c r="B31957">
        <v>2.7117214153265699</v>
      </c>
      <c r="C31957">
        <v>0.54234428306531401</v>
      </c>
    </row>
    <row r="31958" spans="1:3" x14ac:dyDescent="0.3">
      <c r="A31958">
        <v>31.956</v>
      </c>
      <c r="B31958">
        <v>2.71177004719467</v>
      </c>
      <c r="C31958">
        <v>0.54235400943893397</v>
      </c>
    </row>
    <row r="31959" spans="1:3" x14ac:dyDescent="0.3">
      <c r="A31959">
        <v>31.957000000000001</v>
      </c>
      <c r="B31959">
        <v>2.7118186546763501</v>
      </c>
      <c r="C31959">
        <v>0.54236373093526902</v>
      </c>
    </row>
    <row r="31960" spans="1:3" x14ac:dyDescent="0.3">
      <c r="A31960">
        <v>31.957999999999998</v>
      </c>
      <c r="B31960">
        <v>2.71186723775994</v>
      </c>
      <c r="C31960">
        <v>0.54237344755198802</v>
      </c>
    </row>
    <row r="31961" spans="1:3" x14ac:dyDescent="0.3">
      <c r="A31961">
        <v>31.959</v>
      </c>
      <c r="B31961">
        <v>2.7119157964343699</v>
      </c>
      <c r="C31961">
        <v>0.54238315928687397</v>
      </c>
    </row>
    <row r="31962" spans="1:3" x14ac:dyDescent="0.3">
      <c r="A31962">
        <v>31.96</v>
      </c>
      <c r="B31962">
        <v>2.7119643306875001</v>
      </c>
      <c r="C31962">
        <v>0.54239286613750004</v>
      </c>
    </row>
    <row r="31963" spans="1:3" x14ac:dyDescent="0.3">
      <c r="A31963">
        <v>31.960999999999999</v>
      </c>
      <c r="B31963">
        <v>2.7120128405083501</v>
      </c>
      <c r="C31963">
        <v>0.54240256810166898</v>
      </c>
    </row>
    <row r="31964" spans="1:3" x14ac:dyDescent="0.3">
      <c r="A31964">
        <v>31.962</v>
      </c>
      <c r="B31964">
        <v>2.7120613258851001</v>
      </c>
      <c r="C31964">
        <v>0.54241226517702001</v>
      </c>
    </row>
    <row r="31965" spans="1:3" x14ac:dyDescent="0.3">
      <c r="A31965">
        <v>31.963000000000001</v>
      </c>
      <c r="B31965">
        <v>2.7121097868061801</v>
      </c>
      <c r="C31965">
        <v>0.542421957361236</v>
      </c>
    </row>
    <row r="31966" spans="1:3" x14ac:dyDescent="0.3">
      <c r="A31966">
        <v>31.963999999999999</v>
      </c>
      <c r="B31966">
        <v>2.71215822326102</v>
      </c>
      <c r="C31966">
        <v>0.54243164465220395</v>
      </c>
    </row>
    <row r="31967" spans="1:3" x14ac:dyDescent="0.3">
      <c r="A31967">
        <v>31.965</v>
      </c>
      <c r="B31967">
        <v>2.7122066352371101</v>
      </c>
      <c r="C31967">
        <v>0.54244132704742198</v>
      </c>
    </row>
    <row r="31968" spans="1:3" x14ac:dyDescent="0.3">
      <c r="A31968">
        <v>31.966000000000001</v>
      </c>
      <c r="B31968">
        <v>2.71225502272409</v>
      </c>
      <c r="C31968">
        <v>0.54245100454481698</v>
      </c>
    </row>
    <row r="31969" spans="1:3" x14ac:dyDescent="0.3">
      <c r="A31969">
        <v>31.966999999999999</v>
      </c>
      <c r="B31969">
        <v>2.71230338571011</v>
      </c>
      <c r="C31969">
        <v>0.54246067714202195</v>
      </c>
    </row>
    <row r="31970" spans="1:3" x14ac:dyDescent="0.3">
      <c r="A31970">
        <v>31.968</v>
      </c>
      <c r="B31970">
        <v>2.71235172418378</v>
      </c>
      <c r="C31970">
        <v>0.54247034483675705</v>
      </c>
    </row>
    <row r="31971" spans="1:3" x14ac:dyDescent="0.3">
      <c r="A31971">
        <v>31.969000000000001</v>
      </c>
      <c r="B31971">
        <v>2.7124000381343798</v>
      </c>
      <c r="C31971">
        <v>0.54248000762687598</v>
      </c>
    </row>
    <row r="31972" spans="1:3" x14ac:dyDescent="0.3">
      <c r="A31972">
        <v>31.97</v>
      </c>
      <c r="B31972">
        <v>2.71244832755026</v>
      </c>
      <c r="C31972">
        <v>0.54248966551005096</v>
      </c>
    </row>
    <row r="31973" spans="1:3" x14ac:dyDescent="0.3">
      <c r="A31973">
        <v>31.971</v>
      </c>
      <c r="B31973">
        <v>2.7124965924204498</v>
      </c>
      <c r="C31973">
        <v>0.54249931848409005</v>
      </c>
    </row>
    <row r="31974" spans="1:3" x14ac:dyDescent="0.3">
      <c r="A31974">
        <v>31.972000000000001</v>
      </c>
      <c r="B31974">
        <v>2.7125448327337498</v>
      </c>
      <c r="C31974">
        <v>0.54250896654675096</v>
      </c>
    </row>
    <row r="31975" spans="1:3" x14ac:dyDescent="0.3">
      <c r="A31975">
        <v>31.972999999999999</v>
      </c>
      <c r="B31975">
        <v>2.7125930484787402</v>
      </c>
      <c r="C31975">
        <v>0.54251860969574695</v>
      </c>
    </row>
    <row r="31976" spans="1:3" x14ac:dyDescent="0.3">
      <c r="A31976">
        <v>31.974</v>
      </c>
      <c r="B31976">
        <v>2.7126412396447499</v>
      </c>
      <c r="C31976">
        <v>0.54252824792894905</v>
      </c>
    </row>
    <row r="31977" spans="1:3" x14ac:dyDescent="0.3">
      <c r="A31977">
        <v>31.975000000000001</v>
      </c>
      <c r="B31977">
        <v>2.7126894062203299</v>
      </c>
      <c r="C31977">
        <v>0.54253788124406699</v>
      </c>
    </row>
    <row r="31978" spans="1:3" x14ac:dyDescent="0.3">
      <c r="A31978">
        <v>31.975999999999999</v>
      </c>
      <c r="B31978">
        <v>2.7127375481949501</v>
      </c>
      <c r="C31978">
        <v>0.54254750963899001</v>
      </c>
    </row>
    <row r="31979" spans="1:3" x14ac:dyDescent="0.3">
      <c r="A31979">
        <v>31.977</v>
      </c>
      <c r="B31979">
        <v>2.7127856655567899</v>
      </c>
      <c r="C31979">
        <v>0.542557133111357</v>
      </c>
    </row>
    <row r="31980" spans="1:3" x14ac:dyDescent="0.3">
      <c r="A31980">
        <v>31.978000000000002</v>
      </c>
      <c r="B31980">
        <v>2.7128337582957398</v>
      </c>
      <c r="C31980">
        <v>0.54256675165914803</v>
      </c>
    </row>
    <row r="31981" spans="1:3" x14ac:dyDescent="0.3">
      <c r="A31981">
        <v>31.978999999999999</v>
      </c>
      <c r="B31981">
        <v>2.7128818264002201</v>
      </c>
      <c r="C31981">
        <v>0.54257636528004305</v>
      </c>
    </row>
    <row r="31982" spans="1:3" x14ac:dyDescent="0.3">
      <c r="A31982">
        <v>31.98</v>
      </c>
      <c r="B31982">
        <v>2.7129298698594102</v>
      </c>
      <c r="C31982">
        <v>0.54258597397188302</v>
      </c>
    </row>
    <row r="31983" spans="1:3" x14ac:dyDescent="0.3">
      <c r="A31983">
        <v>31.981000000000002</v>
      </c>
      <c r="B31983">
        <v>2.7129778886629801</v>
      </c>
      <c r="C31983">
        <v>0.54259557773259603</v>
      </c>
    </row>
    <row r="31984" spans="1:3" x14ac:dyDescent="0.3">
      <c r="A31984">
        <v>31.981999999999999</v>
      </c>
      <c r="B31984">
        <v>2.7130258827994198</v>
      </c>
      <c r="C31984">
        <v>0.54260517655988405</v>
      </c>
    </row>
    <row r="31985" spans="1:3" x14ac:dyDescent="0.3">
      <c r="A31985">
        <v>31.983000000000001</v>
      </c>
      <c r="B31985">
        <v>2.7130738522576801</v>
      </c>
      <c r="C31985">
        <v>0.54261477045153605</v>
      </c>
    </row>
    <row r="31986" spans="1:3" x14ac:dyDescent="0.3">
      <c r="A31986">
        <v>31.984000000000002</v>
      </c>
      <c r="B31986">
        <v>2.7131217970278501</v>
      </c>
      <c r="C31986">
        <v>0.54262435940556997</v>
      </c>
    </row>
    <row r="31987" spans="1:3" x14ac:dyDescent="0.3">
      <c r="A31987">
        <v>31.984999999999999</v>
      </c>
      <c r="B31987">
        <v>2.7131697170981899</v>
      </c>
      <c r="C31987">
        <v>0.542633943419637</v>
      </c>
    </row>
    <row r="31988" spans="1:3" x14ac:dyDescent="0.3">
      <c r="A31988">
        <v>31.986000000000001</v>
      </c>
      <c r="B31988">
        <v>2.7132176124587599</v>
      </c>
      <c r="C31988">
        <v>0.54264352249175296</v>
      </c>
    </row>
    <row r="31989" spans="1:3" x14ac:dyDescent="0.3">
      <c r="A31989">
        <v>31.986999999999998</v>
      </c>
      <c r="B31989">
        <v>2.7132654830985099</v>
      </c>
      <c r="C31989">
        <v>0.54265309661970296</v>
      </c>
    </row>
    <row r="31990" spans="1:3" x14ac:dyDescent="0.3">
      <c r="A31990">
        <v>31.988</v>
      </c>
      <c r="B31990">
        <v>2.7133133290064699</v>
      </c>
      <c r="C31990">
        <v>0.54266266580129396</v>
      </c>
    </row>
    <row r="31991" spans="1:3" x14ac:dyDescent="0.3">
      <c r="A31991">
        <v>31.989000000000001</v>
      </c>
      <c r="B31991">
        <v>2.7133611501722501</v>
      </c>
      <c r="C31991">
        <v>0.54267223003444898</v>
      </c>
    </row>
    <row r="31992" spans="1:3" x14ac:dyDescent="0.3">
      <c r="A31992">
        <v>31.99</v>
      </c>
      <c r="B31992">
        <v>2.7134089465853202</v>
      </c>
      <c r="C31992">
        <v>0.54268178931706301</v>
      </c>
    </row>
    <row r="31993" spans="1:3" x14ac:dyDescent="0.3">
      <c r="A31993">
        <v>31.991</v>
      </c>
      <c r="B31993">
        <v>2.7134567182349398</v>
      </c>
      <c r="C31993">
        <v>0.54269134364698801</v>
      </c>
    </row>
    <row r="31994" spans="1:3" x14ac:dyDescent="0.3">
      <c r="A31994">
        <v>31.992000000000001</v>
      </c>
      <c r="B31994">
        <v>2.7135044651101299</v>
      </c>
      <c r="C31994">
        <v>0.54270089302202695</v>
      </c>
    </row>
    <row r="31995" spans="1:3" x14ac:dyDescent="0.3">
      <c r="A31995">
        <v>31.992999999999999</v>
      </c>
      <c r="B31995">
        <v>2.7135521872013899</v>
      </c>
      <c r="C31995">
        <v>0.54271043744027903</v>
      </c>
    </row>
    <row r="31996" spans="1:3" x14ac:dyDescent="0.3">
      <c r="A31996">
        <v>31.994</v>
      </c>
      <c r="B31996">
        <v>2.7135998844970501</v>
      </c>
      <c r="C31996">
        <v>0.54271997689941098</v>
      </c>
    </row>
    <row r="31997" spans="1:3" x14ac:dyDescent="0.3">
      <c r="A31997">
        <v>31.995000000000001</v>
      </c>
      <c r="B31997">
        <v>2.71364755698725</v>
      </c>
      <c r="C31997">
        <v>0.54272951139745096</v>
      </c>
    </row>
    <row r="31998" spans="1:3" x14ac:dyDescent="0.3">
      <c r="A31998">
        <v>31.995999999999999</v>
      </c>
      <c r="B31998">
        <v>2.7136952046613398</v>
      </c>
      <c r="C31998">
        <v>0.54273904093226899</v>
      </c>
    </row>
    <row r="31999" spans="1:3" x14ac:dyDescent="0.3">
      <c r="A31999">
        <v>31.997</v>
      </c>
      <c r="B31999">
        <v>2.7137428275088902</v>
      </c>
      <c r="C31999">
        <v>0.54274856550177897</v>
      </c>
    </row>
    <row r="32000" spans="1:3" x14ac:dyDescent="0.3">
      <c r="A32000">
        <v>31.998000000000001</v>
      </c>
      <c r="B32000">
        <v>2.7137904255195799</v>
      </c>
      <c r="C32000">
        <v>0.54275808510391599</v>
      </c>
    </row>
    <row r="32001" spans="1:3" x14ac:dyDescent="0.3">
      <c r="A32001">
        <v>31.998999999999999</v>
      </c>
      <c r="B32001">
        <v>2.7138379986828598</v>
      </c>
      <c r="C32001">
        <v>0.54276759973657096</v>
      </c>
    </row>
    <row r="32002" spans="1:3" x14ac:dyDescent="0.3">
      <c r="A32002">
        <v>32</v>
      </c>
      <c r="B32002">
        <v>2.7138855469888501</v>
      </c>
      <c r="C32002">
        <v>0.54277710939776902</v>
      </c>
    </row>
    <row r="32003" spans="1:3" x14ac:dyDescent="0.3">
      <c r="A32003">
        <v>32.000999999999998</v>
      </c>
      <c r="B32003">
        <v>2.7139330704264299</v>
      </c>
      <c r="C32003">
        <v>0.54278661408528595</v>
      </c>
    </row>
    <row r="32004" spans="1:3" x14ac:dyDescent="0.3">
      <c r="A32004">
        <v>32.002000000000002</v>
      </c>
      <c r="B32004">
        <v>2.7139805689858401</v>
      </c>
      <c r="C32004">
        <v>0.54279611379716797</v>
      </c>
    </row>
    <row r="32005" spans="1:3" x14ac:dyDescent="0.3">
      <c r="A32005">
        <v>32.003</v>
      </c>
      <c r="B32005">
        <v>2.7140280426568499</v>
      </c>
      <c r="C32005">
        <v>0.54280560853137105</v>
      </c>
    </row>
    <row r="32006" spans="1:3" x14ac:dyDescent="0.3">
      <c r="A32006">
        <v>32.003999999999998</v>
      </c>
      <c r="B32006">
        <v>2.7140754914290199</v>
      </c>
      <c r="C32006">
        <v>0.54281509828580499</v>
      </c>
    </row>
    <row r="32007" spans="1:3" x14ac:dyDescent="0.3">
      <c r="A32007">
        <v>32.005000000000003</v>
      </c>
      <c r="B32007">
        <v>2.71412291529212</v>
      </c>
      <c r="C32007">
        <v>0.54282458305842396</v>
      </c>
    </row>
    <row r="32008" spans="1:3" x14ac:dyDescent="0.3">
      <c r="A32008">
        <v>32.006</v>
      </c>
      <c r="B32008">
        <v>2.7141703142360298</v>
      </c>
      <c r="C32008">
        <v>0.54283406284720703</v>
      </c>
    </row>
    <row r="32009" spans="1:3" x14ac:dyDescent="0.3">
      <c r="A32009">
        <v>32.006999999999998</v>
      </c>
      <c r="B32009">
        <v>2.71421768825076</v>
      </c>
      <c r="C32009">
        <v>0.54284353765015103</v>
      </c>
    </row>
    <row r="32010" spans="1:3" x14ac:dyDescent="0.3">
      <c r="A32010">
        <v>32.008000000000003</v>
      </c>
      <c r="B32010">
        <v>2.7142650373259398</v>
      </c>
      <c r="C32010">
        <v>0.54285300746518805</v>
      </c>
    </row>
    <row r="32011" spans="1:3" x14ac:dyDescent="0.3">
      <c r="A32011">
        <v>32.009</v>
      </c>
      <c r="B32011">
        <v>2.7143123614514701</v>
      </c>
      <c r="C32011">
        <v>0.54286247229029505</v>
      </c>
    </row>
    <row r="32012" spans="1:3" x14ac:dyDescent="0.3">
      <c r="A32012">
        <v>32.01</v>
      </c>
      <c r="B32012">
        <v>2.7143596606175699</v>
      </c>
      <c r="C32012">
        <v>0.54287193212351303</v>
      </c>
    </row>
    <row r="32013" spans="1:3" x14ac:dyDescent="0.3">
      <c r="A32013">
        <v>32.011000000000003</v>
      </c>
      <c r="B32013">
        <v>2.7144069348138702</v>
      </c>
      <c r="C32013">
        <v>0.54288138696277499</v>
      </c>
    </row>
    <row r="32014" spans="1:3" x14ac:dyDescent="0.3">
      <c r="A32014">
        <v>32.012</v>
      </c>
      <c r="B32014">
        <v>2.7144541840303802</v>
      </c>
      <c r="C32014">
        <v>0.54289083680607597</v>
      </c>
    </row>
    <row r="32015" spans="1:3" x14ac:dyDescent="0.3">
      <c r="A32015">
        <v>32.012999999999998</v>
      </c>
      <c r="B32015">
        <v>2.7145014082571901</v>
      </c>
      <c r="C32015">
        <v>0.542900281651438</v>
      </c>
    </row>
    <row r="32016" spans="1:3" x14ac:dyDescent="0.3">
      <c r="A32016">
        <v>32.014000000000003</v>
      </c>
      <c r="B32016">
        <v>2.7145486074846299</v>
      </c>
      <c r="C32016">
        <v>0.54290972149692596</v>
      </c>
    </row>
    <row r="32017" spans="1:3" x14ac:dyDescent="0.3">
      <c r="A32017">
        <v>32.015000000000001</v>
      </c>
      <c r="B32017">
        <v>2.71459578170212</v>
      </c>
      <c r="C32017">
        <v>0.54291915634042398</v>
      </c>
    </row>
    <row r="32018" spans="1:3" x14ac:dyDescent="0.3">
      <c r="A32018">
        <v>32.015999999999998</v>
      </c>
      <c r="B32018">
        <v>2.7146429309004398</v>
      </c>
      <c r="C32018">
        <v>0.54292858618008699</v>
      </c>
    </row>
    <row r="32019" spans="1:3" x14ac:dyDescent="0.3">
      <c r="A32019">
        <v>32.017000000000003</v>
      </c>
      <c r="B32019">
        <v>2.7146900550688802</v>
      </c>
      <c r="C32019">
        <v>0.54293801101377703</v>
      </c>
    </row>
    <row r="32020" spans="1:3" x14ac:dyDescent="0.3">
      <c r="A32020">
        <v>32.018000000000001</v>
      </c>
      <c r="B32020">
        <v>2.7147371541988101</v>
      </c>
      <c r="C32020">
        <v>0.54294743083976305</v>
      </c>
    </row>
    <row r="32021" spans="1:3" x14ac:dyDescent="0.3">
      <c r="A32021">
        <v>32.018999999999998</v>
      </c>
      <c r="B32021">
        <v>2.7147842282793002</v>
      </c>
      <c r="C32021">
        <v>0.54295684565586</v>
      </c>
    </row>
    <row r="32022" spans="1:3" x14ac:dyDescent="0.3">
      <c r="A32022">
        <v>32.020000000000003</v>
      </c>
      <c r="B32022">
        <v>2.71483127730089</v>
      </c>
      <c r="C32022">
        <v>0.54296625546017896</v>
      </c>
    </row>
    <row r="32023" spans="1:3" x14ac:dyDescent="0.3">
      <c r="A32023">
        <v>32.021000000000001</v>
      </c>
      <c r="B32023">
        <v>2.7148783012539202</v>
      </c>
      <c r="C32023">
        <v>0.54297566025078403</v>
      </c>
    </row>
    <row r="32024" spans="1:3" x14ac:dyDescent="0.3">
      <c r="A32024">
        <v>32.021999999999998</v>
      </c>
      <c r="B32024">
        <v>2.71492530012859</v>
      </c>
      <c r="C32024">
        <v>0.542985060025718</v>
      </c>
    </row>
    <row r="32025" spans="1:3" x14ac:dyDescent="0.3">
      <c r="A32025">
        <v>32.023000000000003</v>
      </c>
      <c r="B32025">
        <v>2.71497227391523</v>
      </c>
      <c r="C32025">
        <v>0.54299445478304598</v>
      </c>
    </row>
    <row r="32026" spans="1:3" x14ac:dyDescent="0.3">
      <c r="A32026">
        <v>32.024000000000001</v>
      </c>
      <c r="B32026">
        <v>2.7150192226040599</v>
      </c>
      <c r="C32026">
        <v>0.54300384452081196</v>
      </c>
    </row>
    <row r="32027" spans="1:3" x14ac:dyDescent="0.3">
      <c r="A32027">
        <v>32.024999999999999</v>
      </c>
      <c r="B32027">
        <v>2.7150661461854</v>
      </c>
      <c r="C32027">
        <v>0.54301322923707895</v>
      </c>
    </row>
    <row r="32028" spans="1:3" x14ac:dyDescent="0.3">
      <c r="A32028">
        <v>32.026000000000003</v>
      </c>
      <c r="B32028">
        <v>2.7151130446499101</v>
      </c>
      <c r="C32028">
        <v>0.543022608929983</v>
      </c>
    </row>
    <row r="32029" spans="1:3" x14ac:dyDescent="0.3">
      <c r="A32029">
        <v>32.027000000000001</v>
      </c>
      <c r="B32029">
        <v>2.71515991798737</v>
      </c>
      <c r="C32029">
        <v>0.54303198359747495</v>
      </c>
    </row>
    <row r="32030" spans="1:3" x14ac:dyDescent="0.3">
      <c r="A32030">
        <v>32.027999999999999</v>
      </c>
      <c r="B32030">
        <v>2.7152067661889001</v>
      </c>
      <c r="C32030">
        <v>0.54304135323778002</v>
      </c>
    </row>
    <row r="32031" spans="1:3" x14ac:dyDescent="0.3">
      <c r="A32031">
        <v>32.029000000000003</v>
      </c>
      <c r="B32031">
        <v>2.7152535892443699</v>
      </c>
      <c r="C32031">
        <v>0.54305071784887404</v>
      </c>
    </row>
    <row r="32032" spans="1:3" x14ac:dyDescent="0.3">
      <c r="A32032">
        <v>32.03</v>
      </c>
      <c r="B32032">
        <v>2.7153003871446799</v>
      </c>
      <c r="C32032">
        <v>0.54306007742893703</v>
      </c>
    </row>
    <row r="32033" spans="1:3" x14ac:dyDescent="0.3">
      <c r="A32033">
        <v>32.030999999999999</v>
      </c>
      <c r="B32033">
        <v>2.71534715988007</v>
      </c>
      <c r="C32033">
        <v>0.54306943197601298</v>
      </c>
    </row>
    <row r="32034" spans="1:3" x14ac:dyDescent="0.3">
      <c r="A32034">
        <v>32.031999999999996</v>
      </c>
      <c r="B32034">
        <v>2.7153939074411899</v>
      </c>
      <c r="C32034">
        <v>0.54307878148823796</v>
      </c>
    </row>
    <row r="32035" spans="1:3" x14ac:dyDescent="0.3">
      <c r="A32035">
        <v>32.033000000000001</v>
      </c>
      <c r="B32035">
        <v>2.7154406298186302</v>
      </c>
      <c r="C32035">
        <v>0.54308812596372602</v>
      </c>
    </row>
    <row r="32036" spans="1:3" x14ac:dyDescent="0.3">
      <c r="A32036">
        <v>32.033999999999999</v>
      </c>
      <c r="B32036">
        <v>2.7154873270026001</v>
      </c>
      <c r="C32036">
        <v>0.54309746540051995</v>
      </c>
    </row>
    <row r="32037" spans="1:3" x14ac:dyDescent="0.3">
      <c r="A32037">
        <v>32.034999999999997</v>
      </c>
      <c r="B32037">
        <v>2.7155339989841298</v>
      </c>
      <c r="C32037">
        <v>0.54310679979682597</v>
      </c>
    </row>
    <row r="32038" spans="1:3" x14ac:dyDescent="0.3">
      <c r="A32038">
        <v>32.036000000000001</v>
      </c>
      <c r="B32038">
        <v>2.7155806457537999</v>
      </c>
      <c r="C32038">
        <v>0.54311612915076002</v>
      </c>
    </row>
    <row r="32039" spans="1:3" x14ac:dyDescent="0.3">
      <c r="A32039">
        <v>32.036999999999999</v>
      </c>
      <c r="B32039">
        <v>2.7156272673022901</v>
      </c>
      <c r="C32039">
        <v>0.54312545346045704</v>
      </c>
    </row>
    <row r="32040" spans="1:3" x14ac:dyDescent="0.3">
      <c r="A32040">
        <v>32.037999999999997</v>
      </c>
      <c r="B32040">
        <v>2.71567386361972</v>
      </c>
      <c r="C32040">
        <v>0.54313477272394395</v>
      </c>
    </row>
    <row r="32041" spans="1:3" x14ac:dyDescent="0.3">
      <c r="A32041">
        <v>32.039000000000001</v>
      </c>
      <c r="B32041">
        <v>2.7157204346977002</v>
      </c>
      <c r="C32041">
        <v>0.54314408693954097</v>
      </c>
    </row>
    <row r="32042" spans="1:3" x14ac:dyDescent="0.3">
      <c r="A32042">
        <v>32.04</v>
      </c>
      <c r="B32042">
        <v>2.7157669805262499</v>
      </c>
      <c r="C32042">
        <v>0.54315339610525004</v>
      </c>
    </row>
    <row r="32043" spans="1:3" x14ac:dyDescent="0.3">
      <c r="A32043">
        <v>32.040999999999997</v>
      </c>
      <c r="B32043">
        <v>2.7158135010966298</v>
      </c>
      <c r="C32043">
        <v>0.543162700219325</v>
      </c>
    </row>
    <row r="32044" spans="1:3" x14ac:dyDescent="0.3">
      <c r="A32044">
        <v>32.042000000000002</v>
      </c>
      <c r="B32044">
        <v>2.7158599963993102</v>
      </c>
      <c r="C32044">
        <v>0.54317199927986304</v>
      </c>
    </row>
    <row r="32045" spans="1:3" x14ac:dyDescent="0.3">
      <c r="A32045">
        <v>32.042999999999999</v>
      </c>
      <c r="B32045">
        <v>2.7159064664252401</v>
      </c>
      <c r="C32045">
        <v>0.54318129328504905</v>
      </c>
    </row>
    <row r="32046" spans="1:3" x14ac:dyDescent="0.3">
      <c r="A32046">
        <v>32.043999999999997</v>
      </c>
      <c r="B32046">
        <v>2.7159529111650098</v>
      </c>
      <c r="C32046">
        <v>0.54319058223300198</v>
      </c>
    </row>
    <row r="32047" spans="1:3" x14ac:dyDescent="0.3">
      <c r="A32047">
        <v>32.045000000000002</v>
      </c>
      <c r="B32047">
        <v>2.7159993306100199</v>
      </c>
      <c r="C32047">
        <v>0.54319986612200299</v>
      </c>
    </row>
    <row r="32048" spans="1:3" x14ac:dyDescent="0.3">
      <c r="A32048">
        <v>32.045999999999999</v>
      </c>
      <c r="B32048">
        <v>2.7160457247505199</v>
      </c>
      <c r="C32048">
        <v>0.54320914495010397</v>
      </c>
    </row>
    <row r="32049" spans="1:3" x14ac:dyDescent="0.3">
      <c r="A32049">
        <v>32.046999999999997</v>
      </c>
      <c r="B32049">
        <v>2.7160920935780402</v>
      </c>
      <c r="C32049">
        <v>0.54321841871560905</v>
      </c>
    </row>
    <row r="32050" spans="1:3" x14ac:dyDescent="0.3">
      <c r="A32050">
        <v>32.048000000000002</v>
      </c>
      <c r="B32050">
        <v>2.71613843708319</v>
      </c>
      <c r="C32050">
        <v>0.54322768741663896</v>
      </c>
    </row>
    <row r="32051" spans="1:3" x14ac:dyDescent="0.3">
      <c r="A32051">
        <v>32.048999999999999</v>
      </c>
      <c r="B32051">
        <v>2.71618475525693</v>
      </c>
      <c r="C32051">
        <v>0.54323695105138703</v>
      </c>
    </row>
    <row r="32052" spans="1:3" x14ac:dyDescent="0.3">
      <c r="A32052">
        <v>32.049999999999997</v>
      </c>
      <c r="B32052">
        <v>2.7162310480903402</v>
      </c>
      <c r="C32052">
        <v>0.54324620961806702</v>
      </c>
    </row>
    <row r="32053" spans="1:3" x14ac:dyDescent="0.3">
      <c r="A32053">
        <v>32.051000000000002</v>
      </c>
      <c r="B32053">
        <v>2.71627731557437</v>
      </c>
      <c r="C32053">
        <v>0.54325546311487405</v>
      </c>
    </row>
    <row r="32054" spans="1:3" x14ac:dyDescent="0.3">
      <c r="A32054">
        <v>32.052</v>
      </c>
      <c r="B32054">
        <v>2.7163235577000102</v>
      </c>
      <c r="C32054">
        <v>0.543264711540001</v>
      </c>
    </row>
    <row r="32055" spans="1:3" x14ac:dyDescent="0.3">
      <c r="A32055">
        <v>32.052999999999997</v>
      </c>
      <c r="B32055">
        <v>2.7163697744587898</v>
      </c>
      <c r="C32055">
        <v>0.543273954891759</v>
      </c>
    </row>
    <row r="32056" spans="1:3" x14ac:dyDescent="0.3">
      <c r="A32056">
        <v>32.054000000000002</v>
      </c>
      <c r="B32056">
        <v>2.71641596584137</v>
      </c>
      <c r="C32056">
        <v>0.543283193168273</v>
      </c>
    </row>
    <row r="32057" spans="1:3" x14ac:dyDescent="0.3">
      <c r="A32057">
        <v>32.055</v>
      </c>
      <c r="B32057">
        <v>2.71646213183883</v>
      </c>
      <c r="C32057">
        <v>0.54329242636776598</v>
      </c>
    </row>
    <row r="32058" spans="1:3" x14ac:dyDescent="0.3">
      <c r="A32058">
        <v>32.055999999999997</v>
      </c>
      <c r="B32058">
        <v>2.7165082724423999</v>
      </c>
      <c r="C32058">
        <v>0.543301654488481</v>
      </c>
    </row>
    <row r="32059" spans="1:3" x14ac:dyDescent="0.3">
      <c r="A32059">
        <v>32.057000000000002</v>
      </c>
      <c r="B32059">
        <v>2.71655438764388</v>
      </c>
      <c r="C32059">
        <v>0.54331087752877605</v>
      </c>
    </row>
    <row r="32060" spans="1:3" x14ac:dyDescent="0.3">
      <c r="A32060">
        <v>32.058</v>
      </c>
      <c r="B32060">
        <v>2.7166004774332402</v>
      </c>
      <c r="C32060">
        <v>0.54332009548664795</v>
      </c>
    </row>
    <row r="32061" spans="1:3" x14ac:dyDescent="0.3">
      <c r="A32061">
        <v>32.058999999999997</v>
      </c>
      <c r="B32061">
        <v>2.7166465418026302</v>
      </c>
      <c r="C32061">
        <v>0.54332930836052595</v>
      </c>
    </row>
    <row r="32062" spans="1:3" x14ac:dyDescent="0.3">
      <c r="A32062">
        <v>32.06</v>
      </c>
      <c r="B32062">
        <v>2.71669258074329</v>
      </c>
      <c r="C32062">
        <v>0.54333851614865902</v>
      </c>
    </row>
    <row r="32063" spans="1:3" x14ac:dyDescent="0.3">
      <c r="A32063">
        <v>32.061</v>
      </c>
      <c r="B32063">
        <v>2.7167385942460198</v>
      </c>
      <c r="C32063">
        <v>0.54334771884920396</v>
      </c>
    </row>
    <row r="32064" spans="1:3" x14ac:dyDescent="0.3">
      <c r="A32064">
        <v>32.061999999999998</v>
      </c>
      <c r="B32064">
        <v>2.7167845823024099</v>
      </c>
      <c r="C32064">
        <v>0.54335691646048301</v>
      </c>
    </row>
    <row r="32065" spans="1:3" x14ac:dyDescent="0.3">
      <c r="A32065">
        <v>32.063000000000002</v>
      </c>
      <c r="B32065">
        <v>2.7168305449038401</v>
      </c>
      <c r="C32065">
        <v>0.54336610898076898</v>
      </c>
    </row>
    <row r="32066" spans="1:3" x14ac:dyDescent="0.3">
      <c r="A32066">
        <v>32.064</v>
      </c>
      <c r="B32066">
        <v>2.7168764820414602</v>
      </c>
      <c r="C32066">
        <v>0.54337529640829296</v>
      </c>
    </row>
    <row r="32067" spans="1:3" x14ac:dyDescent="0.3">
      <c r="A32067">
        <v>32.064999999999998</v>
      </c>
      <c r="B32067">
        <v>2.7169223937070099</v>
      </c>
      <c r="C32067">
        <v>0.54338447874140205</v>
      </c>
    </row>
    <row r="32068" spans="1:3" x14ac:dyDescent="0.3">
      <c r="A32068">
        <v>32.066000000000003</v>
      </c>
      <c r="B32068">
        <v>2.7169682798913</v>
      </c>
      <c r="C32068">
        <v>0.54339365597825995</v>
      </c>
    </row>
    <row r="32069" spans="1:3" x14ac:dyDescent="0.3">
      <c r="A32069">
        <v>32.067</v>
      </c>
      <c r="B32069">
        <v>2.71701414058654</v>
      </c>
      <c r="C32069">
        <v>0.543402828117308</v>
      </c>
    </row>
    <row r="32070" spans="1:3" x14ac:dyDescent="0.3">
      <c r="A32070">
        <v>32.067999999999998</v>
      </c>
      <c r="B32070">
        <v>2.7170599757834499</v>
      </c>
      <c r="C32070">
        <v>0.54341199515669003</v>
      </c>
    </row>
    <row r="32071" spans="1:3" x14ac:dyDescent="0.3">
      <c r="A32071">
        <v>32.069000000000003</v>
      </c>
      <c r="B32071">
        <v>2.71710578547391</v>
      </c>
      <c r="C32071">
        <v>0.543421157094782</v>
      </c>
    </row>
    <row r="32072" spans="1:3" x14ac:dyDescent="0.3">
      <c r="A32072">
        <v>32.07</v>
      </c>
      <c r="B32072">
        <v>2.7171515696494501</v>
      </c>
      <c r="C32072">
        <v>0.54343031392988905</v>
      </c>
    </row>
    <row r="32073" spans="1:3" x14ac:dyDescent="0.3">
      <c r="A32073">
        <v>32.070999999999998</v>
      </c>
      <c r="B32073">
        <v>2.7171973283012698</v>
      </c>
      <c r="C32073">
        <v>0.54343946566025503</v>
      </c>
    </row>
    <row r="32074" spans="1:3" x14ac:dyDescent="0.3">
      <c r="A32074">
        <v>32.072000000000003</v>
      </c>
      <c r="B32074">
        <v>2.71724306142139</v>
      </c>
      <c r="C32074">
        <v>0.54344861228427899</v>
      </c>
    </row>
    <row r="32075" spans="1:3" x14ac:dyDescent="0.3">
      <c r="A32075">
        <v>32.073</v>
      </c>
      <c r="B32075">
        <v>2.7172887690009202</v>
      </c>
      <c r="C32075">
        <v>0.54345775380018302</v>
      </c>
    </row>
    <row r="32076" spans="1:3" x14ac:dyDescent="0.3">
      <c r="A32076">
        <v>32.073999999999998</v>
      </c>
      <c r="B32076">
        <v>2.71733445103186</v>
      </c>
      <c r="C32076">
        <v>0.54346689020637196</v>
      </c>
    </row>
    <row r="32077" spans="1:3" x14ac:dyDescent="0.3">
      <c r="A32077">
        <v>32.075000000000003</v>
      </c>
      <c r="B32077">
        <v>2.7173801075055799</v>
      </c>
      <c r="C32077">
        <v>0.54347602150111596</v>
      </c>
    </row>
    <row r="32078" spans="1:3" x14ac:dyDescent="0.3">
      <c r="A32078">
        <v>32.076000000000001</v>
      </c>
      <c r="B32078">
        <v>2.71742573841389</v>
      </c>
      <c r="C32078">
        <v>0.543485147682777</v>
      </c>
    </row>
    <row r="32079" spans="1:3" x14ac:dyDescent="0.3">
      <c r="A32079">
        <v>32.076999999999998</v>
      </c>
      <c r="B32079">
        <v>2.7174713437482598</v>
      </c>
      <c r="C32079">
        <v>0.54349426874965101</v>
      </c>
    </row>
    <row r="32080" spans="1:3" x14ac:dyDescent="0.3">
      <c r="A32080">
        <v>32.078000000000003</v>
      </c>
      <c r="B32080">
        <v>2.7175169235007499</v>
      </c>
      <c r="C32080">
        <v>0.54350338470015003</v>
      </c>
    </row>
    <row r="32081" spans="1:3" x14ac:dyDescent="0.3">
      <c r="A32081">
        <v>32.079000000000001</v>
      </c>
      <c r="B32081">
        <v>2.7175624776627498</v>
      </c>
      <c r="C32081">
        <v>0.54351249553255099</v>
      </c>
    </row>
    <row r="32082" spans="1:3" x14ac:dyDescent="0.3">
      <c r="A32082">
        <v>32.08</v>
      </c>
      <c r="B32082">
        <v>2.7176080062262198</v>
      </c>
      <c r="C32082">
        <v>0.54352160124524496</v>
      </c>
    </row>
    <row r="32083" spans="1:3" x14ac:dyDescent="0.3">
      <c r="A32083">
        <v>32.081000000000003</v>
      </c>
      <c r="B32083">
        <v>2.71765350918279</v>
      </c>
      <c r="C32083">
        <v>0.54353070183655805</v>
      </c>
    </row>
    <row r="32084" spans="1:3" x14ac:dyDescent="0.3">
      <c r="A32084">
        <v>32.082000000000001</v>
      </c>
      <c r="B32084">
        <v>2.71769898652432</v>
      </c>
      <c r="C32084">
        <v>0.54353979730486401</v>
      </c>
    </row>
    <row r="32085" spans="1:3" x14ac:dyDescent="0.3">
      <c r="A32085">
        <v>32.082999999999998</v>
      </c>
      <c r="B32085">
        <v>2.7177444382425699</v>
      </c>
      <c r="C32085">
        <v>0.54354888764851494</v>
      </c>
    </row>
    <row r="32086" spans="1:3" x14ac:dyDescent="0.3">
      <c r="A32086">
        <v>32.084000000000003</v>
      </c>
      <c r="B32086">
        <v>2.7177898643295499</v>
      </c>
      <c r="C32086">
        <v>0.54355797286590901</v>
      </c>
    </row>
    <row r="32087" spans="1:3" x14ac:dyDescent="0.3">
      <c r="A32087">
        <v>32.085000000000001</v>
      </c>
      <c r="B32087">
        <v>2.7178352647772499</v>
      </c>
      <c r="C32087">
        <v>0.54356705295545005</v>
      </c>
    </row>
    <row r="32088" spans="1:3" x14ac:dyDescent="0.3">
      <c r="A32088">
        <v>32.085999999999999</v>
      </c>
      <c r="B32088">
        <v>2.7178806395769</v>
      </c>
      <c r="C32088">
        <v>0.54357612791538001</v>
      </c>
    </row>
    <row r="32089" spans="1:3" x14ac:dyDescent="0.3">
      <c r="A32089">
        <v>32.087000000000003</v>
      </c>
      <c r="B32089">
        <v>2.7179259887213298</v>
      </c>
      <c r="C32089">
        <v>0.54358519774426495</v>
      </c>
    </row>
    <row r="32090" spans="1:3" x14ac:dyDescent="0.3">
      <c r="A32090">
        <v>32.088000000000001</v>
      </c>
      <c r="B32090">
        <v>2.7179713122016498</v>
      </c>
      <c r="C32090">
        <v>0.54359426244033004</v>
      </c>
    </row>
    <row r="32091" spans="1:3" x14ac:dyDescent="0.3">
      <c r="A32091">
        <v>32.088999999999999</v>
      </c>
      <c r="B32091">
        <v>2.71801661001061</v>
      </c>
      <c r="C32091">
        <v>0.54360332200212103</v>
      </c>
    </row>
    <row r="32092" spans="1:3" x14ac:dyDescent="0.3">
      <c r="A32092">
        <v>32.090000000000003</v>
      </c>
      <c r="B32092">
        <v>2.71806188213968</v>
      </c>
      <c r="C32092">
        <v>0.54361237642793603</v>
      </c>
    </row>
    <row r="32093" spans="1:3" x14ac:dyDescent="0.3">
      <c r="A32093">
        <v>32.091000000000001</v>
      </c>
      <c r="B32093">
        <v>2.7181071285810501</v>
      </c>
      <c r="C32093">
        <v>0.54362142571621097</v>
      </c>
    </row>
    <row r="32094" spans="1:3" x14ac:dyDescent="0.3">
      <c r="A32094">
        <v>32.091999999999999</v>
      </c>
      <c r="B32094">
        <v>2.7181523493266901</v>
      </c>
      <c r="C32094">
        <v>0.54363046986533903</v>
      </c>
    </row>
    <row r="32095" spans="1:3" x14ac:dyDescent="0.3">
      <c r="A32095">
        <v>32.093000000000004</v>
      </c>
      <c r="B32095">
        <v>2.71819754436858</v>
      </c>
      <c r="C32095">
        <v>0.54363950887371504</v>
      </c>
    </row>
    <row r="32096" spans="1:3" x14ac:dyDescent="0.3">
      <c r="A32096">
        <v>32.094000000000001</v>
      </c>
      <c r="B32096">
        <v>2.7182427136990301</v>
      </c>
      <c r="C32096">
        <v>0.54364854273980501</v>
      </c>
    </row>
    <row r="32097" spans="1:3" x14ac:dyDescent="0.3">
      <c r="A32097">
        <v>32.094999999999999</v>
      </c>
      <c r="B32097">
        <v>2.71828785731027</v>
      </c>
      <c r="C32097">
        <v>0.54365757146205396</v>
      </c>
    </row>
    <row r="32098" spans="1:3" x14ac:dyDescent="0.3">
      <c r="A32098">
        <v>32.095999999999997</v>
      </c>
      <c r="B32098">
        <v>2.7183329751940901</v>
      </c>
      <c r="C32098">
        <v>0.54366659503881798</v>
      </c>
    </row>
    <row r="32099" spans="1:3" x14ac:dyDescent="0.3">
      <c r="A32099">
        <v>32.097000000000001</v>
      </c>
      <c r="B32099">
        <v>2.7183780673428402</v>
      </c>
      <c r="C32099">
        <v>0.54367561346856896</v>
      </c>
    </row>
    <row r="32100" spans="1:3" x14ac:dyDescent="0.3">
      <c r="A32100">
        <v>32.097999999999999</v>
      </c>
      <c r="B32100">
        <v>2.71842313374857</v>
      </c>
      <c r="C32100">
        <v>0.54368462674971296</v>
      </c>
    </row>
    <row r="32101" spans="1:3" x14ac:dyDescent="0.3">
      <c r="A32101">
        <v>32.098999999999997</v>
      </c>
      <c r="B32101">
        <v>2.71846817440376</v>
      </c>
      <c r="C32101">
        <v>0.54369363488075095</v>
      </c>
    </row>
    <row r="32102" spans="1:3" x14ac:dyDescent="0.3">
      <c r="A32102">
        <v>32.1</v>
      </c>
      <c r="B32102">
        <v>2.7185131893002401</v>
      </c>
      <c r="C32102">
        <v>0.54370263786004802</v>
      </c>
    </row>
    <row r="32103" spans="1:3" x14ac:dyDescent="0.3">
      <c r="A32103">
        <v>32.100999999999999</v>
      </c>
      <c r="B32103">
        <v>2.7185581784307602</v>
      </c>
      <c r="C32103">
        <v>0.543711635686152</v>
      </c>
    </row>
    <row r="32104" spans="1:3" x14ac:dyDescent="0.3">
      <c r="A32104">
        <v>32.101999999999997</v>
      </c>
      <c r="B32104">
        <v>2.7186031417872898</v>
      </c>
      <c r="C32104">
        <v>0.54372062835745805</v>
      </c>
    </row>
    <row r="32105" spans="1:3" x14ac:dyDescent="0.3">
      <c r="A32105">
        <v>32.103000000000002</v>
      </c>
      <c r="B32105">
        <v>2.7186480793618002</v>
      </c>
      <c r="C32105">
        <v>0.54372961587236102</v>
      </c>
    </row>
    <row r="32106" spans="1:3" x14ac:dyDescent="0.3">
      <c r="A32106">
        <v>32.103999999999999</v>
      </c>
      <c r="B32106">
        <v>2.7186929911476598</v>
      </c>
      <c r="C32106">
        <v>0.54373859822953097</v>
      </c>
    </row>
    <row r="32107" spans="1:3" x14ac:dyDescent="0.3">
      <c r="A32107">
        <v>32.104999999999997</v>
      </c>
      <c r="B32107">
        <v>2.7187378771361699</v>
      </c>
      <c r="C32107">
        <v>0.54374757542723295</v>
      </c>
    </row>
    <row r="32108" spans="1:3" x14ac:dyDescent="0.3">
      <c r="A32108">
        <v>32.106000000000002</v>
      </c>
      <c r="B32108">
        <v>2.71878273732003</v>
      </c>
      <c r="C32108">
        <v>0.54375654746400603</v>
      </c>
    </row>
    <row r="32109" spans="1:3" x14ac:dyDescent="0.3">
      <c r="A32109">
        <v>32.106999999999999</v>
      </c>
      <c r="B32109">
        <v>2.7188275716920698</v>
      </c>
      <c r="C32109">
        <v>0.54376551433841402</v>
      </c>
    </row>
    <row r="32110" spans="1:3" x14ac:dyDescent="0.3">
      <c r="A32110">
        <v>32.107999999999997</v>
      </c>
      <c r="B32110">
        <v>2.71887238024398</v>
      </c>
      <c r="C32110">
        <v>0.54377447604879703</v>
      </c>
    </row>
    <row r="32111" spans="1:3" x14ac:dyDescent="0.3">
      <c r="A32111">
        <v>32.109000000000002</v>
      </c>
      <c r="B32111">
        <v>2.7189171629687401</v>
      </c>
      <c r="C32111">
        <v>0.54378343259374795</v>
      </c>
    </row>
    <row r="32112" spans="1:3" x14ac:dyDescent="0.3">
      <c r="A32112">
        <v>32.11</v>
      </c>
      <c r="B32112">
        <v>2.71896191985874</v>
      </c>
      <c r="C32112">
        <v>0.54379238397174801</v>
      </c>
    </row>
    <row r="32113" spans="1:3" x14ac:dyDescent="0.3">
      <c r="A32113">
        <v>32.110999999999997</v>
      </c>
      <c r="B32113">
        <v>2.71900665090629</v>
      </c>
      <c r="C32113">
        <v>0.54380133018125898</v>
      </c>
    </row>
    <row r="32114" spans="1:3" x14ac:dyDescent="0.3">
      <c r="A32114">
        <v>32.112000000000002</v>
      </c>
      <c r="B32114">
        <v>2.7190513561040599</v>
      </c>
      <c r="C32114">
        <v>0.54381027122081305</v>
      </c>
    </row>
    <row r="32115" spans="1:3" x14ac:dyDescent="0.3">
      <c r="A32115">
        <v>32.113</v>
      </c>
      <c r="B32115">
        <v>2.71909603544449</v>
      </c>
      <c r="C32115">
        <v>0.54381920708889797</v>
      </c>
    </row>
    <row r="32116" spans="1:3" x14ac:dyDescent="0.3">
      <c r="A32116">
        <v>32.113999999999997</v>
      </c>
      <c r="B32116">
        <v>2.71914068892039</v>
      </c>
      <c r="C32116">
        <v>0.54382813778407701</v>
      </c>
    </row>
    <row r="32117" spans="1:3" x14ac:dyDescent="0.3">
      <c r="A32117">
        <v>32.115000000000002</v>
      </c>
      <c r="B32117">
        <v>2.7191853165237601</v>
      </c>
      <c r="C32117">
        <v>0.54383706330475301</v>
      </c>
    </row>
    <row r="32118" spans="1:3" x14ac:dyDescent="0.3">
      <c r="A32118">
        <v>32.116</v>
      </c>
      <c r="B32118">
        <v>2.7192299182477999</v>
      </c>
      <c r="C32118">
        <v>0.54384598364956005</v>
      </c>
    </row>
    <row r="32119" spans="1:3" x14ac:dyDescent="0.3">
      <c r="A32119">
        <v>32.116999999999997</v>
      </c>
      <c r="B32119">
        <v>2.7192744940849898</v>
      </c>
      <c r="C32119">
        <v>0.543854898816998</v>
      </c>
    </row>
    <row r="32120" spans="1:3" x14ac:dyDescent="0.3">
      <c r="A32120">
        <v>32.118000000000002</v>
      </c>
      <c r="B32120">
        <v>2.7193190440278601</v>
      </c>
      <c r="C32120">
        <v>0.54386380880557195</v>
      </c>
    </row>
    <row r="32121" spans="1:3" x14ac:dyDescent="0.3">
      <c r="A32121">
        <v>32.119</v>
      </c>
      <c r="B32121">
        <v>2.7193635680691601</v>
      </c>
      <c r="C32121">
        <v>0.54387271361383305</v>
      </c>
    </row>
    <row r="32122" spans="1:3" x14ac:dyDescent="0.3">
      <c r="A32122">
        <v>32.119999999999997</v>
      </c>
      <c r="B32122">
        <v>2.7194080662017899</v>
      </c>
      <c r="C32122">
        <v>0.543881613240358</v>
      </c>
    </row>
    <row r="32123" spans="1:3" x14ac:dyDescent="0.3">
      <c r="A32123">
        <v>32.121000000000002</v>
      </c>
      <c r="B32123">
        <v>2.7194525384177402</v>
      </c>
      <c r="C32123">
        <v>0.54389050768354696</v>
      </c>
    </row>
    <row r="32124" spans="1:3" x14ac:dyDescent="0.3">
      <c r="A32124">
        <v>32.122</v>
      </c>
      <c r="B32124">
        <v>2.7194969847108199</v>
      </c>
      <c r="C32124">
        <v>0.54389939694216405</v>
      </c>
    </row>
    <row r="32125" spans="1:3" x14ac:dyDescent="0.3">
      <c r="A32125">
        <v>32.122999999999998</v>
      </c>
      <c r="B32125">
        <v>2.7195414050730702</v>
      </c>
      <c r="C32125">
        <v>0.54390828101461397</v>
      </c>
    </row>
    <row r="32126" spans="1:3" x14ac:dyDescent="0.3">
      <c r="A32126">
        <v>32.124000000000002</v>
      </c>
      <c r="B32126">
        <v>2.7195857994972101</v>
      </c>
      <c r="C32126">
        <v>0.54391715989944101</v>
      </c>
    </row>
    <row r="32127" spans="1:3" x14ac:dyDescent="0.3">
      <c r="A32127">
        <v>32.125</v>
      </c>
      <c r="B32127">
        <v>2.71963016797676</v>
      </c>
      <c r="C32127">
        <v>0.54392603359535097</v>
      </c>
    </row>
    <row r="32128" spans="1:3" x14ac:dyDescent="0.3">
      <c r="A32128">
        <v>32.125999999999998</v>
      </c>
      <c r="B32128">
        <v>2.7196745105039</v>
      </c>
      <c r="C32128">
        <v>0.54393490210078099</v>
      </c>
    </row>
    <row r="32129" spans="1:3" x14ac:dyDescent="0.3">
      <c r="A32129">
        <v>32.127000000000002</v>
      </c>
      <c r="B32129">
        <v>2.7197188270715298</v>
      </c>
      <c r="C32129">
        <v>0.543943765414305</v>
      </c>
    </row>
    <row r="32130" spans="1:3" x14ac:dyDescent="0.3">
      <c r="A32130">
        <v>32.128</v>
      </c>
      <c r="B32130">
        <v>2.7197631176730899</v>
      </c>
      <c r="C32130">
        <v>0.54395262353461804</v>
      </c>
    </row>
    <row r="32131" spans="1:3" x14ac:dyDescent="0.3">
      <c r="A32131">
        <v>32.128999999999998</v>
      </c>
      <c r="B32131">
        <v>2.7198073823008202</v>
      </c>
      <c r="C32131">
        <v>0.54396147646016402</v>
      </c>
    </row>
    <row r="32132" spans="1:3" x14ac:dyDescent="0.3">
      <c r="A32132">
        <v>32.130000000000003</v>
      </c>
      <c r="B32132">
        <v>2.7198516209479902</v>
      </c>
      <c r="C32132">
        <v>0.54397032418959801</v>
      </c>
    </row>
    <row r="32133" spans="1:3" x14ac:dyDescent="0.3">
      <c r="A32133">
        <v>32.131</v>
      </c>
      <c r="B32133">
        <v>2.71989583360731</v>
      </c>
      <c r="C32133">
        <v>0.54397916672146096</v>
      </c>
    </row>
    <row r="32134" spans="1:3" x14ac:dyDescent="0.3">
      <c r="A32134">
        <v>32.131999999999998</v>
      </c>
      <c r="B32134">
        <v>2.7199400202723099</v>
      </c>
      <c r="C32134">
        <v>0.54398800405446102</v>
      </c>
    </row>
    <row r="32135" spans="1:3" x14ac:dyDescent="0.3">
      <c r="A32135">
        <v>32.133000000000003</v>
      </c>
      <c r="B32135">
        <v>2.7199841809351599</v>
      </c>
      <c r="C32135">
        <v>0.54399683618703298</v>
      </c>
    </row>
    <row r="32136" spans="1:3" x14ac:dyDescent="0.3">
      <c r="A32136">
        <v>32.134</v>
      </c>
      <c r="B32136">
        <v>2.7200283155895502</v>
      </c>
      <c r="C32136">
        <v>0.54400566311791099</v>
      </c>
    </row>
    <row r="32137" spans="1:3" x14ac:dyDescent="0.3">
      <c r="A32137">
        <v>32.134999999999998</v>
      </c>
      <c r="B32137">
        <v>2.7200724242282601</v>
      </c>
      <c r="C32137">
        <v>0.54401448484565196</v>
      </c>
    </row>
    <row r="32138" spans="1:3" x14ac:dyDescent="0.3">
      <c r="A32138">
        <v>32.136000000000003</v>
      </c>
      <c r="B32138">
        <v>2.7201165068444202</v>
      </c>
      <c r="C32138">
        <v>0.54402330136888299</v>
      </c>
    </row>
    <row r="32139" spans="1:3" x14ac:dyDescent="0.3">
      <c r="A32139">
        <v>32.137</v>
      </c>
      <c r="B32139">
        <v>2.72016056343096</v>
      </c>
      <c r="C32139">
        <v>0.54403211268619101</v>
      </c>
    </row>
    <row r="32140" spans="1:3" x14ac:dyDescent="0.3">
      <c r="A32140">
        <v>32.137999999999998</v>
      </c>
      <c r="B32140">
        <v>2.7202045939811601</v>
      </c>
      <c r="C32140">
        <v>0.54404091879623295</v>
      </c>
    </row>
    <row r="32141" spans="1:3" x14ac:dyDescent="0.3">
      <c r="A32141">
        <v>32.139000000000003</v>
      </c>
      <c r="B32141">
        <v>2.7202485984881202</v>
      </c>
      <c r="C32141">
        <v>0.54404971969762295</v>
      </c>
    </row>
    <row r="32142" spans="1:3" x14ac:dyDescent="0.3">
      <c r="A32142">
        <v>32.14</v>
      </c>
      <c r="B32142">
        <v>2.7202925769447899</v>
      </c>
      <c r="C32142">
        <v>0.544058515388958</v>
      </c>
    </row>
    <row r="32143" spans="1:3" x14ac:dyDescent="0.3">
      <c r="A32143">
        <v>32.140999999999998</v>
      </c>
      <c r="B32143">
        <v>2.7203365293445301</v>
      </c>
      <c r="C32143">
        <v>0.54406730586890595</v>
      </c>
    </row>
    <row r="32144" spans="1:3" x14ac:dyDescent="0.3">
      <c r="A32144">
        <v>32.142000000000003</v>
      </c>
      <c r="B32144">
        <v>2.7203804556807998</v>
      </c>
      <c r="C32144">
        <v>0.54407609113615996</v>
      </c>
    </row>
    <row r="32145" spans="1:3" x14ac:dyDescent="0.3">
      <c r="A32145">
        <v>32.143000000000001</v>
      </c>
      <c r="B32145">
        <v>2.72042435594618</v>
      </c>
      <c r="C32145">
        <v>0.54408487118923599</v>
      </c>
    </row>
    <row r="32146" spans="1:3" x14ac:dyDescent="0.3">
      <c r="A32146">
        <v>32.143999999999998</v>
      </c>
      <c r="B32146">
        <v>2.7204682301344101</v>
      </c>
      <c r="C32146">
        <v>0.54409364602688104</v>
      </c>
    </row>
    <row r="32147" spans="1:3" x14ac:dyDescent="0.3">
      <c r="A32147">
        <v>32.145000000000003</v>
      </c>
      <c r="B32147">
        <v>2.7205120782385399</v>
      </c>
      <c r="C32147">
        <v>0.544102415647708</v>
      </c>
    </row>
    <row r="32148" spans="1:3" x14ac:dyDescent="0.3">
      <c r="A32148">
        <v>32.146000000000001</v>
      </c>
      <c r="B32148">
        <v>2.7205559002519002</v>
      </c>
      <c r="C32148">
        <v>0.54411118005037995</v>
      </c>
    </row>
    <row r="32149" spans="1:3" x14ac:dyDescent="0.3">
      <c r="A32149">
        <v>32.146999999999998</v>
      </c>
      <c r="B32149">
        <v>2.7205996961678198</v>
      </c>
      <c r="C32149">
        <v>0.54411993923356305</v>
      </c>
    </row>
    <row r="32150" spans="1:3" x14ac:dyDescent="0.3">
      <c r="A32150">
        <v>32.148000000000003</v>
      </c>
      <c r="B32150">
        <v>2.72064346597953</v>
      </c>
      <c r="C32150">
        <v>0.54412869319590496</v>
      </c>
    </row>
    <row r="32151" spans="1:3" x14ac:dyDescent="0.3">
      <c r="A32151">
        <v>32.149000000000001</v>
      </c>
      <c r="B32151">
        <v>2.72068720968063</v>
      </c>
      <c r="C32151">
        <v>0.54413744193612501</v>
      </c>
    </row>
    <row r="32152" spans="1:3" x14ac:dyDescent="0.3">
      <c r="A32152">
        <v>32.15</v>
      </c>
      <c r="B32152">
        <v>2.7207309272640501</v>
      </c>
      <c r="C32152">
        <v>0.54414618545281002</v>
      </c>
    </row>
    <row r="32153" spans="1:3" x14ac:dyDescent="0.3">
      <c r="A32153">
        <v>32.151000000000003</v>
      </c>
      <c r="B32153">
        <v>2.72077461872354</v>
      </c>
      <c r="C32153">
        <v>0.54415492374470897</v>
      </c>
    </row>
    <row r="32154" spans="1:3" x14ac:dyDescent="0.3">
      <c r="A32154">
        <v>32.152000000000001</v>
      </c>
      <c r="B32154">
        <v>2.7208182840526498</v>
      </c>
      <c r="C32154">
        <v>0.54416365681052903</v>
      </c>
    </row>
    <row r="32155" spans="1:3" x14ac:dyDescent="0.3">
      <c r="A32155">
        <v>32.152999999999999</v>
      </c>
      <c r="B32155">
        <v>2.7208619232443501</v>
      </c>
      <c r="C32155">
        <v>0.54417238464886997</v>
      </c>
    </row>
    <row r="32156" spans="1:3" x14ac:dyDescent="0.3">
      <c r="A32156">
        <v>32.154000000000003</v>
      </c>
      <c r="B32156">
        <v>2.7209055362924599</v>
      </c>
      <c r="C32156">
        <v>0.544181107258491</v>
      </c>
    </row>
    <row r="32157" spans="1:3" x14ac:dyDescent="0.3">
      <c r="A32157">
        <v>32.155000000000001</v>
      </c>
      <c r="B32157">
        <v>2.7209491231901102</v>
      </c>
      <c r="C32157">
        <v>0.54418982463802201</v>
      </c>
    </row>
    <row r="32158" spans="1:3" x14ac:dyDescent="0.3">
      <c r="A32158">
        <v>32.155999999999999</v>
      </c>
      <c r="B32158">
        <v>2.7209926839311498</v>
      </c>
      <c r="C32158">
        <v>0.54419853678622998</v>
      </c>
    </row>
    <row r="32159" spans="1:3" x14ac:dyDescent="0.3">
      <c r="A32159">
        <v>32.156999999999996</v>
      </c>
      <c r="B32159">
        <v>2.7210362185089898</v>
      </c>
      <c r="C32159">
        <v>0.54420724370179796</v>
      </c>
    </row>
    <row r="32160" spans="1:3" x14ac:dyDescent="0.3">
      <c r="A32160">
        <v>32.158000000000001</v>
      </c>
      <c r="B32160">
        <v>2.7210797269170599</v>
      </c>
      <c r="C32160">
        <v>0.544215945383411</v>
      </c>
    </row>
    <row r="32161" spans="1:3" x14ac:dyDescent="0.3">
      <c r="A32161">
        <v>32.158999999999999</v>
      </c>
      <c r="B32161">
        <v>2.7211232091492499</v>
      </c>
      <c r="C32161">
        <v>0.54422464182984998</v>
      </c>
    </row>
    <row r="32162" spans="1:3" x14ac:dyDescent="0.3">
      <c r="A32162">
        <v>32.159999999999997</v>
      </c>
      <c r="B32162">
        <v>2.7211666651985902</v>
      </c>
      <c r="C32162">
        <v>0.54423333303971699</v>
      </c>
    </row>
    <row r="32163" spans="1:3" x14ac:dyDescent="0.3">
      <c r="A32163">
        <v>32.161000000000001</v>
      </c>
      <c r="B32163">
        <v>2.7212100950592299</v>
      </c>
      <c r="C32163">
        <v>0.54424201901184599</v>
      </c>
    </row>
    <row r="32164" spans="1:3" x14ac:dyDescent="0.3">
      <c r="A32164">
        <v>32.161999999999999</v>
      </c>
      <c r="B32164">
        <v>2.7212534987244701</v>
      </c>
      <c r="C32164">
        <v>0.54425069974489404</v>
      </c>
    </row>
    <row r="32165" spans="1:3" x14ac:dyDescent="0.3">
      <c r="A32165">
        <v>32.162999999999997</v>
      </c>
      <c r="B32165">
        <v>2.7212968761881702</v>
      </c>
      <c r="C32165">
        <v>0.54425937523763401</v>
      </c>
    </row>
    <row r="32166" spans="1:3" x14ac:dyDescent="0.3">
      <c r="A32166">
        <v>32.164000000000001</v>
      </c>
      <c r="B32166">
        <v>2.7213402274437701</v>
      </c>
      <c r="C32166">
        <v>0.54426804548875396</v>
      </c>
    </row>
    <row r="32167" spans="1:3" x14ac:dyDescent="0.3">
      <c r="A32167">
        <v>32.164999999999999</v>
      </c>
      <c r="B32167">
        <v>2.7213835524851699</v>
      </c>
      <c r="C32167">
        <v>0.54427671049703497</v>
      </c>
    </row>
    <row r="32168" spans="1:3" x14ac:dyDescent="0.3">
      <c r="A32168">
        <v>32.165999999999997</v>
      </c>
      <c r="B32168">
        <v>2.7214268513060902</v>
      </c>
      <c r="C32168">
        <v>0.54428537026121904</v>
      </c>
    </row>
    <row r="32169" spans="1:3" x14ac:dyDescent="0.3">
      <c r="A32169">
        <v>32.167000000000002</v>
      </c>
      <c r="B32169">
        <v>2.72147012390014</v>
      </c>
      <c r="C32169">
        <v>0.54429402478002697</v>
      </c>
    </row>
    <row r="32170" spans="1:3" x14ac:dyDescent="0.3">
      <c r="A32170">
        <v>32.167999999999999</v>
      </c>
      <c r="B32170">
        <v>2.7215133702610501</v>
      </c>
      <c r="C32170">
        <v>0.54430267405221</v>
      </c>
    </row>
    <row r="32171" spans="1:3" x14ac:dyDescent="0.3">
      <c r="A32171">
        <v>32.168999999999997</v>
      </c>
      <c r="B32171">
        <v>2.7215565903825998</v>
      </c>
      <c r="C32171">
        <v>0.54431131807652</v>
      </c>
    </row>
    <row r="32172" spans="1:3" x14ac:dyDescent="0.3">
      <c r="A32172">
        <v>32.17</v>
      </c>
      <c r="B32172">
        <v>2.7215997842588102</v>
      </c>
      <c r="C32172">
        <v>0.54431995685176104</v>
      </c>
    </row>
    <row r="32173" spans="1:3" x14ac:dyDescent="0.3">
      <c r="A32173">
        <v>32.170999999999999</v>
      </c>
      <c r="B32173">
        <v>2.7216429518833598</v>
      </c>
      <c r="C32173">
        <v>0.54432859037667203</v>
      </c>
    </row>
    <row r="32174" spans="1:3" x14ac:dyDescent="0.3">
      <c r="A32174">
        <v>32.171999999999997</v>
      </c>
      <c r="B32174">
        <v>2.7216860932498701</v>
      </c>
      <c r="C32174">
        <v>0.54433721864997497</v>
      </c>
    </row>
    <row r="32175" spans="1:3" x14ac:dyDescent="0.3">
      <c r="A32175">
        <v>32.173000000000002</v>
      </c>
      <c r="B32175">
        <v>2.7217292083527602</v>
      </c>
      <c r="C32175">
        <v>0.544345841670552</v>
      </c>
    </row>
    <row r="32176" spans="1:3" x14ac:dyDescent="0.3">
      <c r="A32176">
        <v>32.173999999999999</v>
      </c>
      <c r="B32176">
        <v>2.7217722971853302</v>
      </c>
      <c r="C32176">
        <v>0.54435445943706595</v>
      </c>
    </row>
    <row r="32177" spans="1:3" x14ac:dyDescent="0.3">
      <c r="A32177">
        <v>32.174999999999997</v>
      </c>
      <c r="B32177">
        <v>2.7218153597417101</v>
      </c>
      <c r="C32177">
        <v>0.54436307194834199</v>
      </c>
    </row>
    <row r="32178" spans="1:3" x14ac:dyDescent="0.3">
      <c r="A32178">
        <v>32.176000000000002</v>
      </c>
      <c r="B32178">
        <v>2.7218583960159299</v>
      </c>
      <c r="C32178">
        <v>0.54437167920318696</v>
      </c>
    </row>
    <row r="32179" spans="1:3" x14ac:dyDescent="0.3">
      <c r="A32179">
        <v>32.177</v>
      </c>
      <c r="B32179">
        <v>2.7219014060018298</v>
      </c>
      <c r="C32179">
        <v>0.54438028120036497</v>
      </c>
    </row>
    <row r="32180" spans="1:3" x14ac:dyDescent="0.3">
      <c r="A32180">
        <v>32.177999999999997</v>
      </c>
      <c r="B32180">
        <v>2.72194438969324</v>
      </c>
      <c r="C32180">
        <v>0.54438887793864799</v>
      </c>
    </row>
    <row r="32181" spans="1:3" x14ac:dyDescent="0.3">
      <c r="A32181">
        <v>32.179000000000002</v>
      </c>
      <c r="B32181">
        <v>2.7219873470846099</v>
      </c>
      <c r="C32181">
        <v>0.54439746941692202</v>
      </c>
    </row>
    <row r="32182" spans="1:3" x14ac:dyDescent="0.3">
      <c r="A32182">
        <v>32.18</v>
      </c>
      <c r="B32182">
        <v>2.7220302781693899</v>
      </c>
      <c r="C32182">
        <v>0.54440605563387801</v>
      </c>
    </row>
    <row r="32183" spans="1:3" x14ac:dyDescent="0.3">
      <c r="A32183">
        <v>32.180999999999997</v>
      </c>
      <c r="B32183">
        <v>2.7220731829419398</v>
      </c>
      <c r="C32183">
        <v>0.54441463658838796</v>
      </c>
    </row>
    <row r="32184" spans="1:3" x14ac:dyDescent="0.3">
      <c r="A32184">
        <v>32.182000000000002</v>
      </c>
      <c r="B32184">
        <v>2.7221160613962101</v>
      </c>
      <c r="C32184">
        <v>0.54442321227924095</v>
      </c>
    </row>
    <row r="32185" spans="1:3" x14ac:dyDescent="0.3">
      <c r="A32185">
        <v>32.183</v>
      </c>
      <c r="B32185">
        <v>2.72215891352627</v>
      </c>
      <c r="C32185">
        <v>0.54443178270525405</v>
      </c>
    </row>
    <row r="32186" spans="1:3" x14ac:dyDescent="0.3">
      <c r="A32186">
        <v>32.183999999999997</v>
      </c>
      <c r="B32186">
        <v>2.7222017393262301</v>
      </c>
      <c r="C32186">
        <v>0.54444034786524598</v>
      </c>
    </row>
    <row r="32187" spans="1:3" x14ac:dyDescent="0.3">
      <c r="A32187">
        <v>32.185000000000002</v>
      </c>
      <c r="B32187">
        <v>2.7222445387903198</v>
      </c>
      <c r="C32187">
        <v>0.54444890775806398</v>
      </c>
    </row>
    <row r="32188" spans="1:3" x14ac:dyDescent="0.3">
      <c r="A32188">
        <v>32.186</v>
      </c>
      <c r="B32188">
        <v>2.7222873119124702</v>
      </c>
      <c r="C32188">
        <v>0.54445746238249304</v>
      </c>
    </row>
    <row r="32189" spans="1:3" x14ac:dyDescent="0.3">
      <c r="A32189">
        <v>32.186999999999998</v>
      </c>
      <c r="B32189">
        <v>2.7223300586869499</v>
      </c>
      <c r="C32189">
        <v>0.54446601173738995</v>
      </c>
    </row>
    <row r="32190" spans="1:3" x14ac:dyDescent="0.3">
      <c r="A32190">
        <v>32.188000000000002</v>
      </c>
      <c r="B32190">
        <v>2.7223727791079702</v>
      </c>
      <c r="C32190">
        <v>0.54447455582159399</v>
      </c>
    </row>
    <row r="32191" spans="1:3" x14ac:dyDescent="0.3">
      <c r="A32191">
        <v>32.189</v>
      </c>
      <c r="B32191">
        <v>2.7224154731693999</v>
      </c>
      <c r="C32191">
        <v>0.54448309463388</v>
      </c>
    </row>
    <row r="32192" spans="1:3" x14ac:dyDescent="0.3">
      <c r="A32192">
        <v>32.19</v>
      </c>
      <c r="B32192">
        <v>2.7224581408661699</v>
      </c>
      <c r="C32192">
        <v>0.54449162817323404</v>
      </c>
    </row>
    <row r="32193" spans="1:3" x14ac:dyDescent="0.3">
      <c r="A32193">
        <v>32.191000000000003</v>
      </c>
      <c r="B32193">
        <v>2.7225007821915201</v>
      </c>
      <c r="C32193">
        <v>0.54450015643830296</v>
      </c>
    </row>
    <row r="32194" spans="1:3" x14ac:dyDescent="0.3">
      <c r="A32194">
        <v>32.192</v>
      </c>
      <c r="B32194">
        <v>2.7225433971408699</v>
      </c>
      <c r="C32194">
        <v>0.54450867942817505</v>
      </c>
    </row>
    <row r="32195" spans="1:3" x14ac:dyDescent="0.3">
      <c r="A32195">
        <v>32.192999999999998</v>
      </c>
      <c r="B32195">
        <v>2.7225859857074202</v>
      </c>
      <c r="C32195">
        <v>0.54451719714148406</v>
      </c>
    </row>
    <row r="32196" spans="1:3" x14ac:dyDescent="0.3">
      <c r="A32196">
        <v>32.194000000000003</v>
      </c>
      <c r="B32196">
        <v>2.72262854788617</v>
      </c>
      <c r="C32196">
        <v>0.54452570957723401</v>
      </c>
    </row>
    <row r="32197" spans="1:3" x14ac:dyDescent="0.3">
      <c r="A32197">
        <v>32.195</v>
      </c>
      <c r="B32197">
        <v>2.7226710836711598</v>
      </c>
      <c r="C32197">
        <v>0.54453421673423097</v>
      </c>
    </row>
    <row r="32198" spans="1:3" x14ac:dyDescent="0.3">
      <c r="A32198">
        <v>32.195999999999998</v>
      </c>
      <c r="B32198">
        <v>2.7227135930566502</v>
      </c>
      <c r="C32198">
        <v>0.54454271861132997</v>
      </c>
    </row>
    <row r="32199" spans="1:3" x14ac:dyDescent="0.3">
      <c r="A32199">
        <v>32.197000000000003</v>
      </c>
      <c r="B32199">
        <v>2.7227560760372902</v>
      </c>
      <c r="C32199">
        <v>0.54455121520745797</v>
      </c>
    </row>
    <row r="32200" spans="1:3" x14ac:dyDescent="0.3">
      <c r="A32200">
        <v>32.198</v>
      </c>
      <c r="B32200">
        <v>2.7227985326071802</v>
      </c>
      <c r="C32200">
        <v>0.54455970652143604</v>
      </c>
    </row>
    <row r="32201" spans="1:3" x14ac:dyDescent="0.3">
      <c r="A32201">
        <v>32.198999999999998</v>
      </c>
      <c r="B32201">
        <v>2.7228409627607801</v>
      </c>
      <c r="C32201">
        <v>0.54456819255215605</v>
      </c>
    </row>
    <row r="32202" spans="1:3" x14ac:dyDescent="0.3">
      <c r="A32202">
        <v>32.200000000000003</v>
      </c>
      <c r="B32202">
        <v>2.7228833664925798</v>
      </c>
      <c r="C32202">
        <v>0.544576673298516</v>
      </c>
    </row>
    <row r="32203" spans="1:3" x14ac:dyDescent="0.3">
      <c r="A32203">
        <v>32.201000000000001</v>
      </c>
      <c r="B32203">
        <v>2.7229257437972101</v>
      </c>
      <c r="C32203">
        <v>0.54458514875944097</v>
      </c>
    </row>
    <row r="32204" spans="1:3" x14ac:dyDescent="0.3">
      <c r="A32204">
        <v>32.201999999999998</v>
      </c>
      <c r="B32204">
        <v>2.7229680946686399</v>
      </c>
      <c r="C32204">
        <v>0.54459361893372704</v>
      </c>
    </row>
    <row r="32205" spans="1:3" x14ac:dyDescent="0.3">
      <c r="A32205">
        <v>32.203000000000003</v>
      </c>
      <c r="B32205">
        <v>2.7230104191018798</v>
      </c>
      <c r="C32205">
        <v>0.544602083820377</v>
      </c>
    </row>
    <row r="32206" spans="1:3" x14ac:dyDescent="0.3">
      <c r="A32206">
        <v>32.204000000000001</v>
      </c>
      <c r="B32206">
        <v>2.72305271709098</v>
      </c>
      <c r="C32206">
        <v>0.54461054341819604</v>
      </c>
    </row>
    <row r="32207" spans="1:3" x14ac:dyDescent="0.3">
      <c r="A32207">
        <v>32.204999999999998</v>
      </c>
      <c r="B32207">
        <v>2.72309498863076</v>
      </c>
      <c r="C32207">
        <v>0.54461899772615197</v>
      </c>
    </row>
    <row r="32208" spans="1:3" x14ac:dyDescent="0.3">
      <c r="A32208">
        <v>32.206000000000003</v>
      </c>
      <c r="B32208">
        <v>2.7231372337156499</v>
      </c>
      <c r="C32208">
        <v>0.54462744674312902</v>
      </c>
    </row>
    <row r="32209" spans="1:3" x14ac:dyDescent="0.3">
      <c r="A32209">
        <v>32.207000000000001</v>
      </c>
      <c r="B32209">
        <v>2.7231794523404198</v>
      </c>
      <c r="C32209">
        <v>0.54463589046808403</v>
      </c>
    </row>
    <row r="32210" spans="1:3" x14ac:dyDescent="0.3">
      <c r="A32210">
        <v>32.207999999999998</v>
      </c>
      <c r="B32210">
        <v>2.7232216444989801</v>
      </c>
      <c r="C32210">
        <v>0.54464432889979597</v>
      </c>
    </row>
    <row r="32211" spans="1:3" x14ac:dyDescent="0.3">
      <c r="A32211">
        <v>32.209000000000003</v>
      </c>
      <c r="B32211">
        <v>2.72326381018696</v>
      </c>
      <c r="C32211">
        <v>0.54465276203739299</v>
      </c>
    </row>
    <row r="32212" spans="1:3" x14ac:dyDescent="0.3">
      <c r="A32212">
        <v>32.21</v>
      </c>
      <c r="B32212">
        <v>2.7233059493979699</v>
      </c>
      <c r="C32212">
        <v>0.544661189879595</v>
      </c>
    </row>
    <row r="32213" spans="1:3" x14ac:dyDescent="0.3">
      <c r="A32213">
        <v>32.210999999999999</v>
      </c>
      <c r="B32213">
        <v>2.7233480621274802</v>
      </c>
      <c r="C32213">
        <v>0.54466961242549505</v>
      </c>
    </row>
    <row r="32214" spans="1:3" x14ac:dyDescent="0.3">
      <c r="A32214">
        <v>32.212000000000003</v>
      </c>
      <c r="B32214">
        <v>2.7233901483695799</v>
      </c>
      <c r="C32214">
        <v>0.54467802967391699</v>
      </c>
    </row>
    <row r="32215" spans="1:3" x14ac:dyDescent="0.3">
      <c r="A32215">
        <v>32.213000000000001</v>
      </c>
      <c r="B32215">
        <v>2.7234322081192399</v>
      </c>
      <c r="C32215">
        <v>0.54468644162384905</v>
      </c>
    </row>
    <row r="32216" spans="1:3" x14ac:dyDescent="0.3">
      <c r="A32216">
        <v>32.213999999999999</v>
      </c>
      <c r="B32216">
        <v>2.72347424137108</v>
      </c>
      <c r="C32216">
        <v>0.54469484827421599</v>
      </c>
    </row>
    <row r="32217" spans="1:3" x14ac:dyDescent="0.3">
      <c r="A32217">
        <v>32.215000000000003</v>
      </c>
      <c r="B32217">
        <v>2.72351624811964</v>
      </c>
      <c r="C32217">
        <v>0.54470324962392902</v>
      </c>
    </row>
    <row r="32218" spans="1:3" x14ac:dyDescent="0.3">
      <c r="A32218">
        <v>32.216000000000001</v>
      </c>
      <c r="B32218">
        <v>2.7235582283600599</v>
      </c>
      <c r="C32218">
        <v>0.54471164567201302</v>
      </c>
    </row>
    <row r="32219" spans="1:3" x14ac:dyDescent="0.3">
      <c r="A32219">
        <v>32.216999999999999</v>
      </c>
      <c r="B32219">
        <v>2.72360018208694</v>
      </c>
      <c r="C32219">
        <v>0.54472003641738798</v>
      </c>
    </row>
    <row r="32220" spans="1:3" x14ac:dyDescent="0.3">
      <c r="A32220">
        <v>32.218000000000004</v>
      </c>
      <c r="B32220">
        <v>2.7236421092947798</v>
      </c>
      <c r="C32220">
        <v>0.54472842185895598</v>
      </c>
    </row>
    <row r="32221" spans="1:3" x14ac:dyDescent="0.3">
      <c r="A32221">
        <v>32.219000000000001</v>
      </c>
      <c r="B32221">
        <v>2.7236840099786899</v>
      </c>
      <c r="C32221">
        <v>0.54473680199573904</v>
      </c>
    </row>
    <row r="32222" spans="1:3" x14ac:dyDescent="0.3">
      <c r="A32222">
        <v>32.22</v>
      </c>
      <c r="B32222">
        <v>2.7237258841335898</v>
      </c>
      <c r="C32222">
        <v>0.54474517682671797</v>
      </c>
    </row>
    <row r="32223" spans="1:3" x14ac:dyDescent="0.3">
      <c r="A32223">
        <v>32.220999999999997</v>
      </c>
      <c r="B32223">
        <v>2.7237677317537199</v>
      </c>
      <c r="C32223">
        <v>0.54475354635074302</v>
      </c>
    </row>
    <row r="32224" spans="1:3" x14ac:dyDescent="0.3">
      <c r="A32224">
        <v>32.222000000000001</v>
      </c>
      <c r="B32224">
        <v>2.7238095528348301</v>
      </c>
      <c r="C32224">
        <v>0.54476191056696699</v>
      </c>
    </row>
    <row r="32225" spans="1:3" x14ac:dyDescent="0.3">
      <c r="A32225">
        <v>32.222999999999999</v>
      </c>
      <c r="B32225">
        <v>2.72385134737103</v>
      </c>
      <c r="C32225">
        <v>0.54477026947420504</v>
      </c>
    </row>
    <row r="32226" spans="1:3" x14ac:dyDescent="0.3">
      <c r="A32226">
        <v>32.223999999999997</v>
      </c>
      <c r="B32226">
        <v>2.72389311535742</v>
      </c>
      <c r="C32226">
        <v>0.54477862307148495</v>
      </c>
    </row>
    <row r="32227" spans="1:3" x14ac:dyDescent="0.3">
      <c r="A32227">
        <v>32.225000000000001</v>
      </c>
      <c r="B32227">
        <v>2.7239348567892998</v>
      </c>
      <c r="C32227">
        <v>0.54478697135786103</v>
      </c>
    </row>
    <row r="32228" spans="1:3" x14ac:dyDescent="0.3">
      <c r="A32228">
        <v>32.225999999999999</v>
      </c>
      <c r="B32228">
        <v>2.7239765716611699</v>
      </c>
      <c r="C32228">
        <v>0.54479531433223405</v>
      </c>
    </row>
    <row r="32229" spans="1:3" x14ac:dyDescent="0.3">
      <c r="A32229">
        <v>32.226999999999997</v>
      </c>
      <c r="B32229">
        <v>2.7240182599682399</v>
      </c>
      <c r="C32229">
        <v>0.544803651993649</v>
      </c>
    </row>
    <row r="32230" spans="1:3" x14ac:dyDescent="0.3">
      <c r="A32230">
        <v>32.228000000000002</v>
      </c>
      <c r="B32230">
        <v>2.7240599217052099</v>
      </c>
      <c r="C32230">
        <v>0.54481198434104094</v>
      </c>
    </row>
    <row r="32231" spans="1:3" x14ac:dyDescent="0.3">
      <c r="A32231">
        <v>32.228999999999999</v>
      </c>
      <c r="B32231">
        <v>2.7241015568673301</v>
      </c>
      <c r="C32231">
        <v>0.54482031137346598</v>
      </c>
    </row>
    <row r="32232" spans="1:3" x14ac:dyDescent="0.3">
      <c r="A32232">
        <v>32.229999999999997</v>
      </c>
      <c r="B32232">
        <v>2.7241431654496902</v>
      </c>
      <c r="C32232">
        <v>0.54482863308993901</v>
      </c>
    </row>
    <row r="32233" spans="1:3" x14ac:dyDescent="0.3">
      <c r="A32233">
        <v>32.231000000000002</v>
      </c>
      <c r="B32233">
        <v>2.7241847474468401</v>
      </c>
      <c r="C32233">
        <v>0.54483694948936801</v>
      </c>
    </row>
    <row r="32234" spans="1:3" x14ac:dyDescent="0.3">
      <c r="A32234">
        <v>32.231999999999999</v>
      </c>
      <c r="B32234">
        <v>2.7242263028544702</v>
      </c>
      <c r="C32234">
        <v>0.544845260570893</v>
      </c>
    </row>
    <row r="32235" spans="1:3" x14ac:dyDescent="0.3">
      <c r="A32235">
        <v>32.232999999999997</v>
      </c>
      <c r="B32235">
        <v>2.7242678316672899</v>
      </c>
      <c r="C32235">
        <v>0.54485356633345805</v>
      </c>
    </row>
    <row r="32236" spans="1:3" x14ac:dyDescent="0.3">
      <c r="A32236">
        <v>32.234000000000002</v>
      </c>
      <c r="B32236">
        <v>2.7243093338802802</v>
      </c>
      <c r="C32236">
        <v>0.54486186677605497</v>
      </c>
    </row>
    <row r="32237" spans="1:3" x14ac:dyDescent="0.3">
      <c r="A32237">
        <v>32.234999999999999</v>
      </c>
      <c r="B32237">
        <v>2.7243508094889899</v>
      </c>
      <c r="C32237">
        <v>0.54487016189779802</v>
      </c>
    </row>
    <row r="32238" spans="1:3" x14ac:dyDescent="0.3">
      <c r="A32238">
        <v>32.235999999999997</v>
      </c>
      <c r="B32238">
        <v>2.7243922584882299</v>
      </c>
      <c r="C32238">
        <v>0.54487845169764704</v>
      </c>
    </row>
    <row r="32239" spans="1:3" x14ac:dyDescent="0.3">
      <c r="A32239">
        <v>32.237000000000002</v>
      </c>
      <c r="B32239">
        <v>2.7244336808730698</v>
      </c>
      <c r="C32239">
        <v>0.54488673617461303</v>
      </c>
    </row>
    <row r="32240" spans="1:3" x14ac:dyDescent="0.3">
      <c r="A32240">
        <v>32.238</v>
      </c>
      <c r="B32240">
        <v>2.72447507663902</v>
      </c>
      <c r="C32240">
        <v>0.54489501532780504</v>
      </c>
    </row>
    <row r="32241" spans="1:3" x14ac:dyDescent="0.3">
      <c r="A32241">
        <v>32.238999999999997</v>
      </c>
      <c r="B32241">
        <v>2.7245164457808899</v>
      </c>
      <c r="C32241">
        <v>0.54490328915617703</v>
      </c>
    </row>
    <row r="32242" spans="1:3" x14ac:dyDescent="0.3">
      <c r="A32242">
        <v>32.24</v>
      </c>
      <c r="B32242">
        <v>2.7245577882943701</v>
      </c>
      <c r="C32242">
        <v>0.544911557658874</v>
      </c>
    </row>
    <row r="32243" spans="1:3" x14ac:dyDescent="0.3">
      <c r="A32243">
        <v>32.241</v>
      </c>
      <c r="B32243">
        <v>2.7245991041739699</v>
      </c>
      <c r="C32243">
        <v>0.54491982083479396</v>
      </c>
    </row>
    <row r="32244" spans="1:3" x14ac:dyDescent="0.3">
      <c r="A32244">
        <v>32.241999999999997</v>
      </c>
      <c r="B32244">
        <v>2.7246403934159198</v>
      </c>
      <c r="C32244">
        <v>0.54492807868318405</v>
      </c>
    </row>
    <row r="32245" spans="1:3" x14ac:dyDescent="0.3">
      <c r="A32245">
        <v>32.243000000000002</v>
      </c>
      <c r="B32245">
        <v>2.7246816560144298</v>
      </c>
      <c r="C32245">
        <v>0.54493633120288598</v>
      </c>
    </row>
    <row r="32246" spans="1:3" x14ac:dyDescent="0.3">
      <c r="A32246">
        <v>32.244</v>
      </c>
      <c r="B32246">
        <v>2.7247228919656798</v>
      </c>
      <c r="C32246">
        <v>0.54494457839313704</v>
      </c>
    </row>
    <row r="32247" spans="1:3" x14ac:dyDescent="0.3">
      <c r="A32247">
        <v>32.244999999999997</v>
      </c>
      <c r="B32247">
        <v>2.7247641012641899</v>
      </c>
      <c r="C32247">
        <v>0.54495282025283798</v>
      </c>
    </row>
    <row r="32248" spans="1:3" x14ac:dyDescent="0.3">
      <c r="A32248">
        <v>32.246000000000002</v>
      </c>
      <c r="B32248">
        <v>2.7248052839060701</v>
      </c>
      <c r="C32248">
        <v>0.54496105678121398</v>
      </c>
    </row>
    <row r="32249" spans="1:3" x14ac:dyDescent="0.3">
      <c r="A32249">
        <v>32.247</v>
      </c>
      <c r="B32249">
        <v>2.7248464398860102</v>
      </c>
      <c r="C32249">
        <v>0.54496928797720101</v>
      </c>
    </row>
    <row r="32250" spans="1:3" x14ac:dyDescent="0.3">
      <c r="A32250">
        <v>32.247999999999998</v>
      </c>
      <c r="B32250">
        <v>2.7248875691997401</v>
      </c>
      <c r="C32250">
        <v>0.54497751383994697</v>
      </c>
    </row>
    <row r="32251" spans="1:3" x14ac:dyDescent="0.3">
      <c r="A32251">
        <v>32.249000000000002</v>
      </c>
      <c r="B32251">
        <v>2.7249286718425698</v>
      </c>
      <c r="C32251">
        <v>0.54498573436851405</v>
      </c>
    </row>
    <row r="32252" spans="1:3" x14ac:dyDescent="0.3">
      <c r="A32252">
        <v>32.25</v>
      </c>
      <c r="B32252">
        <v>2.7249697478100798</v>
      </c>
      <c r="C32252">
        <v>0.54499394956201597</v>
      </c>
    </row>
    <row r="32253" spans="1:3" x14ac:dyDescent="0.3">
      <c r="A32253">
        <v>32.250999999999998</v>
      </c>
      <c r="B32253">
        <v>2.7250107970970698</v>
      </c>
      <c r="C32253">
        <v>0.54500215941941399</v>
      </c>
    </row>
    <row r="32254" spans="1:3" x14ac:dyDescent="0.3">
      <c r="A32254">
        <v>32.252000000000002</v>
      </c>
      <c r="B32254">
        <v>2.7250518196996301</v>
      </c>
      <c r="C32254">
        <v>0.54501036393992597</v>
      </c>
    </row>
    <row r="32255" spans="1:3" x14ac:dyDescent="0.3">
      <c r="A32255">
        <v>32.253</v>
      </c>
      <c r="B32255">
        <v>2.7250928156132002</v>
      </c>
      <c r="C32255">
        <v>0.54501856312263997</v>
      </c>
    </row>
    <row r="32256" spans="1:3" x14ac:dyDescent="0.3">
      <c r="A32256">
        <v>32.253999999999998</v>
      </c>
      <c r="B32256">
        <v>2.7251337848325701</v>
      </c>
      <c r="C32256">
        <v>0.54502675696651304</v>
      </c>
    </row>
    <row r="32257" spans="1:3" x14ac:dyDescent="0.3">
      <c r="A32257">
        <v>32.255000000000003</v>
      </c>
      <c r="B32257">
        <v>2.7251747273540299</v>
      </c>
      <c r="C32257">
        <v>0.545034945470806</v>
      </c>
    </row>
    <row r="32258" spans="1:3" x14ac:dyDescent="0.3">
      <c r="A32258">
        <v>32.256</v>
      </c>
      <c r="B32258">
        <v>2.7252156431726702</v>
      </c>
      <c r="C32258">
        <v>0.54504312863453297</v>
      </c>
    </row>
    <row r="32259" spans="1:3" x14ac:dyDescent="0.3">
      <c r="A32259">
        <v>32.256999999999998</v>
      </c>
      <c r="B32259">
        <v>2.7252565322841602</v>
      </c>
      <c r="C32259">
        <v>0.54505130645683197</v>
      </c>
    </row>
    <row r="32260" spans="1:3" x14ac:dyDescent="0.3">
      <c r="A32260">
        <v>32.258000000000003</v>
      </c>
      <c r="B32260">
        <v>2.7252973946841101</v>
      </c>
      <c r="C32260">
        <v>0.54505947893682305</v>
      </c>
    </row>
    <row r="32261" spans="1:3" x14ac:dyDescent="0.3">
      <c r="A32261">
        <v>32.259</v>
      </c>
      <c r="B32261">
        <v>2.72533823036804</v>
      </c>
      <c r="C32261">
        <v>0.54506764607360803</v>
      </c>
    </row>
    <row r="32262" spans="1:3" x14ac:dyDescent="0.3">
      <c r="A32262">
        <v>32.26</v>
      </c>
      <c r="B32262">
        <v>2.7253790393313801</v>
      </c>
      <c r="C32262">
        <v>0.54507580786627596</v>
      </c>
    </row>
    <row r="32263" spans="1:3" x14ac:dyDescent="0.3">
      <c r="A32263">
        <v>32.261000000000003</v>
      </c>
      <c r="B32263">
        <v>2.72541982156983</v>
      </c>
      <c r="C32263">
        <v>0.545083964313966</v>
      </c>
    </row>
    <row r="32264" spans="1:3" x14ac:dyDescent="0.3">
      <c r="A32264">
        <v>32.262</v>
      </c>
      <c r="B32264">
        <v>2.72546057707912</v>
      </c>
      <c r="C32264">
        <v>0.54509211541582503</v>
      </c>
    </row>
    <row r="32265" spans="1:3" x14ac:dyDescent="0.3">
      <c r="A32265">
        <v>32.262999999999998</v>
      </c>
      <c r="B32265">
        <v>2.7255013058547899</v>
      </c>
      <c r="C32265">
        <v>0.545100261170959</v>
      </c>
    </row>
    <row r="32266" spans="1:3" x14ac:dyDescent="0.3">
      <c r="A32266">
        <v>32.264000000000003</v>
      </c>
      <c r="B32266">
        <v>2.7255420078927499</v>
      </c>
      <c r="C32266">
        <v>0.54510840157855101</v>
      </c>
    </row>
    <row r="32267" spans="1:3" x14ac:dyDescent="0.3">
      <c r="A32267">
        <v>32.265000000000001</v>
      </c>
      <c r="B32267">
        <v>2.7255826831882599</v>
      </c>
      <c r="C32267">
        <v>0.54511653663765303</v>
      </c>
    </row>
    <row r="32268" spans="1:3" x14ac:dyDescent="0.3">
      <c r="A32268">
        <v>32.265999999999998</v>
      </c>
      <c r="B32268">
        <v>2.7256233317373</v>
      </c>
      <c r="C32268">
        <v>0.54512466634746004</v>
      </c>
    </row>
    <row r="32269" spans="1:3" x14ac:dyDescent="0.3">
      <c r="A32269">
        <v>32.267000000000003</v>
      </c>
      <c r="B32269">
        <v>2.7256639535357601</v>
      </c>
      <c r="C32269">
        <v>0.54513279070715304</v>
      </c>
    </row>
    <row r="32270" spans="1:3" x14ac:dyDescent="0.3">
      <c r="A32270">
        <v>32.268000000000001</v>
      </c>
      <c r="B32270">
        <v>2.7257045485787899</v>
      </c>
      <c r="C32270">
        <v>0.54514090971575702</v>
      </c>
    </row>
    <row r="32271" spans="1:3" x14ac:dyDescent="0.3">
      <c r="A32271">
        <v>32.268999999999998</v>
      </c>
      <c r="B32271">
        <v>2.7257451168626798</v>
      </c>
      <c r="C32271">
        <v>0.54514902337253501</v>
      </c>
    </row>
    <row r="32272" spans="1:3" x14ac:dyDescent="0.3">
      <c r="A32272">
        <v>32.270000000000003</v>
      </c>
      <c r="B32272">
        <v>2.72578565838332</v>
      </c>
      <c r="C32272">
        <v>0.54515713167666402</v>
      </c>
    </row>
    <row r="32273" spans="1:3" x14ac:dyDescent="0.3">
      <c r="A32273">
        <v>32.271000000000001</v>
      </c>
      <c r="B32273">
        <v>2.7258261731357201</v>
      </c>
      <c r="C32273">
        <v>0.54516523462714395</v>
      </c>
    </row>
    <row r="32274" spans="1:3" x14ac:dyDescent="0.3">
      <c r="A32274">
        <v>32.271999999999998</v>
      </c>
      <c r="B32274">
        <v>2.7258666611166298</v>
      </c>
      <c r="C32274">
        <v>0.54517333222332598</v>
      </c>
    </row>
    <row r="32275" spans="1:3" x14ac:dyDescent="0.3">
      <c r="A32275">
        <v>32.273000000000003</v>
      </c>
      <c r="B32275">
        <v>2.7259071223212499</v>
      </c>
      <c r="C32275">
        <v>0.545181424464249</v>
      </c>
    </row>
    <row r="32276" spans="1:3" x14ac:dyDescent="0.3">
      <c r="A32276">
        <v>32.274000000000001</v>
      </c>
      <c r="B32276">
        <v>2.72594755674581</v>
      </c>
      <c r="C32276">
        <v>0.54518951134916205</v>
      </c>
    </row>
    <row r="32277" spans="1:3" x14ac:dyDescent="0.3">
      <c r="A32277">
        <v>32.274999999999999</v>
      </c>
      <c r="B32277">
        <v>2.7259879643859302</v>
      </c>
      <c r="C32277">
        <v>0.54519759287718605</v>
      </c>
    </row>
    <row r="32278" spans="1:3" x14ac:dyDescent="0.3">
      <c r="A32278">
        <v>32.276000000000003</v>
      </c>
      <c r="B32278">
        <v>2.7260283452378</v>
      </c>
      <c r="C32278">
        <v>0.54520566904756096</v>
      </c>
    </row>
    <row r="32279" spans="1:3" x14ac:dyDescent="0.3">
      <c r="A32279">
        <v>32.277000000000001</v>
      </c>
      <c r="B32279">
        <v>2.7260686992968801</v>
      </c>
      <c r="C32279">
        <v>0.54521373985937605</v>
      </c>
    </row>
    <row r="32280" spans="1:3" x14ac:dyDescent="0.3">
      <c r="A32280">
        <v>32.277999999999999</v>
      </c>
      <c r="B32280">
        <v>2.7261090265593202</v>
      </c>
      <c r="C32280">
        <v>0.54522180531186404</v>
      </c>
    </row>
    <row r="32281" spans="1:3" x14ac:dyDescent="0.3">
      <c r="A32281">
        <v>32.279000000000003</v>
      </c>
      <c r="B32281">
        <v>2.7261493270211998</v>
      </c>
      <c r="C32281">
        <v>0.54522986540424001</v>
      </c>
    </row>
    <row r="32282" spans="1:3" x14ac:dyDescent="0.3">
      <c r="A32282">
        <v>32.28</v>
      </c>
      <c r="B32282">
        <v>2.7261896006783002</v>
      </c>
      <c r="C32282">
        <v>0.54523792013565997</v>
      </c>
    </row>
    <row r="32283" spans="1:3" x14ac:dyDescent="0.3">
      <c r="A32283">
        <v>32.280999999999999</v>
      </c>
      <c r="B32283">
        <v>2.72622984752666</v>
      </c>
      <c r="C32283">
        <v>0.545245969505332</v>
      </c>
    </row>
    <row r="32284" spans="1:3" x14ac:dyDescent="0.3">
      <c r="A32284">
        <v>32.281999999999996</v>
      </c>
      <c r="B32284">
        <v>2.72627006756246</v>
      </c>
      <c r="C32284">
        <v>0.54525401351249303</v>
      </c>
    </row>
    <row r="32285" spans="1:3" x14ac:dyDescent="0.3">
      <c r="A32285">
        <v>32.283000000000001</v>
      </c>
      <c r="B32285">
        <v>2.7263102607813701</v>
      </c>
      <c r="C32285">
        <v>0.54526205215627299</v>
      </c>
    </row>
    <row r="32286" spans="1:3" x14ac:dyDescent="0.3">
      <c r="A32286">
        <v>32.283999999999999</v>
      </c>
      <c r="B32286">
        <v>2.7263504271797401</v>
      </c>
      <c r="C32286">
        <v>0.54527008543594901</v>
      </c>
    </row>
    <row r="32287" spans="1:3" x14ac:dyDescent="0.3">
      <c r="A32287">
        <v>32.284999999999997</v>
      </c>
      <c r="B32287">
        <v>2.72639056675321</v>
      </c>
      <c r="C32287">
        <v>0.54527811335064102</v>
      </c>
    </row>
    <row r="32288" spans="1:3" x14ac:dyDescent="0.3">
      <c r="A32288">
        <v>32.286000000000001</v>
      </c>
      <c r="B32288">
        <v>2.7264306794983102</v>
      </c>
      <c r="C32288">
        <v>0.54528613589966202</v>
      </c>
    </row>
    <row r="32289" spans="1:3" x14ac:dyDescent="0.3">
      <c r="A32289">
        <v>32.286999999999999</v>
      </c>
      <c r="B32289">
        <v>2.7264707654110301</v>
      </c>
      <c r="C32289">
        <v>0.54529415308220497</v>
      </c>
    </row>
    <row r="32290" spans="1:3" x14ac:dyDescent="0.3">
      <c r="A32290">
        <v>32.287999999999997</v>
      </c>
      <c r="B32290">
        <v>2.7265108244874701</v>
      </c>
      <c r="C32290">
        <v>0.54530216489749395</v>
      </c>
    </row>
    <row r="32291" spans="1:3" x14ac:dyDescent="0.3">
      <c r="A32291">
        <v>32.289000000000001</v>
      </c>
      <c r="B32291">
        <v>2.72655085672345</v>
      </c>
      <c r="C32291">
        <v>0.54531017134469095</v>
      </c>
    </row>
    <row r="32292" spans="1:3" x14ac:dyDescent="0.3">
      <c r="A32292">
        <v>32.29</v>
      </c>
      <c r="B32292">
        <v>2.7265908621155099</v>
      </c>
      <c r="C32292">
        <v>0.54531817242310199</v>
      </c>
    </row>
    <row r="32293" spans="1:3" x14ac:dyDescent="0.3">
      <c r="A32293">
        <v>32.290999999999997</v>
      </c>
      <c r="B32293">
        <v>2.7266308406597002</v>
      </c>
      <c r="C32293">
        <v>0.54532616813194001</v>
      </c>
    </row>
    <row r="32294" spans="1:3" x14ac:dyDescent="0.3">
      <c r="A32294">
        <v>32.292000000000002</v>
      </c>
      <c r="B32294">
        <v>2.7266707923521598</v>
      </c>
      <c r="C32294">
        <v>0.54533415847043198</v>
      </c>
    </row>
    <row r="32295" spans="1:3" x14ac:dyDescent="0.3">
      <c r="A32295">
        <v>32.292999999999999</v>
      </c>
      <c r="B32295">
        <v>2.72671071718892</v>
      </c>
      <c r="C32295">
        <v>0.54534214343778398</v>
      </c>
    </row>
    <row r="32296" spans="1:3" x14ac:dyDescent="0.3">
      <c r="A32296">
        <v>32.293999999999997</v>
      </c>
      <c r="B32296">
        <v>2.72675061516671</v>
      </c>
      <c r="C32296">
        <v>0.54535012303334196</v>
      </c>
    </row>
    <row r="32297" spans="1:3" x14ac:dyDescent="0.3">
      <c r="A32297">
        <v>32.295000000000002</v>
      </c>
      <c r="B32297">
        <v>2.72679048628099</v>
      </c>
      <c r="C32297">
        <v>0.54535809725619799</v>
      </c>
    </row>
    <row r="32298" spans="1:3" x14ac:dyDescent="0.3">
      <c r="A32298">
        <v>32.295999999999999</v>
      </c>
      <c r="B32298">
        <v>2.7268303305289701</v>
      </c>
      <c r="C32298">
        <v>0.54536606610579397</v>
      </c>
    </row>
    <row r="32299" spans="1:3" x14ac:dyDescent="0.3">
      <c r="A32299">
        <v>32.296999999999997</v>
      </c>
      <c r="B32299">
        <v>2.7268701479061899</v>
      </c>
      <c r="C32299">
        <v>0.54537402958123804</v>
      </c>
    </row>
    <row r="32300" spans="1:3" x14ac:dyDescent="0.3">
      <c r="A32300">
        <v>32.298000000000002</v>
      </c>
      <c r="B32300">
        <v>2.7269099384092401</v>
      </c>
      <c r="C32300">
        <v>0.54538198768184798</v>
      </c>
    </row>
    <row r="32301" spans="1:3" x14ac:dyDescent="0.3">
      <c r="A32301">
        <v>32.298999999999999</v>
      </c>
      <c r="B32301">
        <v>2.7269497020342501</v>
      </c>
      <c r="C32301">
        <v>0.54538994040685096</v>
      </c>
    </row>
    <row r="32302" spans="1:3" x14ac:dyDescent="0.3">
      <c r="A32302">
        <v>32.299999999999997</v>
      </c>
      <c r="B32302">
        <v>2.7269894387776201</v>
      </c>
      <c r="C32302">
        <v>0.545397887755523</v>
      </c>
    </row>
    <row r="32303" spans="1:3" x14ac:dyDescent="0.3">
      <c r="A32303">
        <v>32.301000000000002</v>
      </c>
      <c r="B32303">
        <v>2.7270291486359799</v>
      </c>
      <c r="C32303">
        <v>0.54540582972719598</v>
      </c>
    </row>
    <row r="32304" spans="1:3" x14ac:dyDescent="0.3">
      <c r="A32304">
        <v>32.302</v>
      </c>
      <c r="B32304">
        <v>2.7270688316053602</v>
      </c>
      <c r="C32304">
        <v>0.54541376632107197</v>
      </c>
    </row>
    <row r="32305" spans="1:3" x14ac:dyDescent="0.3">
      <c r="A32305">
        <v>32.302999999999997</v>
      </c>
      <c r="B32305">
        <v>2.7271084876821998</v>
      </c>
      <c r="C32305">
        <v>0.54542169753643899</v>
      </c>
    </row>
    <row r="32306" spans="1:3" x14ac:dyDescent="0.3">
      <c r="A32306">
        <v>32.304000000000002</v>
      </c>
      <c r="B32306">
        <v>2.7271481168629199</v>
      </c>
      <c r="C32306">
        <v>0.54542962337258305</v>
      </c>
    </row>
    <row r="32307" spans="1:3" x14ac:dyDescent="0.3">
      <c r="A32307">
        <v>32.305</v>
      </c>
      <c r="B32307">
        <v>2.7271877191438101</v>
      </c>
      <c r="C32307">
        <v>0.54543754382876297</v>
      </c>
    </row>
    <row r="32308" spans="1:3" x14ac:dyDescent="0.3">
      <c r="A32308">
        <v>32.305999999999997</v>
      </c>
      <c r="B32308">
        <v>2.7272272945218998</v>
      </c>
      <c r="C32308">
        <v>0.54544545890438101</v>
      </c>
    </row>
    <row r="32309" spans="1:3" x14ac:dyDescent="0.3">
      <c r="A32309">
        <v>32.307000000000002</v>
      </c>
      <c r="B32309">
        <v>2.7272668429927598</v>
      </c>
      <c r="C32309">
        <v>0.54545336859855298</v>
      </c>
    </row>
    <row r="32310" spans="1:3" x14ac:dyDescent="0.3">
      <c r="A32310">
        <v>32.308</v>
      </c>
      <c r="B32310">
        <v>2.7273063645536499</v>
      </c>
      <c r="C32310">
        <v>0.54546127291072999</v>
      </c>
    </row>
    <row r="32311" spans="1:3" x14ac:dyDescent="0.3">
      <c r="A32311">
        <v>32.308999999999997</v>
      </c>
      <c r="B32311">
        <v>2.7273458592004398</v>
      </c>
      <c r="C32311">
        <v>0.54546917184008803</v>
      </c>
    </row>
    <row r="32312" spans="1:3" x14ac:dyDescent="0.3">
      <c r="A32312">
        <v>32.31</v>
      </c>
      <c r="B32312">
        <v>2.7273853269301398</v>
      </c>
      <c r="C32312">
        <v>0.54547706538602803</v>
      </c>
    </row>
    <row r="32313" spans="1:3" x14ac:dyDescent="0.3">
      <c r="A32313">
        <v>32.311</v>
      </c>
      <c r="B32313">
        <v>2.7274247677389201</v>
      </c>
      <c r="C32313">
        <v>0.54548495354778403</v>
      </c>
    </row>
    <row r="32314" spans="1:3" x14ac:dyDescent="0.3">
      <c r="A32314">
        <v>32.311999999999998</v>
      </c>
      <c r="B32314">
        <v>2.7274641816232998</v>
      </c>
      <c r="C32314">
        <v>0.54549283632465995</v>
      </c>
    </row>
    <row r="32315" spans="1:3" x14ac:dyDescent="0.3">
      <c r="A32315">
        <v>32.313000000000002</v>
      </c>
      <c r="B32315">
        <v>2.7275035685803801</v>
      </c>
      <c r="C32315">
        <v>0.545500713716077</v>
      </c>
    </row>
    <row r="32316" spans="1:3" x14ac:dyDescent="0.3">
      <c r="A32316">
        <v>32.314</v>
      </c>
      <c r="B32316">
        <v>2.7275429286061401</v>
      </c>
      <c r="C32316">
        <v>0.54550858572122796</v>
      </c>
    </row>
    <row r="32317" spans="1:3" x14ac:dyDescent="0.3">
      <c r="A32317">
        <v>32.314999999999998</v>
      </c>
      <c r="B32317">
        <v>2.72758226169735</v>
      </c>
      <c r="C32317">
        <v>0.54551645233946999</v>
      </c>
    </row>
    <row r="32318" spans="1:3" x14ac:dyDescent="0.3">
      <c r="A32318">
        <v>32.316000000000003</v>
      </c>
      <c r="B32318">
        <v>2.7276215678507501</v>
      </c>
      <c r="C32318">
        <v>0.54552431357014897</v>
      </c>
    </row>
    <row r="32319" spans="1:3" x14ac:dyDescent="0.3">
      <c r="A32319">
        <v>32.317</v>
      </c>
      <c r="B32319">
        <v>2.7276608470629098</v>
      </c>
      <c r="C32319">
        <v>0.54553216941258198</v>
      </c>
    </row>
    <row r="32320" spans="1:3" x14ac:dyDescent="0.3">
      <c r="A32320">
        <v>32.317999999999998</v>
      </c>
      <c r="B32320">
        <v>2.72770009933053</v>
      </c>
      <c r="C32320">
        <v>0.54554001986610601</v>
      </c>
    </row>
    <row r="32321" spans="1:3" x14ac:dyDescent="0.3">
      <c r="A32321">
        <v>32.319000000000003</v>
      </c>
      <c r="B32321">
        <v>2.7277393246500998</v>
      </c>
      <c r="C32321">
        <v>0.54554786493002005</v>
      </c>
    </row>
    <row r="32322" spans="1:3" x14ac:dyDescent="0.3">
      <c r="A32322">
        <v>32.32</v>
      </c>
      <c r="B32322">
        <v>2.7277785230184999</v>
      </c>
      <c r="C32322">
        <v>0.54555570460369995</v>
      </c>
    </row>
    <row r="32323" spans="1:3" x14ac:dyDescent="0.3">
      <c r="A32323">
        <v>32.320999999999998</v>
      </c>
      <c r="B32323">
        <v>2.7278176944323098</v>
      </c>
      <c r="C32323">
        <v>0.54556353888646203</v>
      </c>
    </row>
    <row r="32324" spans="1:3" x14ac:dyDescent="0.3">
      <c r="A32324">
        <v>32.322000000000003</v>
      </c>
      <c r="B32324">
        <v>2.7278568388884299</v>
      </c>
      <c r="C32324">
        <v>0.545571367777685</v>
      </c>
    </row>
    <row r="32325" spans="1:3" x14ac:dyDescent="0.3">
      <c r="A32325">
        <v>32.323</v>
      </c>
      <c r="B32325">
        <v>2.7278959563832199</v>
      </c>
      <c r="C32325">
        <v>0.545579191276645</v>
      </c>
    </row>
    <row r="32326" spans="1:3" x14ac:dyDescent="0.3">
      <c r="A32326">
        <v>32.323999999999998</v>
      </c>
      <c r="B32326">
        <v>2.72793504691397</v>
      </c>
      <c r="C32326">
        <v>0.54558700938279303</v>
      </c>
    </row>
    <row r="32327" spans="1:3" x14ac:dyDescent="0.3">
      <c r="A32327">
        <v>32.325000000000003</v>
      </c>
      <c r="B32327">
        <v>2.7279741104770499</v>
      </c>
      <c r="C32327">
        <v>0.54559482209541099</v>
      </c>
    </row>
    <row r="32328" spans="1:3" x14ac:dyDescent="0.3">
      <c r="A32328">
        <v>32.326000000000001</v>
      </c>
      <c r="B32328">
        <v>2.7280131470693201</v>
      </c>
      <c r="C32328">
        <v>0.54560262941386295</v>
      </c>
    </row>
    <row r="32329" spans="1:3" x14ac:dyDescent="0.3">
      <c r="A32329">
        <v>32.326999999999998</v>
      </c>
      <c r="B32329">
        <v>2.7280521566878</v>
      </c>
      <c r="C32329">
        <v>0.54561043133756104</v>
      </c>
    </row>
    <row r="32330" spans="1:3" x14ac:dyDescent="0.3">
      <c r="A32330">
        <v>32.328000000000003</v>
      </c>
      <c r="B32330">
        <v>2.7280911393290301</v>
      </c>
      <c r="C32330">
        <v>0.54561822786580705</v>
      </c>
    </row>
    <row r="32331" spans="1:3" x14ac:dyDescent="0.3">
      <c r="A32331">
        <v>32.329000000000001</v>
      </c>
      <c r="B32331">
        <v>2.7281300949901302</v>
      </c>
      <c r="C32331">
        <v>0.54562601899802599</v>
      </c>
    </row>
    <row r="32332" spans="1:3" x14ac:dyDescent="0.3">
      <c r="A32332">
        <v>32.33</v>
      </c>
      <c r="B32332">
        <v>2.7281690236678702</v>
      </c>
      <c r="C32332">
        <v>0.54563380473357403</v>
      </c>
    </row>
    <row r="32333" spans="1:3" x14ac:dyDescent="0.3">
      <c r="A32333">
        <v>32.331000000000003</v>
      </c>
      <c r="B32333">
        <v>2.7282079253588898</v>
      </c>
      <c r="C32333">
        <v>0.54564158507177696</v>
      </c>
    </row>
    <row r="32334" spans="1:3" x14ac:dyDescent="0.3">
      <c r="A32334">
        <v>32.332000000000001</v>
      </c>
      <c r="B32334">
        <v>2.7282468000604299</v>
      </c>
      <c r="C32334">
        <v>0.54564936001208697</v>
      </c>
    </row>
    <row r="32335" spans="1:3" x14ac:dyDescent="0.3">
      <c r="A32335">
        <v>32.332999999999998</v>
      </c>
      <c r="B32335">
        <v>2.7282856477693498</v>
      </c>
      <c r="C32335">
        <v>0.54565712955387002</v>
      </c>
    </row>
    <row r="32336" spans="1:3" x14ac:dyDescent="0.3">
      <c r="A32336">
        <v>32.334000000000003</v>
      </c>
      <c r="B32336">
        <v>2.7283244684824499</v>
      </c>
      <c r="C32336">
        <v>0.54566489369648996</v>
      </c>
    </row>
    <row r="32337" spans="1:3" x14ac:dyDescent="0.3">
      <c r="A32337">
        <v>32.335000000000001</v>
      </c>
      <c r="B32337">
        <v>2.7283632621967202</v>
      </c>
      <c r="C32337">
        <v>0.54567265243934404</v>
      </c>
    </row>
    <row r="32338" spans="1:3" x14ac:dyDescent="0.3">
      <c r="A32338">
        <v>32.335999999999999</v>
      </c>
      <c r="B32338">
        <v>2.7284020289091702</v>
      </c>
      <c r="C32338">
        <v>0.54568040578183297</v>
      </c>
    </row>
    <row r="32339" spans="1:3" x14ac:dyDescent="0.3">
      <c r="A32339">
        <v>32.337000000000003</v>
      </c>
      <c r="B32339">
        <v>2.7284407686166898</v>
      </c>
      <c r="C32339">
        <v>0.54568815372333801</v>
      </c>
    </row>
    <row r="32340" spans="1:3" x14ac:dyDescent="0.3">
      <c r="A32340">
        <v>32.338000000000001</v>
      </c>
      <c r="B32340">
        <v>2.7284794813164401</v>
      </c>
      <c r="C32340">
        <v>0.54569589626328796</v>
      </c>
    </row>
    <row r="32341" spans="1:3" x14ac:dyDescent="0.3">
      <c r="A32341">
        <v>32.338999999999999</v>
      </c>
      <c r="B32341">
        <v>2.72851816700528</v>
      </c>
      <c r="C32341">
        <v>0.54570363340105599</v>
      </c>
    </row>
    <row r="32342" spans="1:3" x14ac:dyDescent="0.3">
      <c r="A32342">
        <v>32.340000000000003</v>
      </c>
      <c r="B32342">
        <v>2.7285568256805099</v>
      </c>
      <c r="C32342">
        <v>0.54571136513610197</v>
      </c>
    </row>
    <row r="32343" spans="1:3" x14ac:dyDescent="0.3">
      <c r="A32343">
        <v>32.341000000000001</v>
      </c>
      <c r="B32343">
        <v>2.7285954573390101</v>
      </c>
      <c r="C32343">
        <v>0.54571909146780195</v>
      </c>
    </row>
    <row r="32344" spans="1:3" x14ac:dyDescent="0.3">
      <c r="A32344">
        <v>32.341999999999999</v>
      </c>
      <c r="B32344">
        <v>2.72863406197754</v>
      </c>
      <c r="C32344">
        <v>0.54572681239550902</v>
      </c>
    </row>
    <row r="32345" spans="1:3" x14ac:dyDescent="0.3">
      <c r="A32345">
        <v>32.343000000000004</v>
      </c>
      <c r="B32345">
        <v>2.7286726395937602</v>
      </c>
      <c r="C32345">
        <v>0.54573452791875299</v>
      </c>
    </row>
    <row r="32346" spans="1:3" x14ac:dyDescent="0.3">
      <c r="A32346">
        <v>32.344000000000001</v>
      </c>
      <c r="B32346">
        <v>2.7287111901846202</v>
      </c>
      <c r="C32346">
        <v>0.54574223803692501</v>
      </c>
    </row>
    <row r="32347" spans="1:3" x14ac:dyDescent="0.3">
      <c r="A32347">
        <v>32.344999999999999</v>
      </c>
      <c r="B32347">
        <v>2.7287497137468999</v>
      </c>
      <c r="C32347">
        <v>0.54574994274938005</v>
      </c>
    </row>
    <row r="32348" spans="1:3" x14ac:dyDescent="0.3">
      <c r="A32348">
        <v>32.345999999999997</v>
      </c>
      <c r="B32348">
        <v>2.7287882102783101</v>
      </c>
      <c r="C32348">
        <v>0.54575764205566202</v>
      </c>
    </row>
    <row r="32349" spans="1:3" x14ac:dyDescent="0.3">
      <c r="A32349">
        <v>32.347000000000001</v>
      </c>
      <c r="B32349">
        <v>2.7288266797754299</v>
      </c>
      <c r="C32349">
        <v>0.54576533595508703</v>
      </c>
    </row>
    <row r="32350" spans="1:3" x14ac:dyDescent="0.3">
      <c r="A32350">
        <v>32.347999999999999</v>
      </c>
      <c r="B32350">
        <v>2.7288651222358502</v>
      </c>
      <c r="C32350">
        <v>0.54577302444717002</v>
      </c>
    </row>
    <row r="32351" spans="1:3" x14ac:dyDescent="0.3">
      <c r="A32351">
        <v>32.348999999999997</v>
      </c>
      <c r="B32351">
        <v>2.7289035376566702</v>
      </c>
      <c r="C32351">
        <v>0.54578070753133401</v>
      </c>
    </row>
    <row r="32352" spans="1:3" x14ac:dyDescent="0.3">
      <c r="A32352">
        <v>32.35</v>
      </c>
      <c r="B32352">
        <v>2.7289419260350498</v>
      </c>
      <c r="C32352">
        <v>0.54578838520701101</v>
      </c>
    </row>
    <row r="32353" spans="1:3" x14ac:dyDescent="0.3">
      <c r="A32353">
        <v>32.350999999999999</v>
      </c>
      <c r="B32353">
        <v>2.7289802873681399</v>
      </c>
      <c r="C32353">
        <v>0.54579605747362903</v>
      </c>
    </row>
    <row r="32354" spans="1:3" x14ac:dyDescent="0.3">
      <c r="A32354">
        <v>32.351999999999997</v>
      </c>
      <c r="B32354">
        <v>2.7290186216532399</v>
      </c>
      <c r="C32354">
        <v>0.54580372433064805</v>
      </c>
    </row>
    <row r="32355" spans="1:3" x14ac:dyDescent="0.3">
      <c r="A32355">
        <v>32.353000000000002</v>
      </c>
      <c r="B32355">
        <v>2.7290569288877999</v>
      </c>
      <c r="C32355">
        <v>0.54581138577755905</v>
      </c>
    </row>
    <row r="32356" spans="1:3" x14ac:dyDescent="0.3">
      <c r="A32356">
        <v>32.353999999999999</v>
      </c>
      <c r="B32356">
        <v>2.72909520906892</v>
      </c>
      <c r="C32356">
        <v>0.54581904181378404</v>
      </c>
    </row>
    <row r="32357" spans="1:3" x14ac:dyDescent="0.3">
      <c r="A32357">
        <v>32.354999999999997</v>
      </c>
      <c r="B32357">
        <v>2.7291334621939898</v>
      </c>
      <c r="C32357">
        <v>0.545826692438797</v>
      </c>
    </row>
    <row r="32358" spans="1:3" x14ac:dyDescent="0.3">
      <c r="A32358">
        <v>32.356000000000002</v>
      </c>
      <c r="B32358">
        <v>2.7291716882602399</v>
      </c>
      <c r="C32358">
        <v>0.54583433765204803</v>
      </c>
    </row>
    <row r="32359" spans="1:3" x14ac:dyDescent="0.3">
      <c r="A32359">
        <v>32.356999999999999</v>
      </c>
      <c r="B32359">
        <v>2.7292098872650801</v>
      </c>
      <c r="C32359">
        <v>0.54584197745301599</v>
      </c>
    </row>
    <row r="32360" spans="1:3" x14ac:dyDescent="0.3">
      <c r="A32360">
        <v>32.357999999999997</v>
      </c>
      <c r="B32360">
        <v>2.7292480592057999</v>
      </c>
      <c r="C32360">
        <v>0.54584961184115899</v>
      </c>
    </row>
    <row r="32361" spans="1:3" x14ac:dyDescent="0.3">
      <c r="A32361">
        <v>32.359000000000002</v>
      </c>
      <c r="B32361">
        <v>2.7292862040798198</v>
      </c>
      <c r="C32361">
        <v>0.54585724081596299</v>
      </c>
    </row>
    <row r="32362" spans="1:3" x14ac:dyDescent="0.3">
      <c r="A32362">
        <v>32.36</v>
      </c>
      <c r="B32362">
        <v>2.7293243218845098</v>
      </c>
      <c r="C32362">
        <v>0.54586486437690196</v>
      </c>
    </row>
    <row r="32363" spans="1:3" x14ac:dyDescent="0.3">
      <c r="A32363">
        <v>32.360999999999997</v>
      </c>
      <c r="B32363">
        <v>2.7293624126171201</v>
      </c>
      <c r="C32363">
        <v>0.54587248252342302</v>
      </c>
    </row>
    <row r="32364" spans="1:3" x14ac:dyDescent="0.3">
      <c r="A32364">
        <v>32.362000000000002</v>
      </c>
      <c r="B32364">
        <v>2.7294004762755999</v>
      </c>
      <c r="C32364">
        <v>0.54588009525512005</v>
      </c>
    </row>
    <row r="32365" spans="1:3" x14ac:dyDescent="0.3">
      <c r="A32365">
        <v>32.363</v>
      </c>
      <c r="B32365">
        <v>2.72943851285673</v>
      </c>
      <c r="C32365">
        <v>0.545887702571346</v>
      </c>
    </row>
    <row r="32366" spans="1:3" x14ac:dyDescent="0.3">
      <c r="A32366">
        <v>32.363999999999997</v>
      </c>
      <c r="B32366">
        <v>2.72947652235827</v>
      </c>
      <c r="C32366">
        <v>0.54589530447165302</v>
      </c>
    </row>
    <row r="32367" spans="1:3" x14ac:dyDescent="0.3">
      <c r="A32367">
        <v>32.365000000000002</v>
      </c>
      <c r="B32367">
        <v>2.7295145047776899</v>
      </c>
      <c r="C32367">
        <v>0.54590290095553895</v>
      </c>
    </row>
    <row r="32368" spans="1:3" x14ac:dyDescent="0.3">
      <c r="A32368">
        <v>32.366</v>
      </c>
      <c r="B32368">
        <v>2.7295524601124201</v>
      </c>
      <c r="C32368">
        <v>0.54591049202248298</v>
      </c>
    </row>
    <row r="32369" spans="1:3" x14ac:dyDescent="0.3">
      <c r="A32369">
        <v>32.366999999999997</v>
      </c>
      <c r="B32369">
        <v>2.7295903883602302</v>
      </c>
      <c r="C32369">
        <v>0.54591807767204503</v>
      </c>
    </row>
    <row r="32370" spans="1:3" x14ac:dyDescent="0.3">
      <c r="A32370">
        <v>32.368000000000002</v>
      </c>
      <c r="B32370">
        <v>2.72962828951828</v>
      </c>
      <c r="C32370">
        <v>0.54592565790365599</v>
      </c>
    </row>
    <row r="32371" spans="1:3" x14ac:dyDescent="0.3">
      <c r="A32371">
        <v>32.369</v>
      </c>
      <c r="B32371">
        <v>2.7296661635842301</v>
      </c>
      <c r="C32371">
        <v>0.54593323271684602</v>
      </c>
    </row>
    <row r="32372" spans="1:3" x14ac:dyDescent="0.3">
      <c r="A32372">
        <v>32.369999999999997</v>
      </c>
      <c r="B32372">
        <v>2.7297040105557802</v>
      </c>
      <c r="C32372">
        <v>0.54594080211115703</v>
      </c>
    </row>
    <row r="32373" spans="1:3" x14ac:dyDescent="0.3">
      <c r="A32373">
        <v>32.371000000000002</v>
      </c>
      <c r="B32373">
        <v>2.7297418304302301</v>
      </c>
      <c r="C32373">
        <v>0.54594836608604602</v>
      </c>
    </row>
    <row r="32374" spans="1:3" x14ac:dyDescent="0.3">
      <c r="A32374">
        <v>32.372</v>
      </c>
      <c r="B32374">
        <v>2.72977962320553</v>
      </c>
      <c r="C32374">
        <v>0.54595592464110498</v>
      </c>
    </row>
    <row r="32375" spans="1:3" x14ac:dyDescent="0.3">
      <c r="A32375">
        <v>32.372999999999998</v>
      </c>
      <c r="B32375">
        <v>2.72981738887878</v>
      </c>
      <c r="C32375">
        <v>0.54596347777575505</v>
      </c>
    </row>
    <row r="32376" spans="1:3" x14ac:dyDescent="0.3">
      <c r="A32376">
        <v>32.374000000000002</v>
      </c>
      <c r="B32376">
        <v>2.7298551274482601</v>
      </c>
      <c r="C32376">
        <v>0.54597102548965204</v>
      </c>
    </row>
    <row r="32377" spans="1:3" x14ac:dyDescent="0.3">
      <c r="A32377">
        <v>32.375</v>
      </c>
      <c r="B32377">
        <v>2.7298928389111699</v>
      </c>
      <c r="C32377">
        <v>0.54597856778223397</v>
      </c>
    </row>
    <row r="32378" spans="1:3" x14ac:dyDescent="0.3">
      <c r="A32378">
        <v>32.375999999999998</v>
      </c>
      <c r="B32378">
        <v>2.7299305232652502</v>
      </c>
      <c r="C32378">
        <v>0.54598610465304998</v>
      </c>
    </row>
    <row r="32379" spans="1:3" x14ac:dyDescent="0.3">
      <c r="A32379">
        <v>32.377000000000002</v>
      </c>
      <c r="B32379">
        <v>2.7299681805082998</v>
      </c>
      <c r="C32379">
        <v>0.54599363610165896</v>
      </c>
    </row>
    <row r="32380" spans="1:3" x14ac:dyDescent="0.3">
      <c r="A32380">
        <v>32.378</v>
      </c>
      <c r="B32380">
        <v>2.7300058106378602</v>
      </c>
      <c r="C32380">
        <v>0.54600116212757199</v>
      </c>
    </row>
    <row r="32381" spans="1:3" x14ac:dyDescent="0.3">
      <c r="A32381">
        <v>32.378999999999998</v>
      </c>
      <c r="B32381">
        <v>2.7300434136517202</v>
      </c>
      <c r="C32381">
        <v>0.54600868273034397</v>
      </c>
    </row>
    <row r="32382" spans="1:3" x14ac:dyDescent="0.3">
      <c r="A32382">
        <v>32.380000000000003</v>
      </c>
      <c r="B32382">
        <v>2.7300809895474698</v>
      </c>
      <c r="C32382">
        <v>0.54601619790949296</v>
      </c>
    </row>
    <row r="32383" spans="1:3" x14ac:dyDescent="0.3">
      <c r="A32383">
        <v>32.381</v>
      </c>
      <c r="B32383">
        <v>2.73011853832325</v>
      </c>
      <c r="C32383">
        <v>0.54602370766464903</v>
      </c>
    </row>
    <row r="32384" spans="1:3" x14ac:dyDescent="0.3">
      <c r="A32384">
        <v>32.381999999999998</v>
      </c>
      <c r="B32384">
        <v>2.7301560599763501</v>
      </c>
      <c r="C32384">
        <v>0.54603121199526905</v>
      </c>
    </row>
    <row r="32385" spans="1:3" x14ac:dyDescent="0.3">
      <c r="A32385">
        <v>32.383000000000003</v>
      </c>
      <c r="B32385">
        <v>2.73019355450473</v>
      </c>
      <c r="C32385">
        <v>0.54603871090094602</v>
      </c>
    </row>
    <row r="32386" spans="1:3" x14ac:dyDescent="0.3">
      <c r="A32386">
        <v>32.384</v>
      </c>
      <c r="B32386">
        <v>2.7302310219063899</v>
      </c>
      <c r="C32386">
        <v>0.54604620438127904</v>
      </c>
    </row>
    <row r="32387" spans="1:3" x14ac:dyDescent="0.3">
      <c r="A32387">
        <v>32.384999999999998</v>
      </c>
      <c r="B32387">
        <v>2.7302684621789401</v>
      </c>
      <c r="C32387">
        <v>0.54605369243578805</v>
      </c>
    </row>
    <row r="32388" spans="1:3" x14ac:dyDescent="0.3">
      <c r="A32388">
        <v>32.386000000000003</v>
      </c>
      <c r="B32388">
        <v>2.7303058753201301</v>
      </c>
      <c r="C32388">
        <v>0.54606117506402596</v>
      </c>
    </row>
    <row r="32389" spans="1:3" x14ac:dyDescent="0.3">
      <c r="A32389">
        <v>32.387</v>
      </c>
      <c r="B32389">
        <v>2.7303432613279401</v>
      </c>
      <c r="C32389">
        <v>0.54606865226558798</v>
      </c>
    </row>
    <row r="32390" spans="1:3" x14ac:dyDescent="0.3">
      <c r="A32390">
        <v>32.387999999999998</v>
      </c>
      <c r="B32390">
        <v>2.73038062020039</v>
      </c>
      <c r="C32390">
        <v>0.54607612404007699</v>
      </c>
    </row>
    <row r="32391" spans="1:3" x14ac:dyDescent="0.3">
      <c r="A32391">
        <v>32.389000000000003</v>
      </c>
      <c r="B32391">
        <v>2.7304179519349199</v>
      </c>
      <c r="C32391">
        <v>0.54608359038698395</v>
      </c>
    </row>
    <row r="32392" spans="1:3" x14ac:dyDescent="0.3">
      <c r="A32392">
        <v>32.39</v>
      </c>
      <c r="B32392">
        <v>2.7304552565300502</v>
      </c>
      <c r="C32392">
        <v>0.54609105130600999</v>
      </c>
    </row>
    <row r="32393" spans="1:3" x14ac:dyDescent="0.3">
      <c r="A32393">
        <v>32.390999999999998</v>
      </c>
      <c r="B32393">
        <v>2.7304925339829902</v>
      </c>
      <c r="C32393">
        <v>0.54609850679659699</v>
      </c>
    </row>
    <row r="32394" spans="1:3" x14ac:dyDescent="0.3">
      <c r="A32394">
        <v>32.392000000000003</v>
      </c>
      <c r="B32394">
        <v>2.7305297842922802</v>
      </c>
      <c r="C32394">
        <v>0.54610595685845498</v>
      </c>
    </row>
    <row r="32395" spans="1:3" x14ac:dyDescent="0.3">
      <c r="A32395">
        <v>32.393000000000001</v>
      </c>
      <c r="B32395">
        <v>2.7305670074555501</v>
      </c>
      <c r="C32395">
        <v>0.54611340149111098</v>
      </c>
    </row>
    <row r="32396" spans="1:3" x14ac:dyDescent="0.3">
      <c r="A32396">
        <v>32.393999999999998</v>
      </c>
      <c r="B32396">
        <v>2.7306042034707398</v>
      </c>
      <c r="C32396">
        <v>0.54612084069414701</v>
      </c>
    </row>
    <row r="32397" spans="1:3" x14ac:dyDescent="0.3">
      <c r="A32397">
        <v>32.395000000000003</v>
      </c>
      <c r="B32397">
        <v>2.7306413723359499</v>
      </c>
      <c r="C32397">
        <v>0.54612827446719003</v>
      </c>
    </row>
    <row r="32398" spans="1:3" x14ac:dyDescent="0.3">
      <c r="A32398">
        <v>32.396000000000001</v>
      </c>
      <c r="B32398">
        <v>2.7306785140491399</v>
      </c>
      <c r="C32398">
        <v>0.54613570280982804</v>
      </c>
    </row>
    <row r="32399" spans="1:3" x14ac:dyDescent="0.3">
      <c r="A32399">
        <v>32.396999999999998</v>
      </c>
      <c r="B32399">
        <v>2.7307156286085998</v>
      </c>
      <c r="C32399">
        <v>0.54614312572171897</v>
      </c>
    </row>
    <row r="32400" spans="1:3" x14ac:dyDescent="0.3">
      <c r="A32400">
        <v>32.398000000000003</v>
      </c>
      <c r="B32400">
        <v>2.7307527160118501</v>
      </c>
      <c r="C32400">
        <v>0.54615054320237</v>
      </c>
    </row>
    <row r="32401" spans="1:3" x14ac:dyDescent="0.3">
      <c r="A32401">
        <v>32.399000000000001</v>
      </c>
      <c r="B32401">
        <v>2.7307897762573399</v>
      </c>
      <c r="C32401">
        <v>0.54615795525146704</v>
      </c>
    </row>
    <row r="32402" spans="1:3" x14ac:dyDescent="0.3">
      <c r="A32402">
        <v>32.4</v>
      </c>
      <c r="B32402">
        <v>2.7308268093429202</v>
      </c>
      <c r="C32402">
        <v>0.546165361868584</v>
      </c>
    </row>
    <row r="32403" spans="1:3" x14ac:dyDescent="0.3">
      <c r="A32403">
        <v>32.401000000000003</v>
      </c>
      <c r="B32403">
        <v>2.7308638152667899</v>
      </c>
      <c r="C32403">
        <v>0.54617276305335705</v>
      </c>
    </row>
    <row r="32404" spans="1:3" x14ac:dyDescent="0.3">
      <c r="A32404">
        <v>32.402000000000001</v>
      </c>
      <c r="B32404">
        <v>2.73090079402701</v>
      </c>
      <c r="C32404">
        <v>0.54618015880540205</v>
      </c>
    </row>
    <row r="32405" spans="1:3" x14ac:dyDescent="0.3">
      <c r="A32405">
        <v>32.402999999999999</v>
      </c>
      <c r="B32405">
        <v>2.7309377456215902</v>
      </c>
      <c r="C32405">
        <v>0.54618754912431799</v>
      </c>
    </row>
    <row r="32406" spans="1:3" x14ac:dyDescent="0.3">
      <c r="A32406">
        <v>32.404000000000003</v>
      </c>
      <c r="B32406">
        <v>2.7309746700491</v>
      </c>
      <c r="C32406">
        <v>0.54619493400982</v>
      </c>
    </row>
    <row r="32407" spans="1:3" x14ac:dyDescent="0.3">
      <c r="A32407">
        <v>32.405000000000001</v>
      </c>
      <c r="B32407">
        <v>2.7310115673070201</v>
      </c>
      <c r="C32407">
        <v>0.54620231346140402</v>
      </c>
    </row>
    <row r="32408" spans="1:3" x14ac:dyDescent="0.3">
      <c r="A32408">
        <v>32.405999999999999</v>
      </c>
      <c r="B32408">
        <v>2.73104843739412</v>
      </c>
      <c r="C32408">
        <v>0.54620968747882304</v>
      </c>
    </row>
    <row r="32409" spans="1:3" x14ac:dyDescent="0.3">
      <c r="A32409">
        <v>32.406999999999996</v>
      </c>
      <c r="B32409">
        <v>2.73108528030814</v>
      </c>
      <c r="C32409">
        <v>0.54621705606162896</v>
      </c>
    </row>
    <row r="32410" spans="1:3" x14ac:dyDescent="0.3">
      <c r="A32410">
        <v>32.408000000000001</v>
      </c>
      <c r="B32410">
        <v>2.7311220960475802</v>
      </c>
      <c r="C32410">
        <v>0.54622441920951603</v>
      </c>
    </row>
    <row r="32411" spans="1:3" x14ac:dyDescent="0.3">
      <c r="A32411">
        <v>32.408999999999999</v>
      </c>
      <c r="B32411">
        <v>2.7311588846105499</v>
      </c>
      <c r="C32411">
        <v>0.546231776922111</v>
      </c>
    </row>
    <row r="32412" spans="1:3" x14ac:dyDescent="0.3">
      <c r="A32412">
        <v>32.409999999999997</v>
      </c>
      <c r="B32412">
        <v>2.73119564599524</v>
      </c>
      <c r="C32412">
        <v>0.54623912919904904</v>
      </c>
    </row>
    <row r="32413" spans="1:3" x14ac:dyDescent="0.3">
      <c r="A32413">
        <v>32.411000000000001</v>
      </c>
      <c r="B32413">
        <v>2.7312323802002201</v>
      </c>
      <c r="C32413">
        <v>0.54624647604004395</v>
      </c>
    </row>
    <row r="32414" spans="1:3" x14ac:dyDescent="0.3">
      <c r="A32414">
        <v>32.411999999999999</v>
      </c>
      <c r="B32414">
        <v>2.73126908722308</v>
      </c>
      <c r="C32414">
        <v>0.54625381744461599</v>
      </c>
    </row>
    <row r="32415" spans="1:3" x14ac:dyDescent="0.3">
      <c r="A32415">
        <v>32.412999999999997</v>
      </c>
      <c r="B32415">
        <v>2.7313057670627798</v>
      </c>
      <c r="C32415">
        <v>0.54626115341255599</v>
      </c>
    </row>
    <row r="32416" spans="1:3" x14ac:dyDescent="0.3">
      <c r="A32416">
        <v>32.414000000000001</v>
      </c>
      <c r="B32416">
        <v>2.7313424197174698</v>
      </c>
      <c r="C32416">
        <v>0.54626848394349403</v>
      </c>
    </row>
    <row r="32417" spans="1:3" x14ac:dyDescent="0.3">
      <c r="A32417">
        <v>32.414999999999999</v>
      </c>
      <c r="B32417">
        <v>2.7313790451850699</v>
      </c>
      <c r="C32417">
        <v>0.546275809037013</v>
      </c>
    </row>
    <row r="32418" spans="1:3" x14ac:dyDescent="0.3">
      <c r="A32418">
        <v>32.415999999999997</v>
      </c>
      <c r="B32418">
        <v>2.7314156434643899</v>
      </c>
      <c r="C32418">
        <v>0.54628312869287698</v>
      </c>
    </row>
    <row r="32419" spans="1:3" x14ac:dyDescent="0.3">
      <c r="A32419">
        <v>32.417000000000002</v>
      </c>
      <c r="B32419">
        <v>2.7314522145535101</v>
      </c>
      <c r="C32419">
        <v>0.54629044291070195</v>
      </c>
    </row>
    <row r="32420" spans="1:3" x14ac:dyDescent="0.3">
      <c r="A32420">
        <v>32.417999999999999</v>
      </c>
      <c r="B32420">
        <v>2.7314887584509502</v>
      </c>
      <c r="C32420">
        <v>0.54629775169019001</v>
      </c>
    </row>
    <row r="32421" spans="1:3" x14ac:dyDescent="0.3">
      <c r="A32421">
        <v>32.418999999999997</v>
      </c>
      <c r="B32421">
        <v>2.7315252751550099</v>
      </c>
      <c r="C32421">
        <v>0.54630505503100202</v>
      </c>
    </row>
    <row r="32422" spans="1:3" x14ac:dyDescent="0.3">
      <c r="A32422">
        <v>32.42</v>
      </c>
      <c r="B32422">
        <v>2.7315617646641299</v>
      </c>
      <c r="C32422">
        <v>0.54631235293282598</v>
      </c>
    </row>
    <row r="32423" spans="1:3" x14ac:dyDescent="0.3">
      <c r="A32423">
        <v>32.420999999999999</v>
      </c>
      <c r="B32423">
        <v>2.7315982269766499</v>
      </c>
      <c r="C32423">
        <v>0.54631964539532996</v>
      </c>
    </row>
    <row r="32424" spans="1:3" x14ac:dyDescent="0.3">
      <c r="A32424">
        <v>32.421999999999997</v>
      </c>
      <c r="B32424">
        <v>2.7316346620911198</v>
      </c>
      <c r="C32424">
        <v>0.54632693241822405</v>
      </c>
    </row>
    <row r="32425" spans="1:3" x14ac:dyDescent="0.3">
      <c r="A32425">
        <v>32.423000000000002</v>
      </c>
      <c r="B32425">
        <v>2.7316710700060902</v>
      </c>
      <c r="C32425">
        <v>0.54633421400121895</v>
      </c>
    </row>
    <row r="32426" spans="1:3" x14ac:dyDescent="0.3">
      <c r="A32426">
        <v>32.423999999999999</v>
      </c>
      <c r="B32426">
        <v>2.7317074507197101</v>
      </c>
      <c r="C32426">
        <v>0.54634149014394295</v>
      </c>
    </row>
    <row r="32427" spans="1:3" x14ac:dyDescent="0.3">
      <c r="A32427">
        <v>32.424999999999997</v>
      </c>
      <c r="B32427">
        <v>2.7317438042305202</v>
      </c>
      <c r="C32427">
        <v>0.54634876084610295</v>
      </c>
    </row>
    <row r="32428" spans="1:3" x14ac:dyDescent="0.3">
      <c r="A32428">
        <v>32.426000000000002</v>
      </c>
      <c r="B32428">
        <v>2.7317801305375502</v>
      </c>
      <c r="C32428">
        <v>0.546356026107509</v>
      </c>
    </row>
    <row r="32429" spans="1:3" x14ac:dyDescent="0.3">
      <c r="A32429">
        <v>32.427</v>
      </c>
      <c r="B32429">
        <v>2.7318164296384202</v>
      </c>
      <c r="C32429">
        <v>0.54636328592768302</v>
      </c>
    </row>
    <row r="32430" spans="1:3" x14ac:dyDescent="0.3">
      <c r="A32430">
        <v>32.427999999999997</v>
      </c>
      <c r="B32430">
        <v>2.7318527015325</v>
      </c>
      <c r="C32430">
        <v>0.54637054030650101</v>
      </c>
    </row>
    <row r="32431" spans="1:3" x14ac:dyDescent="0.3">
      <c r="A32431">
        <v>32.429000000000002</v>
      </c>
      <c r="B32431">
        <v>2.73188894621781</v>
      </c>
      <c r="C32431">
        <v>0.54637778924356195</v>
      </c>
    </row>
    <row r="32432" spans="1:3" x14ac:dyDescent="0.3">
      <c r="A32432">
        <v>32.43</v>
      </c>
      <c r="B32432">
        <v>2.7319251636932398</v>
      </c>
      <c r="C32432">
        <v>0.54638503273864802</v>
      </c>
    </row>
    <row r="32433" spans="1:3" x14ac:dyDescent="0.3">
      <c r="A32433">
        <v>32.430999999999997</v>
      </c>
      <c r="B32433">
        <v>2.7319613539571299</v>
      </c>
      <c r="C32433">
        <v>0.54639227079142705</v>
      </c>
    </row>
    <row r="32434" spans="1:3" x14ac:dyDescent="0.3">
      <c r="A32434">
        <v>32.432000000000002</v>
      </c>
      <c r="B32434">
        <v>2.7319975170081601</v>
      </c>
      <c r="C32434">
        <v>0.54639950340163201</v>
      </c>
    </row>
    <row r="32435" spans="1:3" x14ac:dyDescent="0.3">
      <c r="A32435">
        <v>32.433</v>
      </c>
      <c r="B32435">
        <v>2.73203365284526</v>
      </c>
      <c r="C32435">
        <v>0.54640673056905198</v>
      </c>
    </row>
    <row r="32436" spans="1:3" x14ac:dyDescent="0.3">
      <c r="A32436">
        <v>32.433999999999997</v>
      </c>
      <c r="B32436">
        <v>2.7320697614663101</v>
      </c>
      <c r="C32436">
        <v>0.54641395229326095</v>
      </c>
    </row>
    <row r="32437" spans="1:3" x14ac:dyDescent="0.3">
      <c r="A32437">
        <v>32.435000000000002</v>
      </c>
      <c r="B32437">
        <v>2.73210584287086</v>
      </c>
      <c r="C32437">
        <v>0.546421168574173</v>
      </c>
    </row>
    <row r="32438" spans="1:3" x14ac:dyDescent="0.3">
      <c r="A32438">
        <v>32.436</v>
      </c>
      <c r="B32438">
        <v>2.7321418970570099</v>
      </c>
      <c r="C32438">
        <v>0.54642837941140199</v>
      </c>
    </row>
    <row r="32439" spans="1:3" x14ac:dyDescent="0.3">
      <c r="A32439">
        <v>32.436999999999998</v>
      </c>
      <c r="B32439">
        <v>2.7321779240233401</v>
      </c>
      <c r="C32439">
        <v>0.54643558480466803</v>
      </c>
    </row>
    <row r="32440" spans="1:3" x14ac:dyDescent="0.3">
      <c r="A32440">
        <v>32.438000000000002</v>
      </c>
      <c r="B32440">
        <v>2.7322139237691201</v>
      </c>
      <c r="C32440">
        <v>0.54644278475382402</v>
      </c>
    </row>
    <row r="32441" spans="1:3" x14ac:dyDescent="0.3">
      <c r="A32441">
        <v>32.439</v>
      </c>
      <c r="B32441">
        <v>2.7322498962925801</v>
      </c>
      <c r="C32441">
        <v>0.54644997925851702</v>
      </c>
    </row>
    <row r="32442" spans="1:3" x14ac:dyDescent="0.3">
      <c r="A32442">
        <v>32.44</v>
      </c>
      <c r="B32442">
        <v>2.7322858415927098</v>
      </c>
      <c r="C32442">
        <v>0.54645716831854196</v>
      </c>
    </row>
    <row r="32443" spans="1:3" x14ac:dyDescent="0.3">
      <c r="A32443">
        <v>32.441000000000003</v>
      </c>
      <c r="B32443">
        <v>2.7323217596679599</v>
      </c>
      <c r="C32443">
        <v>0.546464351933592</v>
      </c>
    </row>
    <row r="32444" spans="1:3" x14ac:dyDescent="0.3">
      <c r="A32444">
        <v>32.442</v>
      </c>
      <c r="B32444">
        <v>2.73235765051753</v>
      </c>
      <c r="C32444">
        <v>0.54647153010350502</v>
      </c>
    </row>
    <row r="32445" spans="1:3" x14ac:dyDescent="0.3">
      <c r="A32445">
        <v>32.442999999999998</v>
      </c>
      <c r="B32445">
        <v>2.7323935141399098</v>
      </c>
      <c r="C32445">
        <v>0.54647870282798205</v>
      </c>
    </row>
    <row r="32446" spans="1:3" x14ac:dyDescent="0.3">
      <c r="A32446">
        <v>32.444000000000003</v>
      </c>
      <c r="B32446">
        <v>2.7324293505338502</v>
      </c>
      <c r="C32446">
        <v>0.54648587010676997</v>
      </c>
    </row>
    <row r="32447" spans="1:3" x14ac:dyDescent="0.3">
      <c r="A32447">
        <v>32.445</v>
      </c>
      <c r="B32447">
        <v>2.7324651596982998</v>
      </c>
      <c r="C32447">
        <v>0.54649303193966003</v>
      </c>
    </row>
    <row r="32448" spans="1:3" x14ac:dyDescent="0.3">
      <c r="A32448">
        <v>32.445999999999998</v>
      </c>
      <c r="B32448">
        <v>2.7325009416322001</v>
      </c>
      <c r="C32448">
        <v>0.54650018832644098</v>
      </c>
    </row>
    <row r="32449" spans="1:3" x14ac:dyDescent="0.3">
      <c r="A32449">
        <v>32.447000000000003</v>
      </c>
      <c r="B32449">
        <v>2.7325366963341202</v>
      </c>
      <c r="C32449">
        <v>0.54650733926682404</v>
      </c>
    </row>
    <row r="32450" spans="1:3" x14ac:dyDescent="0.3">
      <c r="A32450">
        <v>32.448</v>
      </c>
      <c r="B32450">
        <v>2.7325724238032101</v>
      </c>
      <c r="C32450">
        <v>0.54651448476064302</v>
      </c>
    </row>
    <row r="32451" spans="1:3" x14ac:dyDescent="0.3">
      <c r="A32451">
        <v>32.448999999999998</v>
      </c>
      <c r="B32451">
        <v>2.73260812403803</v>
      </c>
      <c r="C32451">
        <v>0.54652162480760602</v>
      </c>
    </row>
    <row r="32452" spans="1:3" x14ac:dyDescent="0.3">
      <c r="A32452">
        <v>32.450000000000003</v>
      </c>
      <c r="B32452">
        <v>2.7326437970378499</v>
      </c>
      <c r="C32452">
        <v>0.54652875940756995</v>
      </c>
    </row>
    <row r="32453" spans="1:3" x14ac:dyDescent="0.3">
      <c r="A32453">
        <v>32.451000000000001</v>
      </c>
      <c r="B32453">
        <v>2.73267944280121</v>
      </c>
      <c r="C32453">
        <v>0.54653588856024105</v>
      </c>
    </row>
    <row r="32454" spans="1:3" x14ac:dyDescent="0.3">
      <c r="A32454">
        <v>32.451999999999998</v>
      </c>
      <c r="B32454">
        <v>2.7327150613273199</v>
      </c>
      <c r="C32454">
        <v>0.54654301226546298</v>
      </c>
    </row>
    <row r="32455" spans="1:3" x14ac:dyDescent="0.3">
      <c r="A32455">
        <v>32.453000000000003</v>
      </c>
      <c r="B32455">
        <v>2.7327506526149898</v>
      </c>
      <c r="C32455">
        <v>0.54655013052299894</v>
      </c>
    </row>
    <row r="32456" spans="1:3" x14ac:dyDescent="0.3">
      <c r="A32456">
        <v>32.454000000000001</v>
      </c>
      <c r="B32456">
        <v>2.7327862166632801</v>
      </c>
      <c r="C32456">
        <v>0.54655724333265598</v>
      </c>
    </row>
    <row r="32457" spans="1:3" x14ac:dyDescent="0.3">
      <c r="A32457">
        <v>32.454999999999998</v>
      </c>
      <c r="B32457">
        <v>2.7328217534710402</v>
      </c>
      <c r="C32457">
        <v>0.54656435069420695</v>
      </c>
    </row>
    <row r="32458" spans="1:3" x14ac:dyDescent="0.3">
      <c r="A32458">
        <v>32.456000000000003</v>
      </c>
      <c r="B32458">
        <v>2.73285726303736</v>
      </c>
      <c r="C32458">
        <v>0.54657145260747197</v>
      </c>
    </row>
    <row r="32459" spans="1:3" x14ac:dyDescent="0.3">
      <c r="A32459">
        <v>32.457000000000001</v>
      </c>
      <c r="B32459">
        <v>2.73289274536122</v>
      </c>
      <c r="C32459">
        <v>0.54657854907224401</v>
      </c>
    </row>
    <row r="32460" spans="1:3" x14ac:dyDescent="0.3">
      <c r="A32460">
        <v>32.457999999999998</v>
      </c>
      <c r="B32460">
        <v>2.7329282004415898</v>
      </c>
      <c r="C32460">
        <v>0.546585640088318</v>
      </c>
    </row>
    <row r="32461" spans="1:3" x14ac:dyDescent="0.3">
      <c r="A32461">
        <v>32.459000000000003</v>
      </c>
      <c r="B32461">
        <v>2.7329636282777199</v>
      </c>
      <c r="C32461">
        <v>0.54659272565554395</v>
      </c>
    </row>
    <row r="32462" spans="1:3" x14ac:dyDescent="0.3">
      <c r="A32462">
        <v>32.46</v>
      </c>
      <c r="B32462">
        <v>2.7329990288684698</v>
      </c>
      <c r="C32462">
        <v>0.54659980577369505</v>
      </c>
    </row>
    <row r="32463" spans="1:3" x14ac:dyDescent="0.3">
      <c r="A32463">
        <v>32.460999999999999</v>
      </c>
      <c r="B32463">
        <v>2.7330344022128701</v>
      </c>
      <c r="C32463">
        <v>0.546606880442573</v>
      </c>
    </row>
    <row r="32464" spans="1:3" x14ac:dyDescent="0.3">
      <c r="A32464">
        <v>32.462000000000003</v>
      </c>
      <c r="B32464">
        <v>2.7330697483102599</v>
      </c>
      <c r="C32464">
        <v>0.54661394966205201</v>
      </c>
    </row>
    <row r="32465" spans="1:3" x14ac:dyDescent="0.3">
      <c r="A32465">
        <v>32.463000000000001</v>
      </c>
      <c r="B32465">
        <v>2.7331050671595598</v>
      </c>
      <c r="C32465">
        <v>0.54662101343191105</v>
      </c>
    </row>
    <row r="32466" spans="1:3" x14ac:dyDescent="0.3">
      <c r="A32466">
        <v>32.463999999999999</v>
      </c>
      <c r="B32466">
        <v>2.7331403587598899</v>
      </c>
      <c r="C32466">
        <v>0.54662807175197803</v>
      </c>
    </row>
    <row r="32467" spans="1:3" x14ac:dyDescent="0.3">
      <c r="A32467">
        <v>32.465000000000003</v>
      </c>
      <c r="B32467">
        <v>2.7331756231105002</v>
      </c>
      <c r="C32467">
        <v>0.54663512462209995</v>
      </c>
    </row>
    <row r="32468" spans="1:3" x14ac:dyDescent="0.3">
      <c r="A32468">
        <v>32.466000000000001</v>
      </c>
      <c r="B32468">
        <v>2.7332108602105101</v>
      </c>
      <c r="C32468">
        <v>0.54664217204210197</v>
      </c>
    </row>
    <row r="32469" spans="1:3" x14ac:dyDescent="0.3">
      <c r="A32469">
        <v>32.466999999999999</v>
      </c>
      <c r="B32469">
        <v>2.7332460700589398</v>
      </c>
      <c r="C32469">
        <v>0.54664921401178801</v>
      </c>
    </row>
    <row r="32470" spans="1:3" x14ac:dyDescent="0.3">
      <c r="A32470">
        <v>32.468000000000004</v>
      </c>
      <c r="B32470">
        <v>2.73328125265536</v>
      </c>
      <c r="C32470">
        <v>0.54665625053107203</v>
      </c>
    </row>
    <row r="32471" spans="1:3" x14ac:dyDescent="0.3">
      <c r="A32471">
        <v>32.469000000000001</v>
      </c>
      <c r="B32471">
        <v>2.7333164079986099</v>
      </c>
      <c r="C32471">
        <v>0.546663281599722</v>
      </c>
    </row>
    <row r="32472" spans="1:3" x14ac:dyDescent="0.3">
      <c r="A32472">
        <v>32.47</v>
      </c>
      <c r="B32472">
        <v>2.7333515360879801</v>
      </c>
      <c r="C32472">
        <v>0.54667030721759702</v>
      </c>
    </row>
    <row r="32473" spans="1:3" x14ac:dyDescent="0.3">
      <c r="A32473">
        <v>32.470999999999997</v>
      </c>
      <c r="B32473">
        <v>2.73338663692294</v>
      </c>
      <c r="C32473">
        <v>0.54667732738458796</v>
      </c>
    </row>
    <row r="32474" spans="1:3" x14ac:dyDescent="0.3">
      <c r="A32474">
        <v>32.472000000000001</v>
      </c>
      <c r="B32474">
        <v>2.7334217105023102</v>
      </c>
      <c r="C32474">
        <v>0.54668434210046302</v>
      </c>
    </row>
    <row r="32475" spans="1:3" x14ac:dyDescent="0.3">
      <c r="A32475">
        <v>32.472999999999999</v>
      </c>
      <c r="B32475">
        <v>2.7334567568257899</v>
      </c>
      <c r="C32475">
        <v>0.54669135136515801</v>
      </c>
    </row>
    <row r="32476" spans="1:3" x14ac:dyDescent="0.3">
      <c r="A32476">
        <v>32.473999999999997</v>
      </c>
      <c r="B32476">
        <v>2.7334917758924901</v>
      </c>
      <c r="C32476">
        <v>0.54669835517849696</v>
      </c>
    </row>
    <row r="32477" spans="1:3" x14ac:dyDescent="0.3">
      <c r="A32477">
        <v>32.475000000000001</v>
      </c>
      <c r="B32477">
        <v>2.7335267677017998</v>
      </c>
      <c r="C32477">
        <v>0.54670535354035998</v>
      </c>
    </row>
    <row r="32478" spans="1:3" x14ac:dyDescent="0.3">
      <c r="A32478">
        <v>32.475999999999999</v>
      </c>
      <c r="B32478">
        <v>2.7335617322529102</v>
      </c>
      <c r="C32478">
        <v>0.54671234645058198</v>
      </c>
    </row>
    <row r="32479" spans="1:3" x14ac:dyDescent="0.3">
      <c r="A32479">
        <v>32.476999999999997</v>
      </c>
      <c r="B32479">
        <v>2.7335966695451499</v>
      </c>
      <c r="C32479">
        <v>0.54671933390903005</v>
      </c>
    </row>
    <row r="32480" spans="1:3" x14ac:dyDescent="0.3">
      <c r="A32480">
        <v>32.478000000000002</v>
      </c>
      <c r="B32480">
        <v>2.7336315795780401</v>
      </c>
      <c r="C32480">
        <v>0.54672631591560705</v>
      </c>
    </row>
    <row r="32481" spans="1:3" x14ac:dyDescent="0.3">
      <c r="A32481">
        <v>32.478999999999999</v>
      </c>
      <c r="B32481">
        <v>2.73366646235085</v>
      </c>
      <c r="C32481">
        <v>0.546733292470171</v>
      </c>
    </row>
    <row r="32482" spans="1:3" x14ac:dyDescent="0.3">
      <c r="A32482">
        <v>32.479999999999997</v>
      </c>
      <c r="B32482">
        <v>2.7337013178628302</v>
      </c>
      <c r="C32482">
        <v>0.546740263572566</v>
      </c>
    </row>
    <row r="32483" spans="1:3" x14ac:dyDescent="0.3">
      <c r="A32483">
        <v>32.481000000000002</v>
      </c>
      <c r="B32483">
        <v>2.7337361461135798</v>
      </c>
      <c r="C32483">
        <v>0.54674722922271701</v>
      </c>
    </row>
    <row r="32484" spans="1:3" x14ac:dyDescent="0.3">
      <c r="A32484">
        <v>32.481999999999999</v>
      </c>
      <c r="B32484">
        <v>2.7337709471025202</v>
      </c>
      <c r="C32484">
        <v>0.54675418942050402</v>
      </c>
    </row>
    <row r="32485" spans="1:3" x14ac:dyDescent="0.3">
      <c r="A32485">
        <v>32.482999999999997</v>
      </c>
      <c r="B32485">
        <v>2.7338057208289199</v>
      </c>
      <c r="C32485">
        <v>0.54676114416578403</v>
      </c>
    </row>
    <row r="32486" spans="1:3" x14ac:dyDescent="0.3">
      <c r="A32486">
        <v>32.484000000000002</v>
      </c>
      <c r="B32486">
        <v>2.7338404672924002</v>
      </c>
      <c r="C32486">
        <v>0.54676809345848099</v>
      </c>
    </row>
    <row r="32487" spans="1:3" x14ac:dyDescent="0.3">
      <c r="A32487">
        <v>32.484999999999999</v>
      </c>
      <c r="B32487">
        <v>2.7338751864924302</v>
      </c>
      <c r="C32487">
        <v>0.54677503729848698</v>
      </c>
    </row>
    <row r="32488" spans="1:3" x14ac:dyDescent="0.3">
      <c r="A32488">
        <v>32.485999999999997</v>
      </c>
      <c r="B32488">
        <v>2.7339098784281699</v>
      </c>
      <c r="C32488">
        <v>0.54678197568563502</v>
      </c>
    </row>
    <row r="32489" spans="1:3" x14ac:dyDescent="0.3">
      <c r="A32489">
        <v>32.487000000000002</v>
      </c>
      <c r="B32489">
        <v>2.7339445430995899</v>
      </c>
      <c r="C32489">
        <v>0.54678890861991902</v>
      </c>
    </row>
    <row r="32490" spans="1:3" x14ac:dyDescent="0.3">
      <c r="A32490">
        <v>32.488</v>
      </c>
      <c r="B32490">
        <v>2.7339791805058602</v>
      </c>
      <c r="C32490">
        <v>0.54679583610117299</v>
      </c>
    </row>
    <row r="32491" spans="1:3" x14ac:dyDescent="0.3">
      <c r="A32491">
        <v>32.488999999999997</v>
      </c>
      <c r="B32491">
        <v>2.73401379064661</v>
      </c>
      <c r="C32491">
        <v>0.546802758129322</v>
      </c>
    </row>
    <row r="32492" spans="1:3" x14ac:dyDescent="0.3">
      <c r="A32492">
        <v>32.49</v>
      </c>
      <c r="B32492">
        <v>2.73404837352146</v>
      </c>
      <c r="C32492">
        <v>0.54680967470429198</v>
      </c>
    </row>
    <row r="32493" spans="1:3" x14ac:dyDescent="0.3">
      <c r="A32493">
        <v>32.491</v>
      </c>
      <c r="B32493">
        <v>2.7340829291299298</v>
      </c>
      <c r="C32493">
        <v>0.54681658582598602</v>
      </c>
    </row>
    <row r="32494" spans="1:3" x14ac:dyDescent="0.3">
      <c r="A32494">
        <v>32.491999999999997</v>
      </c>
      <c r="B32494">
        <v>2.7341174574715899</v>
      </c>
      <c r="C32494">
        <v>0.54682349149431697</v>
      </c>
    </row>
    <row r="32495" spans="1:3" x14ac:dyDescent="0.3">
      <c r="A32495">
        <v>32.493000000000002</v>
      </c>
      <c r="B32495">
        <v>2.7341519585459002</v>
      </c>
      <c r="C32495">
        <v>0.54683039170917902</v>
      </c>
    </row>
    <row r="32496" spans="1:3" x14ac:dyDescent="0.3">
      <c r="A32496">
        <v>32.494</v>
      </c>
      <c r="B32496">
        <v>2.7341864323527698</v>
      </c>
      <c r="C32496">
        <v>0.54683728647055396</v>
      </c>
    </row>
    <row r="32497" spans="1:3" x14ac:dyDescent="0.3">
      <c r="A32497">
        <v>32.494999999999997</v>
      </c>
      <c r="B32497">
        <v>2.7342208788915499</v>
      </c>
      <c r="C32497">
        <v>0.54684417577831101</v>
      </c>
    </row>
    <row r="32498" spans="1:3" x14ac:dyDescent="0.3">
      <c r="A32498">
        <v>32.496000000000002</v>
      </c>
      <c r="B32498">
        <v>2.73425529816206</v>
      </c>
      <c r="C32498">
        <v>0.54685105963241099</v>
      </c>
    </row>
    <row r="32499" spans="1:3" x14ac:dyDescent="0.3">
      <c r="A32499">
        <v>32.497</v>
      </c>
      <c r="B32499">
        <v>2.73428969016368</v>
      </c>
      <c r="C32499">
        <v>0.54685793803273597</v>
      </c>
    </row>
    <row r="32500" spans="1:3" x14ac:dyDescent="0.3">
      <c r="A32500">
        <v>32.497999999999998</v>
      </c>
      <c r="B32500">
        <v>2.7343240548965202</v>
      </c>
      <c r="C32500">
        <v>0.54686481097930395</v>
      </c>
    </row>
    <row r="32501" spans="1:3" x14ac:dyDescent="0.3">
      <c r="A32501">
        <v>32.499000000000002</v>
      </c>
      <c r="B32501">
        <v>2.73435839235992</v>
      </c>
      <c r="C32501">
        <v>0.54687167847198503</v>
      </c>
    </row>
    <row r="32502" spans="1:3" x14ac:dyDescent="0.3">
      <c r="A32502">
        <v>32.5</v>
      </c>
      <c r="B32502">
        <v>2.7343927025538202</v>
      </c>
      <c r="C32502">
        <v>0.54687854051076401</v>
      </c>
    </row>
    <row r="32503" spans="1:3" x14ac:dyDescent="0.3">
      <c r="A32503">
        <v>32.500999999999998</v>
      </c>
      <c r="B32503">
        <v>2.7344269854777301</v>
      </c>
      <c r="C32503">
        <v>0.54688539709554596</v>
      </c>
    </row>
    <row r="32504" spans="1:3" x14ac:dyDescent="0.3">
      <c r="A32504">
        <v>32.502000000000002</v>
      </c>
      <c r="B32504">
        <v>2.7344612411315898</v>
      </c>
      <c r="C32504">
        <v>0.54689224822631699</v>
      </c>
    </row>
    <row r="32505" spans="1:3" x14ac:dyDescent="0.3">
      <c r="A32505">
        <v>32.503</v>
      </c>
      <c r="B32505">
        <v>2.7344954695149202</v>
      </c>
      <c r="C32505">
        <v>0.54689909390298297</v>
      </c>
    </row>
    <row r="32506" spans="1:3" x14ac:dyDescent="0.3">
      <c r="A32506">
        <v>32.503999999999998</v>
      </c>
      <c r="B32506">
        <v>2.73452967062771</v>
      </c>
      <c r="C32506">
        <v>0.546905934125542</v>
      </c>
    </row>
    <row r="32507" spans="1:3" x14ac:dyDescent="0.3">
      <c r="A32507">
        <v>32.505000000000003</v>
      </c>
      <c r="B32507">
        <v>2.7345638444696099</v>
      </c>
      <c r="C32507">
        <v>0.54691276889392204</v>
      </c>
    </row>
    <row r="32508" spans="1:3" x14ac:dyDescent="0.3">
      <c r="A32508">
        <v>32.506</v>
      </c>
      <c r="B32508">
        <v>2.7345979910405598</v>
      </c>
      <c r="C32508">
        <v>0.54691959820811098</v>
      </c>
    </row>
    <row r="32509" spans="1:3" x14ac:dyDescent="0.3">
      <c r="A32509">
        <v>32.506999999999998</v>
      </c>
      <c r="B32509">
        <v>2.73463211034026</v>
      </c>
      <c r="C32509">
        <v>0.54692642206805098</v>
      </c>
    </row>
    <row r="32510" spans="1:3" x14ac:dyDescent="0.3">
      <c r="A32510">
        <v>32.508000000000003</v>
      </c>
      <c r="B32510">
        <v>2.7346662023685901</v>
      </c>
      <c r="C32510">
        <v>0.54693324047371905</v>
      </c>
    </row>
    <row r="32511" spans="1:3" x14ac:dyDescent="0.3">
      <c r="A32511">
        <v>32.509</v>
      </c>
      <c r="B32511">
        <v>2.7347002671253402</v>
      </c>
      <c r="C32511">
        <v>0.54694005342506802</v>
      </c>
    </row>
    <row r="32512" spans="1:3" x14ac:dyDescent="0.3">
      <c r="A32512">
        <v>32.51</v>
      </c>
      <c r="B32512">
        <v>2.73473430461038</v>
      </c>
      <c r="C32512">
        <v>0.54694686092207601</v>
      </c>
    </row>
    <row r="32513" spans="1:3" x14ac:dyDescent="0.3">
      <c r="A32513">
        <v>32.511000000000003</v>
      </c>
      <c r="B32513">
        <v>2.7347683148237798</v>
      </c>
      <c r="C32513">
        <v>0.546953662964756</v>
      </c>
    </row>
    <row r="32514" spans="1:3" x14ac:dyDescent="0.3">
      <c r="A32514">
        <v>32.512</v>
      </c>
      <c r="B32514">
        <v>2.73480229776525</v>
      </c>
      <c r="C32514">
        <v>0.54696045955305095</v>
      </c>
    </row>
    <row r="32515" spans="1:3" x14ac:dyDescent="0.3">
      <c r="A32515">
        <v>32.512999999999998</v>
      </c>
      <c r="B32515">
        <v>2.7348362534345898</v>
      </c>
      <c r="C32515">
        <v>0.54696725068691798</v>
      </c>
    </row>
    <row r="32516" spans="1:3" x14ac:dyDescent="0.3">
      <c r="A32516">
        <v>32.514000000000003</v>
      </c>
      <c r="B32516">
        <v>2.7348701818321399</v>
      </c>
      <c r="C32516">
        <v>0.54697403636642905</v>
      </c>
    </row>
    <row r="32517" spans="1:3" x14ac:dyDescent="0.3">
      <c r="A32517">
        <v>32.515000000000001</v>
      </c>
      <c r="B32517">
        <v>2.7349040829574101</v>
      </c>
      <c r="C32517">
        <v>0.54698081659148201</v>
      </c>
    </row>
    <row r="32518" spans="1:3" x14ac:dyDescent="0.3">
      <c r="A32518">
        <v>32.515999999999998</v>
      </c>
      <c r="B32518">
        <v>2.7349379568105898</v>
      </c>
      <c r="C32518">
        <v>0.54698759136211705</v>
      </c>
    </row>
    <row r="32519" spans="1:3" x14ac:dyDescent="0.3">
      <c r="A32519">
        <v>32.517000000000003</v>
      </c>
      <c r="B32519">
        <v>2.7349718033916299</v>
      </c>
      <c r="C32519">
        <v>0.54699436067832596</v>
      </c>
    </row>
    <row r="32520" spans="1:3" x14ac:dyDescent="0.3">
      <c r="A32520">
        <v>32.518000000000001</v>
      </c>
      <c r="B32520">
        <v>2.7350056227006299</v>
      </c>
      <c r="C32520">
        <v>0.54700112454012595</v>
      </c>
    </row>
    <row r="32521" spans="1:3" x14ac:dyDescent="0.3">
      <c r="A32521">
        <v>32.518999999999998</v>
      </c>
      <c r="B32521">
        <v>2.7350394147372699</v>
      </c>
      <c r="C32521">
        <v>0.54700788294745395</v>
      </c>
    </row>
    <row r="32522" spans="1:3" x14ac:dyDescent="0.3">
      <c r="A32522">
        <v>32.520000000000003</v>
      </c>
      <c r="B32522">
        <v>2.7350731795019199</v>
      </c>
      <c r="C32522">
        <v>0.54701463590038402</v>
      </c>
    </row>
    <row r="32523" spans="1:3" x14ac:dyDescent="0.3">
      <c r="A32523">
        <v>32.521000000000001</v>
      </c>
      <c r="B32523">
        <v>2.7351069169945599</v>
      </c>
      <c r="C32523">
        <v>0.54702138339891304</v>
      </c>
    </row>
    <row r="32524" spans="1:3" x14ac:dyDescent="0.3">
      <c r="A32524">
        <v>32.521999999999998</v>
      </c>
      <c r="B32524">
        <v>2.7351406272149501</v>
      </c>
      <c r="C32524">
        <v>0.54702812544298995</v>
      </c>
    </row>
    <row r="32525" spans="1:3" x14ac:dyDescent="0.3">
      <c r="A32525">
        <v>32.523000000000003</v>
      </c>
      <c r="B32525">
        <v>2.7351743101635799</v>
      </c>
      <c r="C32525">
        <v>0.54703486203271701</v>
      </c>
    </row>
    <row r="32526" spans="1:3" x14ac:dyDescent="0.3">
      <c r="A32526">
        <v>32.524000000000001</v>
      </c>
      <c r="B32526">
        <v>2.7352079658402801</v>
      </c>
      <c r="C32526">
        <v>0.54704159316805501</v>
      </c>
    </row>
    <row r="32527" spans="1:3" x14ac:dyDescent="0.3">
      <c r="A32527">
        <v>32.524999999999999</v>
      </c>
      <c r="B32527">
        <v>2.7352415942452502</v>
      </c>
      <c r="C32527">
        <v>0.54704831884905003</v>
      </c>
    </row>
    <row r="32528" spans="1:3" x14ac:dyDescent="0.3">
      <c r="A32528">
        <v>32.526000000000003</v>
      </c>
      <c r="B32528">
        <v>2.7352751953785699</v>
      </c>
      <c r="C32528">
        <v>0.54705503907571296</v>
      </c>
    </row>
    <row r="32529" spans="1:3" x14ac:dyDescent="0.3">
      <c r="A32529">
        <v>32.527000000000001</v>
      </c>
      <c r="B32529">
        <v>2.73530876924033</v>
      </c>
      <c r="C32529">
        <v>0.54706175384806599</v>
      </c>
    </row>
    <row r="32530" spans="1:3" x14ac:dyDescent="0.3">
      <c r="A32530">
        <v>32.527999999999999</v>
      </c>
      <c r="B32530">
        <v>2.7353423158308998</v>
      </c>
      <c r="C32530">
        <v>0.54706846316617896</v>
      </c>
    </row>
    <row r="32531" spans="1:3" x14ac:dyDescent="0.3">
      <c r="A32531">
        <v>32.529000000000003</v>
      </c>
      <c r="B32531">
        <v>2.7353758351501001</v>
      </c>
      <c r="C32531">
        <v>0.54707516703002002</v>
      </c>
    </row>
    <row r="32532" spans="1:3" x14ac:dyDescent="0.3">
      <c r="A32532">
        <v>32.53</v>
      </c>
      <c r="B32532">
        <v>2.7354093271984099</v>
      </c>
      <c r="C32532">
        <v>0.54708186543968196</v>
      </c>
    </row>
    <row r="32533" spans="1:3" x14ac:dyDescent="0.3">
      <c r="A32533">
        <v>32.530999999999999</v>
      </c>
      <c r="B32533">
        <v>2.7354427919759599</v>
      </c>
      <c r="C32533">
        <v>0.54708855839519299</v>
      </c>
    </row>
    <row r="32534" spans="1:3" x14ac:dyDescent="0.3">
      <c r="A32534">
        <v>32.531999999999996</v>
      </c>
      <c r="B32534">
        <v>2.7354762294827801</v>
      </c>
      <c r="C32534">
        <v>0.547095245896556</v>
      </c>
    </row>
    <row r="32535" spans="1:3" x14ac:dyDescent="0.3">
      <c r="A32535">
        <v>32.533000000000001</v>
      </c>
      <c r="B32535">
        <v>2.7355096397194001</v>
      </c>
      <c r="C32535">
        <v>0.54710192794388002</v>
      </c>
    </row>
    <row r="32536" spans="1:3" x14ac:dyDescent="0.3">
      <c r="A32536">
        <v>32.533999999999999</v>
      </c>
      <c r="B32536">
        <v>2.7355430226858601</v>
      </c>
      <c r="C32536">
        <v>0.54710860453717203</v>
      </c>
    </row>
    <row r="32537" spans="1:3" x14ac:dyDescent="0.3">
      <c r="A32537">
        <v>32.534999999999997</v>
      </c>
      <c r="B32537">
        <v>2.7355763783824698</v>
      </c>
      <c r="C32537">
        <v>0.54711527567649498</v>
      </c>
    </row>
    <row r="32538" spans="1:3" x14ac:dyDescent="0.3">
      <c r="A32538">
        <v>32.536000000000001</v>
      </c>
      <c r="B32538">
        <v>2.73560970680952</v>
      </c>
      <c r="C32538">
        <v>0.54712194136190395</v>
      </c>
    </row>
    <row r="32539" spans="1:3" x14ac:dyDescent="0.3">
      <c r="A32539">
        <v>32.536999999999999</v>
      </c>
      <c r="B32539">
        <v>2.7356430079673801</v>
      </c>
      <c r="C32539">
        <v>0.54712860159347598</v>
      </c>
    </row>
    <row r="32540" spans="1:3" x14ac:dyDescent="0.3">
      <c r="A32540">
        <v>32.537999999999997</v>
      </c>
      <c r="B32540">
        <v>2.7356762818561702</v>
      </c>
      <c r="C32540">
        <v>0.54713525637123395</v>
      </c>
    </row>
    <row r="32541" spans="1:3" x14ac:dyDescent="0.3">
      <c r="A32541">
        <v>32.539000000000001</v>
      </c>
      <c r="B32541">
        <v>2.7357095284763999</v>
      </c>
      <c r="C32541">
        <v>0.54714190569527899</v>
      </c>
    </row>
    <row r="32542" spans="1:3" x14ac:dyDescent="0.3">
      <c r="A32542">
        <v>32.54</v>
      </c>
      <c r="B32542">
        <v>2.73574274782835</v>
      </c>
      <c r="C32542">
        <v>0.54714854956567105</v>
      </c>
    </row>
    <row r="32543" spans="1:3" x14ac:dyDescent="0.3">
      <c r="A32543">
        <v>32.540999999999997</v>
      </c>
      <c r="B32543">
        <v>2.7357759399122799</v>
      </c>
      <c r="C32543">
        <v>0.54715518798245599</v>
      </c>
    </row>
    <row r="32544" spans="1:3" x14ac:dyDescent="0.3">
      <c r="A32544">
        <v>32.542000000000002</v>
      </c>
      <c r="B32544">
        <v>2.7358091047288799</v>
      </c>
      <c r="C32544">
        <v>0.54716182094577603</v>
      </c>
    </row>
    <row r="32545" spans="1:3" x14ac:dyDescent="0.3">
      <c r="A32545">
        <v>32.542999999999999</v>
      </c>
      <c r="B32545">
        <v>2.7358422422780002</v>
      </c>
      <c r="C32545">
        <v>0.54716844845559898</v>
      </c>
    </row>
    <row r="32546" spans="1:3" x14ac:dyDescent="0.3">
      <c r="A32546">
        <v>32.543999999999997</v>
      </c>
      <c r="B32546">
        <v>2.7358753525606798</v>
      </c>
      <c r="C32546">
        <v>0.54717507051213699</v>
      </c>
    </row>
    <row r="32547" spans="1:3" x14ac:dyDescent="0.3">
      <c r="A32547">
        <v>32.545000000000002</v>
      </c>
      <c r="B32547">
        <v>2.73590843557675</v>
      </c>
      <c r="C32547">
        <v>0.54718168711535098</v>
      </c>
    </row>
    <row r="32548" spans="1:3" x14ac:dyDescent="0.3">
      <c r="A32548">
        <v>32.545999999999999</v>
      </c>
      <c r="B32548">
        <v>2.7359414913270901</v>
      </c>
      <c r="C32548">
        <v>0.54718829826541904</v>
      </c>
    </row>
    <row r="32549" spans="1:3" x14ac:dyDescent="0.3">
      <c r="A32549">
        <v>32.546999999999997</v>
      </c>
      <c r="B32549">
        <v>2.7359745198118701</v>
      </c>
      <c r="C32549">
        <v>0.54719490396237302</v>
      </c>
    </row>
    <row r="32550" spans="1:3" x14ac:dyDescent="0.3">
      <c r="A32550">
        <v>32.548000000000002</v>
      </c>
      <c r="B32550">
        <v>2.7360075210316901</v>
      </c>
      <c r="C32550">
        <v>0.54720150420633795</v>
      </c>
    </row>
    <row r="32551" spans="1:3" x14ac:dyDescent="0.3">
      <c r="A32551">
        <v>32.548999999999999</v>
      </c>
      <c r="B32551">
        <v>2.7360404949870798</v>
      </c>
      <c r="C32551">
        <v>0.54720809899741496</v>
      </c>
    </row>
    <row r="32552" spans="1:3" x14ac:dyDescent="0.3">
      <c r="A32552">
        <v>32.549999999999997</v>
      </c>
      <c r="B32552">
        <v>2.7360734416782599</v>
      </c>
      <c r="C32552">
        <v>0.54721468833565301</v>
      </c>
    </row>
    <row r="32553" spans="1:3" x14ac:dyDescent="0.3">
      <c r="A32553">
        <v>32.551000000000002</v>
      </c>
      <c r="B32553">
        <v>2.7361063611062302</v>
      </c>
      <c r="C32553">
        <v>0.54722127222124595</v>
      </c>
    </row>
    <row r="32554" spans="1:3" x14ac:dyDescent="0.3">
      <c r="A32554">
        <v>32.552</v>
      </c>
      <c r="B32554">
        <v>2.73613925327105</v>
      </c>
      <c r="C32554">
        <v>0.54722785065420998</v>
      </c>
    </row>
    <row r="32555" spans="1:3" x14ac:dyDescent="0.3">
      <c r="A32555">
        <v>32.552999999999997</v>
      </c>
      <c r="B32555">
        <v>2.7361721181735499</v>
      </c>
      <c r="C32555">
        <v>0.54723442363470898</v>
      </c>
    </row>
    <row r="32556" spans="1:3" x14ac:dyDescent="0.3">
      <c r="A32556">
        <v>32.554000000000002</v>
      </c>
      <c r="B32556">
        <v>2.7362049558141002</v>
      </c>
      <c r="C32556">
        <v>0.54724099116281899</v>
      </c>
    </row>
    <row r="32557" spans="1:3" x14ac:dyDescent="0.3">
      <c r="A32557">
        <v>32.555</v>
      </c>
      <c r="B32557">
        <v>2.73623776619353</v>
      </c>
      <c r="C32557">
        <v>0.547247553238706</v>
      </c>
    </row>
    <row r="32558" spans="1:3" x14ac:dyDescent="0.3">
      <c r="A32558">
        <v>32.555999999999997</v>
      </c>
      <c r="B32558">
        <v>2.7362705493120698</v>
      </c>
      <c r="C32558">
        <v>0.54725410986241396</v>
      </c>
    </row>
    <row r="32559" spans="1:3" x14ac:dyDescent="0.3">
      <c r="A32559">
        <v>32.557000000000002</v>
      </c>
      <c r="B32559">
        <v>2.7363033051706802</v>
      </c>
      <c r="C32559">
        <v>0.54726066103413595</v>
      </c>
    </row>
    <row r="32560" spans="1:3" x14ac:dyDescent="0.3">
      <c r="A32560">
        <v>32.558</v>
      </c>
      <c r="B32560">
        <v>2.7363360337698599</v>
      </c>
      <c r="C32560">
        <v>0.547267206753973</v>
      </c>
    </row>
    <row r="32561" spans="1:3" x14ac:dyDescent="0.3">
      <c r="A32561">
        <v>32.558999999999997</v>
      </c>
      <c r="B32561">
        <v>2.7363687351101</v>
      </c>
      <c r="C32561">
        <v>0.54727374702201903</v>
      </c>
    </row>
    <row r="32562" spans="1:3" x14ac:dyDescent="0.3">
      <c r="A32562">
        <v>32.56</v>
      </c>
      <c r="B32562">
        <v>2.7364014091922999</v>
      </c>
      <c r="C32562">
        <v>0.54728028183846</v>
      </c>
    </row>
    <row r="32563" spans="1:3" x14ac:dyDescent="0.3">
      <c r="A32563">
        <v>32.561</v>
      </c>
      <c r="B32563">
        <v>2.7364340560169498</v>
      </c>
      <c r="C32563">
        <v>0.54728681120339095</v>
      </c>
    </row>
    <row r="32564" spans="1:3" x14ac:dyDescent="0.3">
      <c r="A32564">
        <v>32.561999999999998</v>
      </c>
      <c r="B32564">
        <v>2.7364666755848299</v>
      </c>
      <c r="C32564">
        <v>0.54729333511696598</v>
      </c>
    </row>
    <row r="32565" spans="1:3" x14ac:dyDescent="0.3">
      <c r="A32565">
        <v>32.563000000000002</v>
      </c>
      <c r="B32565">
        <v>2.73649926789665</v>
      </c>
      <c r="C32565">
        <v>0.54729985357932898</v>
      </c>
    </row>
    <row r="32566" spans="1:3" x14ac:dyDescent="0.3">
      <c r="A32566">
        <v>32.564</v>
      </c>
      <c r="B32566">
        <v>2.7365318329529602</v>
      </c>
      <c r="C32566">
        <v>0.54730636659059295</v>
      </c>
    </row>
    <row r="32567" spans="1:3" x14ac:dyDescent="0.3">
      <c r="A32567">
        <v>32.564999999999998</v>
      </c>
      <c r="B32567">
        <v>2.73656437075475</v>
      </c>
      <c r="C32567">
        <v>0.54731287415094898</v>
      </c>
    </row>
    <row r="32568" spans="1:3" x14ac:dyDescent="0.3">
      <c r="A32568">
        <v>32.566000000000003</v>
      </c>
      <c r="B32568">
        <v>2.7365968813026198</v>
      </c>
      <c r="C32568">
        <v>0.54731937626052396</v>
      </c>
    </row>
    <row r="32569" spans="1:3" x14ac:dyDescent="0.3">
      <c r="A32569">
        <v>32.567</v>
      </c>
      <c r="B32569">
        <v>2.7366293645973898</v>
      </c>
      <c r="C32569">
        <v>0.54732587291947898</v>
      </c>
    </row>
    <row r="32570" spans="1:3" x14ac:dyDescent="0.3">
      <c r="A32570">
        <v>32.567999999999998</v>
      </c>
      <c r="B32570">
        <v>2.7366618206398301</v>
      </c>
      <c r="C32570">
        <v>0.54733236412796504</v>
      </c>
    </row>
    <row r="32571" spans="1:3" x14ac:dyDescent="0.3">
      <c r="A32571">
        <v>32.569000000000003</v>
      </c>
      <c r="B32571">
        <v>2.7366942494305699</v>
      </c>
      <c r="C32571">
        <v>0.54733884988611403</v>
      </c>
    </row>
    <row r="32572" spans="1:3" x14ac:dyDescent="0.3">
      <c r="A32572">
        <v>32.57</v>
      </c>
      <c r="B32572">
        <v>2.7367266509705201</v>
      </c>
      <c r="C32572">
        <v>0.54734533019410403</v>
      </c>
    </row>
    <row r="32573" spans="1:3" x14ac:dyDescent="0.3">
      <c r="A32573">
        <v>32.570999999999998</v>
      </c>
      <c r="B32573">
        <v>2.7367590252607901</v>
      </c>
      <c r="C32573">
        <v>0.54735180505215797</v>
      </c>
    </row>
    <row r="32574" spans="1:3" x14ac:dyDescent="0.3">
      <c r="A32574">
        <v>32.572000000000003</v>
      </c>
      <c r="B32574">
        <v>2.73679137230189</v>
      </c>
      <c r="C32574">
        <v>0.54735827446037799</v>
      </c>
    </row>
    <row r="32575" spans="1:3" x14ac:dyDescent="0.3">
      <c r="A32575">
        <v>32.573</v>
      </c>
      <c r="B32575">
        <v>2.73682369209468</v>
      </c>
      <c r="C32575">
        <v>0.54736473841893596</v>
      </c>
    </row>
    <row r="32576" spans="1:3" x14ac:dyDescent="0.3">
      <c r="A32576">
        <v>32.573999999999998</v>
      </c>
      <c r="B32576">
        <v>2.73685598464025</v>
      </c>
      <c r="C32576">
        <v>0.54737119692804903</v>
      </c>
    </row>
    <row r="32577" spans="1:3" x14ac:dyDescent="0.3">
      <c r="A32577">
        <v>32.575000000000003</v>
      </c>
      <c r="B32577">
        <v>2.73688824993924</v>
      </c>
      <c r="C32577">
        <v>0.54737764998784699</v>
      </c>
    </row>
    <row r="32578" spans="1:3" x14ac:dyDescent="0.3">
      <c r="A32578">
        <v>32.576000000000001</v>
      </c>
      <c r="B32578">
        <v>2.7369204879928102</v>
      </c>
      <c r="C32578">
        <v>0.54738409759856299</v>
      </c>
    </row>
    <row r="32579" spans="1:3" x14ac:dyDescent="0.3">
      <c r="A32579">
        <v>32.576999999999998</v>
      </c>
      <c r="B32579">
        <v>2.7369526988015802</v>
      </c>
      <c r="C32579">
        <v>0.54739053976031704</v>
      </c>
    </row>
    <row r="32580" spans="1:3" x14ac:dyDescent="0.3">
      <c r="A32580">
        <v>32.578000000000003</v>
      </c>
      <c r="B32580">
        <v>2.7369848823667899</v>
      </c>
      <c r="C32580">
        <v>0.54739697647335706</v>
      </c>
    </row>
    <row r="32581" spans="1:3" x14ac:dyDescent="0.3">
      <c r="A32581">
        <v>32.579000000000001</v>
      </c>
      <c r="B32581">
        <v>2.7370170386892201</v>
      </c>
      <c r="C32581">
        <v>0.54740340773784302</v>
      </c>
    </row>
    <row r="32582" spans="1:3" x14ac:dyDescent="0.3">
      <c r="A32582">
        <v>32.58</v>
      </c>
      <c r="B32582">
        <v>2.7370491677698401</v>
      </c>
      <c r="C32582">
        <v>0.54740983355396799</v>
      </c>
    </row>
    <row r="32583" spans="1:3" x14ac:dyDescent="0.3">
      <c r="A32583">
        <v>32.581000000000003</v>
      </c>
      <c r="B32583">
        <v>2.7370812696095901</v>
      </c>
      <c r="C32583">
        <v>0.54741625392191795</v>
      </c>
    </row>
    <row r="32584" spans="1:3" x14ac:dyDescent="0.3">
      <c r="A32584">
        <v>32.582000000000001</v>
      </c>
      <c r="B32584">
        <v>2.7371133442096198</v>
      </c>
      <c r="C32584">
        <v>0.54742266884192503</v>
      </c>
    </row>
    <row r="32585" spans="1:3" x14ac:dyDescent="0.3">
      <c r="A32585">
        <v>32.582999999999998</v>
      </c>
      <c r="B32585">
        <v>2.7371453915709401</v>
      </c>
      <c r="C32585">
        <v>0.54742907831418697</v>
      </c>
    </row>
    <row r="32586" spans="1:3" x14ac:dyDescent="0.3">
      <c r="A32586">
        <v>32.584000000000003</v>
      </c>
      <c r="B32586">
        <v>2.73717741169426</v>
      </c>
      <c r="C32586">
        <v>0.54743548233885198</v>
      </c>
    </row>
    <row r="32587" spans="1:3" x14ac:dyDescent="0.3">
      <c r="A32587">
        <v>32.585000000000001</v>
      </c>
      <c r="B32587">
        <v>2.7372094045810602</v>
      </c>
      <c r="C32587">
        <v>0.54744188091621104</v>
      </c>
    </row>
    <row r="32588" spans="1:3" x14ac:dyDescent="0.3">
      <c r="A32588">
        <v>32.585999999999999</v>
      </c>
      <c r="B32588">
        <v>2.7372413702321299</v>
      </c>
      <c r="C32588">
        <v>0.54744827404642704</v>
      </c>
    </row>
    <row r="32589" spans="1:3" x14ac:dyDescent="0.3">
      <c r="A32589">
        <v>32.587000000000003</v>
      </c>
      <c r="B32589">
        <v>2.7372733086485801</v>
      </c>
      <c r="C32589">
        <v>0.54745466172971702</v>
      </c>
    </row>
    <row r="32590" spans="1:3" x14ac:dyDescent="0.3">
      <c r="A32590">
        <v>32.588000000000001</v>
      </c>
      <c r="B32590">
        <v>2.7373052198315699</v>
      </c>
      <c r="C32590">
        <v>0.54746104396631301</v>
      </c>
    </row>
    <row r="32591" spans="1:3" x14ac:dyDescent="0.3">
      <c r="A32591">
        <v>32.588999999999999</v>
      </c>
      <c r="B32591">
        <v>2.7373371037821301</v>
      </c>
      <c r="C32591">
        <v>0.54746742075642696</v>
      </c>
    </row>
    <row r="32592" spans="1:3" x14ac:dyDescent="0.3">
      <c r="A32592">
        <v>32.590000000000003</v>
      </c>
      <c r="B32592">
        <v>2.7373689605014699</v>
      </c>
      <c r="C32592">
        <v>0.54747379210029301</v>
      </c>
    </row>
    <row r="32593" spans="1:3" x14ac:dyDescent="0.3">
      <c r="A32593">
        <v>32.591000000000001</v>
      </c>
      <c r="B32593">
        <v>2.7374007899905801</v>
      </c>
      <c r="C32593">
        <v>0.547480157998116</v>
      </c>
    </row>
    <row r="32594" spans="1:3" x14ac:dyDescent="0.3">
      <c r="A32594">
        <v>32.591999999999999</v>
      </c>
      <c r="B32594">
        <v>2.7374325922507898</v>
      </c>
      <c r="C32594">
        <v>0.54748651845015905</v>
      </c>
    </row>
    <row r="32595" spans="1:3" x14ac:dyDescent="0.3">
      <c r="A32595">
        <v>32.593000000000004</v>
      </c>
      <c r="B32595">
        <v>2.73746436728314</v>
      </c>
      <c r="C32595">
        <v>0.547492873456627</v>
      </c>
    </row>
    <row r="32596" spans="1:3" x14ac:dyDescent="0.3">
      <c r="A32596">
        <v>32.594000000000001</v>
      </c>
      <c r="B32596">
        <v>2.7374961150888901</v>
      </c>
      <c r="C32596">
        <v>0.54749922301777798</v>
      </c>
    </row>
    <row r="32597" spans="1:3" x14ac:dyDescent="0.3">
      <c r="A32597">
        <v>32.594999999999999</v>
      </c>
      <c r="B32597">
        <v>2.73752783566911</v>
      </c>
      <c r="C32597">
        <v>0.54750556713382104</v>
      </c>
    </row>
    <row r="32598" spans="1:3" x14ac:dyDescent="0.3">
      <c r="A32598">
        <v>32.595999999999997</v>
      </c>
      <c r="B32598">
        <v>2.7375595290252002</v>
      </c>
      <c r="C32598">
        <v>0.54751190580503994</v>
      </c>
    </row>
    <row r="32599" spans="1:3" x14ac:dyDescent="0.3">
      <c r="A32599">
        <v>32.597000000000001</v>
      </c>
      <c r="B32599">
        <v>2.7375911951581902</v>
      </c>
      <c r="C32599">
        <v>0.54751823903163799</v>
      </c>
    </row>
    <row r="32600" spans="1:3" x14ac:dyDescent="0.3">
      <c r="A32600">
        <v>32.597999999999999</v>
      </c>
      <c r="B32600">
        <v>2.73762283406945</v>
      </c>
      <c r="C32600">
        <v>0.54752456681388895</v>
      </c>
    </row>
    <row r="32601" spans="1:3" x14ac:dyDescent="0.3">
      <c r="A32601">
        <v>32.598999999999997</v>
      </c>
      <c r="B32601">
        <v>2.7376544457602998</v>
      </c>
      <c r="C32601">
        <v>0.54753088915206005</v>
      </c>
    </row>
    <row r="32602" spans="1:3" x14ac:dyDescent="0.3">
      <c r="A32602">
        <v>32.6</v>
      </c>
      <c r="B32602">
        <v>2.7376860302317998</v>
      </c>
      <c r="C32602">
        <v>0.54753720604635903</v>
      </c>
    </row>
    <row r="32603" spans="1:3" x14ac:dyDescent="0.3">
      <c r="A32603">
        <v>32.600999999999999</v>
      </c>
      <c r="B32603">
        <v>2.7377175874853501</v>
      </c>
      <c r="C32603">
        <v>0.54754351749706998</v>
      </c>
    </row>
    <row r="32604" spans="1:3" x14ac:dyDescent="0.3">
      <c r="A32604">
        <v>32.601999999999997</v>
      </c>
      <c r="B32604">
        <v>2.7377491175224198</v>
      </c>
      <c r="C32604">
        <v>0.547549823504484</v>
      </c>
    </row>
    <row r="32605" spans="1:3" x14ac:dyDescent="0.3">
      <c r="A32605">
        <v>32.603000000000002</v>
      </c>
      <c r="B32605">
        <v>2.7377806203441</v>
      </c>
      <c r="C32605">
        <v>0.54755612406882104</v>
      </c>
    </row>
    <row r="32606" spans="1:3" x14ac:dyDescent="0.3">
      <c r="A32606">
        <v>32.603999999999999</v>
      </c>
      <c r="B32606">
        <v>2.7378120959516599</v>
      </c>
      <c r="C32606">
        <v>0.54756241919033199</v>
      </c>
    </row>
    <row r="32607" spans="1:3" x14ac:dyDescent="0.3">
      <c r="A32607">
        <v>32.604999999999997</v>
      </c>
      <c r="B32607">
        <v>2.7378435443467102</v>
      </c>
      <c r="C32607">
        <v>0.54756870886934095</v>
      </c>
    </row>
    <row r="32608" spans="1:3" x14ac:dyDescent="0.3">
      <c r="A32608">
        <v>32.606000000000002</v>
      </c>
      <c r="B32608">
        <v>2.7378749655305898</v>
      </c>
      <c r="C32608">
        <v>0.54757499310611801</v>
      </c>
    </row>
    <row r="32609" spans="1:3" x14ac:dyDescent="0.3">
      <c r="A32609">
        <v>32.606999999999999</v>
      </c>
      <c r="B32609">
        <v>2.7379063595044899</v>
      </c>
      <c r="C32609">
        <v>0.547581271900899</v>
      </c>
    </row>
    <row r="32610" spans="1:3" x14ac:dyDescent="0.3">
      <c r="A32610">
        <v>32.607999999999997</v>
      </c>
      <c r="B32610">
        <v>2.7379377262698399</v>
      </c>
      <c r="C32610">
        <v>0.54758754525396802</v>
      </c>
    </row>
    <row r="32611" spans="1:3" x14ac:dyDescent="0.3">
      <c r="A32611">
        <v>32.609000000000002</v>
      </c>
      <c r="B32611">
        <v>2.7379690658282398</v>
      </c>
      <c r="C32611">
        <v>0.54759381316564804</v>
      </c>
    </row>
    <row r="32612" spans="1:3" x14ac:dyDescent="0.3">
      <c r="A32612">
        <v>32.61</v>
      </c>
      <c r="B32612">
        <v>2.7380003781809101</v>
      </c>
      <c r="C32612">
        <v>0.54760007563618196</v>
      </c>
    </row>
    <row r="32613" spans="1:3" x14ac:dyDescent="0.3">
      <c r="A32613">
        <v>32.610999999999997</v>
      </c>
      <c r="B32613">
        <v>2.7380316633293602</v>
      </c>
      <c r="C32613">
        <v>0.547606332665872</v>
      </c>
    </row>
    <row r="32614" spans="1:3" x14ac:dyDescent="0.3">
      <c r="A32614">
        <v>32.612000000000002</v>
      </c>
      <c r="B32614">
        <v>2.73806292127512</v>
      </c>
      <c r="C32614">
        <v>0.54761258425502501</v>
      </c>
    </row>
    <row r="32615" spans="1:3" x14ac:dyDescent="0.3">
      <c r="A32615">
        <v>32.613</v>
      </c>
      <c r="B32615">
        <v>2.7380941520195599</v>
      </c>
      <c r="C32615">
        <v>0.54761883040391202</v>
      </c>
    </row>
    <row r="32616" spans="1:3" x14ac:dyDescent="0.3">
      <c r="A32616">
        <v>32.613999999999997</v>
      </c>
      <c r="B32616">
        <v>2.7381253555642799</v>
      </c>
      <c r="C32616">
        <v>0.54762507111285597</v>
      </c>
    </row>
    <row r="32617" spans="1:3" x14ac:dyDescent="0.3">
      <c r="A32617">
        <v>32.615000000000002</v>
      </c>
      <c r="B32617">
        <v>2.73815653191062</v>
      </c>
      <c r="C32617">
        <v>0.54763130638212398</v>
      </c>
    </row>
    <row r="32618" spans="1:3" x14ac:dyDescent="0.3">
      <c r="A32618">
        <v>32.616</v>
      </c>
      <c r="B32618">
        <v>2.7381876810603201</v>
      </c>
      <c r="C32618">
        <v>0.54763753621206401</v>
      </c>
    </row>
    <row r="32619" spans="1:3" x14ac:dyDescent="0.3">
      <c r="A32619">
        <v>32.616999999999997</v>
      </c>
      <c r="B32619">
        <v>2.73821880301462</v>
      </c>
      <c r="C32619">
        <v>0.54764376060292397</v>
      </c>
    </row>
    <row r="32620" spans="1:3" x14ac:dyDescent="0.3">
      <c r="A32620">
        <v>32.618000000000002</v>
      </c>
      <c r="B32620">
        <v>2.7382498977753502</v>
      </c>
      <c r="C32620">
        <v>0.547649979555069</v>
      </c>
    </row>
    <row r="32621" spans="1:3" x14ac:dyDescent="0.3">
      <c r="A32621">
        <v>32.619</v>
      </c>
      <c r="B32621">
        <v>2.7382809653439399</v>
      </c>
      <c r="C32621">
        <v>0.54765619306878799</v>
      </c>
    </row>
    <row r="32622" spans="1:3" x14ac:dyDescent="0.3">
      <c r="A32622">
        <v>32.619999999999997</v>
      </c>
      <c r="B32622">
        <v>2.7383120057219599</v>
      </c>
      <c r="C32622">
        <v>0.54766240114439302</v>
      </c>
    </row>
    <row r="32623" spans="1:3" x14ac:dyDescent="0.3">
      <c r="A32623">
        <v>32.621000000000002</v>
      </c>
      <c r="B32623">
        <v>2.7383430189109901</v>
      </c>
      <c r="C32623">
        <v>0.54766860378219895</v>
      </c>
    </row>
    <row r="32624" spans="1:3" x14ac:dyDescent="0.3">
      <c r="A32624">
        <v>32.622</v>
      </c>
      <c r="B32624">
        <v>2.73837400491285</v>
      </c>
      <c r="C32624">
        <v>0.54767480098256904</v>
      </c>
    </row>
    <row r="32625" spans="1:3" x14ac:dyDescent="0.3">
      <c r="A32625">
        <v>32.622999999999998</v>
      </c>
      <c r="B32625">
        <v>2.73840496372878</v>
      </c>
      <c r="C32625">
        <v>0.54768099274575599</v>
      </c>
    </row>
    <row r="32626" spans="1:3" x14ac:dyDescent="0.3">
      <c r="A32626">
        <v>32.624000000000002</v>
      </c>
      <c r="B32626">
        <v>2.7384358953608099</v>
      </c>
      <c r="C32626">
        <v>0.54768717907216102</v>
      </c>
    </row>
    <row r="32627" spans="1:3" x14ac:dyDescent="0.3">
      <c r="A32627">
        <v>32.625</v>
      </c>
      <c r="B32627">
        <v>2.7384667998102699</v>
      </c>
      <c r="C32627">
        <v>0.54769335996205404</v>
      </c>
    </row>
    <row r="32628" spans="1:3" x14ac:dyDescent="0.3">
      <c r="A32628">
        <v>32.625999999999998</v>
      </c>
      <c r="B32628">
        <v>2.7384976770790899</v>
      </c>
      <c r="C32628">
        <v>0.54769953541581795</v>
      </c>
    </row>
    <row r="32629" spans="1:3" x14ac:dyDescent="0.3">
      <c r="A32629">
        <v>32.627000000000002</v>
      </c>
      <c r="B32629">
        <v>2.7385285271687501</v>
      </c>
      <c r="C32629">
        <v>0.54770570543374997</v>
      </c>
    </row>
    <row r="32630" spans="1:3" x14ac:dyDescent="0.3">
      <c r="A32630">
        <v>32.628</v>
      </c>
      <c r="B32630">
        <v>2.73855935008114</v>
      </c>
      <c r="C32630">
        <v>0.54771187001622801</v>
      </c>
    </row>
    <row r="32631" spans="1:3" x14ac:dyDescent="0.3">
      <c r="A32631">
        <v>32.628999999999998</v>
      </c>
      <c r="B32631">
        <v>2.7385901458178199</v>
      </c>
      <c r="C32631">
        <v>0.54771802916356405</v>
      </c>
    </row>
    <row r="32632" spans="1:3" x14ac:dyDescent="0.3">
      <c r="A32632">
        <v>32.630000000000003</v>
      </c>
      <c r="B32632">
        <v>2.7386209143806002</v>
      </c>
      <c r="C32632">
        <v>0.54772418287612001</v>
      </c>
    </row>
    <row r="32633" spans="1:3" x14ac:dyDescent="0.3">
      <c r="A32633">
        <v>32.631</v>
      </c>
      <c r="B32633">
        <v>2.7386516557712399</v>
      </c>
      <c r="C32633">
        <v>0.54773033115424796</v>
      </c>
    </row>
    <row r="32634" spans="1:3" x14ac:dyDescent="0.3">
      <c r="A32634">
        <v>32.631999999999998</v>
      </c>
      <c r="B32634">
        <v>2.7386823699913401</v>
      </c>
      <c r="C32634">
        <v>0.54773647399826697</v>
      </c>
    </row>
    <row r="32635" spans="1:3" x14ac:dyDescent="0.3">
      <c r="A32635">
        <v>32.633000000000003</v>
      </c>
      <c r="B32635">
        <v>2.7387130570429599</v>
      </c>
      <c r="C32635">
        <v>0.54774261140859304</v>
      </c>
    </row>
    <row r="32636" spans="1:3" x14ac:dyDescent="0.3">
      <c r="A32636">
        <v>32.634</v>
      </c>
      <c r="B32636">
        <v>2.7387437169275199</v>
      </c>
      <c r="C32636">
        <v>0.54774874338550505</v>
      </c>
    </row>
    <row r="32637" spans="1:3" x14ac:dyDescent="0.3">
      <c r="A32637">
        <v>32.634999999999998</v>
      </c>
      <c r="B32637">
        <v>2.7387743496472301</v>
      </c>
      <c r="C32637">
        <v>0.547754869929445</v>
      </c>
    </row>
    <row r="32638" spans="1:3" x14ac:dyDescent="0.3">
      <c r="A32638">
        <v>32.636000000000003</v>
      </c>
      <c r="B32638">
        <v>2.73880495520361</v>
      </c>
      <c r="C32638">
        <v>0.54776099104072296</v>
      </c>
    </row>
    <row r="32639" spans="1:3" x14ac:dyDescent="0.3">
      <c r="A32639">
        <v>32.637</v>
      </c>
      <c r="B32639">
        <v>2.73883553359875</v>
      </c>
      <c r="C32639">
        <v>0.54776710671975004</v>
      </c>
    </row>
    <row r="32640" spans="1:3" x14ac:dyDescent="0.3">
      <c r="A32640">
        <v>32.637999999999998</v>
      </c>
      <c r="B32640">
        <v>2.7388660848341599</v>
      </c>
      <c r="C32640">
        <v>0.54777321696683101</v>
      </c>
    </row>
    <row r="32641" spans="1:3" x14ac:dyDescent="0.3">
      <c r="A32641">
        <v>32.639000000000003</v>
      </c>
      <c r="B32641">
        <v>2.7388966089120301</v>
      </c>
      <c r="C32641">
        <v>0.54777932178240596</v>
      </c>
    </row>
    <row r="32642" spans="1:3" x14ac:dyDescent="0.3">
      <c r="A32642">
        <v>32.64</v>
      </c>
      <c r="B32642">
        <v>2.7389271058340299</v>
      </c>
      <c r="C32642">
        <v>0.54778542116680695</v>
      </c>
    </row>
    <row r="32643" spans="1:3" x14ac:dyDescent="0.3">
      <c r="A32643">
        <v>32.640999999999998</v>
      </c>
      <c r="B32643">
        <v>2.73895757560223</v>
      </c>
      <c r="C32643">
        <v>0.54779151512044499</v>
      </c>
    </row>
    <row r="32644" spans="1:3" x14ac:dyDescent="0.3">
      <c r="A32644">
        <v>32.642000000000003</v>
      </c>
      <c r="B32644">
        <v>2.7389880182183499</v>
      </c>
      <c r="C32644">
        <v>0.54779760364367003</v>
      </c>
    </row>
    <row r="32645" spans="1:3" x14ac:dyDescent="0.3">
      <c r="A32645">
        <v>32.643000000000001</v>
      </c>
      <c r="B32645">
        <v>2.7390184336845</v>
      </c>
      <c r="C32645">
        <v>0.54780368673689905</v>
      </c>
    </row>
    <row r="32646" spans="1:3" x14ac:dyDescent="0.3">
      <c r="A32646">
        <v>32.643999999999998</v>
      </c>
      <c r="B32646">
        <v>2.7390488220024301</v>
      </c>
      <c r="C32646">
        <v>0.54780976440048601</v>
      </c>
    </row>
    <row r="32647" spans="1:3" x14ac:dyDescent="0.3">
      <c r="A32647">
        <v>32.645000000000003</v>
      </c>
      <c r="B32647">
        <v>2.73907918317428</v>
      </c>
      <c r="C32647">
        <v>0.547815836634855</v>
      </c>
    </row>
    <row r="32648" spans="1:3" x14ac:dyDescent="0.3">
      <c r="A32648">
        <v>32.646000000000001</v>
      </c>
      <c r="B32648">
        <v>2.73910951720188</v>
      </c>
      <c r="C32648">
        <v>0.54782190344037696</v>
      </c>
    </row>
    <row r="32649" spans="1:3" x14ac:dyDescent="0.3">
      <c r="A32649">
        <v>32.646999999999998</v>
      </c>
      <c r="B32649">
        <v>2.7391398240873999</v>
      </c>
      <c r="C32649">
        <v>0.54782796481747997</v>
      </c>
    </row>
    <row r="32650" spans="1:3" x14ac:dyDescent="0.3">
      <c r="A32650">
        <v>32.648000000000003</v>
      </c>
      <c r="B32650">
        <v>2.7391701038326501</v>
      </c>
      <c r="C32650">
        <v>0.54783402076653098</v>
      </c>
    </row>
    <row r="32651" spans="1:3" x14ac:dyDescent="0.3">
      <c r="A32651">
        <v>32.649000000000001</v>
      </c>
      <c r="B32651">
        <v>2.7392003564396501</v>
      </c>
      <c r="C32651">
        <v>0.54784007128793</v>
      </c>
    </row>
    <row r="32652" spans="1:3" x14ac:dyDescent="0.3">
      <c r="A32652">
        <v>32.65</v>
      </c>
      <c r="B32652">
        <v>2.73923058191059</v>
      </c>
      <c r="C32652">
        <v>0.547846116382117</v>
      </c>
    </row>
    <row r="32653" spans="1:3" x14ac:dyDescent="0.3">
      <c r="A32653">
        <v>32.651000000000003</v>
      </c>
      <c r="B32653">
        <v>2.7392607802473199</v>
      </c>
      <c r="C32653">
        <v>0.54785215604946502</v>
      </c>
    </row>
    <row r="32654" spans="1:3" x14ac:dyDescent="0.3">
      <c r="A32654">
        <v>32.652000000000001</v>
      </c>
      <c r="B32654">
        <v>2.73929095145209</v>
      </c>
      <c r="C32654">
        <v>0.54785819029041705</v>
      </c>
    </row>
    <row r="32655" spans="1:3" x14ac:dyDescent="0.3">
      <c r="A32655">
        <v>32.652999999999999</v>
      </c>
      <c r="B32655">
        <v>2.7393210955268299</v>
      </c>
      <c r="C32655">
        <v>0.54786421910536598</v>
      </c>
    </row>
    <row r="32656" spans="1:3" x14ac:dyDescent="0.3">
      <c r="A32656">
        <v>32.654000000000003</v>
      </c>
      <c r="B32656">
        <v>2.7393512124737498</v>
      </c>
      <c r="C32656">
        <v>0.54787024249475003</v>
      </c>
    </row>
    <row r="32657" spans="1:3" x14ac:dyDescent="0.3">
      <c r="A32657">
        <v>32.655000000000001</v>
      </c>
      <c r="B32657">
        <v>2.7393813022947699</v>
      </c>
      <c r="C32657">
        <v>0.54787626045895399</v>
      </c>
    </row>
    <row r="32658" spans="1:3" x14ac:dyDescent="0.3">
      <c r="A32658">
        <v>32.655999999999999</v>
      </c>
      <c r="B32658">
        <v>2.7394113649922902</v>
      </c>
      <c r="C32658">
        <v>0.54788227299845804</v>
      </c>
    </row>
    <row r="32659" spans="1:3" x14ac:dyDescent="0.3">
      <c r="A32659">
        <v>32.656999999999996</v>
      </c>
      <c r="B32659">
        <v>2.7394414005682099</v>
      </c>
      <c r="C32659">
        <v>0.54788828011364199</v>
      </c>
    </row>
    <row r="32660" spans="1:3" x14ac:dyDescent="0.3">
      <c r="A32660">
        <v>32.658000000000001</v>
      </c>
      <c r="B32660">
        <v>2.7394714090247798</v>
      </c>
      <c r="C32660">
        <v>0.54789428180495603</v>
      </c>
    </row>
    <row r="32661" spans="1:3" x14ac:dyDescent="0.3">
      <c r="A32661">
        <v>32.658999999999999</v>
      </c>
      <c r="B32661">
        <v>2.7395013903641598</v>
      </c>
      <c r="C32661">
        <v>0.54790027807283204</v>
      </c>
    </row>
    <row r="32662" spans="1:3" x14ac:dyDescent="0.3">
      <c r="A32662">
        <v>32.659999999999997</v>
      </c>
      <c r="B32662">
        <v>2.7395313445884102</v>
      </c>
      <c r="C32662">
        <v>0.54790626891768202</v>
      </c>
    </row>
    <row r="32663" spans="1:3" x14ac:dyDescent="0.3">
      <c r="A32663">
        <v>32.661000000000001</v>
      </c>
      <c r="B32663">
        <v>2.7395612716999498</v>
      </c>
      <c r="C32663">
        <v>0.54791225433998902</v>
      </c>
    </row>
    <row r="32664" spans="1:3" x14ac:dyDescent="0.3">
      <c r="A32664">
        <v>32.661999999999999</v>
      </c>
      <c r="B32664">
        <v>2.7395911717008001</v>
      </c>
      <c r="C32664">
        <v>0.54791823434015996</v>
      </c>
    </row>
    <row r="32665" spans="1:3" x14ac:dyDescent="0.3">
      <c r="A32665">
        <v>32.662999999999997</v>
      </c>
      <c r="B32665">
        <v>2.73962104459331</v>
      </c>
      <c r="C32665">
        <v>0.547924208918661</v>
      </c>
    </row>
    <row r="32666" spans="1:3" x14ac:dyDescent="0.3">
      <c r="A32666">
        <v>32.664000000000001</v>
      </c>
      <c r="B32666">
        <v>2.7396508903795298</v>
      </c>
      <c r="C32666">
        <v>0.54793017807590605</v>
      </c>
    </row>
    <row r="32667" spans="1:3" x14ac:dyDescent="0.3">
      <c r="A32667">
        <v>32.664999999999999</v>
      </c>
      <c r="B32667">
        <v>2.7396807090619402</v>
      </c>
      <c r="C32667">
        <v>0.54793614181238903</v>
      </c>
    </row>
    <row r="32668" spans="1:3" x14ac:dyDescent="0.3">
      <c r="A32668">
        <v>32.665999999999997</v>
      </c>
      <c r="B32668">
        <v>2.7397105006428202</v>
      </c>
      <c r="C32668">
        <v>0.54794210012856404</v>
      </c>
    </row>
    <row r="32669" spans="1:3" x14ac:dyDescent="0.3">
      <c r="A32669">
        <v>32.667000000000002</v>
      </c>
      <c r="B32669">
        <v>2.7397402651240998</v>
      </c>
      <c r="C32669">
        <v>0.54794805302481897</v>
      </c>
    </row>
    <row r="32670" spans="1:3" x14ac:dyDescent="0.3">
      <c r="A32670">
        <v>32.667999999999999</v>
      </c>
      <c r="B32670">
        <v>2.7397700025085299</v>
      </c>
      <c r="C32670">
        <v>0.54795400050170595</v>
      </c>
    </row>
    <row r="32671" spans="1:3" x14ac:dyDescent="0.3">
      <c r="A32671">
        <v>32.668999999999997</v>
      </c>
      <c r="B32671">
        <v>2.7397997127981402</v>
      </c>
      <c r="C32671">
        <v>0.54795994255962899</v>
      </c>
    </row>
    <row r="32672" spans="1:3" x14ac:dyDescent="0.3">
      <c r="A32672">
        <v>32.67</v>
      </c>
      <c r="B32672">
        <v>2.7398293959953901</v>
      </c>
      <c r="C32672">
        <v>0.54796587919907702</v>
      </c>
    </row>
    <row r="32673" spans="1:3" x14ac:dyDescent="0.3">
      <c r="A32673">
        <v>32.670999999999999</v>
      </c>
      <c r="B32673">
        <v>2.7398590521024899</v>
      </c>
      <c r="C32673">
        <v>0.54797181042049803</v>
      </c>
    </row>
    <row r="32674" spans="1:3" x14ac:dyDescent="0.3">
      <c r="A32674">
        <v>32.671999999999997</v>
      </c>
      <c r="B32674">
        <v>2.7398886811219301</v>
      </c>
      <c r="C32674">
        <v>0.54797773622438695</v>
      </c>
    </row>
    <row r="32675" spans="1:3" x14ac:dyDescent="0.3">
      <c r="A32675">
        <v>32.673000000000002</v>
      </c>
      <c r="B32675">
        <v>2.7399182830560398</v>
      </c>
      <c r="C32675">
        <v>0.54798365661120696</v>
      </c>
    </row>
    <row r="32676" spans="1:3" x14ac:dyDescent="0.3">
      <c r="A32676">
        <v>32.673999999999999</v>
      </c>
      <c r="B32676">
        <v>2.7399478579071901</v>
      </c>
      <c r="C32676">
        <v>0.54798957158143902</v>
      </c>
    </row>
    <row r="32677" spans="1:3" x14ac:dyDescent="0.3">
      <c r="A32677">
        <v>32.674999999999997</v>
      </c>
      <c r="B32677">
        <v>2.7399774056777599</v>
      </c>
      <c r="C32677">
        <v>0.54799548113555296</v>
      </c>
    </row>
    <row r="32678" spans="1:3" x14ac:dyDescent="0.3">
      <c r="A32678">
        <v>32.676000000000002</v>
      </c>
      <c r="B32678">
        <v>2.7400069263701701</v>
      </c>
      <c r="C32678">
        <v>0.54800138527403397</v>
      </c>
    </row>
    <row r="32679" spans="1:3" x14ac:dyDescent="0.3">
      <c r="A32679">
        <v>32.677</v>
      </c>
      <c r="B32679">
        <v>2.7400364199869802</v>
      </c>
      <c r="C32679">
        <v>0.54800728399739596</v>
      </c>
    </row>
    <row r="32680" spans="1:3" x14ac:dyDescent="0.3">
      <c r="A32680">
        <v>32.677999999999997</v>
      </c>
      <c r="B32680">
        <v>2.7400658865304801</v>
      </c>
      <c r="C32680">
        <v>0.548013177306095</v>
      </c>
    </row>
    <row r="32681" spans="1:3" x14ac:dyDescent="0.3">
      <c r="A32681">
        <v>32.679000000000002</v>
      </c>
      <c r="B32681">
        <v>2.7400953260031402</v>
      </c>
      <c r="C32681">
        <v>0.54801906520062804</v>
      </c>
    </row>
    <row r="32682" spans="1:3" x14ac:dyDescent="0.3">
      <c r="A32682">
        <v>32.68</v>
      </c>
      <c r="B32682">
        <v>2.7401247384075802</v>
      </c>
      <c r="C32682">
        <v>0.54802494768151699</v>
      </c>
    </row>
    <row r="32683" spans="1:3" x14ac:dyDescent="0.3">
      <c r="A32683">
        <v>32.680999999999997</v>
      </c>
      <c r="B32683">
        <v>2.7401541237460898</v>
      </c>
      <c r="C32683">
        <v>0.54803082474921805</v>
      </c>
    </row>
    <row r="32684" spans="1:3" x14ac:dyDescent="0.3">
      <c r="A32684">
        <v>32.682000000000002</v>
      </c>
      <c r="B32684">
        <v>2.7401834820212998</v>
      </c>
      <c r="C32684">
        <v>0.548036696404261</v>
      </c>
    </row>
    <row r="32685" spans="1:3" x14ac:dyDescent="0.3">
      <c r="A32685">
        <v>32.683</v>
      </c>
      <c r="B32685">
        <v>2.7402128132357699</v>
      </c>
      <c r="C32685">
        <v>0.54804256264715401</v>
      </c>
    </row>
    <row r="32686" spans="1:3" x14ac:dyDescent="0.3">
      <c r="A32686">
        <v>32.683999999999997</v>
      </c>
      <c r="B32686">
        <v>2.740242117392</v>
      </c>
      <c r="C32686">
        <v>0.54804842347839899</v>
      </c>
    </row>
    <row r="32687" spans="1:3" x14ac:dyDescent="0.3">
      <c r="A32687">
        <v>32.685000000000002</v>
      </c>
      <c r="B32687">
        <v>2.7402713944922801</v>
      </c>
      <c r="C32687">
        <v>0.54805427889845604</v>
      </c>
    </row>
    <row r="32688" spans="1:3" x14ac:dyDescent="0.3">
      <c r="A32688">
        <v>32.686</v>
      </c>
      <c r="B32688">
        <v>2.7403006445396199</v>
      </c>
      <c r="C32688">
        <v>0.54806012890792299</v>
      </c>
    </row>
    <row r="32689" spans="1:3" x14ac:dyDescent="0.3">
      <c r="A32689">
        <v>32.686999999999998</v>
      </c>
      <c r="B32689">
        <v>2.7403298675363899</v>
      </c>
      <c r="C32689">
        <v>0.54806597350727904</v>
      </c>
    </row>
    <row r="32690" spans="1:3" x14ac:dyDescent="0.3">
      <c r="A32690">
        <v>32.688000000000002</v>
      </c>
      <c r="B32690">
        <v>2.7403590634850201</v>
      </c>
      <c r="C32690">
        <v>0.548071812697004</v>
      </c>
    </row>
    <row r="32691" spans="1:3" x14ac:dyDescent="0.3">
      <c r="A32691">
        <v>32.689</v>
      </c>
      <c r="B32691">
        <v>2.7403882323883701</v>
      </c>
      <c r="C32691">
        <v>0.54807764647767498</v>
      </c>
    </row>
    <row r="32692" spans="1:3" x14ac:dyDescent="0.3">
      <c r="A32692">
        <v>32.69</v>
      </c>
      <c r="B32692">
        <v>2.7404173742490099</v>
      </c>
      <c r="C32692">
        <v>0.54808347484980202</v>
      </c>
    </row>
    <row r="32693" spans="1:3" x14ac:dyDescent="0.3">
      <c r="A32693">
        <v>32.691000000000003</v>
      </c>
      <c r="B32693">
        <v>2.7404464890694902</v>
      </c>
      <c r="C32693">
        <v>0.54808929781389903</v>
      </c>
    </row>
    <row r="32694" spans="1:3" x14ac:dyDescent="0.3">
      <c r="A32694">
        <v>32.692</v>
      </c>
      <c r="B32694">
        <v>2.7404755768523699</v>
      </c>
      <c r="C32694">
        <v>0.54809511537047395</v>
      </c>
    </row>
    <row r="32695" spans="1:3" x14ac:dyDescent="0.3">
      <c r="A32695">
        <v>32.692999999999998</v>
      </c>
      <c r="B32695">
        <v>2.7405046376005799</v>
      </c>
      <c r="C32695">
        <v>0.54810092752011597</v>
      </c>
    </row>
    <row r="32696" spans="1:3" x14ac:dyDescent="0.3">
      <c r="A32696">
        <v>32.694000000000003</v>
      </c>
      <c r="B32696">
        <v>2.7405336713166402</v>
      </c>
      <c r="C32696">
        <v>0.54810673426332701</v>
      </c>
    </row>
    <row r="32697" spans="1:3" x14ac:dyDescent="0.3">
      <c r="A32697">
        <v>32.695</v>
      </c>
      <c r="B32697">
        <v>2.7405626780032399</v>
      </c>
      <c r="C32697">
        <v>0.54811253560064899</v>
      </c>
    </row>
    <row r="32698" spans="1:3" x14ac:dyDescent="0.3">
      <c r="A32698">
        <v>32.695999999999998</v>
      </c>
      <c r="B32698">
        <v>2.7405916576632299</v>
      </c>
      <c r="C32698">
        <v>0.548118331532647</v>
      </c>
    </row>
    <row r="32699" spans="1:3" x14ac:dyDescent="0.3">
      <c r="A32699">
        <v>32.697000000000003</v>
      </c>
      <c r="B32699">
        <v>2.7406206102991102</v>
      </c>
      <c r="C32699">
        <v>0.54812412205982297</v>
      </c>
    </row>
    <row r="32700" spans="1:3" x14ac:dyDescent="0.3">
      <c r="A32700">
        <v>32.698</v>
      </c>
      <c r="B32700">
        <v>2.7406495359138101</v>
      </c>
      <c r="C32700">
        <v>0.548129907182762</v>
      </c>
    </row>
    <row r="32701" spans="1:3" x14ac:dyDescent="0.3">
      <c r="A32701">
        <v>32.698999999999998</v>
      </c>
      <c r="B32701">
        <v>2.7406784345099902</v>
      </c>
      <c r="C32701">
        <v>0.54813568690199799</v>
      </c>
    </row>
    <row r="32702" spans="1:3" x14ac:dyDescent="0.3">
      <c r="A32702">
        <v>32.700000000000003</v>
      </c>
      <c r="B32702">
        <v>2.7407073060903802</v>
      </c>
      <c r="C32702">
        <v>0.54814146121807505</v>
      </c>
    </row>
    <row r="32703" spans="1:3" x14ac:dyDescent="0.3">
      <c r="A32703">
        <v>32.701000000000001</v>
      </c>
      <c r="B32703">
        <v>2.74073615065784</v>
      </c>
      <c r="C32703">
        <v>0.54814723013156896</v>
      </c>
    </row>
    <row r="32704" spans="1:3" x14ac:dyDescent="0.3">
      <c r="A32704">
        <v>32.701999999999998</v>
      </c>
      <c r="B32704">
        <v>2.74076496821516</v>
      </c>
      <c r="C32704">
        <v>0.54815299364303305</v>
      </c>
    </row>
    <row r="32705" spans="1:3" x14ac:dyDescent="0.3">
      <c r="A32705">
        <v>32.703000000000003</v>
      </c>
      <c r="B32705">
        <v>2.74079375876524</v>
      </c>
      <c r="C32705">
        <v>0.54815875175304796</v>
      </c>
    </row>
    <row r="32706" spans="1:3" x14ac:dyDescent="0.3">
      <c r="A32706">
        <v>32.704000000000001</v>
      </c>
      <c r="B32706">
        <v>2.7408225223106499</v>
      </c>
      <c r="C32706">
        <v>0.54816450446213005</v>
      </c>
    </row>
    <row r="32707" spans="1:3" x14ac:dyDescent="0.3">
      <c r="A32707">
        <v>32.704999999999998</v>
      </c>
      <c r="B32707">
        <v>2.74085125885451</v>
      </c>
      <c r="C32707">
        <v>0.54817025177090295</v>
      </c>
    </row>
    <row r="32708" spans="1:3" x14ac:dyDescent="0.3">
      <c r="A32708">
        <v>32.706000000000003</v>
      </c>
      <c r="B32708">
        <v>2.7408799683993301</v>
      </c>
      <c r="C32708">
        <v>0.54817599367986602</v>
      </c>
    </row>
    <row r="32709" spans="1:3" x14ac:dyDescent="0.3">
      <c r="A32709">
        <v>32.707000000000001</v>
      </c>
      <c r="B32709">
        <v>2.7409086509484299</v>
      </c>
      <c r="C32709">
        <v>0.54818173018968497</v>
      </c>
    </row>
    <row r="32710" spans="1:3" x14ac:dyDescent="0.3">
      <c r="A32710">
        <v>32.707999999999998</v>
      </c>
      <c r="B32710">
        <v>2.7409373065043998</v>
      </c>
      <c r="C32710">
        <v>0.54818746130088003</v>
      </c>
    </row>
    <row r="32711" spans="1:3" x14ac:dyDescent="0.3">
      <c r="A32711">
        <v>32.709000000000003</v>
      </c>
      <c r="B32711">
        <v>2.7409659350701499</v>
      </c>
      <c r="C32711">
        <v>0.54819318701402997</v>
      </c>
    </row>
    <row r="32712" spans="1:3" x14ac:dyDescent="0.3">
      <c r="A32712">
        <v>32.71</v>
      </c>
      <c r="B32712">
        <v>2.7409945366486101</v>
      </c>
      <c r="C32712">
        <v>0.54819890732972099</v>
      </c>
    </row>
    <row r="32713" spans="1:3" x14ac:dyDescent="0.3">
      <c r="A32713">
        <v>32.710999999999999</v>
      </c>
      <c r="B32713">
        <v>2.7410231112429302</v>
      </c>
      <c r="C32713">
        <v>0.54820462224858701</v>
      </c>
    </row>
    <row r="32714" spans="1:3" x14ac:dyDescent="0.3">
      <c r="A32714">
        <v>32.712000000000003</v>
      </c>
      <c r="B32714">
        <v>2.7410516588555298</v>
      </c>
      <c r="C32714">
        <v>0.54821033177110501</v>
      </c>
    </row>
    <row r="32715" spans="1:3" x14ac:dyDescent="0.3">
      <c r="A32715">
        <v>32.713000000000001</v>
      </c>
      <c r="B32715">
        <v>2.7410801794899902</v>
      </c>
      <c r="C32715">
        <v>0.54821603589799806</v>
      </c>
    </row>
    <row r="32716" spans="1:3" x14ac:dyDescent="0.3">
      <c r="A32716">
        <v>32.713999999999999</v>
      </c>
      <c r="B32716">
        <v>2.74110867314893</v>
      </c>
      <c r="C32716">
        <v>0.54822173462978496</v>
      </c>
    </row>
    <row r="32717" spans="1:3" x14ac:dyDescent="0.3">
      <c r="A32717">
        <v>32.715000000000003</v>
      </c>
      <c r="B32717">
        <v>2.7411371398352999</v>
      </c>
      <c r="C32717">
        <v>0.54822742796706003</v>
      </c>
    </row>
    <row r="32718" spans="1:3" x14ac:dyDescent="0.3">
      <c r="A32718">
        <v>32.716000000000001</v>
      </c>
      <c r="B32718">
        <v>2.7411655795522001</v>
      </c>
      <c r="C32718">
        <v>0.54823311591043999</v>
      </c>
    </row>
    <row r="32719" spans="1:3" x14ac:dyDescent="0.3">
      <c r="A32719">
        <v>32.716999999999999</v>
      </c>
      <c r="B32719">
        <v>2.7411939923026898</v>
      </c>
      <c r="C32719">
        <v>0.54823879846053902</v>
      </c>
    </row>
    <row r="32720" spans="1:3" x14ac:dyDescent="0.3">
      <c r="A32720">
        <v>32.718000000000004</v>
      </c>
      <c r="B32720">
        <v>2.74122237808974</v>
      </c>
      <c r="C32720">
        <v>0.54824447561794798</v>
      </c>
    </row>
    <row r="32721" spans="1:3" x14ac:dyDescent="0.3">
      <c r="A32721">
        <v>32.719000000000001</v>
      </c>
      <c r="B32721">
        <v>2.7412507369163799</v>
      </c>
      <c r="C32721">
        <v>0.54825014738327604</v>
      </c>
    </row>
    <row r="32722" spans="1:3" x14ac:dyDescent="0.3">
      <c r="A32722">
        <v>32.72</v>
      </c>
      <c r="B32722">
        <v>2.7412790687856798</v>
      </c>
      <c r="C32722">
        <v>0.54825581375713495</v>
      </c>
    </row>
    <row r="32723" spans="1:3" x14ac:dyDescent="0.3">
      <c r="A32723">
        <v>32.720999999999997</v>
      </c>
      <c r="B32723">
        <v>2.7413073737007099</v>
      </c>
      <c r="C32723">
        <v>0.54826147474014197</v>
      </c>
    </row>
    <row r="32724" spans="1:3" x14ac:dyDescent="0.3">
      <c r="A32724">
        <v>32.722000000000001</v>
      </c>
      <c r="B32724">
        <v>2.7413356516645799</v>
      </c>
      <c r="C32724">
        <v>0.54826713033291496</v>
      </c>
    </row>
    <row r="32725" spans="1:3" x14ac:dyDescent="0.3">
      <c r="A32725">
        <v>32.722999999999999</v>
      </c>
      <c r="B32725">
        <v>2.7413639026802898</v>
      </c>
      <c r="C32725">
        <v>0.54827278053605799</v>
      </c>
    </row>
    <row r="32726" spans="1:3" x14ac:dyDescent="0.3">
      <c r="A32726">
        <v>32.723999999999997</v>
      </c>
      <c r="B32726">
        <v>2.7413921267511001</v>
      </c>
      <c r="C32726">
        <v>0.54827842535022098</v>
      </c>
    </row>
    <row r="32727" spans="1:3" x14ac:dyDescent="0.3">
      <c r="A32727">
        <v>32.725000000000001</v>
      </c>
      <c r="B32727">
        <v>2.7414203238799999</v>
      </c>
      <c r="C32727">
        <v>0.548284064776001</v>
      </c>
    </row>
    <row r="32728" spans="1:3" x14ac:dyDescent="0.3">
      <c r="A32728">
        <v>32.725999999999999</v>
      </c>
      <c r="B32728">
        <v>2.7414484940702302</v>
      </c>
      <c r="C32728">
        <v>0.54828969881404699</v>
      </c>
    </row>
    <row r="32729" spans="1:3" x14ac:dyDescent="0.3">
      <c r="A32729">
        <v>32.726999999999997</v>
      </c>
      <c r="B32729">
        <v>2.7414766373249302</v>
      </c>
      <c r="C32729">
        <v>0.54829532746498699</v>
      </c>
    </row>
    <row r="32730" spans="1:3" x14ac:dyDescent="0.3">
      <c r="A32730">
        <v>32.728000000000002</v>
      </c>
      <c r="B32730">
        <v>2.7415047536472699</v>
      </c>
      <c r="C32730">
        <v>0.54830095072945395</v>
      </c>
    </row>
    <row r="32731" spans="1:3" x14ac:dyDescent="0.3">
      <c r="A32731">
        <v>32.728999999999999</v>
      </c>
      <c r="B32731">
        <v>2.7415328430404302</v>
      </c>
      <c r="C32731">
        <v>0.54830656860808602</v>
      </c>
    </row>
    <row r="32732" spans="1:3" x14ac:dyDescent="0.3">
      <c r="A32732">
        <v>32.729999999999997</v>
      </c>
      <c r="B32732">
        <v>2.7415609055076202</v>
      </c>
      <c r="C32732">
        <v>0.54831218110152302</v>
      </c>
    </row>
    <row r="32733" spans="1:3" x14ac:dyDescent="0.3">
      <c r="A32733">
        <v>32.731000000000002</v>
      </c>
      <c r="B32733">
        <v>2.7415889410518299</v>
      </c>
      <c r="C32733">
        <v>0.54831778821036603</v>
      </c>
    </row>
    <row r="32734" spans="1:3" x14ac:dyDescent="0.3">
      <c r="A32734">
        <v>32.731999999999999</v>
      </c>
      <c r="B32734">
        <v>2.7416169496768301</v>
      </c>
      <c r="C32734">
        <v>0.548323389935366</v>
      </c>
    </row>
    <row r="32735" spans="1:3" x14ac:dyDescent="0.3">
      <c r="A32735">
        <v>32.732999999999997</v>
      </c>
      <c r="B32735">
        <v>2.74164493138526</v>
      </c>
      <c r="C32735">
        <v>0.54832898627705196</v>
      </c>
    </row>
    <row r="32736" spans="1:3" x14ac:dyDescent="0.3">
      <c r="A32736">
        <v>32.734000000000002</v>
      </c>
      <c r="B32736">
        <v>2.74167288618075</v>
      </c>
      <c r="C32736">
        <v>0.54833457723614998</v>
      </c>
    </row>
    <row r="32737" spans="1:3" x14ac:dyDescent="0.3">
      <c r="A32737">
        <v>32.734999999999999</v>
      </c>
      <c r="B32737">
        <v>2.74170081406655</v>
      </c>
      <c r="C32737">
        <v>0.54834016281331099</v>
      </c>
    </row>
    <row r="32738" spans="1:3" x14ac:dyDescent="0.3">
      <c r="A32738">
        <v>32.735999999999997</v>
      </c>
      <c r="B32738">
        <v>2.7417287150457201</v>
      </c>
      <c r="C32738">
        <v>0.54834574300914296</v>
      </c>
    </row>
    <row r="32739" spans="1:3" x14ac:dyDescent="0.3">
      <c r="A32739">
        <v>32.737000000000002</v>
      </c>
      <c r="B32739">
        <v>2.7417565891218101</v>
      </c>
      <c r="C32739">
        <v>0.54835131782436297</v>
      </c>
    </row>
    <row r="32740" spans="1:3" x14ac:dyDescent="0.3">
      <c r="A32740">
        <v>32.738</v>
      </c>
      <c r="B32740">
        <v>2.7417844362981101</v>
      </c>
      <c r="C32740">
        <v>0.54835688725962195</v>
      </c>
    </row>
    <row r="32741" spans="1:3" x14ac:dyDescent="0.3">
      <c r="A32741">
        <v>32.738999999999997</v>
      </c>
      <c r="B32741">
        <v>2.7418122565778198</v>
      </c>
      <c r="C32741">
        <v>0.54836245131556505</v>
      </c>
    </row>
    <row r="32742" spans="1:3" x14ac:dyDescent="0.3">
      <c r="A32742">
        <v>32.74</v>
      </c>
      <c r="B32742">
        <v>2.7418400499646598</v>
      </c>
      <c r="C32742">
        <v>0.548368009992932</v>
      </c>
    </row>
    <row r="32743" spans="1:3" x14ac:dyDescent="0.3">
      <c r="A32743">
        <v>32.741</v>
      </c>
      <c r="B32743">
        <v>2.7418678164616499</v>
      </c>
      <c r="C32743">
        <v>0.548373563292331</v>
      </c>
    </row>
    <row r="32744" spans="1:3" x14ac:dyDescent="0.3">
      <c r="A32744">
        <v>32.741999999999997</v>
      </c>
      <c r="B32744">
        <v>2.7418955560724898</v>
      </c>
      <c r="C32744">
        <v>0.54837911121449801</v>
      </c>
    </row>
    <row r="32745" spans="1:3" x14ac:dyDescent="0.3">
      <c r="A32745">
        <v>32.743000000000002</v>
      </c>
      <c r="B32745">
        <v>2.7419232688003099</v>
      </c>
      <c r="C32745">
        <v>0.54838465376006196</v>
      </c>
    </row>
    <row r="32746" spans="1:3" x14ac:dyDescent="0.3">
      <c r="A32746">
        <v>32.744</v>
      </c>
      <c r="B32746">
        <v>2.74195095464896</v>
      </c>
      <c r="C32746">
        <v>0.54839019092979102</v>
      </c>
    </row>
    <row r="32747" spans="1:3" x14ac:dyDescent="0.3">
      <c r="A32747">
        <v>32.744999999999997</v>
      </c>
      <c r="B32747">
        <v>2.7419786136214901</v>
      </c>
      <c r="C32747">
        <v>0.54839572272429904</v>
      </c>
    </row>
    <row r="32748" spans="1:3" x14ac:dyDescent="0.3">
      <c r="A32748">
        <v>32.746000000000002</v>
      </c>
      <c r="B32748">
        <v>2.7420062457216399</v>
      </c>
      <c r="C32748">
        <v>0.54840124914432697</v>
      </c>
    </row>
    <row r="32749" spans="1:3" x14ac:dyDescent="0.3">
      <c r="A32749">
        <v>32.747</v>
      </c>
      <c r="B32749">
        <v>2.7420338509526698</v>
      </c>
      <c r="C32749">
        <v>0.54840677019053397</v>
      </c>
    </row>
    <row r="32750" spans="1:3" x14ac:dyDescent="0.3">
      <c r="A32750">
        <v>32.747999999999998</v>
      </c>
      <c r="B32750">
        <v>2.7420614293182899</v>
      </c>
      <c r="C32750">
        <v>0.54841228586365898</v>
      </c>
    </row>
    <row r="32751" spans="1:3" x14ac:dyDescent="0.3">
      <c r="A32751">
        <v>32.749000000000002</v>
      </c>
      <c r="B32751">
        <v>2.7420889808219502</v>
      </c>
      <c r="C32751">
        <v>0.54841779616438902</v>
      </c>
    </row>
    <row r="32752" spans="1:3" x14ac:dyDescent="0.3">
      <c r="A32752">
        <v>32.75</v>
      </c>
      <c r="B32752">
        <v>2.7421165054670902</v>
      </c>
      <c r="C32752">
        <v>0.54842330109341797</v>
      </c>
    </row>
    <row r="32753" spans="1:3" x14ac:dyDescent="0.3">
      <c r="A32753">
        <v>32.750999999999998</v>
      </c>
      <c r="B32753">
        <v>2.7421440032574398</v>
      </c>
      <c r="C32753">
        <v>0.54842880065148802</v>
      </c>
    </row>
    <row r="32754" spans="1:3" x14ac:dyDescent="0.3">
      <c r="A32754">
        <v>32.752000000000002</v>
      </c>
      <c r="B32754">
        <v>2.74217147419643</v>
      </c>
      <c r="C32754">
        <v>0.54843429483928696</v>
      </c>
    </row>
    <row r="32755" spans="1:3" x14ac:dyDescent="0.3">
      <c r="A32755">
        <v>32.753</v>
      </c>
      <c r="B32755">
        <v>2.7421989182876101</v>
      </c>
      <c r="C32755">
        <v>0.548439783657521</v>
      </c>
    </row>
    <row r="32756" spans="1:3" x14ac:dyDescent="0.3">
      <c r="A32756">
        <v>32.753999999999998</v>
      </c>
      <c r="B32756">
        <v>2.7422263355346801</v>
      </c>
      <c r="C32756">
        <v>0.54844526710693597</v>
      </c>
    </row>
    <row r="32757" spans="1:3" x14ac:dyDescent="0.3">
      <c r="A32757">
        <v>32.755000000000003</v>
      </c>
      <c r="B32757">
        <v>2.7422537259411102</v>
      </c>
      <c r="C32757">
        <v>0.54845074518822101</v>
      </c>
    </row>
    <row r="32758" spans="1:3" x14ac:dyDescent="0.3">
      <c r="A32758">
        <v>32.756</v>
      </c>
      <c r="B32758">
        <v>2.7422810895106</v>
      </c>
      <c r="C32758">
        <v>0.54845621790211896</v>
      </c>
    </row>
    <row r="32759" spans="1:3" x14ac:dyDescent="0.3">
      <c r="A32759">
        <v>32.756999999999998</v>
      </c>
      <c r="B32759">
        <v>2.74230842624688</v>
      </c>
      <c r="C32759">
        <v>0.548461685249377</v>
      </c>
    </row>
    <row r="32760" spans="1:3" x14ac:dyDescent="0.3">
      <c r="A32760">
        <v>32.758000000000003</v>
      </c>
      <c r="B32760">
        <v>2.7423357361532599</v>
      </c>
      <c r="C32760">
        <v>0.54846714723065304</v>
      </c>
    </row>
    <row r="32761" spans="1:3" x14ac:dyDescent="0.3">
      <c r="A32761">
        <v>32.759</v>
      </c>
      <c r="B32761">
        <v>2.7423630192337898</v>
      </c>
      <c r="C32761">
        <v>0.548472603846759</v>
      </c>
    </row>
    <row r="32762" spans="1:3" x14ac:dyDescent="0.3">
      <c r="A32762">
        <v>32.76</v>
      </c>
      <c r="B32762">
        <v>2.7423902754919398</v>
      </c>
      <c r="C32762">
        <v>0.54847805509838699</v>
      </c>
    </row>
    <row r="32763" spans="1:3" x14ac:dyDescent="0.3">
      <c r="A32763">
        <v>32.761000000000003</v>
      </c>
      <c r="B32763">
        <v>2.7424175049313901</v>
      </c>
      <c r="C32763">
        <v>0.54848350098627896</v>
      </c>
    </row>
    <row r="32764" spans="1:3" x14ac:dyDescent="0.3">
      <c r="A32764">
        <v>32.762</v>
      </c>
      <c r="B32764">
        <v>2.74244470755584</v>
      </c>
      <c r="C32764">
        <v>0.548488941511168</v>
      </c>
    </row>
    <row r="32765" spans="1:3" x14ac:dyDescent="0.3">
      <c r="A32765">
        <v>32.762999999999998</v>
      </c>
      <c r="B32765">
        <v>2.74247188336903</v>
      </c>
      <c r="C32765">
        <v>0.54849437667380696</v>
      </c>
    </row>
    <row r="32766" spans="1:3" x14ac:dyDescent="0.3">
      <c r="A32766">
        <v>32.764000000000003</v>
      </c>
      <c r="B32766">
        <v>2.7424990323746901</v>
      </c>
      <c r="C32766">
        <v>0.54849980647493801</v>
      </c>
    </row>
    <row r="32767" spans="1:3" x14ac:dyDescent="0.3">
      <c r="A32767">
        <v>32.765000000000001</v>
      </c>
      <c r="B32767">
        <v>2.7425261545765398</v>
      </c>
      <c r="C32767">
        <v>0.54850523091530901</v>
      </c>
    </row>
    <row r="32768" spans="1:3" x14ac:dyDescent="0.3">
      <c r="A32768">
        <v>32.765999999999998</v>
      </c>
      <c r="B32768">
        <v>2.74255324997843</v>
      </c>
      <c r="C32768">
        <v>0.548510649995685</v>
      </c>
    </row>
    <row r="32769" spans="1:3" x14ac:dyDescent="0.3">
      <c r="A32769">
        <v>32.767000000000003</v>
      </c>
      <c r="B32769">
        <v>2.74258031858384</v>
      </c>
      <c r="C32769">
        <v>0.54851606371676798</v>
      </c>
    </row>
    <row r="32770" spans="1:3" x14ac:dyDescent="0.3">
      <c r="A32770">
        <v>32.768000000000001</v>
      </c>
      <c r="B32770">
        <v>2.74260736039699</v>
      </c>
      <c r="C32770">
        <v>0.54852147207939805</v>
      </c>
    </row>
    <row r="32771" spans="1:3" x14ac:dyDescent="0.3">
      <c r="A32771">
        <v>32.768999999999998</v>
      </c>
      <c r="B32771">
        <v>2.7426343754212601</v>
      </c>
      <c r="C32771">
        <v>0.54852687508425202</v>
      </c>
    </row>
    <row r="32772" spans="1:3" x14ac:dyDescent="0.3">
      <c r="A32772">
        <v>32.770000000000003</v>
      </c>
      <c r="B32772">
        <v>2.7426613636606199</v>
      </c>
      <c r="C32772">
        <v>0.54853227273212402</v>
      </c>
    </row>
    <row r="32773" spans="1:3" x14ac:dyDescent="0.3">
      <c r="A32773">
        <v>32.771000000000001</v>
      </c>
      <c r="B32773">
        <v>2.742688325119</v>
      </c>
      <c r="C32773">
        <v>0.54853766502380097</v>
      </c>
    </row>
    <row r="32774" spans="1:3" x14ac:dyDescent="0.3">
      <c r="A32774">
        <v>32.771999999999998</v>
      </c>
      <c r="B32774">
        <v>2.7427152597999802</v>
      </c>
      <c r="C32774">
        <v>0.54854305195999598</v>
      </c>
    </row>
    <row r="32775" spans="1:3" x14ac:dyDescent="0.3">
      <c r="A32775">
        <v>32.773000000000003</v>
      </c>
      <c r="B32775">
        <v>2.7427421677076498</v>
      </c>
      <c r="C32775">
        <v>0.54854843354152905</v>
      </c>
    </row>
    <row r="32776" spans="1:3" x14ac:dyDescent="0.3">
      <c r="A32776">
        <v>32.774000000000001</v>
      </c>
      <c r="B32776">
        <v>2.7427690488457799</v>
      </c>
      <c r="C32776">
        <v>0.54855380976915702</v>
      </c>
    </row>
    <row r="32777" spans="1:3" x14ac:dyDescent="0.3">
      <c r="A32777">
        <v>32.774999999999999</v>
      </c>
      <c r="B32777">
        <v>2.7427959032182501</v>
      </c>
      <c r="C32777">
        <v>0.54855918064365095</v>
      </c>
    </row>
    <row r="32778" spans="1:3" x14ac:dyDescent="0.3">
      <c r="A32778">
        <v>32.776000000000003</v>
      </c>
      <c r="B32778">
        <v>2.7428227308289399</v>
      </c>
      <c r="C32778">
        <v>0.54856454616578798</v>
      </c>
    </row>
    <row r="32779" spans="1:3" x14ac:dyDescent="0.3">
      <c r="A32779">
        <v>32.777000000000001</v>
      </c>
      <c r="B32779">
        <v>2.74284953168153</v>
      </c>
      <c r="C32779">
        <v>0.54856990633630498</v>
      </c>
    </row>
    <row r="32780" spans="1:3" x14ac:dyDescent="0.3">
      <c r="A32780">
        <v>32.777999999999999</v>
      </c>
      <c r="B32780">
        <v>2.74287630578034</v>
      </c>
      <c r="C32780">
        <v>0.54857526115606803</v>
      </c>
    </row>
    <row r="32781" spans="1:3" x14ac:dyDescent="0.3">
      <c r="A32781">
        <v>32.779000000000003</v>
      </c>
      <c r="B32781">
        <v>2.7429030531290599</v>
      </c>
      <c r="C32781">
        <v>0.54858061062581198</v>
      </c>
    </row>
    <row r="32782" spans="1:3" x14ac:dyDescent="0.3">
      <c r="A32782">
        <v>32.78</v>
      </c>
      <c r="B32782">
        <v>2.7429297737315999</v>
      </c>
      <c r="C32782">
        <v>0.54858595474632099</v>
      </c>
    </row>
    <row r="32783" spans="1:3" x14ac:dyDescent="0.3">
      <c r="A32783">
        <v>32.780999999999999</v>
      </c>
      <c r="B32783">
        <v>2.7429564675921498</v>
      </c>
      <c r="C32783">
        <v>0.54859129351842995</v>
      </c>
    </row>
    <row r="32784" spans="1:3" x14ac:dyDescent="0.3">
      <c r="A32784">
        <v>32.781999999999996</v>
      </c>
      <c r="B32784">
        <v>2.7429831347143301</v>
      </c>
      <c r="C32784">
        <v>0.54859662694286604</v>
      </c>
    </row>
    <row r="32785" spans="1:3" x14ac:dyDescent="0.3">
      <c r="A32785">
        <v>32.783000000000001</v>
      </c>
      <c r="B32785">
        <v>2.7430097751023101</v>
      </c>
      <c r="C32785">
        <v>0.54860195502046205</v>
      </c>
    </row>
    <row r="32786" spans="1:3" x14ac:dyDescent="0.3">
      <c r="A32786">
        <v>32.783999999999999</v>
      </c>
      <c r="B32786">
        <v>2.7430363887601601</v>
      </c>
      <c r="C32786">
        <v>0.548607277752033</v>
      </c>
    </row>
    <row r="32787" spans="1:3" x14ac:dyDescent="0.3">
      <c r="A32787">
        <v>32.784999999999997</v>
      </c>
      <c r="B32787">
        <v>2.7430629756917702</v>
      </c>
      <c r="C32787">
        <v>0.54861259513835403</v>
      </c>
    </row>
    <row r="32788" spans="1:3" x14ac:dyDescent="0.3">
      <c r="A32788">
        <v>32.786000000000001</v>
      </c>
      <c r="B32788">
        <v>2.7430895359011398</v>
      </c>
      <c r="C32788">
        <v>0.54861790718022696</v>
      </c>
    </row>
    <row r="32789" spans="1:3" x14ac:dyDescent="0.3">
      <c r="A32789">
        <v>32.786999999999999</v>
      </c>
      <c r="B32789">
        <v>2.74311606939236</v>
      </c>
      <c r="C32789">
        <v>0.54862321387847302</v>
      </c>
    </row>
    <row r="32790" spans="1:3" x14ac:dyDescent="0.3">
      <c r="A32790">
        <v>32.787999999999997</v>
      </c>
      <c r="B32790">
        <v>2.7431425761694501</v>
      </c>
      <c r="C32790">
        <v>0.54862851523389</v>
      </c>
    </row>
    <row r="32791" spans="1:3" x14ac:dyDescent="0.3">
      <c r="A32791">
        <v>32.789000000000001</v>
      </c>
      <c r="B32791">
        <v>2.7431690562365398</v>
      </c>
      <c r="C32791">
        <v>0.54863381124730703</v>
      </c>
    </row>
    <row r="32792" spans="1:3" x14ac:dyDescent="0.3">
      <c r="A32792">
        <v>32.79</v>
      </c>
      <c r="B32792">
        <v>2.74319550959757</v>
      </c>
      <c r="C32792">
        <v>0.54863910191951404</v>
      </c>
    </row>
    <row r="32793" spans="1:3" x14ac:dyDescent="0.3">
      <c r="A32793">
        <v>32.790999999999997</v>
      </c>
      <c r="B32793">
        <v>2.7432219362566799</v>
      </c>
      <c r="C32793">
        <v>0.54864438725133602</v>
      </c>
    </row>
    <row r="32794" spans="1:3" x14ac:dyDescent="0.3">
      <c r="A32794">
        <v>32.792000000000002</v>
      </c>
      <c r="B32794">
        <v>2.7432483362181999</v>
      </c>
      <c r="C32794">
        <v>0.54864966724363895</v>
      </c>
    </row>
    <row r="32795" spans="1:3" x14ac:dyDescent="0.3">
      <c r="A32795">
        <v>32.792999999999999</v>
      </c>
      <c r="B32795">
        <v>2.7432747094857399</v>
      </c>
      <c r="C32795">
        <v>0.54865494189714803</v>
      </c>
    </row>
    <row r="32796" spans="1:3" x14ac:dyDescent="0.3">
      <c r="A32796">
        <v>32.793999999999997</v>
      </c>
      <c r="B32796">
        <v>2.7433010560638502</v>
      </c>
      <c r="C32796">
        <v>0.54866021121277098</v>
      </c>
    </row>
    <row r="32797" spans="1:3" x14ac:dyDescent="0.3">
      <c r="A32797">
        <v>32.795000000000002</v>
      </c>
      <c r="B32797">
        <v>2.7433273759565502</v>
      </c>
      <c r="C32797">
        <v>0.54866547519131004</v>
      </c>
    </row>
    <row r="32798" spans="1:3" x14ac:dyDescent="0.3">
      <c r="A32798">
        <v>32.795999999999999</v>
      </c>
      <c r="B32798">
        <v>2.7433536691679801</v>
      </c>
      <c r="C32798">
        <v>0.54867073383359499</v>
      </c>
    </row>
    <row r="32799" spans="1:3" x14ac:dyDescent="0.3">
      <c r="A32799">
        <v>32.796999999999997</v>
      </c>
      <c r="B32799">
        <v>2.74337993570219</v>
      </c>
      <c r="C32799">
        <v>0.54867598714043697</v>
      </c>
    </row>
    <row r="32800" spans="1:3" x14ac:dyDescent="0.3">
      <c r="A32800">
        <v>32.798000000000002</v>
      </c>
      <c r="B32800">
        <v>2.7434061755635999</v>
      </c>
      <c r="C32800">
        <v>0.54868123511272004</v>
      </c>
    </row>
    <row r="32801" spans="1:3" x14ac:dyDescent="0.3">
      <c r="A32801">
        <v>32.798999999999999</v>
      </c>
      <c r="B32801">
        <v>2.74343238875616</v>
      </c>
      <c r="C32801">
        <v>0.54868647775123203</v>
      </c>
    </row>
    <row r="32802" spans="1:3" x14ac:dyDescent="0.3">
      <c r="A32802">
        <v>32.799999999999997</v>
      </c>
      <c r="B32802">
        <v>2.7434585752842802</v>
      </c>
      <c r="C32802">
        <v>0.54869171505685599</v>
      </c>
    </row>
    <row r="32803" spans="1:3" x14ac:dyDescent="0.3">
      <c r="A32803">
        <v>32.801000000000002</v>
      </c>
      <c r="B32803">
        <v>2.74348473515201</v>
      </c>
      <c r="C32803">
        <v>0.54869694703040095</v>
      </c>
    </row>
    <row r="32804" spans="1:3" x14ac:dyDescent="0.3">
      <c r="A32804">
        <v>32.802</v>
      </c>
      <c r="B32804">
        <v>2.74351086836369</v>
      </c>
      <c r="C32804">
        <v>0.54870217367273799</v>
      </c>
    </row>
    <row r="32805" spans="1:3" x14ac:dyDescent="0.3">
      <c r="A32805">
        <v>32.802999999999997</v>
      </c>
      <c r="B32805">
        <v>2.7435369749234799</v>
      </c>
      <c r="C32805">
        <v>0.54870739498469701</v>
      </c>
    </row>
    <row r="32806" spans="1:3" x14ac:dyDescent="0.3">
      <c r="A32806">
        <v>32.804000000000002</v>
      </c>
      <c r="B32806">
        <v>2.74356305483568</v>
      </c>
      <c r="C32806">
        <v>0.54871261096713597</v>
      </c>
    </row>
    <row r="32807" spans="1:3" x14ac:dyDescent="0.3">
      <c r="A32807">
        <v>32.805</v>
      </c>
      <c r="B32807">
        <v>2.7435891081045898</v>
      </c>
      <c r="C32807">
        <v>0.54871782162091798</v>
      </c>
    </row>
    <row r="32808" spans="1:3" x14ac:dyDescent="0.3">
      <c r="A32808">
        <v>32.805999999999997</v>
      </c>
      <c r="B32808">
        <v>2.74361513473439</v>
      </c>
      <c r="C32808">
        <v>0.54872302694687902</v>
      </c>
    </row>
    <row r="32809" spans="1:3" x14ac:dyDescent="0.3">
      <c r="A32809">
        <v>32.807000000000002</v>
      </c>
      <c r="B32809">
        <v>2.7436411347295699</v>
      </c>
      <c r="C32809">
        <v>0.54872822694591405</v>
      </c>
    </row>
    <row r="32810" spans="1:3" x14ac:dyDescent="0.3">
      <c r="A32810">
        <v>32.808</v>
      </c>
      <c r="B32810">
        <v>2.74366710809434</v>
      </c>
      <c r="C32810">
        <v>0.54873342161886696</v>
      </c>
    </row>
    <row r="32811" spans="1:3" x14ac:dyDescent="0.3">
      <c r="A32811">
        <v>32.808999999999997</v>
      </c>
      <c r="B32811">
        <v>2.74369305483278</v>
      </c>
      <c r="C32811">
        <v>0.54873861096655496</v>
      </c>
    </row>
    <row r="32812" spans="1:3" x14ac:dyDescent="0.3">
      <c r="A32812">
        <v>32.81</v>
      </c>
      <c r="B32812">
        <v>2.74371897494962</v>
      </c>
      <c r="C32812">
        <v>0.54874379498992398</v>
      </c>
    </row>
    <row r="32813" spans="1:3" x14ac:dyDescent="0.3">
      <c r="A32813">
        <v>32.811</v>
      </c>
      <c r="B32813">
        <v>2.74374486844899</v>
      </c>
      <c r="C32813">
        <v>0.54874897368979902</v>
      </c>
    </row>
    <row r="32814" spans="1:3" x14ac:dyDescent="0.3">
      <c r="A32814">
        <v>32.811999999999998</v>
      </c>
      <c r="B32814">
        <v>2.7437707353352798</v>
      </c>
      <c r="C32814">
        <v>0.54875414706705705</v>
      </c>
    </row>
    <row r="32815" spans="1:3" x14ac:dyDescent="0.3">
      <c r="A32815">
        <v>32.813000000000002</v>
      </c>
      <c r="B32815">
        <v>2.7437965756129001</v>
      </c>
      <c r="C32815">
        <v>0.54875931512258003</v>
      </c>
    </row>
    <row r="32816" spans="1:3" x14ac:dyDescent="0.3">
      <c r="A32816">
        <v>32.814</v>
      </c>
      <c r="B32816">
        <v>2.7438223892862199</v>
      </c>
      <c r="C32816">
        <v>0.54876447785724403</v>
      </c>
    </row>
    <row r="32817" spans="1:3" x14ac:dyDescent="0.3">
      <c r="A32817">
        <v>32.814999999999998</v>
      </c>
      <c r="B32817">
        <v>2.7438481763596498</v>
      </c>
      <c r="C32817">
        <v>0.54876963527193001</v>
      </c>
    </row>
    <row r="32818" spans="1:3" x14ac:dyDescent="0.3">
      <c r="A32818">
        <v>32.816000000000003</v>
      </c>
      <c r="B32818">
        <v>2.74387393683751</v>
      </c>
      <c r="C32818">
        <v>0.54877478736750196</v>
      </c>
    </row>
    <row r="32819" spans="1:3" x14ac:dyDescent="0.3">
      <c r="A32819">
        <v>32.817</v>
      </c>
      <c r="B32819">
        <v>2.7438996707243102</v>
      </c>
      <c r="C32819">
        <v>0.54877993414486204</v>
      </c>
    </row>
    <row r="32820" spans="1:3" x14ac:dyDescent="0.3">
      <c r="A32820">
        <v>32.817999999999998</v>
      </c>
      <c r="B32820">
        <v>2.7439253780245298</v>
      </c>
      <c r="C32820">
        <v>0.54878507560490697</v>
      </c>
    </row>
    <row r="32821" spans="1:3" x14ac:dyDescent="0.3">
      <c r="A32821">
        <v>32.819000000000003</v>
      </c>
      <c r="B32821">
        <v>2.74395105874253</v>
      </c>
      <c r="C32821">
        <v>0.54879021174850495</v>
      </c>
    </row>
    <row r="32822" spans="1:3" x14ac:dyDescent="0.3">
      <c r="A32822">
        <v>32.82</v>
      </c>
      <c r="B32822">
        <v>2.7439767128828798</v>
      </c>
      <c r="C32822">
        <v>0.54879534257657603</v>
      </c>
    </row>
    <row r="32823" spans="1:3" x14ac:dyDescent="0.3">
      <c r="A32823">
        <v>32.820999999999998</v>
      </c>
      <c r="B32823">
        <v>2.7440023404499798</v>
      </c>
      <c r="C32823">
        <v>0.54880046808999605</v>
      </c>
    </row>
    <row r="32824" spans="1:3" x14ac:dyDescent="0.3">
      <c r="A32824">
        <v>32.822000000000003</v>
      </c>
      <c r="B32824">
        <v>2.7440279414483202</v>
      </c>
      <c r="C32824">
        <v>0.54880558828966297</v>
      </c>
    </row>
    <row r="32825" spans="1:3" x14ac:dyDescent="0.3">
      <c r="A32825">
        <v>32.823</v>
      </c>
      <c r="B32825">
        <v>2.74405351588232</v>
      </c>
      <c r="C32825">
        <v>0.54881070317646496</v>
      </c>
    </row>
    <row r="32826" spans="1:3" x14ac:dyDescent="0.3">
      <c r="A32826">
        <v>32.823999999999998</v>
      </c>
      <c r="B32826">
        <v>2.74407906375682</v>
      </c>
      <c r="C32826">
        <v>0.54881581275136504</v>
      </c>
    </row>
    <row r="32827" spans="1:3" x14ac:dyDescent="0.3">
      <c r="A32827">
        <v>32.825000000000003</v>
      </c>
      <c r="B32827">
        <v>2.74410458507591</v>
      </c>
      <c r="C32827">
        <v>0.54882091701518299</v>
      </c>
    </row>
    <row r="32828" spans="1:3" x14ac:dyDescent="0.3">
      <c r="A32828">
        <v>32.826000000000001</v>
      </c>
      <c r="B32828">
        <v>2.7441300798444601</v>
      </c>
      <c r="C32828">
        <v>0.54882601596889302</v>
      </c>
    </row>
    <row r="32829" spans="1:3" x14ac:dyDescent="0.3">
      <c r="A32829">
        <v>32.826999999999998</v>
      </c>
      <c r="B32829">
        <v>2.7441555480669102</v>
      </c>
      <c r="C32829">
        <v>0.54883110961338299</v>
      </c>
    </row>
    <row r="32830" spans="1:3" x14ac:dyDescent="0.3">
      <c r="A32830">
        <v>32.828000000000003</v>
      </c>
      <c r="B32830">
        <v>2.74418098974779</v>
      </c>
      <c r="C32830">
        <v>0.54883619794955696</v>
      </c>
    </row>
    <row r="32831" spans="1:3" x14ac:dyDescent="0.3">
      <c r="A32831">
        <v>32.829000000000001</v>
      </c>
      <c r="B32831">
        <v>2.7442064048917998</v>
      </c>
      <c r="C32831">
        <v>0.54884128097836105</v>
      </c>
    </row>
    <row r="32832" spans="1:3" x14ac:dyDescent="0.3">
      <c r="A32832">
        <v>32.83</v>
      </c>
      <c r="B32832">
        <v>2.7442317935033702</v>
      </c>
      <c r="C32832">
        <v>0.548846358700674</v>
      </c>
    </row>
    <row r="32833" spans="1:3" x14ac:dyDescent="0.3">
      <c r="A32833">
        <v>32.831000000000003</v>
      </c>
      <c r="B32833">
        <v>2.74425715558721</v>
      </c>
      <c r="C32833">
        <v>0.54885143111744195</v>
      </c>
    </row>
    <row r="32834" spans="1:3" x14ac:dyDescent="0.3">
      <c r="A32834">
        <v>32.832000000000001</v>
      </c>
      <c r="B32834">
        <v>2.7442824911479602</v>
      </c>
      <c r="C32834">
        <v>0.54885649822959104</v>
      </c>
    </row>
    <row r="32835" spans="1:3" x14ac:dyDescent="0.3">
      <c r="A32835">
        <v>32.832999999999998</v>
      </c>
      <c r="B32835">
        <v>2.7443078001901999</v>
      </c>
      <c r="C32835">
        <v>0.54886156003804099</v>
      </c>
    </row>
    <row r="32836" spans="1:3" x14ac:dyDescent="0.3">
      <c r="A32836">
        <v>32.834000000000003</v>
      </c>
      <c r="B32836">
        <v>2.7443330827185299</v>
      </c>
      <c r="C32836">
        <v>0.54886661654370705</v>
      </c>
    </row>
    <row r="32837" spans="1:3" x14ac:dyDescent="0.3">
      <c r="A32837">
        <v>32.835000000000001</v>
      </c>
      <c r="B32837">
        <v>2.7443583387376602</v>
      </c>
      <c r="C32837">
        <v>0.54887166774753104</v>
      </c>
    </row>
    <row r="32838" spans="1:3" x14ac:dyDescent="0.3">
      <c r="A32838">
        <v>32.835999999999999</v>
      </c>
      <c r="B32838">
        <v>2.74438356825243</v>
      </c>
      <c r="C32838">
        <v>0.54887671365048496</v>
      </c>
    </row>
    <row r="32839" spans="1:3" x14ac:dyDescent="0.3">
      <c r="A32839">
        <v>32.837000000000003</v>
      </c>
      <c r="B32839">
        <v>2.7444087712672198</v>
      </c>
      <c r="C32839">
        <v>0.54888175425344399</v>
      </c>
    </row>
    <row r="32840" spans="1:3" x14ac:dyDescent="0.3">
      <c r="A32840">
        <v>32.838000000000001</v>
      </c>
      <c r="B32840">
        <v>2.7444339477868902</v>
      </c>
      <c r="C32840">
        <v>0.54888678955737702</v>
      </c>
    </row>
    <row r="32841" spans="1:3" x14ac:dyDescent="0.3">
      <c r="A32841">
        <v>32.838999999999999</v>
      </c>
      <c r="B32841">
        <v>2.7444590978161401</v>
      </c>
      <c r="C32841">
        <v>0.54889181956322797</v>
      </c>
    </row>
    <row r="32842" spans="1:3" x14ac:dyDescent="0.3">
      <c r="A32842">
        <v>32.840000000000003</v>
      </c>
      <c r="B32842">
        <v>2.7444842213596599</v>
      </c>
      <c r="C32842">
        <v>0.54889684427193097</v>
      </c>
    </row>
    <row r="32843" spans="1:3" x14ac:dyDescent="0.3">
      <c r="A32843">
        <v>32.841000000000001</v>
      </c>
      <c r="B32843">
        <v>2.7445093184222098</v>
      </c>
      <c r="C32843">
        <v>0.54890186368444205</v>
      </c>
    </row>
    <row r="32844" spans="1:3" x14ac:dyDescent="0.3">
      <c r="A32844">
        <v>32.841999999999999</v>
      </c>
      <c r="B32844">
        <v>2.7445343890085301</v>
      </c>
      <c r="C32844">
        <v>0.54890687780170699</v>
      </c>
    </row>
    <row r="32845" spans="1:3" x14ac:dyDescent="0.3">
      <c r="A32845">
        <v>32.843000000000004</v>
      </c>
      <c r="B32845">
        <v>2.7445594331234502</v>
      </c>
      <c r="C32845">
        <v>0.54891188662469004</v>
      </c>
    </row>
    <row r="32846" spans="1:3" x14ac:dyDescent="0.3">
      <c r="A32846">
        <v>32.844000000000001</v>
      </c>
      <c r="B32846">
        <v>2.7445844507714701</v>
      </c>
      <c r="C32846">
        <v>0.54891689015429401</v>
      </c>
    </row>
    <row r="32847" spans="1:3" x14ac:dyDescent="0.3">
      <c r="A32847">
        <v>32.844999999999999</v>
      </c>
      <c r="B32847">
        <v>2.74460944195775</v>
      </c>
      <c r="C32847">
        <v>0.54892188839154998</v>
      </c>
    </row>
    <row r="32848" spans="1:3" x14ac:dyDescent="0.3">
      <c r="A32848">
        <v>32.845999999999997</v>
      </c>
      <c r="B32848">
        <v>2.7446344066869202</v>
      </c>
      <c r="C32848">
        <v>0.54892688133738399</v>
      </c>
    </row>
    <row r="32849" spans="1:3" x14ac:dyDescent="0.3">
      <c r="A32849">
        <v>32.847000000000001</v>
      </c>
      <c r="B32849">
        <v>2.7446593449636798</v>
      </c>
      <c r="C32849">
        <v>0.54893186899273705</v>
      </c>
    </row>
    <row r="32850" spans="1:3" x14ac:dyDescent="0.3">
      <c r="A32850">
        <v>32.847999999999999</v>
      </c>
      <c r="B32850">
        <v>2.7446842567930601</v>
      </c>
      <c r="C32850">
        <v>0.54893685135861203</v>
      </c>
    </row>
    <row r="32851" spans="1:3" x14ac:dyDescent="0.3">
      <c r="A32851">
        <v>32.848999999999997</v>
      </c>
      <c r="B32851">
        <v>2.7447091421796901</v>
      </c>
      <c r="C32851">
        <v>0.54894182843593897</v>
      </c>
    </row>
    <row r="32852" spans="1:3" x14ac:dyDescent="0.3">
      <c r="A32852">
        <v>32.85</v>
      </c>
      <c r="B32852">
        <v>2.7447340011286099</v>
      </c>
      <c r="C32852">
        <v>0.54894680022572195</v>
      </c>
    </row>
    <row r="32853" spans="1:3" x14ac:dyDescent="0.3">
      <c r="A32853">
        <v>32.850999999999999</v>
      </c>
      <c r="B32853">
        <v>2.7447588336445699</v>
      </c>
      <c r="C32853">
        <v>0.54895176672891499</v>
      </c>
    </row>
    <row r="32854" spans="1:3" x14ac:dyDescent="0.3">
      <c r="A32854">
        <v>32.851999999999997</v>
      </c>
      <c r="B32854">
        <v>2.7447836397324301</v>
      </c>
      <c r="C32854">
        <v>0.54895672794648498</v>
      </c>
    </row>
    <row r="32855" spans="1:3" x14ac:dyDescent="0.3">
      <c r="A32855">
        <v>32.853000000000002</v>
      </c>
      <c r="B32855">
        <v>2.7448084193971098</v>
      </c>
      <c r="C32855">
        <v>0.54896168387942101</v>
      </c>
    </row>
    <row r="32856" spans="1:3" x14ac:dyDescent="0.3">
      <c r="A32856">
        <v>32.853999999999999</v>
      </c>
      <c r="B32856">
        <v>2.74483317264357</v>
      </c>
      <c r="C32856">
        <v>0.54896663452871497</v>
      </c>
    </row>
    <row r="32857" spans="1:3" x14ac:dyDescent="0.3">
      <c r="A32857">
        <v>32.854999999999997</v>
      </c>
      <c r="B32857">
        <v>2.7448578994766502</v>
      </c>
      <c r="C32857">
        <v>0.54897157989532996</v>
      </c>
    </row>
    <row r="32858" spans="1:3" x14ac:dyDescent="0.3">
      <c r="A32858">
        <v>32.856000000000002</v>
      </c>
      <c r="B32858">
        <v>2.7448825999012101</v>
      </c>
      <c r="C32858">
        <v>0.54897651998024199</v>
      </c>
    </row>
    <row r="32859" spans="1:3" x14ac:dyDescent="0.3">
      <c r="A32859">
        <v>32.856999999999999</v>
      </c>
      <c r="B32859">
        <v>2.7449072739223599</v>
      </c>
      <c r="C32859">
        <v>0.54898145478447202</v>
      </c>
    </row>
    <row r="32860" spans="1:3" x14ac:dyDescent="0.3">
      <c r="A32860">
        <v>32.857999999999997</v>
      </c>
      <c r="B32860">
        <v>2.74493192154487</v>
      </c>
      <c r="C32860">
        <v>0.54898638430897295</v>
      </c>
    </row>
    <row r="32861" spans="1:3" x14ac:dyDescent="0.3">
      <c r="A32861">
        <v>32.859000000000002</v>
      </c>
      <c r="B32861">
        <v>2.7449565427739202</v>
      </c>
      <c r="C32861">
        <v>0.54899130855478295</v>
      </c>
    </row>
    <row r="32862" spans="1:3" x14ac:dyDescent="0.3">
      <c r="A32862">
        <v>32.86</v>
      </c>
      <c r="B32862">
        <v>2.74498113761417</v>
      </c>
      <c r="C32862">
        <v>0.54899622752283295</v>
      </c>
    </row>
    <row r="32863" spans="1:3" x14ac:dyDescent="0.3">
      <c r="A32863">
        <v>32.860999999999997</v>
      </c>
      <c r="B32863">
        <v>2.7450057060709399</v>
      </c>
      <c r="C32863">
        <v>0.54900114121418897</v>
      </c>
    </row>
    <row r="32864" spans="1:3" x14ac:dyDescent="0.3">
      <c r="A32864">
        <v>32.862000000000002</v>
      </c>
      <c r="B32864">
        <v>2.7450302481489102</v>
      </c>
      <c r="C32864">
        <v>0.54900604962978194</v>
      </c>
    </row>
    <row r="32865" spans="1:3" x14ac:dyDescent="0.3">
      <c r="A32865">
        <v>32.863</v>
      </c>
      <c r="B32865">
        <v>2.7450547638534202</v>
      </c>
      <c r="C32865">
        <v>0.54901095277068401</v>
      </c>
    </row>
    <row r="32866" spans="1:3" x14ac:dyDescent="0.3">
      <c r="A32866">
        <v>32.863999999999997</v>
      </c>
      <c r="B32866">
        <v>2.74507925318927</v>
      </c>
      <c r="C32866">
        <v>0.54901585063785396</v>
      </c>
    </row>
    <row r="32867" spans="1:3" x14ac:dyDescent="0.3">
      <c r="A32867">
        <v>32.865000000000002</v>
      </c>
      <c r="B32867">
        <v>2.7451037161615202</v>
      </c>
      <c r="C32867">
        <v>0.54902074323230399</v>
      </c>
    </row>
    <row r="32868" spans="1:3" x14ac:dyDescent="0.3">
      <c r="A32868">
        <v>32.866</v>
      </c>
      <c r="B32868">
        <v>2.74512815277533</v>
      </c>
      <c r="C32868">
        <v>0.54902563055506604</v>
      </c>
    </row>
    <row r="32869" spans="1:3" x14ac:dyDescent="0.3">
      <c r="A32869">
        <v>32.866999999999997</v>
      </c>
      <c r="B32869">
        <v>2.7451525630356102</v>
      </c>
      <c r="C32869">
        <v>0.54903051260712299</v>
      </c>
    </row>
    <row r="32870" spans="1:3" x14ac:dyDescent="0.3">
      <c r="A32870">
        <v>32.868000000000002</v>
      </c>
      <c r="B32870">
        <v>2.7451769469476002</v>
      </c>
      <c r="C32870">
        <v>0.54903538938952001</v>
      </c>
    </row>
    <row r="32871" spans="1:3" x14ac:dyDescent="0.3">
      <c r="A32871">
        <v>32.869</v>
      </c>
      <c r="B32871">
        <v>2.7452013045162502</v>
      </c>
      <c r="C32871">
        <v>0.54904026090325098</v>
      </c>
    </row>
    <row r="32872" spans="1:3" x14ac:dyDescent="0.3">
      <c r="A32872">
        <v>32.869999999999997</v>
      </c>
      <c r="B32872">
        <v>2.74522563574669</v>
      </c>
      <c r="C32872">
        <v>0.54904512714933895</v>
      </c>
    </row>
    <row r="32873" spans="1:3" x14ac:dyDescent="0.3">
      <c r="A32873">
        <v>32.871000000000002</v>
      </c>
      <c r="B32873">
        <v>2.74524994064409</v>
      </c>
      <c r="C32873">
        <v>0.549049988128817</v>
      </c>
    </row>
    <row r="32874" spans="1:3" x14ac:dyDescent="0.3">
      <c r="A32874">
        <v>32.872</v>
      </c>
      <c r="B32874">
        <v>2.7452742192135302</v>
      </c>
      <c r="C32874">
        <v>0.54905484384270498</v>
      </c>
    </row>
    <row r="32875" spans="1:3" x14ac:dyDescent="0.3">
      <c r="A32875">
        <v>32.872999999999998</v>
      </c>
      <c r="B32875">
        <v>2.74529847146015</v>
      </c>
      <c r="C32875">
        <v>0.54905969429203105</v>
      </c>
    </row>
    <row r="32876" spans="1:3" x14ac:dyDescent="0.3">
      <c r="A32876">
        <v>32.874000000000002</v>
      </c>
      <c r="B32876">
        <v>2.7453226973890898</v>
      </c>
      <c r="C32876">
        <v>0.54906453947781697</v>
      </c>
    </row>
    <row r="32877" spans="1:3" x14ac:dyDescent="0.3">
      <c r="A32877">
        <v>32.875</v>
      </c>
      <c r="B32877">
        <v>2.7453468970054802</v>
      </c>
      <c r="C32877">
        <v>0.54906937940109601</v>
      </c>
    </row>
    <row r="32878" spans="1:3" x14ac:dyDescent="0.3">
      <c r="A32878">
        <v>32.875999999999998</v>
      </c>
      <c r="B32878">
        <v>2.7453710703146399</v>
      </c>
      <c r="C32878">
        <v>0.549074214062929</v>
      </c>
    </row>
    <row r="32879" spans="1:3" x14ac:dyDescent="0.3">
      <c r="A32879">
        <v>32.877000000000002</v>
      </c>
      <c r="B32879">
        <v>2.7453952173215401</v>
      </c>
      <c r="C32879">
        <v>0.54907904346430803</v>
      </c>
    </row>
    <row r="32880" spans="1:3" x14ac:dyDescent="0.3">
      <c r="A32880">
        <v>32.878</v>
      </c>
      <c r="B32880">
        <v>2.7454193380316299</v>
      </c>
      <c r="C32880">
        <v>0.54908386760632499</v>
      </c>
    </row>
    <row r="32881" spans="1:3" x14ac:dyDescent="0.3">
      <c r="A32881">
        <v>32.878999999999998</v>
      </c>
      <c r="B32881">
        <v>2.7454434324497501</v>
      </c>
      <c r="C32881">
        <v>0.54908868648995002</v>
      </c>
    </row>
    <row r="32882" spans="1:3" x14ac:dyDescent="0.3">
      <c r="A32882">
        <v>32.880000000000003</v>
      </c>
      <c r="B32882">
        <v>2.7454675005815399</v>
      </c>
      <c r="C32882">
        <v>0.54909350011630798</v>
      </c>
    </row>
    <row r="32883" spans="1:3" x14ac:dyDescent="0.3">
      <c r="A32883">
        <v>32.881</v>
      </c>
      <c r="B32883">
        <v>2.7454915424320001</v>
      </c>
      <c r="C32883">
        <v>0.54909830848639896</v>
      </c>
    </row>
    <row r="32884" spans="1:3" x14ac:dyDescent="0.3">
      <c r="A32884">
        <v>32.881999999999998</v>
      </c>
      <c r="B32884">
        <v>2.7455155580064101</v>
      </c>
      <c r="C32884">
        <v>0.549103111601282</v>
      </c>
    </row>
    <row r="32885" spans="1:3" x14ac:dyDescent="0.3">
      <c r="A32885">
        <v>32.883000000000003</v>
      </c>
      <c r="B32885">
        <v>2.7455395473100901</v>
      </c>
      <c r="C32885">
        <v>0.54910790946201804</v>
      </c>
    </row>
    <row r="32886" spans="1:3" x14ac:dyDescent="0.3">
      <c r="A32886">
        <v>32.884</v>
      </c>
      <c r="B32886">
        <v>2.7455635103482501</v>
      </c>
      <c r="C32886">
        <v>0.54911270206965002</v>
      </c>
    </row>
    <row r="32887" spans="1:3" x14ac:dyDescent="0.3">
      <c r="A32887">
        <v>32.884999999999998</v>
      </c>
      <c r="B32887">
        <v>2.7455874471261099</v>
      </c>
      <c r="C32887">
        <v>0.54911748942522298</v>
      </c>
    </row>
    <row r="32888" spans="1:3" x14ac:dyDescent="0.3">
      <c r="A32888">
        <v>32.886000000000003</v>
      </c>
      <c r="B32888">
        <v>2.7456113576490999</v>
      </c>
      <c r="C32888">
        <v>0.54912227152982096</v>
      </c>
    </row>
    <row r="32889" spans="1:3" x14ac:dyDescent="0.3">
      <c r="A32889">
        <v>32.887</v>
      </c>
      <c r="B32889">
        <v>2.7456352419224399</v>
      </c>
      <c r="C32889">
        <v>0.549127048384489</v>
      </c>
    </row>
    <row r="32890" spans="1:3" x14ac:dyDescent="0.3">
      <c r="A32890">
        <v>32.887999999999998</v>
      </c>
      <c r="B32890">
        <v>2.7456590999516499</v>
      </c>
      <c r="C32890">
        <v>0.54913181999033001</v>
      </c>
    </row>
    <row r="32891" spans="1:3" x14ac:dyDescent="0.3">
      <c r="A32891">
        <v>32.889000000000003</v>
      </c>
      <c r="B32891">
        <v>2.74568293174171</v>
      </c>
      <c r="C32891">
        <v>0.54913658634834295</v>
      </c>
    </row>
    <row r="32892" spans="1:3" x14ac:dyDescent="0.3">
      <c r="A32892">
        <v>32.89</v>
      </c>
      <c r="B32892">
        <v>2.7457067372982702</v>
      </c>
      <c r="C32892">
        <v>0.54914134745965504</v>
      </c>
    </row>
    <row r="32893" spans="1:3" x14ac:dyDescent="0.3">
      <c r="A32893">
        <v>32.890999999999998</v>
      </c>
      <c r="B32893">
        <v>2.7457305166264501</v>
      </c>
      <c r="C32893">
        <v>0.54914610332529001</v>
      </c>
    </row>
    <row r="32894" spans="1:3" x14ac:dyDescent="0.3">
      <c r="A32894">
        <v>32.892000000000003</v>
      </c>
      <c r="B32894">
        <v>2.74575426973187</v>
      </c>
      <c r="C32894">
        <v>0.54915085394637297</v>
      </c>
    </row>
    <row r="32895" spans="1:3" x14ac:dyDescent="0.3">
      <c r="A32895">
        <v>32.893000000000001</v>
      </c>
      <c r="B32895">
        <v>2.7457779966197098</v>
      </c>
      <c r="C32895">
        <v>0.54915559932394298</v>
      </c>
    </row>
    <row r="32896" spans="1:3" x14ac:dyDescent="0.3">
      <c r="A32896">
        <v>32.893999999999998</v>
      </c>
      <c r="B32896">
        <v>2.7458016972955401</v>
      </c>
      <c r="C32896">
        <v>0.54916033945910803</v>
      </c>
    </row>
    <row r="32897" spans="1:3" x14ac:dyDescent="0.3">
      <c r="A32897">
        <v>32.895000000000003</v>
      </c>
      <c r="B32897">
        <v>2.74582537176454</v>
      </c>
      <c r="C32897">
        <v>0.54916507435290696</v>
      </c>
    </row>
    <row r="32898" spans="1:3" x14ac:dyDescent="0.3">
      <c r="A32898">
        <v>32.896000000000001</v>
      </c>
      <c r="B32898">
        <v>2.74584902003228</v>
      </c>
      <c r="C32898">
        <v>0.54916980400645599</v>
      </c>
    </row>
    <row r="32899" spans="1:3" x14ac:dyDescent="0.3">
      <c r="A32899">
        <v>32.896999999999998</v>
      </c>
      <c r="B32899">
        <v>2.7458726421042901</v>
      </c>
      <c r="C32899">
        <v>0.54917452842085701</v>
      </c>
    </row>
    <row r="32900" spans="1:3" x14ac:dyDescent="0.3">
      <c r="A32900">
        <v>32.898000000000003</v>
      </c>
      <c r="B32900">
        <v>2.7458962379857401</v>
      </c>
      <c r="C32900">
        <v>0.54917924759714798</v>
      </c>
    </row>
    <row r="32901" spans="1:3" x14ac:dyDescent="0.3">
      <c r="A32901">
        <v>32.899000000000001</v>
      </c>
      <c r="B32901">
        <v>2.7459198076823199</v>
      </c>
      <c r="C32901">
        <v>0.54918396153646398</v>
      </c>
    </row>
    <row r="32902" spans="1:3" x14ac:dyDescent="0.3">
      <c r="A32902">
        <v>32.9</v>
      </c>
      <c r="B32902">
        <v>2.7459433511993501</v>
      </c>
      <c r="C32902">
        <v>0.54918867023986895</v>
      </c>
    </row>
    <row r="32903" spans="1:3" x14ac:dyDescent="0.3">
      <c r="A32903">
        <v>32.901000000000003</v>
      </c>
      <c r="B32903">
        <v>2.7459668685424399</v>
      </c>
      <c r="C32903">
        <v>0.54919337370848798</v>
      </c>
    </row>
    <row r="32904" spans="1:3" x14ac:dyDescent="0.3">
      <c r="A32904">
        <v>32.902000000000001</v>
      </c>
      <c r="B32904">
        <v>2.7459903597169499</v>
      </c>
      <c r="C32904">
        <v>0.54919807194338999</v>
      </c>
    </row>
    <row r="32905" spans="1:3" x14ac:dyDescent="0.3">
      <c r="A32905">
        <v>32.902999999999999</v>
      </c>
      <c r="B32905">
        <v>2.7460138247285402</v>
      </c>
      <c r="C32905">
        <v>0.54920276494570697</v>
      </c>
    </row>
    <row r="32906" spans="1:3" x14ac:dyDescent="0.3">
      <c r="A32906">
        <v>32.904000000000003</v>
      </c>
      <c r="B32906">
        <v>2.74603726358241</v>
      </c>
      <c r="C32906">
        <v>0.54920745271648197</v>
      </c>
    </row>
    <row r="32907" spans="1:3" x14ac:dyDescent="0.3">
      <c r="A32907">
        <v>32.905000000000001</v>
      </c>
      <c r="B32907">
        <v>2.7460606762845501</v>
      </c>
      <c r="C32907">
        <v>0.54921213525691004</v>
      </c>
    </row>
    <row r="32908" spans="1:3" x14ac:dyDescent="0.3">
      <c r="A32908">
        <v>32.905999999999999</v>
      </c>
      <c r="B32908">
        <v>2.7460840628401502</v>
      </c>
      <c r="C32908">
        <v>0.54921681256803001</v>
      </c>
    </row>
    <row r="32909" spans="1:3" x14ac:dyDescent="0.3">
      <c r="A32909">
        <v>32.906999999999996</v>
      </c>
      <c r="B32909">
        <v>2.7461074232548799</v>
      </c>
      <c r="C32909">
        <v>0.54922148465097498</v>
      </c>
    </row>
    <row r="32910" spans="1:3" x14ac:dyDescent="0.3">
      <c r="A32910">
        <v>32.908000000000001</v>
      </c>
      <c r="B32910">
        <v>2.7461307575343499</v>
      </c>
      <c r="C32910">
        <v>0.54922615150687104</v>
      </c>
    </row>
    <row r="32911" spans="1:3" x14ac:dyDescent="0.3">
      <c r="A32911">
        <v>32.908999999999999</v>
      </c>
      <c r="B32911">
        <v>2.7461540656839798</v>
      </c>
      <c r="C32911">
        <v>0.549230813136795</v>
      </c>
    </row>
    <row r="32912" spans="1:3" x14ac:dyDescent="0.3">
      <c r="A32912">
        <v>32.909999999999997</v>
      </c>
      <c r="B32912">
        <v>2.7461773477096201</v>
      </c>
      <c r="C32912">
        <v>0.54923546954192504</v>
      </c>
    </row>
    <row r="32913" spans="1:3" x14ac:dyDescent="0.3">
      <c r="A32913">
        <v>32.911000000000001</v>
      </c>
      <c r="B32913">
        <v>2.7462006036164799</v>
      </c>
      <c r="C32913">
        <v>0.54924012072329498</v>
      </c>
    </row>
    <row r="32914" spans="1:3" x14ac:dyDescent="0.3">
      <c r="A32914">
        <v>32.911999999999999</v>
      </c>
      <c r="B32914">
        <v>2.7462238334105602</v>
      </c>
      <c r="C32914">
        <v>0.54924476668211197</v>
      </c>
    </row>
    <row r="32915" spans="1:3" x14ac:dyDescent="0.3">
      <c r="A32915">
        <v>32.912999999999997</v>
      </c>
      <c r="B32915">
        <v>2.74624703709729</v>
      </c>
      <c r="C32915">
        <v>0.54924940741945705</v>
      </c>
    </row>
    <row r="32916" spans="1:3" x14ac:dyDescent="0.3">
      <c r="A32916">
        <v>32.914000000000001</v>
      </c>
      <c r="B32916">
        <v>2.7462702146823199</v>
      </c>
      <c r="C32916">
        <v>0.54925404293646496</v>
      </c>
    </row>
    <row r="32917" spans="1:3" x14ac:dyDescent="0.3">
      <c r="A32917">
        <v>32.914999999999999</v>
      </c>
      <c r="B32917">
        <v>2.7462933661712801</v>
      </c>
      <c r="C32917">
        <v>0.54925867323425703</v>
      </c>
    </row>
    <row r="32918" spans="1:3" x14ac:dyDescent="0.3">
      <c r="A32918">
        <v>32.915999999999997</v>
      </c>
      <c r="B32918">
        <v>2.7463164915699898</v>
      </c>
      <c r="C32918">
        <v>0.54926329831399801</v>
      </c>
    </row>
    <row r="32919" spans="1:3" x14ac:dyDescent="0.3">
      <c r="A32919">
        <v>32.917000000000002</v>
      </c>
      <c r="B32919">
        <v>2.7463395908838</v>
      </c>
      <c r="C32919">
        <v>0.54926791817676002</v>
      </c>
    </row>
    <row r="32920" spans="1:3" x14ac:dyDescent="0.3">
      <c r="A32920">
        <v>32.917999999999999</v>
      </c>
      <c r="B32920">
        <v>2.7463626641187999</v>
      </c>
      <c r="C32920">
        <v>0.54927253282375998</v>
      </c>
    </row>
    <row r="32921" spans="1:3" x14ac:dyDescent="0.3">
      <c r="A32921">
        <v>32.918999999999997</v>
      </c>
      <c r="B32921">
        <v>2.74638571128036</v>
      </c>
      <c r="C32921">
        <v>0.54927714225607305</v>
      </c>
    </row>
    <row r="32922" spans="1:3" x14ac:dyDescent="0.3">
      <c r="A32922">
        <v>32.92</v>
      </c>
      <c r="B32922">
        <v>2.74640873237432</v>
      </c>
      <c r="C32922">
        <v>0.54928174647486405</v>
      </c>
    </row>
    <row r="32923" spans="1:3" x14ac:dyDescent="0.3">
      <c r="A32923">
        <v>32.920999999999999</v>
      </c>
      <c r="B32923">
        <v>2.7464317274063599</v>
      </c>
      <c r="C32923">
        <v>0.54928634548127298</v>
      </c>
    </row>
    <row r="32924" spans="1:3" x14ac:dyDescent="0.3">
      <c r="A32924">
        <v>32.921999999999997</v>
      </c>
      <c r="B32924">
        <v>2.7464546963822798</v>
      </c>
      <c r="C32924">
        <v>0.549290939276456</v>
      </c>
    </row>
    <row r="32925" spans="1:3" x14ac:dyDescent="0.3">
      <c r="A32925">
        <v>32.923000000000002</v>
      </c>
      <c r="B32925">
        <v>2.7464776393077401</v>
      </c>
      <c r="C32925">
        <v>0.54929552786154701</v>
      </c>
    </row>
    <row r="32926" spans="1:3" x14ac:dyDescent="0.3">
      <c r="A32926">
        <v>32.923999999999999</v>
      </c>
      <c r="B32926">
        <v>2.7465005561885798</v>
      </c>
      <c r="C32926">
        <v>0.54930011123771705</v>
      </c>
    </row>
    <row r="32927" spans="1:3" x14ac:dyDescent="0.3">
      <c r="A32927">
        <v>32.924999999999997</v>
      </c>
      <c r="B32927">
        <v>2.7465234470304498</v>
      </c>
      <c r="C32927">
        <v>0.54930468940608901</v>
      </c>
    </row>
    <row r="32928" spans="1:3" x14ac:dyDescent="0.3">
      <c r="A32928">
        <v>32.926000000000002</v>
      </c>
      <c r="B32928">
        <v>2.7465463118392099</v>
      </c>
      <c r="C32928">
        <v>0.54930926236784094</v>
      </c>
    </row>
    <row r="32929" spans="1:3" x14ac:dyDescent="0.3">
      <c r="A32929">
        <v>32.927</v>
      </c>
      <c r="B32929">
        <v>2.74656915062064</v>
      </c>
      <c r="C32929">
        <v>0.54931383012412804</v>
      </c>
    </row>
    <row r="32930" spans="1:3" x14ac:dyDescent="0.3">
      <c r="A32930">
        <v>32.927999999999997</v>
      </c>
      <c r="B32930">
        <v>2.7465919633805198</v>
      </c>
      <c r="C32930">
        <v>0.54931839267610405</v>
      </c>
    </row>
    <row r="32931" spans="1:3" x14ac:dyDescent="0.3">
      <c r="A32931">
        <v>32.929000000000002</v>
      </c>
      <c r="B32931">
        <v>2.74661475012475</v>
      </c>
      <c r="C32931">
        <v>0.54932295002495002</v>
      </c>
    </row>
    <row r="32932" spans="1:3" x14ac:dyDescent="0.3">
      <c r="A32932">
        <v>32.93</v>
      </c>
      <c r="B32932">
        <v>2.7466375108590602</v>
      </c>
      <c r="C32932">
        <v>0.54932750217181203</v>
      </c>
    </row>
    <row r="32933" spans="1:3" x14ac:dyDescent="0.3">
      <c r="A32933">
        <v>32.930999999999997</v>
      </c>
      <c r="B32933">
        <v>2.7466602455892599</v>
      </c>
      <c r="C32933">
        <v>0.54933204911785205</v>
      </c>
    </row>
    <row r="32934" spans="1:3" x14ac:dyDescent="0.3">
      <c r="A32934">
        <v>32.932000000000002</v>
      </c>
      <c r="B32934">
        <v>2.7466829543212699</v>
      </c>
      <c r="C32934">
        <v>0.54933659086425402</v>
      </c>
    </row>
    <row r="32935" spans="1:3" x14ac:dyDescent="0.3">
      <c r="A32935">
        <v>32.933</v>
      </c>
      <c r="B32935">
        <v>2.74670563706094</v>
      </c>
      <c r="C32935">
        <v>0.54934112741218799</v>
      </c>
    </row>
    <row r="32936" spans="1:3" x14ac:dyDescent="0.3">
      <c r="A32936">
        <v>32.933999999999997</v>
      </c>
      <c r="B32936">
        <v>2.7467282938142201</v>
      </c>
      <c r="C32936">
        <v>0.54934565876284402</v>
      </c>
    </row>
    <row r="32937" spans="1:3" x14ac:dyDescent="0.3">
      <c r="A32937">
        <v>32.935000000000002</v>
      </c>
      <c r="B32937">
        <v>2.7467509245867401</v>
      </c>
      <c r="C32937">
        <v>0.54935018491734899</v>
      </c>
    </row>
    <row r="32938" spans="1:3" x14ac:dyDescent="0.3">
      <c r="A32938">
        <v>32.936</v>
      </c>
      <c r="B32938">
        <v>2.7467735293847499</v>
      </c>
      <c r="C32938">
        <v>0.54935470587695101</v>
      </c>
    </row>
    <row r="32939" spans="1:3" x14ac:dyDescent="0.3">
      <c r="A32939">
        <v>32.936999999999998</v>
      </c>
      <c r="B32939">
        <v>2.7467961082138999</v>
      </c>
      <c r="C32939">
        <v>0.54935922164277995</v>
      </c>
    </row>
    <row r="32940" spans="1:3" x14ac:dyDescent="0.3">
      <c r="A32940">
        <v>32.938000000000002</v>
      </c>
      <c r="B32940">
        <v>2.74681866108011</v>
      </c>
      <c r="C32940">
        <v>0.54936373221602297</v>
      </c>
    </row>
    <row r="32941" spans="1:3" x14ac:dyDescent="0.3">
      <c r="A32941">
        <v>32.939</v>
      </c>
      <c r="B32941">
        <v>2.7468411879894501</v>
      </c>
      <c r="C32941">
        <v>0.549368237597891</v>
      </c>
    </row>
    <row r="32942" spans="1:3" x14ac:dyDescent="0.3">
      <c r="A32942">
        <v>32.94</v>
      </c>
      <c r="B32942">
        <v>2.7468636889477498</v>
      </c>
      <c r="C32942">
        <v>0.54937273778954998</v>
      </c>
    </row>
    <row r="32943" spans="1:3" x14ac:dyDescent="0.3">
      <c r="A32943">
        <v>32.941000000000003</v>
      </c>
      <c r="B32943">
        <v>2.74688616396109</v>
      </c>
      <c r="C32943">
        <v>0.54937723279221895</v>
      </c>
    </row>
    <row r="32944" spans="1:3" x14ac:dyDescent="0.3">
      <c r="A32944">
        <v>32.942</v>
      </c>
      <c r="B32944">
        <v>2.74690861303533</v>
      </c>
      <c r="C32944">
        <v>0.54938172260706597</v>
      </c>
    </row>
    <row r="32945" spans="1:3" x14ac:dyDescent="0.3">
      <c r="A32945">
        <v>32.942999999999998</v>
      </c>
      <c r="B32945">
        <v>2.7469310361764201</v>
      </c>
      <c r="C32945">
        <v>0.54938620723528298</v>
      </c>
    </row>
    <row r="32946" spans="1:3" x14ac:dyDescent="0.3">
      <c r="A32946">
        <v>32.944000000000003</v>
      </c>
      <c r="B32946">
        <v>2.7469534333905199</v>
      </c>
      <c r="C32946">
        <v>0.54939068667810398</v>
      </c>
    </row>
    <row r="32947" spans="1:3" x14ac:dyDescent="0.3">
      <c r="A32947">
        <v>32.945</v>
      </c>
      <c r="B32947">
        <v>2.7469758046834101</v>
      </c>
      <c r="C32947">
        <v>0.54939516093668095</v>
      </c>
    </row>
    <row r="32948" spans="1:3" x14ac:dyDescent="0.3">
      <c r="A32948">
        <v>32.945999999999998</v>
      </c>
      <c r="B32948">
        <v>2.7469981500612302</v>
      </c>
      <c r="C32948">
        <v>0.54939963001224601</v>
      </c>
    </row>
    <row r="32949" spans="1:3" x14ac:dyDescent="0.3">
      <c r="A32949">
        <v>32.947000000000003</v>
      </c>
      <c r="B32949">
        <v>2.74702046952999</v>
      </c>
      <c r="C32949">
        <v>0.54940409390599798</v>
      </c>
    </row>
    <row r="32950" spans="1:3" x14ac:dyDescent="0.3">
      <c r="A32950">
        <v>32.948</v>
      </c>
      <c r="B32950">
        <v>2.7470427630957599</v>
      </c>
      <c r="C32950">
        <v>0.549408552619152</v>
      </c>
    </row>
    <row r="32951" spans="1:3" x14ac:dyDescent="0.3">
      <c r="A32951">
        <v>32.948999999999998</v>
      </c>
      <c r="B32951">
        <v>2.7470650307644799</v>
      </c>
      <c r="C32951">
        <v>0.54941300615289601</v>
      </c>
    </row>
    <row r="32952" spans="1:3" x14ac:dyDescent="0.3">
      <c r="A32952">
        <v>32.950000000000003</v>
      </c>
      <c r="B32952">
        <v>2.7470872725422799</v>
      </c>
      <c r="C32952">
        <v>0.54941745450845603</v>
      </c>
    </row>
    <row r="32953" spans="1:3" x14ac:dyDescent="0.3">
      <c r="A32953">
        <v>32.951000000000001</v>
      </c>
      <c r="B32953">
        <v>2.7471094884352798</v>
      </c>
      <c r="C32953">
        <v>0.54942189768705596</v>
      </c>
    </row>
    <row r="32954" spans="1:3" x14ac:dyDescent="0.3">
      <c r="A32954">
        <v>32.951999999999998</v>
      </c>
      <c r="B32954">
        <v>2.74713167844943</v>
      </c>
      <c r="C32954">
        <v>0.54942633568988597</v>
      </c>
    </row>
    <row r="32955" spans="1:3" x14ac:dyDescent="0.3">
      <c r="A32955">
        <v>32.953000000000003</v>
      </c>
      <c r="B32955">
        <v>2.7471538425909698</v>
      </c>
      <c r="C32955">
        <v>0.54943076851819295</v>
      </c>
    </row>
    <row r="32956" spans="1:3" x14ac:dyDescent="0.3">
      <c r="A32956">
        <v>32.954000000000001</v>
      </c>
      <c r="B32956">
        <v>2.74717598086588</v>
      </c>
      <c r="C32956">
        <v>0.54943519617317504</v>
      </c>
    </row>
    <row r="32957" spans="1:3" x14ac:dyDescent="0.3">
      <c r="A32957">
        <v>32.954999999999998</v>
      </c>
      <c r="B32957">
        <v>2.7471980932803599</v>
      </c>
      <c r="C32957">
        <v>0.54943961865607205</v>
      </c>
    </row>
    <row r="32958" spans="1:3" x14ac:dyDescent="0.3">
      <c r="A32958">
        <v>32.956000000000003</v>
      </c>
      <c r="B32958">
        <v>2.7472201798404701</v>
      </c>
      <c r="C32958">
        <v>0.54944403596809299</v>
      </c>
    </row>
    <row r="32959" spans="1:3" x14ac:dyDescent="0.3">
      <c r="A32959">
        <v>32.957000000000001</v>
      </c>
      <c r="B32959">
        <v>2.7472422405524899</v>
      </c>
      <c r="C32959">
        <v>0.54944844811049798</v>
      </c>
    </row>
    <row r="32960" spans="1:3" x14ac:dyDescent="0.3">
      <c r="A32960">
        <v>32.957999999999998</v>
      </c>
      <c r="B32960">
        <v>2.74726427542236</v>
      </c>
      <c r="C32960">
        <v>0.54945285508447095</v>
      </c>
    </row>
    <row r="32961" spans="1:3" x14ac:dyDescent="0.3">
      <c r="A32961">
        <v>32.959000000000003</v>
      </c>
      <c r="B32961">
        <v>2.7472862844564001</v>
      </c>
      <c r="C32961">
        <v>0.549457256891279</v>
      </c>
    </row>
    <row r="32962" spans="1:3" x14ac:dyDescent="0.3">
      <c r="A32962">
        <v>32.96</v>
      </c>
      <c r="B32962">
        <v>2.7473082676607099</v>
      </c>
      <c r="C32962">
        <v>0.54946165353214305</v>
      </c>
    </row>
    <row r="32963" spans="1:3" x14ac:dyDescent="0.3">
      <c r="A32963">
        <v>32.960999999999999</v>
      </c>
      <c r="B32963">
        <v>2.7473302250415701</v>
      </c>
      <c r="C32963">
        <v>0.54946604500831298</v>
      </c>
    </row>
    <row r="32964" spans="1:3" x14ac:dyDescent="0.3">
      <c r="A32964">
        <v>32.962000000000003</v>
      </c>
      <c r="B32964">
        <v>2.7473521566050199</v>
      </c>
      <c r="C32964">
        <v>0.54947043132100404</v>
      </c>
    </row>
    <row r="32965" spans="1:3" x14ac:dyDescent="0.3">
      <c r="A32965">
        <v>32.963000000000001</v>
      </c>
      <c r="B32965">
        <v>2.7473740623573599</v>
      </c>
      <c r="C32965">
        <v>0.54947481247147301</v>
      </c>
    </row>
    <row r="32966" spans="1:3" x14ac:dyDescent="0.3">
      <c r="A32966">
        <v>32.963999999999999</v>
      </c>
      <c r="B32966">
        <v>2.7473959423048502</v>
      </c>
      <c r="C32966">
        <v>0.54947918846096899</v>
      </c>
    </row>
    <row r="32967" spans="1:3" x14ac:dyDescent="0.3">
      <c r="A32967">
        <v>32.965000000000003</v>
      </c>
      <c r="B32967">
        <v>2.7474177964536901</v>
      </c>
      <c r="C32967">
        <v>0.549483559290738</v>
      </c>
    </row>
    <row r="32968" spans="1:3" x14ac:dyDescent="0.3">
      <c r="A32968">
        <v>32.966000000000001</v>
      </c>
      <c r="B32968">
        <v>2.7474396248100699</v>
      </c>
      <c r="C32968">
        <v>0.54948792496201404</v>
      </c>
    </row>
    <row r="32969" spans="1:3" x14ac:dyDescent="0.3">
      <c r="A32969">
        <v>32.966999999999999</v>
      </c>
      <c r="B32969">
        <v>2.74746142738024</v>
      </c>
      <c r="C32969">
        <v>0.549492285476049</v>
      </c>
    </row>
    <row r="32970" spans="1:3" x14ac:dyDescent="0.3">
      <c r="A32970">
        <v>32.968000000000004</v>
      </c>
      <c r="B32970">
        <v>2.7474832041706301</v>
      </c>
      <c r="C32970">
        <v>0.54949664083412497</v>
      </c>
    </row>
    <row r="32971" spans="1:3" x14ac:dyDescent="0.3">
      <c r="A32971">
        <v>32.969000000000001</v>
      </c>
      <c r="B32971">
        <v>2.7475049551873201</v>
      </c>
      <c r="C32971">
        <v>0.54950099103746397</v>
      </c>
    </row>
    <row r="32972" spans="1:3" x14ac:dyDescent="0.3">
      <c r="A32972">
        <v>32.97</v>
      </c>
      <c r="B32972">
        <v>2.7475266804366298</v>
      </c>
      <c r="C32972">
        <v>0.54950533608732699</v>
      </c>
    </row>
    <row r="32973" spans="1:3" x14ac:dyDescent="0.3">
      <c r="A32973">
        <v>32.970999999999997</v>
      </c>
      <c r="B32973">
        <v>2.7475483799249401</v>
      </c>
      <c r="C32973">
        <v>0.54950967598498901</v>
      </c>
    </row>
    <row r="32974" spans="1:3" x14ac:dyDescent="0.3">
      <c r="A32974">
        <v>32.972000000000001</v>
      </c>
      <c r="B32974">
        <v>2.7475700536584902</v>
      </c>
      <c r="C32974">
        <v>0.54951401073169703</v>
      </c>
    </row>
    <row r="32975" spans="1:3" x14ac:dyDescent="0.3">
      <c r="A32975">
        <v>32.972999999999999</v>
      </c>
      <c r="B32975">
        <v>2.7475917016436999</v>
      </c>
      <c r="C32975">
        <v>0.54951834032874103</v>
      </c>
    </row>
    <row r="32976" spans="1:3" x14ac:dyDescent="0.3">
      <c r="A32976">
        <v>32.973999999999997</v>
      </c>
      <c r="B32976">
        <v>2.7476133238867901</v>
      </c>
      <c r="C32976">
        <v>0.54952266477735801</v>
      </c>
    </row>
    <row r="32977" spans="1:3" x14ac:dyDescent="0.3">
      <c r="A32977">
        <v>32.975000000000001</v>
      </c>
      <c r="B32977">
        <v>2.7476349203941401</v>
      </c>
      <c r="C32977">
        <v>0.54952698407882705</v>
      </c>
    </row>
    <row r="32978" spans="1:3" x14ac:dyDescent="0.3">
      <c r="A32978">
        <v>32.975999999999999</v>
      </c>
      <c r="B32978">
        <v>2.7476564911721599</v>
      </c>
      <c r="C32978">
        <v>0.54953129823443203</v>
      </c>
    </row>
    <row r="32979" spans="1:3" x14ac:dyDescent="0.3">
      <c r="A32979">
        <v>32.976999999999997</v>
      </c>
      <c r="B32979">
        <v>2.74767803622712</v>
      </c>
      <c r="C32979">
        <v>0.54953560724542405</v>
      </c>
    </row>
    <row r="32980" spans="1:3" x14ac:dyDescent="0.3">
      <c r="A32980">
        <v>32.978000000000002</v>
      </c>
      <c r="B32980">
        <v>2.7476995555654402</v>
      </c>
      <c r="C32980">
        <v>0.54953991111308798</v>
      </c>
    </row>
    <row r="32981" spans="1:3" x14ac:dyDescent="0.3">
      <c r="A32981">
        <v>32.978999999999999</v>
      </c>
      <c r="B32981">
        <v>2.7477210491935402</v>
      </c>
      <c r="C32981">
        <v>0.549544209838708</v>
      </c>
    </row>
    <row r="32982" spans="1:3" x14ac:dyDescent="0.3">
      <c r="A32982">
        <v>32.979999999999997</v>
      </c>
      <c r="B32982">
        <v>2.7477425171177998</v>
      </c>
      <c r="C32982">
        <v>0.54954850342356099</v>
      </c>
    </row>
    <row r="32983" spans="1:3" x14ac:dyDescent="0.3">
      <c r="A32983">
        <v>32.981000000000002</v>
      </c>
      <c r="B32983">
        <v>2.7477639593446299</v>
      </c>
      <c r="C32983">
        <v>0.54955279186892603</v>
      </c>
    </row>
    <row r="32984" spans="1:3" x14ac:dyDescent="0.3">
      <c r="A32984">
        <v>32.981999999999999</v>
      </c>
      <c r="B32984">
        <v>2.7477853758804098</v>
      </c>
      <c r="C32984">
        <v>0.54955707517608299</v>
      </c>
    </row>
    <row r="32985" spans="1:3" x14ac:dyDescent="0.3">
      <c r="A32985">
        <v>32.982999999999997</v>
      </c>
      <c r="B32985">
        <v>2.7478067667316899</v>
      </c>
      <c r="C32985">
        <v>0.54956135334633804</v>
      </c>
    </row>
    <row r="32986" spans="1:3" x14ac:dyDescent="0.3">
      <c r="A32986">
        <v>32.984000000000002</v>
      </c>
      <c r="B32986">
        <v>2.7478281319048001</v>
      </c>
      <c r="C32986">
        <v>0.54956562638095996</v>
      </c>
    </row>
    <row r="32987" spans="1:3" x14ac:dyDescent="0.3">
      <c r="A32987">
        <v>32.984999999999999</v>
      </c>
      <c r="B32987">
        <v>2.7478494714062398</v>
      </c>
      <c r="C32987">
        <v>0.54956989428124803</v>
      </c>
    </row>
    <row r="32988" spans="1:3" x14ac:dyDescent="0.3">
      <c r="A32988">
        <v>32.985999999999997</v>
      </c>
      <c r="B32988">
        <v>2.74787078524249</v>
      </c>
      <c r="C32988">
        <v>0.54957415704849799</v>
      </c>
    </row>
    <row r="32989" spans="1:3" x14ac:dyDescent="0.3">
      <c r="A32989">
        <v>32.987000000000002</v>
      </c>
      <c r="B32989">
        <v>2.7478920734199299</v>
      </c>
      <c r="C32989">
        <v>0.54957841468398605</v>
      </c>
    </row>
    <row r="32990" spans="1:3" x14ac:dyDescent="0.3">
      <c r="A32990">
        <v>32.988</v>
      </c>
      <c r="B32990">
        <v>2.7479133359452299</v>
      </c>
      <c r="C32990">
        <v>0.54958266718904603</v>
      </c>
    </row>
    <row r="32991" spans="1:3" x14ac:dyDescent="0.3">
      <c r="A32991">
        <v>32.988999999999997</v>
      </c>
      <c r="B32991">
        <v>2.7479345728247599</v>
      </c>
      <c r="C32991">
        <v>0.54958691456495201</v>
      </c>
    </row>
    <row r="32992" spans="1:3" x14ac:dyDescent="0.3">
      <c r="A32992">
        <v>32.99</v>
      </c>
      <c r="B32992">
        <v>2.7479557840650299</v>
      </c>
      <c r="C32992">
        <v>0.54959115681300497</v>
      </c>
    </row>
    <row r="32993" spans="1:3" x14ac:dyDescent="0.3">
      <c r="A32993">
        <v>32.991</v>
      </c>
      <c r="B32993">
        <v>2.7479769696726501</v>
      </c>
      <c r="C32993">
        <v>0.54959539393452905</v>
      </c>
    </row>
    <row r="32994" spans="1:3" x14ac:dyDescent="0.3">
      <c r="A32994">
        <v>32.991999999999997</v>
      </c>
      <c r="B32994">
        <v>2.7479981296540501</v>
      </c>
      <c r="C32994">
        <v>0.54959962593081102</v>
      </c>
    </row>
    <row r="32995" spans="1:3" x14ac:dyDescent="0.3">
      <c r="A32995">
        <v>32.993000000000002</v>
      </c>
      <c r="B32995">
        <v>2.7480192640159098</v>
      </c>
      <c r="C32995">
        <v>0.54960385280318202</v>
      </c>
    </row>
    <row r="32996" spans="1:3" x14ac:dyDescent="0.3">
      <c r="A32996">
        <v>32.994</v>
      </c>
      <c r="B32996">
        <v>2.7480403727645801</v>
      </c>
      <c r="C32996">
        <v>0.54960807455291605</v>
      </c>
    </row>
    <row r="32997" spans="1:3" x14ac:dyDescent="0.3">
      <c r="A32997">
        <v>32.994999999999997</v>
      </c>
      <c r="B32997">
        <v>2.7480614559068202</v>
      </c>
      <c r="C32997">
        <v>0.54961229118136401</v>
      </c>
    </row>
    <row r="32998" spans="1:3" x14ac:dyDescent="0.3">
      <c r="A32998">
        <v>32.996000000000002</v>
      </c>
      <c r="B32998">
        <v>2.74808251344915</v>
      </c>
      <c r="C32998">
        <v>0.54961650268982898</v>
      </c>
    </row>
    <row r="32999" spans="1:3" x14ac:dyDescent="0.3">
      <c r="A32999">
        <v>32.997</v>
      </c>
      <c r="B32999">
        <v>2.74810354539812</v>
      </c>
      <c r="C32999">
        <v>0.54962070907962302</v>
      </c>
    </row>
    <row r="33000" spans="1:3" x14ac:dyDescent="0.3">
      <c r="A33000">
        <v>32.997999999999998</v>
      </c>
      <c r="B33000">
        <v>2.7481245517603399</v>
      </c>
      <c r="C33000">
        <v>0.54962491035206895</v>
      </c>
    </row>
    <row r="33001" spans="1:3" x14ac:dyDescent="0.3">
      <c r="A33001">
        <v>32.999000000000002</v>
      </c>
      <c r="B33001">
        <v>2.74814553254248</v>
      </c>
      <c r="C33001">
        <v>0.54962910650849595</v>
      </c>
    </row>
    <row r="33002" spans="1:3" x14ac:dyDescent="0.3">
      <c r="A33002">
        <v>33</v>
      </c>
      <c r="B33002">
        <v>2.7481664877510199</v>
      </c>
      <c r="C33002">
        <v>0.54963329755020296</v>
      </c>
    </row>
    <row r="33003" spans="1:3" x14ac:dyDescent="0.3">
      <c r="A33003">
        <v>33.000999999999998</v>
      </c>
      <c r="B33003">
        <v>2.7481874173928702</v>
      </c>
      <c r="C33003">
        <v>0.549637483478574</v>
      </c>
    </row>
    <row r="33004" spans="1:3" x14ac:dyDescent="0.3">
      <c r="A33004">
        <v>33.002000000000002</v>
      </c>
      <c r="B33004">
        <v>2.7482083214743498</v>
      </c>
      <c r="C33004">
        <v>0.54964166429487105</v>
      </c>
    </row>
    <row r="33005" spans="1:3" x14ac:dyDescent="0.3">
      <c r="A33005">
        <v>33.003</v>
      </c>
      <c r="B33005">
        <v>2.7482292000023198</v>
      </c>
      <c r="C33005">
        <v>0.54964584000046302</v>
      </c>
    </row>
    <row r="33006" spans="1:3" x14ac:dyDescent="0.3">
      <c r="A33006">
        <v>33.003999999999998</v>
      </c>
      <c r="B33006">
        <v>2.7482500529833098</v>
      </c>
      <c r="C33006">
        <v>0.54965001059666097</v>
      </c>
    </row>
    <row r="33007" spans="1:3" x14ac:dyDescent="0.3">
      <c r="A33007">
        <v>33.005000000000003</v>
      </c>
      <c r="B33007">
        <v>2.7482708804241698</v>
      </c>
      <c r="C33007">
        <v>0.54965417608483302</v>
      </c>
    </row>
    <row r="33008" spans="1:3" x14ac:dyDescent="0.3">
      <c r="A33008">
        <v>33.006</v>
      </c>
      <c r="B33008">
        <v>2.7482916823314598</v>
      </c>
      <c r="C33008">
        <v>0.54965833646629103</v>
      </c>
    </row>
    <row r="33009" spans="1:3" x14ac:dyDescent="0.3">
      <c r="A33009">
        <v>33.006999999999998</v>
      </c>
      <c r="B33009">
        <v>2.7483124587118901</v>
      </c>
      <c r="C33009">
        <v>0.54966249174237902</v>
      </c>
    </row>
    <row r="33010" spans="1:3" x14ac:dyDescent="0.3">
      <c r="A33010">
        <v>33.008000000000003</v>
      </c>
      <c r="B33010">
        <v>2.7483332095722002</v>
      </c>
      <c r="C33010">
        <v>0.54966664191444004</v>
      </c>
    </row>
    <row r="33011" spans="1:3" x14ac:dyDescent="0.3">
      <c r="A33011">
        <v>33.009</v>
      </c>
      <c r="B33011">
        <v>2.7483539349191601</v>
      </c>
      <c r="C33011">
        <v>0.54967078698383198</v>
      </c>
    </row>
    <row r="33012" spans="1:3" x14ac:dyDescent="0.3">
      <c r="A33012">
        <v>33.01</v>
      </c>
      <c r="B33012">
        <v>2.7483746347592901</v>
      </c>
      <c r="C33012">
        <v>0.54967492695185705</v>
      </c>
    </row>
    <row r="33013" spans="1:3" x14ac:dyDescent="0.3">
      <c r="A33013">
        <v>33.011000000000003</v>
      </c>
      <c r="B33013">
        <v>2.7483953090996098</v>
      </c>
      <c r="C33013">
        <v>0.54967906181992099</v>
      </c>
    </row>
    <row r="33014" spans="1:3" x14ac:dyDescent="0.3">
      <c r="A33014">
        <v>33.012</v>
      </c>
      <c r="B33014">
        <v>2.74841595794673</v>
      </c>
      <c r="C33014">
        <v>0.54968319158934698</v>
      </c>
    </row>
    <row r="33015" spans="1:3" x14ac:dyDescent="0.3">
      <c r="A33015">
        <v>33.012999999999998</v>
      </c>
      <c r="B33015">
        <v>2.7484365813073701</v>
      </c>
      <c r="C33015">
        <v>0.54968731626147505</v>
      </c>
    </row>
    <row r="33016" spans="1:3" x14ac:dyDescent="0.3">
      <c r="A33016">
        <v>33.014000000000003</v>
      </c>
      <c r="B33016">
        <v>2.7484571791884398</v>
      </c>
      <c r="C33016">
        <v>0.54969143583768798</v>
      </c>
    </row>
    <row r="33017" spans="1:3" x14ac:dyDescent="0.3">
      <c r="A33017">
        <v>33.015000000000001</v>
      </c>
      <c r="B33017">
        <v>2.7484777515965901</v>
      </c>
      <c r="C33017">
        <v>0.54969555031931805</v>
      </c>
    </row>
    <row r="33018" spans="1:3" x14ac:dyDescent="0.3">
      <c r="A33018">
        <v>33.015999999999998</v>
      </c>
      <c r="B33018">
        <v>2.7484982985386499</v>
      </c>
      <c r="C33018">
        <v>0.54969965970773005</v>
      </c>
    </row>
    <row r="33019" spans="1:3" x14ac:dyDescent="0.3">
      <c r="A33019">
        <v>33.017000000000003</v>
      </c>
      <c r="B33019">
        <v>2.74851882002155</v>
      </c>
      <c r="C33019">
        <v>0.54970376400430998</v>
      </c>
    </row>
    <row r="33020" spans="1:3" x14ac:dyDescent="0.3">
      <c r="A33020">
        <v>33.018000000000001</v>
      </c>
      <c r="B33020">
        <v>2.7485393160519598</v>
      </c>
      <c r="C33020">
        <v>0.549707863210391</v>
      </c>
    </row>
    <row r="33021" spans="1:3" x14ac:dyDescent="0.3">
      <c r="A33021">
        <v>33.018999999999998</v>
      </c>
      <c r="B33021">
        <v>2.7485597866367302</v>
      </c>
      <c r="C33021">
        <v>0.54971195732734701</v>
      </c>
    </row>
    <row r="33022" spans="1:3" x14ac:dyDescent="0.3">
      <c r="A33022">
        <v>33.020000000000003</v>
      </c>
      <c r="B33022">
        <v>2.7485802317827601</v>
      </c>
      <c r="C33022">
        <v>0.54971604635655202</v>
      </c>
    </row>
    <row r="33023" spans="1:3" x14ac:dyDescent="0.3">
      <c r="A33023">
        <v>33.021000000000001</v>
      </c>
      <c r="B33023">
        <v>2.7486006514968602</v>
      </c>
      <c r="C33023">
        <v>0.54972013029937306</v>
      </c>
    </row>
    <row r="33024" spans="1:3" x14ac:dyDescent="0.3">
      <c r="A33024">
        <v>33.021999999999998</v>
      </c>
      <c r="B33024">
        <v>2.74862104578588</v>
      </c>
      <c r="C33024">
        <v>0.54972420915717701</v>
      </c>
    </row>
    <row r="33025" spans="1:3" x14ac:dyDescent="0.3">
      <c r="A33025">
        <v>33.023000000000003</v>
      </c>
      <c r="B33025">
        <v>2.7486414146567499</v>
      </c>
      <c r="C33025">
        <v>0.54972828293135001</v>
      </c>
    </row>
    <row r="33026" spans="1:3" x14ac:dyDescent="0.3">
      <c r="A33026">
        <v>33.024000000000001</v>
      </c>
      <c r="B33026">
        <v>2.74866175811629</v>
      </c>
      <c r="C33026">
        <v>0.54973235162325795</v>
      </c>
    </row>
    <row r="33027" spans="1:3" x14ac:dyDescent="0.3">
      <c r="A33027">
        <v>33.024999999999999</v>
      </c>
      <c r="B33027">
        <v>2.7486820761713902</v>
      </c>
      <c r="C33027">
        <v>0.54973641523427896</v>
      </c>
    </row>
    <row r="33028" spans="1:3" x14ac:dyDescent="0.3">
      <c r="A33028">
        <v>33.026000000000003</v>
      </c>
      <c r="B33028">
        <v>2.74870236882902</v>
      </c>
      <c r="C33028">
        <v>0.54974047376580404</v>
      </c>
    </row>
    <row r="33029" spans="1:3" x14ac:dyDescent="0.3">
      <c r="A33029">
        <v>33.027000000000001</v>
      </c>
      <c r="B33029">
        <v>2.7487226360960499</v>
      </c>
      <c r="C33029">
        <v>0.54974452721920997</v>
      </c>
    </row>
    <row r="33030" spans="1:3" x14ac:dyDescent="0.3">
      <c r="A33030">
        <v>33.027999999999999</v>
      </c>
      <c r="B33030">
        <v>2.7487428779793701</v>
      </c>
      <c r="C33030">
        <v>0.54974857559587298</v>
      </c>
    </row>
    <row r="33031" spans="1:3" x14ac:dyDescent="0.3">
      <c r="A33031">
        <v>33.029000000000003</v>
      </c>
      <c r="B33031">
        <v>2.74876309448593</v>
      </c>
      <c r="C33031">
        <v>0.54975261889718696</v>
      </c>
    </row>
    <row r="33032" spans="1:3" x14ac:dyDescent="0.3">
      <c r="A33032">
        <v>33.03</v>
      </c>
      <c r="B33032">
        <v>2.7487832856227099</v>
      </c>
      <c r="C33032">
        <v>0.54975665712454302</v>
      </c>
    </row>
    <row r="33033" spans="1:3" x14ac:dyDescent="0.3">
      <c r="A33033">
        <v>33.030999999999999</v>
      </c>
      <c r="B33033">
        <v>2.7488034513967299</v>
      </c>
      <c r="C33033">
        <v>0.54976069027934604</v>
      </c>
    </row>
    <row r="33034" spans="1:3" x14ac:dyDescent="0.3">
      <c r="A33034">
        <v>33.031999999999996</v>
      </c>
      <c r="B33034">
        <v>2.7488235918148001</v>
      </c>
      <c r="C33034">
        <v>0.54976471836296004</v>
      </c>
    </row>
    <row r="33035" spans="1:3" x14ac:dyDescent="0.3">
      <c r="A33035">
        <v>33.033000000000001</v>
      </c>
      <c r="B33035">
        <v>2.7488437068840001</v>
      </c>
      <c r="C33035">
        <v>0.54976874137679999</v>
      </c>
    </row>
    <row r="33036" spans="1:3" x14ac:dyDescent="0.3">
      <c r="A33036">
        <v>33.033999999999999</v>
      </c>
      <c r="B33036">
        <v>2.7488637966112401</v>
      </c>
      <c r="C33036">
        <v>0.54977275932224801</v>
      </c>
    </row>
    <row r="33037" spans="1:3" x14ac:dyDescent="0.3">
      <c r="A33037">
        <v>33.034999999999997</v>
      </c>
      <c r="B33037">
        <v>2.7488838610036699</v>
      </c>
      <c r="C33037">
        <v>0.54977677220073495</v>
      </c>
    </row>
    <row r="33038" spans="1:3" x14ac:dyDescent="0.3">
      <c r="A33038">
        <v>33.036000000000001</v>
      </c>
      <c r="B33038">
        <v>2.7489039000681799</v>
      </c>
      <c r="C33038">
        <v>0.54978078001363595</v>
      </c>
    </row>
    <row r="33039" spans="1:3" x14ac:dyDescent="0.3">
      <c r="A33039">
        <v>33.036999999999999</v>
      </c>
      <c r="B33039">
        <v>2.7489239138117498</v>
      </c>
      <c r="C33039">
        <v>0.54978478276234999</v>
      </c>
    </row>
    <row r="33040" spans="1:3" x14ac:dyDescent="0.3">
      <c r="A33040">
        <v>33.037999999999997</v>
      </c>
      <c r="B33040">
        <v>2.74894390224157</v>
      </c>
      <c r="C33040">
        <v>0.54978878044831403</v>
      </c>
    </row>
    <row r="33041" spans="1:3" x14ac:dyDescent="0.3">
      <c r="A33041">
        <v>33.039000000000001</v>
      </c>
      <c r="B33041">
        <v>2.7489638653645101</v>
      </c>
      <c r="C33041">
        <v>0.54979277307290197</v>
      </c>
    </row>
    <row r="33042" spans="1:3" x14ac:dyDescent="0.3">
      <c r="A33042">
        <v>33.04</v>
      </c>
      <c r="B33042">
        <v>2.7489838031877101</v>
      </c>
      <c r="C33042">
        <v>0.54979676063754301</v>
      </c>
    </row>
    <row r="33043" spans="1:3" x14ac:dyDescent="0.3">
      <c r="A33043">
        <v>33.040999999999997</v>
      </c>
      <c r="B33043">
        <v>2.7490037157182399</v>
      </c>
      <c r="C33043">
        <v>0.54980074314364902</v>
      </c>
    </row>
    <row r="33044" spans="1:3" x14ac:dyDescent="0.3">
      <c r="A33044">
        <v>33.042000000000002</v>
      </c>
      <c r="B33044">
        <v>2.7490236029631401</v>
      </c>
      <c r="C33044">
        <v>0.54980472059262897</v>
      </c>
    </row>
    <row r="33045" spans="1:3" x14ac:dyDescent="0.3">
      <c r="A33045">
        <v>33.042999999999999</v>
      </c>
      <c r="B33045">
        <v>2.7490434649294699</v>
      </c>
      <c r="C33045">
        <v>0.54980869298589397</v>
      </c>
    </row>
    <row r="33046" spans="1:3" x14ac:dyDescent="0.3">
      <c r="A33046">
        <v>33.043999999999997</v>
      </c>
      <c r="B33046">
        <v>2.7490633016244601</v>
      </c>
      <c r="C33046">
        <v>0.54981266032489096</v>
      </c>
    </row>
    <row r="33047" spans="1:3" x14ac:dyDescent="0.3">
      <c r="A33047">
        <v>33.045000000000002</v>
      </c>
      <c r="B33047">
        <v>2.74908311305501</v>
      </c>
      <c r="C33047">
        <v>0.54981662261100095</v>
      </c>
    </row>
    <row r="33048" spans="1:3" x14ac:dyDescent="0.3">
      <c r="A33048">
        <v>33.045999999999999</v>
      </c>
      <c r="B33048">
        <v>2.7491028992283502</v>
      </c>
      <c r="C33048">
        <v>0.54982057984566901</v>
      </c>
    </row>
    <row r="33049" spans="1:3" x14ac:dyDescent="0.3">
      <c r="A33049">
        <v>33.046999999999997</v>
      </c>
      <c r="B33049">
        <v>2.7491226601516199</v>
      </c>
      <c r="C33049">
        <v>0.549824532030325</v>
      </c>
    </row>
    <row r="33050" spans="1:3" x14ac:dyDescent="0.3">
      <c r="A33050">
        <v>33.048000000000002</v>
      </c>
      <c r="B33050">
        <v>2.7491423958318602</v>
      </c>
      <c r="C33050">
        <v>0.54982847916637101</v>
      </c>
    </row>
    <row r="33051" spans="1:3" x14ac:dyDescent="0.3">
      <c r="A33051">
        <v>33.048999999999999</v>
      </c>
      <c r="B33051">
        <v>2.7491621062763798</v>
      </c>
      <c r="C33051">
        <v>0.54983242125527598</v>
      </c>
    </row>
    <row r="33052" spans="1:3" x14ac:dyDescent="0.3">
      <c r="A33052">
        <v>33.049999999999997</v>
      </c>
      <c r="B33052">
        <v>2.7491817914921501</v>
      </c>
      <c r="C33052">
        <v>0.54983635829843103</v>
      </c>
    </row>
    <row r="33053" spans="1:3" x14ac:dyDescent="0.3">
      <c r="A33053">
        <v>33.051000000000002</v>
      </c>
      <c r="B33053">
        <v>2.74920145148644</v>
      </c>
      <c r="C33053">
        <v>0.54984029029728798</v>
      </c>
    </row>
    <row r="33054" spans="1:3" x14ac:dyDescent="0.3">
      <c r="A33054">
        <v>33.052</v>
      </c>
      <c r="B33054">
        <v>2.7492210862663899</v>
      </c>
      <c r="C33054">
        <v>0.54984421725327803</v>
      </c>
    </row>
    <row r="33055" spans="1:3" x14ac:dyDescent="0.3">
      <c r="A33055">
        <v>33.052999999999997</v>
      </c>
      <c r="B33055">
        <v>2.7492406958392901</v>
      </c>
      <c r="C33055">
        <v>0.54984813916785802</v>
      </c>
    </row>
    <row r="33056" spans="1:3" x14ac:dyDescent="0.3">
      <c r="A33056">
        <v>33.054000000000002</v>
      </c>
      <c r="B33056">
        <v>2.7492602802121602</v>
      </c>
      <c r="C33056">
        <v>0.54985205604243304</v>
      </c>
    </row>
    <row r="33057" spans="1:3" x14ac:dyDescent="0.3">
      <c r="A33057">
        <v>33.055</v>
      </c>
      <c r="B33057">
        <v>2.7492798393923499</v>
      </c>
      <c r="C33057">
        <v>0.54985596787847002</v>
      </c>
    </row>
    <row r="33058" spans="1:3" x14ac:dyDescent="0.3">
      <c r="A33058">
        <v>33.055999999999997</v>
      </c>
      <c r="B33058">
        <v>2.7492993733870201</v>
      </c>
      <c r="C33058">
        <v>0.54985987467740505</v>
      </c>
    </row>
    <row r="33059" spans="1:3" x14ac:dyDescent="0.3">
      <c r="A33059">
        <v>33.057000000000002</v>
      </c>
      <c r="B33059">
        <v>2.7493188822033501</v>
      </c>
      <c r="C33059">
        <v>0.54986377644067097</v>
      </c>
    </row>
    <row r="33060" spans="1:3" x14ac:dyDescent="0.3">
      <c r="A33060">
        <v>33.058</v>
      </c>
      <c r="B33060">
        <v>2.7493383658486801</v>
      </c>
      <c r="C33060">
        <v>0.54986767316973595</v>
      </c>
    </row>
    <row r="33061" spans="1:3" x14ac:dyDescent="0.3">
      <c r="A33061">
        <v>33.058999999999997</v>
      </c>
      <c r="B33061">
        <v>2.7493578243302701</v>
      </c>
      <c r="C33061">
        <v>0.54987156486605404</v>
      </c>
    </row>
    <row r="33062" spans="1:3" x14ac:dyDescent="0.3">
      <c r="A33062">
        <v>33.06</v>
      </c>
      <c r="B33062">
        <v>2.74937725765517</v>
      </c>
      <c r="C33062">
        <v>0.54987545153103501</v>
      </c>
    </row>
    <row r="33063" spans="1:3" x14ac:dyDescent="0.3">
      <c r="A33063">
        <v>33.061</v>
      </c>
      <c r="B33063">
        <v>2.7493966658309401</v>
      </c>
      <c r="C33063">
        <v>0.54987933316618698</v>
      </c>
    </row>
    <row r="33064" spans="1:3" x14ac:dyDescent="0.3">
      <c r="A33064">
        <v>33.061999999999998</v>
      </c>
      <c r="B33064">
        <v>2.7494160488645898</v>
      </c>
      <c r="C33064">
        <v>0.54988320977291905</v>
      </c>
    </row>
    <row r="33065" spans="1:3" x14ac:dyDescent="0.3">
      <c r="A33065">
        <v>33.063000000000002</v>
      </c>
      <c r="B33065">
        <v>2.7494354067636899</v>
      </c>
      <c r="C33065">
        <v>0.54988708135273801</v>
      </c>
    </row>
    <row r="33066" spans="1:3" x14ac:dyDescent="0.3">
      <c r="A33066">
        <v>33.064</v>
      </c>
      <c r="B33066">
        <v>2.7494547395352802</v>
      </c>
      <c r="C33066">
        <v>0.54989094790705595</v>
      </c>
    </row>
    <row r="33067" spans="1:3" x14ac:dyDescent="0.3">
      <c r="A33067">
        <v>33.064999999999998</v>
      </c>
      <c r="B33067">
        <v>2.7494740471868102</v>
      </c>
      <c r="C33067">
        <v>0.54989480943736102</v>
      </c>
    </row>
    <row r="33068" spans="1:3" x14ac:dyDescent="0.3">
      <c r="A33068">
        <v>33.066000000000003</v>
      </c>
      <c r="B33068">
        <v>2.7494933297255502</v>
      </c>
      <c r="C33068">
        <v>0.54989866594511105</v>
      </c>
    </row>
    <row r="33069" spans="1:3" x14ac:dyDescent="0.3">
      <c r="A33069">
        <v>33.067</v>
      </c>
      <c r="B33069">
        <v>2.7495125871588701</v>
      </c>
      <c r="C33069">
        <v>0.54990251743177399</v>
      </c>
    </row>
    <row r="33070" spans="1:3" x14ac:dyDescent="0.3">
      <c r="A33070">
        <v>33.067999999999998</v>
      </c>
      <c r="B33070">
        <v>2.7495318194940599</v>
      </c>
      <c r="C33070">
        <v>0.54990636389881098</v>
      </c>
    </row>
    <row r="33071" spans="1:3" x14ac:dyDescent="0.3">
      <c r="A33071">
        <v>33.069000000000003</v>
      </c>
      <c r="B33071">
        <v>2.7495510267385099</v>
      </c>
      <c r="C33071">
        <v>0.54991020534770296</v>
      </c>
    </row>
    <row r="33072" spans="1:3" x14ac:dyDescent="0.3">
      <c r="A33072">
        <v>33.07</v>
      </c>
      <c r="B33072">
        <v>2.7495702088995899</v>
      </c>
      <c r="C33072">
        <v>0.54991404177991798</v>
      </c>
    </row>
    <row r="33073" spans="1:3" x14ac:dyDescent="0.3">
      <c r="A33073">
        <v>33.070999999999998</v>
      </c>
      <c r="B33073">
        <v>2.74958936598465</v>
      </c>
      <c r="C33073">
        <v>0.54991787319693097</v>
      </c>
    </row>
    <row r="33074" spans="1:3" x14ac:dyDescent="0.3">
      <c r="A33074">
        <v>33.072000000000003</v>
      </c>
      <c r="B33074">
        <v>2.74960849800101</v>
      </c>
      <c r="C33074">
        <v>0.54992169960020298</v>
      </c>
    </row>
    <row r="33075" spans="1:3" x14ac:dyDescent="0.3">
      <c r="A33075">
        <v>33.073</v>
      </c>
      <c r="B33075">
        <v>2.7496276049562001</v>
      </c>
      <c r="C33075">
        <v>0.54992552099124004</v>
      </c>
    </row>
    <row r="33076" spans="1:3" x14ac:dyDescent="0.3">
      <c r="A33076">
        <v>33.073999999999998</v>
      </c>
      <c r="B33076">
        <v>2.7496466868574601</v>
      </c>
      <c r="C33076">
        <v>0.54992933737149197</v>
      </c>
    </row>
    <row r="33077" spans="1:3" x14ac:dyDescent="0.3">
      <c r="A33077">
        <v>33.075000000000003</v>
      </c>
      <c r="B33077">
        <v>2.7496657437123799</v>
      </c>
      <c r="C33077">
        <v>0.54993314874247501</v>
      </c>
    </row>
    <row r="33078" spans="1:3" x14ac:dyDescent="0.3">
      <c r="A33078">
        <v>33.076000000000001</v>
      </c>
      <c r="B33078">
        <v>2.7496847755282401</v>
      </c>
      <c r="C33078">
        <v>0.549936955105648</v>
      </c>
    </row>
    <row r="33079" spans="1:3" x14ac:dyDescent="0.3">
      <c r="A33079">
        <v>33.076999999999998</v>
      </c>
      <c r="B33079">
        <v>2.7497037823125199</v>
      </c>
      <c r="C33079">
        <v>0.54994075646250395</v>
      </c>
    </row>
    <row r="33080" spans="1:3" x14ac:dyDescent="0.3">
      <c r="A33080">
        <v>33.078000000000003</v>
      </c>
      <c r="B33080">
        <v>2.7497227640726698</v>
      </c>
      <c r="C33080">
        <v>0.54994455281453303</v>
      </c>
    </row>
    <row r="33081" spans="1:3" x14ac:dyDescent="0.3">
      <c r="A33081">
        <v>33.079000000000001</v>
      </c>
      <c r="B33081">
        <v>2.7497417208160799</v>
      </c>
      <c r="C33081">
        <v>0.54994834416321603</v>
      </c>
    </row>
    <row r="33082" spans="1:3" x14ac:dyDescent="0.3">
      <c r="A33082">
        <v>33.08</v>
      </c>
      <c r="B33082">
        <v>2.74976065255033</v>
      </c>
      <c r="C33082">
        <v>0.54995213051006497</v>
      </c>
    </row>
    <row r="33083" spans="1:3" x14ac:dyDescent="0.3">
      <c r="A33083">
        <v>33.081000000000003</v>
      </c>
      <c r="B33083">
        <v>2.7497795592827399</v>
      </c>
      <c r="C33083">
        <v>0.54995591185654802</v>
      </c>
    </row>
    <row r="33084" spans="1:3" x14ac:dyDescent="0.3">
      <c r="A33084">
        <v>33.082000000000001</v>
      </c>
      <c r="B33084">
        <v>2.7497984410209599</v>
      </c>
      <c r="C33084">
        <v>0.54995968820419305</v>
      </c>
    </row>
    <row r="33085" spans="1:3" x14ac:dyDescent="0.3">
      <c r="A33085">
        <v>33.082999999999998</v>
      </c>
      <c r="B33085">
        <v>2.7498172977723199</v>
      </c>
      <c r="C33085">
        <v>0.54996345955446502</v>
      </c>
    </row>
    <row r="33086" spans="1:3" x14ac:dyDescent="0.3">
      <c r="A33086">
        <v>33.084000000000003</v>
      </c>
      <c r="B33086">
        <v>2.7498361295444602</v>
      </c>
      <c r="C33086">
        <v>0.54996722590889202</v>
      </c>
    </row>
    <row r="33087" spans="1:3" x14ac:dyDescent="0.3">
      <c r="A33087">
        <v>33.085000000000001</v>
      </c>
      <c r="B33087">
        <v>2.74985493634478</v>
      </c>
      <c r="C33087">
        <v>0.54997098726895599</v>
      </c>
    </row>
    <row r="33088" spans="1:3" x14ac:dyDescent="0.3">
      <c r="A33088">
        <v>33.085999999999999</v>
      </c>
      <c r="B33088">
        <v>2.7498737181808801</v>
      </c>
      <c r="C33088">
        <v>0.54997474363617704</v>
      </c>
    </row>
    <row r="33089" spans="1:3" x14ac:dyDescent="0.3">
      <c r="A33089">
        <v>33.087000000000003</v>
      </c>
      <c r="B33089">
        <v>2.7498924750602298</v>
      </c>
      <c r="C33089">
        <v>0.54997849501204499</v>
      </c>
    </row>
    <row r="33090" spans="1:3" x14ac:dyDescent="0.3">
      <c r="A33090">
        <v>33.088000000000001</v>
      </c>
      <c r="B33090">
        <v>2.7499112069904399</v>
      </c>
      <c r="C33090">
        <v>0.54998224139808805</v>
      </c>
    </row>
    <row r="33091" spans="1:3" x14ac:dyDescent="0.3">
      <c r="A33091">
        <v>33.088999999999999</v>
      </c>
      <c r="B33091">
        <v>2.7499299139789901</v>
      </c>
      <c r="C33091">
        <v>0.54998598279579802</v>
      </c>
    </row>
    <row r="33092" spans="1:3" x14ac:dyDescent="0.3">
      <c r="A33092">
        <v>33.090000000000003</v>
      </c>
      <c r="B33092">
        <v>2.74994859603349</v>
      </c>
      <c r="C33092">
        <v>0.54998971920669704</v>
      </c>
    </row>
    <row r="33093" spans="1:3" x14ac:dyDescent="0.3">
      <c r="A33093">
        <v>33.091000000000001</v>
      </c>
      <c r="B33093">
        <v>2.7499672531614698</v>
      </c>
      <c r="C33093">
        <v>0.54999345063229399</v>
      </c>
    </row>
    <row r="33094" spans="1:3" x14ac:dyDescent="0.3">
      <c r="A33094">
        <v>33.091999999999999</v>
      </c>
      <c r="B33094">
        <v>2.7499858853705601</v>
      </c>
      <c r="C33094">
        <v>0.549997177074113</v>
      </c>
    </row>
    <row r="33095" spans="1:3" x14ac:dyDescent="0.3">
      <c r="A33095">
        <v>33.093000000000004</v>
      </c>
      <c r="B33095">
        <v>2.7500044926682898</v>
      </c>
      <c r="C33095">
        <v>0.55000089853365697</v>
      </c>
    </row>
    <row r="33096" spans="1:3" x14ac:dyDescent="0.3">
      <c r="A33096">
        <v>33.094000000000001</v>
      </c>
      <c r="B33096">
        <v>2.7500230750623098</v>
      </c>
      <c r="C33096">
        <v>0.55000461501246201</v>
      </c>
    </row>
    <row r="33097" spans="1:3" x14ac:dyDescent="0.3">
      <c r="A33097">
        <v>33.094999999999999</v>
      </c>
      <c r="B33097">
        <v>2.7500416325602202</v>
      </c>
      <c r="C33097">
        <v>0.55000832651204501</v>
      </c>
    </row>
    <row r="33098" spans="1:3" x14ac:dyDescent="0.3">
      <c r="A33098">
        <v>33.095999999999997</v>
      </c>
      <c r="B33098">
        <v>2.7500601651696202</v>
      </c>
      <c r="C33098">
        <v>0.55001203303392299</v>
      </c>
    </row>
    <row r="33099" spans="1:3" x14ac:dyDescent="0.3">
      <c r="A33099">
        <v>33.097000000000001</v>
      </c>
      <c r="B33099">
        <v>2.7500786728981601</v>
      </c>
      <c r="C33099">
        <v>0.55001573457963204</v>
      </c>
    </row>
    <row r="33100" spans="1:3" x14ac:dyDescent="0.3">
      <c r="A33100">
        <v>33.097999999999999</v>
      </c>
      <c r="B33100">
        <v>2.7500971557534899</v>
      </c>
      <c r="C33100">
        <v>0.55001943115069796</v>
      </c>
    </row>
    <row r="33101" spans="1:3" x14ac:dyDescent="0.3">
      <c r="A33101">
        <v>33.098999999999997</v>
      </c>
      <c r="B33101">
        <v>2.7501156137432399</v>
      </c>
      <c r="C33101">
        <v>0.55002312274864895</v>
      </c>
    </row>
    <row r="33102" spans="1:3" x14ac:dyDescent="0.3">
      <c r="A33102">
        <v>33.1</v>
      </c>
      <c r="B33102">
        <v>2.7501340468750199</v>
      </c>
      <c r="C33102">
        <v>0.55002680937500403</v>
      </c>
    </row>
    <row r="33103" spans="1:3" x14ac:dyDescent="0.3">
      <c r="A33103">
        <v>33.100999999999999</v>
      </c>
      <c r="B33103">
        <v>2.7501524551565799</v>
      </c>
      <c r="C33103">
        <v>0.55003049103131496</v>
      </c>
    </row>
    <row r="33104" spans="1:3" x14ac:dyDescent="0.3">
      <c r="A33104">
        <v>33.101999999999997</v>
      </c>
      <c r="B33104">
        <v>2.7501708385956398</v>
      </c>
      <c r="C33104">
        <v>0.55003416771912805</v>
      </c>
    </row>
    <row r="33105" spans="1:3" x14ac:dyDescent="0.3">
      <c r="A33105">
        <v>33.103000000000002</v>
      </c>
      <c r="B33105">
        <v>2.7501891971997301</v>
      </c>
      <c r="C33105">
        <v>0.550037839439946</v>
      </c>
    </row>
    <row r="33106" spans="1:3" x14ac:dyDescent="0.3">
      <c r="A33106">
        <v>33.103999999999999</v>
      </c>
      <c r="B33106">
        <v>2.7502075309766099</v>
      </c>
      <c r="C33106">
        <v>0.55004150619532199</v>
      </c>
    </row>
    <row r="33107" spans="1:3" x14ac:dyDescent="0.3">
      <c r="A33107">
        <v>33.104999999999997</v>
      </c>
      <c r="B33107">
        <v>2.7502258399341</v>
      </c>
      <c r="C33107">
        <v>0.55004516798682002</v>
      </c>
    </row>
    <row r="33108" spans="1:3" x14ac:dyDescent="0.3">
      <c r="A33108">
        <v>33.106000000000002</v>
      </c>
      <c r="B33108">
        <v>2.7502441240797602</v>
      </c>
      <c r="C33108">
        <v>0.55004882481595097</v>
      </c>
    </row>
    <row r="33109" spans="1:3" x14ac:dyDescent="0.3">
      <c r="A33109">
        <v>33.106999999999999</v>
      </c>
      <c r="B33109">
        <v>2.7502623834214002</v>
      </c>
      <c r="C33109">
        <v>0.55005247668428003</v>
      </c>
    </row>
    <row r="33110" spans="1:3" x14ac:dyDescent="0.3">
      <c r="A33110">
        <v>33.107999999999997</v>
      </c>
      <c r="B33110">
        <v>2.75028061796678</v>
      </c>
      <c r="C33110">
        <v>0.55005612359335598</v>
      </c>
    </row>
    <row r="33111" spans="1:3" x14ac:dyDescent="0.3">
      <c r="A33111">
        <v>33.109000000000002</v>
      </c>
      <c r="B33111">
        <v>2.7502988277235501</v>
      </c>
      <c r="C33111">
        <v>0.55005976554470903</v>
      </c>
    </row>
    <row r="33112" spans="1:3" x14ac:dyDescent="0.3">
      <c r="A33112">
        <v>33.11</v>
      </c>
      <c r="B33112">
        <v>2.75031701269958</v>
      </c>
      <c r="C33112">
        <v>0.55006340253991604</v>
      </c>
    </row>
    <row r="33113" spans="1:3" x14ac:dyDescent="0.3">
      <c r="A33113">
        <v>33.110999999999997</v>
      </c>
      <c r="B33113">
        <v>2.75033517290258</v>
      </c>
      <c r="C33113">
        <v>0.55006703458051498</v>
      </c>
    </row>
    <row r="33114" spans="1:3" x14ac:dyDescent="0.3">
      <c r="A33114">
        <v>33.112000000000002</v>
      </c>
      <c r="B33114">
        <v>2.7503533083402201</v>
      </c>
      <c r="C33114">
        <v>0.55007066166804497</v>
      </c>
    </row>
    <row r="33115" spans="1:3" x14ac:dyDescent="0.3">
      <c r="A33115">
        <v>33.113</v>
      </c>
      <c r="B33115">
        <v>2.7503714190205302</v>
      </c>
      <c r="C33115">
        <v>0.55007428380410495</v>
      </c>
    </row>
    <row r="33116" spans="1:3" x14ac:dyDescent="0.3">
      <c r="A33116">
        <v>33.113999999999997</v>
      </c>
      <c r="B33116">
        <v>2.7503895049510798</v>
      </c>
      <c r="C33116">
        <v>0.55007790099021603</v>
      </c>
    </row>
    <row r="33117" spans="1:3" x14ac:dyDescent="0.3">
      <c r="A33117">
        <v>33.115000000000002</v>
      </c>
      <c r="B33117">
        <v>2.7504075661398</v>
      </c>
      <c r="C33117">
        <v>0.55008151322795895</v>
      </c>
    </row>
    <row r="33118" spans="1:3" x14ac:dyDescent="0.3">
      <c r="A33118">
        <v>33.116</v>
      </c>
      <c r="B33118">
        <v>2.75042560259444</v>
      </c>
      <c r="C33118">
        <v>0.55008512051888803</v>
      </c>
    </row>
    <row r="33119" spans="1:3" x14ac:dyDescent="0.3">
      <c r="A33119">
        <v>33.116999999999997</v>
      </c>
      <c r="B33119">
        <v>2.7504436143228599</v>
      </c>
      <c r="C33119">
        <v>0.550088722864572</v>
      </c>
    </row>
    <row r="33120" spans="1:3" x14ac:dyDescent="0.3">
      <c r="A33120">
        <v>33.118000000000002</v>
      </c>
      <c r="B33120">
        <v>2.75046160133282</v>
      </c>
      <c r="C33120">
        <v>0.55009232026656396</v>
      </c>
    </row>
    <row r="33121" spans="1:3" x14ac:dyDescent="0.3">
      <c r="A33121">
        <v>33.119</v>
      </c>
      <c r="B33121">
        <v>2.7504795636322799</v>
      </c>
      <c r="C33121">
        <v>0.55009591272645497</v>
      </c>
    </row>
    <row r="33122" spans="1:3" x14ac:dyDescent="0.3">
      <c r="A33122">
        <v>33.119999999999997</v>
      </c>
      <c r="B33122">
        <v>2.75049750122907</v>
      </c>
      <c r="C33122">
        <v>0.550099500245815</v>
      </c>
    </row>
    <row r="33123" spans="1:3" x14ac:dyDescent="0.3">
      <c r="A33123">
        <v>33.121000000000002</v>
      </c>
      <c r="B33123">
        <v>2.7505154141309101</v>
      </c>
      <c r="C33123">
        <v>0.55010308282618303</v>
      </c>
    </row>
    <row r="33124" spans="1:3" x14ac:dyDescent="0.3">
      <c r="A33124">
        <v>33.122</v>
      </c>
      <c r="B33124">
        <v>2.7505333023457998</v>
      </c>
      <c r="C33124">
        <v>0.55010666046916001</v>
      </c>
    </row>
    <row r="33125" spans="1:3" x14ac:dyDescent="0.3">
      <c r="A33125">
        <v>33.122999999999998</v>
      </c>
      <c r="B33125">
        <v>2.7505511658816602</v>
      </c>
      <c r="C33125">
        <v>0.55011023317633301</v>
      </c>
    </row>
    <row r="33126" spans="1:3" x14ac:dyDescent="0.3">
      <c r="A33126">
        <v>33.124000000000002</v>
      </c>
      <c r="B33126">
        <v>2.7505690047462399</v>
      </c>
      <c r="C33126">
        <v>0.550113800949249</v>
      </c>
    </row>
    <row r="33127" spans="1:3" x14ac:dyDescent="0.3">
      <c r="A33127">
        <v>33.125</v>
      </c>
      <c r="B33127">
        <v>2.7505868189475602</v>
      </c>
      <c r="C33127">
        <v>0.55011736378951204</v>
      </c>
    </row>
    <row r="33128" spans="1:3" x14ac:dyDescent="0.3">
      <c r="A33128">
        <v>33.125999999999998</v>
      </c>
      <c r="B33128">
        <v>2.7506046084934499</v>
      </c>
      <c r="C33128">
        <v>0.55012092169869098</v>
      </c>
    </row>
    <row r="33129" spans="1:3" x14ac:dyDescent="0.3">
      <c r="A33129">
        <v>33.127000000000002</v>
      </c>
      <c r="B33129">
        <v>2.7506223733918298</v>
      </c>
      <c r="C33129">
        <v>0.550124474678366</v>
      </c>
    </row>
    <row r="33130" spans="1:3" x14ac:dyDescent="0.3">
      <c r="A33130">
        <v>33.128</v>
      </c>
      <c r="B33130">
        <v>2.7506401136507099</v>
      </c>
      <c r="C33130">
        <v>0.55012802273014105</v>
      </c>
    </row>
    <row r="33131" spans="1:3" x14ac:dyDescent="0.3">
      <c r="A33131">
        <v>33.128999999999998</v>
      </c>
      <c r="B33131">
        <v>2.75065782927794</v>
      </c>
      <c r="C33131">
        <v>0.55013156585558798</v>
      </c>
    </row>
    <row r="33132" spans="1:3" x14ac:dyDescent="0.3">
      <c r="A33132">
        <v>33.130000000000003</v>
      </c>
      <c r="B33132">
        <v>2.7506755202815301</v>
      </c>
      <c r="C33132">
        <v>0.55013510405630595</v>
      </c>
    </row>
    <row r="33133" spans="1:3" x14ac:dyDescent="0.3">
      <c r="A33133">
        <v>33.131</v>
      </c>
      <c r="B33133">
        <v>2.75069318666936</v>
      </c>
      <c r="C33133">
        <v>0.55013863733387103</v>
      </c>
    </row>
    <row r="33134" spans="1:3" x14ac:dyDescent="0.3">
      <c r="A33134">
        <v>33.131999999999998</v>
      </c>
      <c r="B33134">
        <v>2.7507108284494901</v>
      </c>
      <c r="C33134">
        <v>0.55014216568989804</v>
      </c>
    </row>
    <row r="33135" spans="1:3" x14ac:dyDescent="0.3">
      <c r="A33135">
        <v>33.133000000000003</v>
      </c>
      <c r="B33135">
        <v>2.7507284456297598</v>
      </c>
      <c r="C33135">
        <v>0.55014568912595296</v>
      </c>
    </row>
    <row r="33136" spans="1:3" x14ac:dyDescent="0.3">
      <c r="A33136">
        <v>33.134</v>
      </c>
      <c r="B33136">
        <v>2.7507460382183502</v>
      </c>
      <c r="C33136">
        <v>0.55014920764367103</v>
      </c>
    </row>
    <row r="33137" spans="1:3" x14ac:dyDescent="0.3">
      <c r="A33137">
        <v>33.134999999999998</v>
      </c>
      <c r="B33137">
        <v>2.7507636062230598</v>
      </c>
      <c r="C33137">
        <v>0.55015272124461201</v>
      </c>
    </row>
    <row r="33138" spans="1:3" x14ac:dyDescent="0.3">
      <c r="A33138">
        <v>33.136000000000003</v>
      </c>
      <c r="B33138">
        <v>2.7507811496519698</v>
      </c>
      <c r="C33138">
        <v>0.55015622993039504</v>
      </c>
    </row>
    <row r="33139" spans="1:3" x14ac:dyDescent="0.3">
      <c r="A33139">
        <v>33.137</v>
      </c>
      <c r="B33139">
        <v>2.7507986685130899</v>
      </c>
      <c r="C33139">
        <v>0.55015973370261795</v>
      </c>
    </row>
    <row r="33140" spans="1:3" x14ac:dyDescent="0.3">
      <c r="A33140">
        <v>33.137999999999998</v>
      </c>
      <c r="B33140">
        <v>2.7508161628145</v>
      </c>
      <c r="C33140">
        <v>0.55016323256289901</v>
      </c>
    </row>
    <row r="33141" spans="1:3" x14ac:dyDescent="0.3">
      <c r="A33141">
        <v>33.139000000000003</v>
      </c>
      <c r="B33141">
        <v>2.75083363256413</v>
      </c>
      <c r="C33141">
        <v>0.55016672651282605</v>
      </c>
    </row>
    <row r="33142" spans="1:3" x14ac:dyDescent="0.3">
      <c r="A33142">
        <v>33.14</v>
      </c>
      <c r="B33142">
        <v>2.7508510777700699</v>
      </c>
      <c r="C33142">
        <v>0.55017021555401502</v>
      </c>
    </row>
    <row r="33143" spans="1:3" x14ac:dyDescent="0.3">
      <c r="A33143">
        <v>33.140999999999998</v>
      </c>
      <c r="B33143">
        <v>2.75086849844035</v>
      </c>
      <c r="C33143">
        <v>0.55017369968806895</v>
      </c>
    </row>
    <row r="33144" spans="1:3" x14ac:dyDescent="0.3">
      <c r="A33144">
        <v>33.142000000000003</v>
      </c>
      <c r="B33144">
        <v>2.7508858945830301</v>
      </c>
      <c r="C33144">
        <v>0.550177178916606</v>
      </c>
    </row>
    <row r="33145" spans="1:3" x14ac:dyDescent="0.3">
      <c r="A33145">
        <v>33.143000000000001</v>
      </c>
      <c r="B33145">
        <v>2.7509032662061998</v>
      </c>
      <c r="C33145">
        <v>0.55018065324123999</v>
      </c>
    </row>
    <row r="33146" spans="1:3" x14ac:dyDescent="0.3">
      <c r="A33146">
        <v>33.143999999999998</v>
      </c>
      <c r="B33146">
        <v>2.75092061331797</v>
      </c>
      <c r="C33146">
        <v>0.55018412266359296</v>
      </c>
    </row>
    <row r="33147" spans="1:3" x14ac:dyDescent="0.3">
      <c r="A33147">
        <v>33.145000000000003</v>
      </c>
      <c r="B33147">
        <v>2.75093793592628</v>
      </c>
      <c r="C33147">
        <v>0.55018758718525596</v>
      </c>
    </row>
    <row r="33148" spans="1:3" x14ac:dyDescent="0.3">
      <c r="A33148">
        <v>33.146000000000001</v>
      </c>
      <c r="B33148">
        <v>2.7509552340394001</v>
      </c>
      <c r="C33148">
        <v>0.550191046807879</v>
      </c>
    </row>
    <row r="33149" spans="1:3" x14ac:dyDescent="0.3">
      <c r="A33149">
        <v>33.146999999999998</v>
      </c>
      <c r="B33149">
        <v>2.75097250766532</v>
      </c>
      <c r="C33149">
        <v>0.55019450153306404</v>
      </c>
    </row>
    <row r="33150" spans="1:3" x14ac:dyDescent="0.3">
      <c r="A33150">
        <v>33.148000000000003</v>
      </c>
      <c r="B33150">
        <v>2.7509897568122201</v>
      </c>
      <c r="C33150">
        <v>0.55019795136244398</v>
      </c>
    </row>
    <row r="33151" spans="1:3" x14ac:dyDescent="0.3">
      <c r="A33151">
        <v>33.149000000000001</v>
      </c>
      <c r="B33151">
        <v>2.7510069814881599</v>
      </c>
      <c r="C33151">
        <v>0.55020139629763098</v>
      </c>
    </row>
    <row r="33152" spans="1:3" x14ac:dyDescent="0.3">
      <c r="A33152">
        <v>33.15</v>
      </c>
      <c r="B33152">
        <v>2.7510241817013199</v>
      </c>
      <c r="C33152">
        <v>0.55020483634026396</v>
      </c>
    </row>
    <row r="33153" spans="1:3" x14ac:dyDescent="0.3">
      <c r="A33153">
        <v>33.151000000000003</v>
      </c>
      <c r="B33153">
        <v>2.7510413574597998</v>
      </c>
      <c r="C33153">
        <v>0.55020827149196005</v>
      </c>
    </row>
    <row r="33154" spans="1:3" x14ac:dyDescent="0.3">
      <c r="A33154">
        <v>33.152000000000001</v>
      </c>
      <c r="B33154">
        <v>2.75105850877181</v>
      </c>
      <c r="C33154">
        <v>0.55021170175436196</v>
      </c>
    </row>
    <row r="33155" spans="1:3" x14ac:dyDescent="0.3">
      <c r="A33155">
        <v>33.152999999999999</v>
      </c>
      <c r="B33155">
        <v>2.7510756356453898</v>
      </c>
      <c r="C33155">
        <v>0.55021512712907805</v>
      </c>
    </row>
    <row r="33156" spans="1:3" x14ac:dyDescent="0.3">
      <c r="A33156">
        <v>33.154000000000003</v>
      </c>
      <c r="B33156">
        <v>2.7510927380889201</v>
      </c>
      <c r="C33156">
        <v>0.55021854761778399</v>
      </c>
    </row>
    <row r="33157" spans="1:3" x14ac:dyDescent="0.3">
      <c r="A33157">
        <v>33.155000000000001</v>
      </c>
      <c r="B33157">
        <v>2.75110981611035</v>
      </c>
      <c r="C33157">
        <v>0.55022196322206895</v>
      </c>
    </row>
    <row r="33158" spans="1:3" x14ac:dyDescent="0.3">
      <c r="A33158">
        <v>33.155999999999999</v>
      </c>
      <c r="B33158">
        <v>2.7511268697179898</v>
      </c>
      <c r="C33158">
        <v>0.55022537394359905</v>
      </c>
    </row>
    <row r="33159" spans="1:3" x14ac:dyDescent="0.3">
      <c r="A33159">
        <v>33.156999999999996</v>
      </c>
      <c r="B33159">
        <v>2.7511438989200099</v>
      </c>
      <c r="C33159">
        <v>0.55022877978400098</v>
      </c>
    </row>
    <row r="33160" spans="1:3" x14ac:dyDescent="0.3">
      <c r="A33160">
        <v>33.158000000000001</v>
      </c>
      <c r="B33160">
        <v>2.7511609037245899</v>
      </c>
      <c r="C33160">
        <v>0.55023218074491898</v>
      </c>
    </row>
    <row r="33161" spans="1:3" x14ac:dyDescent="0.3">
      <c r="A33161">
        <v>33.158999999999999</v>
      </c>
      <c r="B33161">
        <v>2.7511778841399801</v>
      </c>
      <c r="C33161">
        <v>0.55023557682799695</v>
      </c>
    </row>
    <row r="33162" spans="1:3" x14ac:dyDescent="0.3">
      <c r="A33162">
        <v>33.159999999999997</v>
      </c>
      <c r="B33162">
        <v>2.7511948401743802</v>
      </c>
      <c r="C33162">
        <v>0.55023896803487704</v>
      </c>
    </row>
    <row r="33163" spans="1:3" x14ac:dyDescent="0.3">
      <c r="A33163">
        <v>33.161000000000001</v>
      </c>
      <c r="B33163">
        <v>2.7512117718360201</v>
      </c>
      <c r="C33163">
        <v>0.55024235436720403</v>
      </c>
    </row>
    <row r="33164" spans="1:3" x14ac:dyDescent="0.3">
      <c r="A33164">
        <v>33.161999999999999</v>
      </c>
      <c r="B33164">
        <v>2.7512286791332201</v>
      </c>
      <c r="C33164">
        <v>0.55024573582664404</v>
      </c>
    </row>
    <row r="33165" spans="1:3" x14ac:dyDescent="0.3">
      <c r="A33165">
        <v>33.162999999999997</v>
      </c>
      <c r="B33165">
        <v>2.7512455620740299</v>
      </c>
      <c r="C33165">
        <v>0.55024911241480601</v>
      </c>
    </row>
    <row r="33166" spans="1:3" x14ac:dyDescent="0.3">
      <c r="A33166">
        <v>33.164000000000001</v>
      </c>
      <c r="B33166">
        <v>2.75126242066694</v>
      </c>
      <c r="C33166">
        <v>0.55025248413338801</v>
      </c>
    </row>
    <row r="33167" spans="1:3" x14ac:dyDescent="0.3">
      <c r="A33167">
        <v>33.164999999999999</v>
      </c>
      <c r="B33167">
        <v>2.75127925492004</v>
      </c>
      <c r="C33167">
        <v>0.55025585098400698</v>
      </c>
    </row>
    <row r="33168" spans="1:3" x14ac:dyDescent="0.3">
      <c r="A33168">
        <v>33.165999999999997</v>
      </c>
      <c r="B33168">
        <v>2.75129606484172</v>
      </c>
      <c r="C33168">
        <v>0.55025921296834501</v>
      </c>
    </row>
    <row r="33169" spans="1:3" x14ac:dyDescent="0.3">
      <c r="A33169">
        <v>33.167000000000002</v>
      </c>
      <c r="B33169">
        <v>2.7513128504401898</v>
      </c>
      <c r="C33169">
        <v>0.55026257008803803</v>
      </c>
    </row>
    <row r="33170" spans="1:3" x14ac:dyDescent="0.3">
      <c r="A33170">
        <v>33.167999999999999</v>
      </c>
      <c r="B33170">
        <v>2.7513296117238202</v>
      </c>
      <c r="C33170">
        <v>0.55026592234476401</v>
      </c>
    </row>
    <row r="33171" spans="1:3" x14ac:dyDescent="0.3">
      <c r="A33171">
        <v>33.168999999999997</v>
      </c>
      <c r="B33171">
        <v>2.7513463487007899</v>
      </c>
      <c r="C33171">
        <v>0.55026926974015899</v>
      </c>
    </row>
    <row r="33172" spans="1:3" x14ac:dyDescent="0.3">
      <c r="A33172">
        <v>33.17</v>
      </c>
      <c r="B33172">
        <v>2.7513630613795299</v>
      </c>
      <c r="C33172">
        <v>0.55027261227590496</v>
      </c>
    </row>
    <row r="33173" spans="1:3" x14ac:dyDescent="0.3">
      <c r="A33173">
        <v>33.170999999999999</v>
      </c>
      <c r="B33173">
        <v>2.7513797497683701</v>
      </c>
      <c r="C33173">
        <v>0.55027594995367501</v>
      </c>
    </row>
    <row r="33174" spans="1:3" x14ac:dyDescent="0.3">
      <c r="A33174">
        <v>33.171999999999997</v>
      </c>
      <c r="B33174">
        <v>2.75139641387557</v>
      </c>
      <c r="C33174">
        <v>0.55027928277511395</v>
      </c>
    </row>
    <row r="33175" spans="1:3" x14ac:dyDescent="0.3">
      <c r="A33175">
        <v>33.173000000000002</v>
      </c>
      <c r="B33175">
        <v>2.7514130537094199</v>
      </c>
      <c r="C33175">
        <v>0.550282610741884</v>
      </c>
    </row>
    <row r="33176" spans="1:3" x14ac:dyDescent="0.3">
      <c r="A33176">
        <v>33.173999999999999</v>
      </c>
      <c r="B33176">
        <v>2.7514296692783802</v>
      </c>
      <c r="C33176">
        <v>0.55028593385567703</v>
      </c>
    </row>
    <row r="33177" spans="1:3" x14ac:dyDescent="0.3">
      <c r="A33177">
        <v>33.174999999999997</v>
      </c>
      <c r="B33177">
        <v>2.7514462605907601</v>
      </c>
      <c r="C33177">
        <v>0.55028925211815305</v>
      </c>
    </row>
    <row r="33178" spans="1:3" x14ac:dyDescent="0.3">
      <c r="A33178">
        <v>33.176000000000002</v>
      </c>
      <c r="B33178">
        <v>2.75146282765493</v>
      </c>
      <c r="C33178">
        <v>0.55029256553098704</v>
      </c>
    </row>
    <row r="33179" spans="1:3" x14ac:dyDescent="0.3">
      <c r="A33179">
        <v>33.177</v>
      </c>
      <c r="B33179">
        <v>2.7514793704792799</v>
      </c>
      <c r="C33179">
        <v>0.55029587409585601</v>
      </c>
    </row>
    <row r="33180" spans="1:3" x14ac:dyDescent="0.3">
      <c r="A33180">
        <v>33.177999999999997</v>
      </c>
      <c r="B33180">
        <v>2.7514958890721202</v>
      </c>
      <c r="C33180">
        <v>0.55029917781442494</v>
      </c>
    </row>
    <row r="33181" spans="1:3" x14ac:dyDescent="0.3">
      <c r="A33181">
        <v>33.179000000000002</v>
      </c>
      <c r="B33181">
        <v>2.7515123834419102</v>
      </c>
      <c r="C33181">
        <v>0.55030247668838095</v>
      </c>
    </row>
    <row r="33182" spans="1:3" x14ac:dyDescent="0.3">
      <c r="A33182">
        <v>33.18</v>
      </c>
      <c r="B33182">
        <v>2.7515288535970299</v>
      </c>
      <c r="C33182">
        <v>0.55030577071940701</v>
      </c>
    </row>
    <row r="33183" spans="1:3" x14ac:dyDescent="0.3">
      <c r="A33183">
        <v>33.180999999999997</v>
      </c>
      <c r="B33183">
        <v>2.75154529954589</v>
      </c>
      <c r="C33183">
        <v>0.550309059909178</v>
      </c>
    </row>
    <row r="33184" spans="1:3" x14ac:dyDescent="0.3">
      <c r="A33184">
        <v>33.182000000000002</v>
      </c>
      <c r="B33184">
        <v>2.7515617212969099</v>
      </c>
      <c r="C33184">
        <v>0.55031234425938103</v>
      </c>
    </row>
    <row r="33185" spans="1:3" x14ac:dyDescent="0.3">
      <c r="A33185">
        <v>33.183</v>
      </c>
      <c r="B33185">
        <v>2.7515781188585602</v>
      </c>
      <c r="C33185">
        <v>0.55031562377171095</v>
      </c>
    </row>
    <row r="33186" spans="1:3" x14ac:dyDescent="0.3">
      <c r="A33186">
        <v>33.183999999999997</v>
      </c>
      <c r="B33186">
        <v>2.75159449223916</v>
      </c>
      <c r="C33186">
        <v>0.550318898447831</v>
      </c>
    </row>
    <row r="33187" spans="1:3" x14ac:dyDescent="0.3">
      <c r="A33187">
        <v>33.185000000000002</v>
      </c>
      <c r="B33187">
        <v>2.7516108414472402</v>
      </c>
      <c r="C33187">
        <v>0.55032216828944702</v>
      </c>
    </row>
    <row r="33188" spans="1:3" x14ac:dyDescent="0.3">
      <c r="A33188">
        <v>33.186</v>
      </c>
      <c r="B33188">
        <v>2.7516271664912302</v>
      </c>
      <c r="C33188">
        <v>0.55032543329824601</v>
      </c>
    </row>
    <row r="33189" spans="1:3" x14ac:dyDescent="0.3">
      <c r="A33189">
        <v>33.186999999999998</v>
      </c>
      <c r="B33189">
        <v>2.7516434673795702</v>
      </c>
      <c r="C33189">
        <v>0.55032869347591495</v>
      </c>
    </row>
    <row r="33190" spans="1:3" x14ac:dyDescent="0.3">
      <c r="A33190">
        <v>33.188000000000002</v>
      </c>
      <c r="B33190">
        <v>2.7516597441208499</v>
      </c>
      <c r="C33190">
        <v>0.55033194882417003</v>
      </c>
    </row>
    <row r="33191" spans="1:3" x14ac:dyDescent="0.3">
      <c r="A33191">
        <v>33.189</v>
      </c>
      <c r="B33191">
        <v>2.7516759967233102</v>
      </c>
      <c r="C33191">
        <v>0.55033519934466202</v>
      </c>
    </row>
    <row r="33192" spans="1:3" x14ac:dyDescent="0.3">
      <c r="A33192">
        <v>33.19</v>
      </c>
      <c r="B33192">
        <v>2.7516922251957001</v>
      </c>
      <c r="C33192">
        <v>0.55033844503914098</v>
      </c>
    </row>
    <row r="33193" spans="1:3" x14ac:dyDescent="0.3">
      <c r="A33193">
        <v>33.191000000000003</v>
      </c>
      <c r="B33193">
        <v>2.7517084295463201</v>
      </c>
      <c r="C33193">
        <v>0.55034168590926402</v>
      </c>
    </row>
    <row r="33194" spans="1:3" x14ac:dyDescent="0.3">
      <c r="A33194">
        <v>33.192</v>
      </c>
      <c r="B33194">
        <v>2.7517246097838299</v>
      </c>
      <c r="C33194">
        <v>0.55034492195676599</v>
      </c>
    </row>
    <row r="33195" spans="1:3" x14ac:dyDescent="0.3">
      <c r="A33195">
        <v>33.192999999999998</v>
      </c>
      <c r="B33195">
        <v>2.7517407659165798</v>
      </c>
      <c r="C33195">
        <v>0.55034815318331598</v>
      </c>
    </row>
    <row r="33196" spans="1:3" x14ac:dyDescent="0.3">
      <c r="A33196">
        <v>33.194000000000003</v>
      </c>
      <c r="B33196">
        <v>2.7517568979532201</v>
      </c>
      <c r="C33196">
        <v>0.55035137959064295</v>
      </c>
    </row>
    <row r="33197" spans="1:3" x14ac:dyDescent="0.3">
      <c r="A33197">
        <v>33.195</v>
      </c>
      <c r="B33197">
        <v>2.7517730059021899</v>
      </c>
      <c r="C33197">
        <v>0.550354601180437</v>
      </c>
    </row>
    <row r="33198" spans="1:3" x14ac:dyDescent="0.3">
      <c r="A33198">
        <v>33.195999999999998</v>
      </c>
      <c r="B33198">
        <v>2.7517890897721098</v>
      </c>
      <c r="C33198">
        <v>0.55035781795442096</v>
      </c>
    </row>
    <row r="33199" spans="1:3" x14ac:dyDescent="0.3">
      <c r="A33199">
        <v>33.197000000000003</v>
      </c>
      <c r="B33199">
        <v>2.7518051495714899</v>
      </c>
      <c r="C33199">
        <v>0.55036102991429803</v>
      </c>
    </row>
    <row r="33200" spans="1:3" x14ac:dyDescent="0.3">
      <c r="A33200">
        <v>33.198</v>
      </c>
      <c r="B33200">
        <v>2.7518211853088501</v>
      </c>
      <c r="C33200">
        <v>0.55036423706176996</v>
      </c>
    </row>
    <row r="33201" spans="1:3" x14ac:dyDescent="0.3">
      <c r="A33201">
        <v>33.198999999999998</v>
      </c>
      <c r="B33201">
        <v>2.7518371969928199</v>
      </c>
      <c r="C33201">
        <v>0.55036743939856303</v>
      </c>
    </row>
    <row r="33202" spans="1:3" x14ac:dyDescent="0.3">
      <c r="A33202">
        <v>33.200000000000003</v>
      </c>
      <c r="B33202">
        <v>2.7518531846319099</v>
      </c>
      <c r="C33202">
        <v>0.550370636926381</v>
      </c>
    </row>
    <row r="33203" spans="1:3" x14ac:dyDescent="0.3">
      <c r="A33203">
        <v>33.201000000000001</v>
      </c>
      <c r="B33203">
        <v>2.7518691482347402</v>
      </c>
      <c r="C33203">
        <v>0.55037382964694903</v>
      </c>
    </row>
    <row r="33204" spans="1:3" x14ac:dyDescent="0.3">
      <c r="A33204">
        <v>33.201999999999998</v>
      </c>
      <c r="B33204">
        <v>2.7518850878098999</v>
      </c>
      <c r="C33204">
        <v>0.55037701756197999</v>
      </c>
    </row>
    <row r="33205" spans="1:3" x14ac:dyDescent="0.3">
      <c r="A33205">
        <v>33.203000000000003</v>
      </c>
      <c r="B33205">
        <v>2.7519010033659299</v>
      </c>
      <c r="C33205">
        <v>0.55038020067318605</v>
      </c>
    </row>
    <row r="33206" spans="1:3" x14ac:dyDescent="0.3">
      <c r="A33206">
        <v>33.204000000000001</v>
      </c>
      <c r="B33206">
        <v>2.7519168949115702</v>
      </c>
      <c r="C33206">
        <v>0.55038337898231304</v>
      </c>
    </row>
    <row r="33207" spans="1:3" x14ac:dyDescent="0.3">
      <c r="A33207">
        <v>33.204999999999998</v>
      </c>
      <c r="B33207">
        <v>2.7519327624553198</v>
      </c>
      <c r="C33207">
        <v>0.55038655249106305</v>
      </c>
    </row>
    <row r="33208" spans="1:3" x14ac:dyDescent="0.3">
      <c r="A33208">
        <v>33.206000000000003</v>
      </c>
      <c r="B33208">
        <v>2.7519486060057798</v>
      </c>
      <c r="C33208">
        <v>0.55038972120115504</v>
      </c>
    </row>
    <row r="33209" spans="1:3" x14ac:dyDescent="0.3">
      <c r="A33209">
        <v>33.207000000000001</v>
      </c>
      <c r="B33209">
        <v>2.7519644255717099</v>
      </c>
      <c r="C33209">
        <v>0.55039288511434203</v>
      </c>
    </row>
    <row r="33210" spans="1:3" x14ac:dyDescent="0.3">
      <c r="A33210">
        <v>33.207999999999998</v>
      </c>
      <c r="B33210">
        <v>2.7519802211616402</v>
      </c>
      <c r="C33210">
        <v>0.55039604423232802</v>
      </c>
    </row>
    <row r="33211" spans="1:3" x14ac:dyDescent="0.3">
      <c r="A33211">
        <v>33.209000000000003</v>
      </c>
      <c r="B33211">
        <v>2.7519959927842401</v>
      </c>
      <c r="C33211">
        <v>0.55039919855684705</v>
      </c>
    </row>
    <row r="33212" spans="1:3" x14ac:dyDescent="0.3">
      <c r="A33212">
        <v>33.21</v>
      </c>
      <c r="B33212">
        <v>2.7520117404482098</v>
      </c>
      <c r="C33212">
        <v>0.55040234808964195</v>
      </c>
    </row>
    <row r="33213" spans="1:3" x14ac:dyDescent="0.3">
      <c r="A33213">
        <v>33.210999999999999</v>
      </c>
      <c r="B33213">
        <v>2.75202746416217</v>
      </c>
      <c r="C33213">
        <v>0.55040549283243301</v>
      </c>
    </row>
    <row r="33214" spans="1:3" x14ac:dyDescent="0.3">
      <c r="A33214">
        <v>33.212000000000003</v>
      </c>
      <c r="B33214">
        <v>2.75204316393478</v>
      </c>
      <c r="C33214">
        <v>0.55040863278695595</v>
      </c>
    </row>
    <row r="33215" spans="1:3" x14ac:dyDescent="0.3">
      <c r="A33215">
        <v>33.213000000000001</v>
      </c>
      <c r="B33215">
        <v>2.75205883977481</v>
      </c>
      <c r="C33215">
        <v>0.55041176795496205</v>
      </c>
    </row>
    <row r="33216" spans="1:3" x14ac:dyDescent="0.3">
      <c r="A33216">
        <v>33.213999999999999</v>
      </c>
      <c r="B33216">
        <v>2.7520744916908901</v>
      </c>
      <c r="C33216">
        <v>0.55041489833817803</v>
      </c>
    </row>
    <row r="33217" spans="1:3" x14ac:dyDescent="0.3">
      <c r="A33217">
        <v>33.215000000000003</v>
      </c>
      <c r="B33217">
        <v>2.7520901196916698</v>
      </c>
      <c r="C33217">
        <v>0.55041802393833295</v>
      </c>
    </row>
    <row r="33218" spans="1:3" x14ac:dyDescent="0.3">
      <c r="A33218">
        <v>33.216000000000001</v>
      </c>
      <c r="B33218">
        <v>2.7521057237859399</v>
      </c>
      <c r="C33218">
        <v>0.55042114475718795</v>
      </c>
    </row>
    <row r="33219" spans="1:3" x14ac:dyDescent="0.3">
      <c r="A33219">
        <v>33.216999999999999</v>
      </c>
      <c r="B33219">
        <v>2.7521213039824199</v>
      </c>
      <c r="C33219">
        <v>0.55042426079648299</v>
      </c>
    </row>
    <row r="33220" spans="1:3" x14ac:dyDescent="0.3">
      <c r="A33220">
        <v>33.218000000000004</v>
      </c>
      <c r="B33220">
        <v>2.75213686028972</v>
      </c>
      <c r="C33220">
        <v>0.55042737205794501</v>
      </c>
    </row>
    <row r="33221" spans="1:3" x14ac:dyDescent="0.3">
      <c r="A33221">
        <v>33.219000000000001</v>
      </c>
      <c r="B33221">
        <v>2.7521523927167499</v>
      </c>
      <c r="C33221">
        <v>0.55043047854335003</v>
      </c>
    </row>
    <row r="33222" spans="1:3" x14ac:dyDescent="0.3">
      <c r="A33222">
        <v>33.22</v>
      </c>
      <c r="B33222">
        <v>2.7521679012720899</v>
      </c>
      <c r="C33222">
        <v>0.55043358025441802</v>
      </c>
    </row>
    <row r="33223" spans="1:3" x14ac:dyDescent="0.3">
      <c r="A33223">
        <v>33.220999999999997</v>
      </c>
      <c r="B33223">
        <v>2.7521833859645399</v>
      </c>
      <c r="C33223">
        <v>0.55043667719290901</v>
      </c>
    </row>
    <row r="33224" spans="1:3" x14ac:dyDescent="0.3">
      <c r="A33224">
        <v>33.222000000000001</v>
      </c>
      <c r="B33224">
        <v>2.7521988468029002</v>
      </c>
      <c r="C33224">
        <v>0.55043976936058103</v>
      </c>
    </row>
    <row r="33225" spans="1:3" x14ac:dyDescent="0.3">
      <c r="A33225">
        <v>33.222999999999999</v>
      </c>
      <c r="B33225">
        <v>2.7522142837958801</v>
      </c>
      <c r="C33225">
        <v>0.55044285675917703</v>
      </c>
    </row>
    <row r="33226" spans="1:3" x14ac:dyDescent="0.3">
      <c r="A33226">
        <v>33.223999999999997</v>
      </c>
      <c r="B33226">
        <v>2.7522296969523099</v>
      </c>
      <c r="C33226">
        <v>0.55044593939046305</v>
      </c>
    </row>
    <row r="33227" spans="1:3" x14ac:dyDescent="0.3">
      <c r="A33227">
        <v>33.225000000000001</v>
      </c>
      <c r="B33227">
        <v>2.7522450862808898</v>
      </c>
      <c r="C33227">
        <v>0.55044901725617901</v>
      </c>
    </row>
    <row r="33228" spans="1:3" x14ac:dyDescent="0.3">
      <c r="A33228">
        <v>33.225999999999999</v>
      </c>
      <c r="B33228">
        <v>2.7522604517904998</v>
      </c>
      <c r="C33228">
        <v>0.55045209035810105</v>
      </c>
    </row>
    <row r="33229" spans="1:3" x14ac:dyDescent="0.3">
      <c r="A33229">
        <v>33.226999999999997</v>
      </c>
      <c r="B33229">
        <v>2.7522757934898499</v>
      </c>
      <c r="C33229">
        <v>0.55045515869797101</v>
      </c>
    </row>
    <row r="33230" spans="1:3" x14ac:dyDescent="0.3">
      <c r="A33230">
        <v>33.228000000000002</v>
      </c>
      <c r="B33230">
        <v>2.7522911113878301</v>
      </c>
      <c r="C33230">
        <v>0.55045822227756702</v>
      </c>
    </row>
    <row r="33231" spans="1:3" x14ac:dyDescent="0.3">
      <c r="A33231">
        <v>33.228999999999999</v>
      </c>
      <c r="B33231">
        <v>2.7523064054931998</v>
      </c>
      <c r="C33231">
        <v>0.55046128109863901</v>
      </c>
    </row>
    <row r="33232" spans="1:3" x14ac:dyDescent="0.3">
      <c r="A33232">
        <v>33.229999999999997</v>
      </c>
      <c r="B33232">
        <v>2.7523216758148101</v>
      </c>
      <c r="C33232">
        <v>0.550464335162963</v>
      </c>
    </row>
    <row r="33233" spans="1:3" x14ac:dyDescent="0.3">
      <c r="A33233">
        <v>33.231000000000002</v>
      </c>
      <c r="B33233">
        <v>2.7523369223614802</v>
      </c>
      <c r="C33233">
        <v>0.55046738447229604</v>
      </c>
    </row>
    <row r="33234" spans="1:3" x14ac:dyDescent="0.3">
      <c r="A33234">
        <v>33.231999999999999</v>
      </c>
      <c r="B33234">
        <v>2.7523521451419999</v>
      </c>
      <c r="C33234">
        <v>0.55047042902840004</v>
      </c>
    </row>
    <row r="33235" spans="1:3" x14ac:dyDescent="0.3">
      <c r="A33235">
        <v>33.232999999999997</v>
      </c>
      <c r="B33235">
        <v>2.75236734416533</v>
      </c>
      <c r="C33235">
        <v>0.55047346883306703</v>
      </c>
    </row>
    <row r="33236" spans="1:3" x14ac:dyDescent="0.3">
      <c r="A33236">
        <v>33.234000000000002</v>
      </c>
      <c r="B33236">
        <v>2.7523825194402098</v>
      </c>
      <c r="C33236">
        <v>0.55047650388804203</v>
      </c>
    </row>
    <row r="33237" spans="1:3" x14ac:dyDescent="0.3">
      <c r="A33237">
        <v>33.234999999999999</v>
      </c>
      <c r="B33237">
        <v>2.7523976709755802</v>
      </c>
      <c r="C33237">
        <v>0.55047953419511697</v>
      </c>
    </row>
    <row r="33238" spans="1:3" x14ac:dyDescent="0.3">
      <c r="A33238">
        <v>33.235999999999997</v>
      </c>
      <c r="B33238">
        <v>2.7524127987802798</v>
      </c>
      <c r="C33238">
        <v>0.55048255975605698</v>
      </c>
    </row>
    <row r="33239" spans="1:3" x14ac:dyDescent="0.3">
      <c r="A33239">
        <v>33.237000000000002</v>
      </c>
      <c r="B33239">
        <v>2.75242790286317</v>
      </c>
      <c r="C33239">
        <v>0.55048558057263397</v>
      </c>
    </row>
    <row r="33240" spans="1:3" x14ac:dyDescent="0.3">
      <c r="A33240">
        <v>33.238</v>
      </c>
      <c r="B33240">
        <v>2.7524429832332098</v>
      </c>
      <c r="C33240">
        <v>0.55048859664664196</v>
      </c>
    </row>
    <row r="33241" spans="1:3" x14ac:dyDescent="0.3">
      <c r="A33241">
        <v>33.238999999999997</v>
      </c>
      <c r="B33241">
        <v>2.7524580398991798</v>
      </c>
      <c r="C33241">
        <v>0.55049160797983698</v>
      </c>
    </row>
    <row r="33242" spans="1:3" x14ac:dyDescent="0.3">
      <c r="A33242">
        <v>33.24</v>
      </c>
      <c r="B33242">
        <v>2.7524730728700999</v>
      </c>
      <c r="C33242">
        <v>0.55049461457401905</v>
      </c>
    </row>
    <row r="33243" spans="1:3" x14ac:dyDescent="0.3">
      <c r="A33243">
        <v>33.241</v>
      </c>
      <c r="B33243">
        <v>2.7524880821547999</v>
      </c>
      <c r="C33243">
        <v>0.55049761643095996</v>
      </c>
    </row>
    <row r="33244" spans="1:3" x14ac:dyDescent="0.3">
      <c r="A33244">
        <v>33.241999999999997</v>
      </c>
      <c r="B33244">
        <v>2.7525030677622602</v>
      </c>
      <c r="C33244">
        <v>0.55050061355245306</v>
      </c>
    </row>
    <row r="33245" spans="1:3" x14ac:dyDescent="0.3">
      <c r="A33245">
        <v>33.243000000000002</v>
      </c>
      <c r="B33245">
        <v>2.7525180297013399</v>
      </c>
      <c r="C33245">
        <v>0.55050360594026804</v>
      </c>
    </row>
    <row r="33246" spans="1:3" x14ac:dyDescent="0.3">
      <c r="A33246">
        <v>33.244</v>
      </c>
      <c r="B33246">
        <v>2.75253296798103</v>
      </c>
      <c r="C33246">
        <v>0.55050659359620502</v>
      </c>
    </row>
    <row r="33247" spans="1:3" x14ac:dyDescent="0.3">
      <c r="A33247">
        <v>33.244999999999997</v>
      </c>
      <c r="B33247">
        <v>2.7525478826102701</v>
      </c>
      <c r="C33247">
        <v>0.55050957652205401</v>
      </c>
    </row>
    <row r="33248" spans="1:3" x14ac:dyDescent="0.3">
      <c r="A33248">
        <v>33.246000000000002</v>
      </c>
      <c r="B33248">
        <v>2.7525627735979699</v>
      </c>
      <c r="C33248">
        <v>0.55051255471959304</v>
      </c>
    </row>
    <row r="33249" spans="1:3" x14ac:dyDescent="0.3">
      <c r="A33249">
        <v>33.247</v>
      </c>
      <c r="B33249">
        <v>2.7525776409531102</v>
      </c>
      <c r="C33249">
        <v>0.55051552819062199</v>
      </c>
    </row>
    <row r="33250" spans="1:3" x14ac:dyDescent="0.3">
      <c r="A33250">
        <v>33.247999999999998</v>
      </c>
      <c r="B33250">
        <v>2.7525924846846701</v>
      </c>
      <c r="C33250">
        <v>0.550518496936935</v>
      </c>
    </row>
    <row r="33251" spans="1:3" x14ac:dyDescent="0.3">
      <c r="A33251">
        <v>33.249000000000002</v>
      </c>
      <c r="B33251">
        <v>2.75260730480161</v>
      </c>
      <c r="C33251">
        <v>0.55052146096032295</v>
      </c>
    </row>
    <row r="33252" spans="1:3" x14ac:dyDescent="0.3">
      <c r="A33252">
        <v>33.25</v>
      </c>
      <c r="B33252">
        <v>2.7526221013129302</v>
      </c>
      <c r="C33252">
        <v>0.55052442026258497</v>
      </c>
    </row>
    <row r="33253" spans="1:3" x14ac:dyDescent="0.3">
      <c r="A33253">
        <v>33.250999999999998</v>
      </c>
      <c r="B33253">
        <v>2.7526368742276501</v>
      </c>
      <c r="C33253">
        <v>0.55052737484553005</v>
      </c>
    </row>
    <row r="33254" spans="1:3" x14ac:dyDescent="0.3">
      <c r="A33254">
        <v>33.252000000000002</v>
      </c>
      <c r="B33254">
        <v>2.7526516235546499</v>
      </c>
      <c r="C33254">
        <v>0.550530324710931</v>
      </c>
    </row>
    <row r="33255" spans="1:3" x14ac:dyDescent="0.3">
      <c r="A33255">
        <v>33.253</v>
      </c>
      <c r="B33255">
        <v>2.7526663493030901</v>
      </c>
      <c r="C33255">
        <v>0.55053326986061801</v>
      </c>
    </row>
    <row r="33256" spans="1:3" x14ac:dyDescent="0.3">
      <c r="A33256">
        <v>33.253999999999998</v>
      </c>
      <c r="B33256">
        <v>2.7526810514818498</v>
      </c>
      <c r="C33256">
        <v>0.55053621029637101</v>
      </c>
    </row>
    <row r="33257" spans="1:3" x14ac:dyDescent="0.3">
      <c r="A33257">
        <v>33.255000000000003</v>
      </c>
      <c r="B33257">
        <v>2.7526957301000698</v>
      </c>
      <c r="C33257">
        <v>0.55053914602001397</v>
      </c>
    </row>
    <row r="33258" spans="1:3" x14ac:dyDescent="0.3">
      <c r="A33258">
        <v>33.256</v>
      </c>
      <c r="B33258">
        <v>2.7527103851666599</v>
      </c>
      <c r="C33258">
        <v>0.55054207703333202</v>
      </c>
    </row>
    <row r="33259" spans="1:3" x14ac:dyDescent="0.3">
      <c r="A33259">
        <v>33.256999999999998</v>
      </c>
      <c r="B33259">
        <v>2.7527250166907802</v>
      </c>
      <c r="C33259">
        <v>0.55054500333815604</v>
      </c>
    </row>
    <row r="33260" spans="1:3" x14ac:dyDescent="0.3">
      <c r="A33260">
        <v>33.258000000000003</v>
      </c>
      <c r="B33260">
        <v>2.75273962468136</v>
      </c>
      <c r="C33260">
        <v>0.55054792493627303</v>
      </c>
    </row>
    <row r="33261" spans="1:3" x14ac:dyDescent="0.3">
      <c r="A33261">
        <v>33.259</v>
      </c>
      <c r="B33261">
        <v>2.7527542091475699</v>
      </c>
      <c r="C33261">
        <v>0.55055084182951397</v>
      </c>
    </row>
    <row r="33262" spans="1:3" x14ac:dyDescent="0.3">
      <c r="A33262">
        <v>33.26</v>
      </c>
      <c r="B33262">
        <v>2.7527687700983701</v>
      </c>
      <c r="C33262">
        <v>0.55055375401967499</v>
      </c>
    </row>
    <row r="33263" spans="1:3" x14ac:dyDescent="0.3">
      <c r="A33263">
        <v>33.261000000000003</v>
      </c>
      <c r="B33263">
        <v>2.7527833075428698</v>
      </c>
      <c r="C33263">
        <v>0.55055666150857296</v>
      </c>
    </row>
    <row r="33264" spans="1:3" x14ac:dyDescent="0.3">
      <c r="A33264">
        <v>33.262</v>
      </c>
      <c r="B33264">
        <v>2.7527978214901698</v>
      </c>
      <c r="C33264">
        <v>0.55055956429803499</v>
      </c>
    </row>
    <row r="33265" spans="1:3" x14ac:dyDescent="0.3">
      <c r="A33265">
        <v>33.262999999999998</v>
      </c>
      <c r="B33265">
        <v>2.7528123119493202</v>
      </c>
      <c r="C33265">
        <v>0.55056246238986395</v>
      </c>
    </row>
    <row r="33266" spans="1:3" x14ac:dyDescent="0.3">
      <c r="A33266">
        <v>33.264000000000003</v>
      </c>
      <c r="B33266">
        <v>2.7528267789294101</v>
      </c>
      <c r="C33266">
        <v>0.55056535578588295</v>
      </c>
    </row>
    <row r="33267" spans="1:3" x14ac:dyDescent="0.3">
      <c r="A33267">
        <v>33.265000000000001</v>
      </c>
      <c r="B33267">
        <v>2.75284122243957</v>
      </c>
      <c r="C33267">
        <v>0.55056824448791397</v>
      </c>
    </row>
    <row r="33268" spans="1:3" x14ac:dyDescent="0.3">
      <c r="A33268">
        <v>33.265999999999998</v>
      </c>
      <c r="B33268">
        <v>2.7528556424889001</v>
      </c>
      <c r="C33268">
        <v>0.55057112849777901</v>
      </c>
    </row>
    <row r="33269" spans="1:3" x14ac:dyDescent="0.3">
      <c r="A33269">
        <v>33.267000000000003</v>
      </c>
      <c r="B33269">
        <v>2.7528700390864902</v>
      </c>
      <c r="C33269">
        <v>0.55057400781729904</v>
      </c>
    </row>
    <row r="33270" spans="1:3" x14ac:dyDescent="0.3">
      <c r="A33270">
        <v>33.268000000000001</v>
      </c>
      <c r="B33270">
        <v>2.7528844122414702</v>
      </c>
      <c r="C33270">
        <v>0.55057688244829295</v>
      </c>
    </row>
    <row r="33271" spans="1:3" x14ac:dyDescent="0.3">
      <c r="A33271">
        <v>33.268999999999998</v>
      </c>
      <c r="B33271">
        <v>2.7528987619629999</v>
      </c>
      <c r="C33271">
        <v>0.55057975239259904</v>
      </c>
    </row>
    <row r="33272" spans="1:3" x14ac:dyDescent="0.3">
      <c r="A33272">
        <v>33.270000000000003</v>
      </c>
      <c r="B33272">
        <v>2.7529130882602102</v>
      </c>
      <c r="C33272">
        <v>0.55058261765204097</v>
      </c>
    </row>
    <row r="33273" spans="1:3" x14ac:dyDescent="0.3">
      <c r="A33273">
        <v>33.271000000000001</v>
      </c>
      <c r="B33273">
        <v>2.7529273911422099</v>
      </c>
      <c r="C33273">
        <v>0.55058547822844195</v>
      </c>
    </row>
    <row r="33274" spans="1:3" x14ac:dyDescent="0.3">
      <c r="A33274">
        <v>33.271999999999998</v>
      </c>
      <c r="B33274">
        <v>2.7529416706181999</v>
      </c>
      <c r="C33274">
        <v>0.55058833412364006</v>
      </c>
    </row>
    <row r="33275" spans="1:3" x14ac:dyDescent="0.3">
      <c r="A33275">
        <v>33.273000000000003</v>
      </c>
      <c r="B33275">
        <v>2.7529559266972901</v>
      </c>
      <c r="C33275">
        <v>0.55059118533945905</v>
      </c>
    </row>
    <row r="33276" spans="1:3" x14ac:dyDescent="0.3">
      <c r="A33276">
        <v>33.274000000000001</v>
      </c>
      <c r="B33276">
        <v>2.7529701593886902</v>
      </c>
      <c r="C33276">
        <v>0.55059403187773903</v>
      </c>
    </row>
    <row r="33277" spans="1:3" x14ac:dyDescent="0.3">
      <c r="A33277">
        <v>33.274999999999999</v>
      </c>
      <c r="B33277">
        <v>2.7529843687015898</v>
      </c>
      <c r="C33277">
        <v>0.55059687374031696</v>
      </c>
    </row>
    <row r="33278" spans="1:3" x14ac:dyDescent="0.3">
      <c r="A33278">
        <v>33.276000000000003</v>
      </c>
      <c r="B33278">
        <v>2.7529985546451199</v>
      </c>
      <c r="C33278">
        <v>0.55059971092902504</v>
      </c>
    </row>
    <row r="33279" spans="1:3" x14ac:dyDescent="0.3">
      <c r="A33279">
        <v>33.277000000000001</v>
      </c>
      <c r="B33279">
        <v>2.7530127172285201</v>
      </c>
      <c r="C33279">
        <v>0.55060254344570403</v>
      </c>
    </row>
    <row r="33280" spans="1:3" x14ac:dyDescent="0.3">
      <c r="A33280">
        <v>33.277999999999999</v>
      </c>
      <c r="B33280">
        <v>2.7530268564609601</v>
      </c>
      <c r="C33280">
        <v>0.550605371292192</v>
      </c>
    </row>
    <row r="33281" spans="1:3" x14ac:dyDescent="0.3">
      <c r="A33281">
        <v>33.279000000000003</v>
      </c>
      <c r="B33281">
        <v>2.7530409723516902</v>
      </c>
      <c r="C33281">
        <v>0.55060819447033704</v>
      </c>
    </row>
    <row r="33282" spans="1:3" x14ac:dyDescent="0.3">
      <c r="A33282">
        <v>33.28</v>
      </c>
      <c r="B33282">
        <v>2.7530550649098302</v>
      </c>
      <c r="C33282">
        <v>0.55061101298196702</v>
      </c>
    </row>
    <row r="33283" spans="1:3" x14ac:dyDescent="0.3">
      <c r="A33283">
        <v>33.280999999999999</v>
      </c>
      <c r="B33283">
        <v>2.7530691341447202</v>
      </c>
      <c r="C33283">
        <v>0.550613826828944</v>
      </c>
    </row>
    <row r="33284" spans="1:3" x14ac:dyDescent="0.3">
      <c r="A33284">
        <v>33.281999999999996</v>
      </c>
      <c r="B33284">
        <v>2.75308318006548</v>
      </c>
      <c r="C33284">
        <v>0.55061663601309696</v>
      </c>
    </row>
    <row r="33285" spans="1:3" x14ac:dyDescent="0.3">
      <c r="A33285">
        <v>33.283000000000001</v>
      </c>
      <c r="B33285">
        <v>2.75309720268144</v>
      </c>
      <c r="C33285">
        <v>0.55061944053628797</v>
      </c>
    </row>
    <row r="33286" spans="1:3" x14ac:dyDescent="0.3">
      <c r="A33286">
        <v>33.283999999999999</v>
      </c>
      <c r="B33286">
        <v>2.75311120200181</v>
      </c>
      <c r="C33286">
        <v>0.55062224040036201</v>
      </c>
    </row>
    <row r="33287" spans="1:3" x14ac:dyDescent="0.3">
      <c r="A33287">
        <v>33.284999999999997</v>
      </c>
      <c r="B33287">
        <v>2.7531251780358401</v>
      </c>
      <c r="C33287">
        <v>0.55062503560716802</v>
      </c>
    </row>
    <row r="33288" spans="1:3" x14ac:dyDescent="0.3">
      <c r="A33288">
        <v>33.286000000000001</v>
      </c>
      <c r="B33288">
        <v>2.7531391307927202</v>
      </c>
      <c r="C33288">
        <v>0.550627826158544</v>
      </c>
    </row>
    <row r="33289" spans="1:3" x14ac:dyDescent="0.3">
      <c r="A33289">
        <v>33.286999999999999</v>
      </c>
      <c r="B33289">
        <v>2.7531530602818401</v>
      </c>
      <c r="C33289">
        <v>0.55063061205636898</v>
      </c>
    </row>
    <row r="33290" spans="1:3" x14ac:dyDescent="0.3">
      <c r="A33290">
        <v>33.287999999999997</v>
      </c>
      <c r="B33290">
        <v>2.7531669665124001</v>
      </c>
      <c r="C33290">
        <v>0.55063339330248096</v>
      </c>
    </row>
    <row r="33291" spans="1:3" x14ac:dyDescent="0.3">
      <c r="A33291">
        <v>33.289000000000001</v>
      </c>
      <c r="B33291">
        <v>2.75318084949373</v>
      </c>
      <c r="C33291">
        <v>0.55063616989874598</v>
      </c>
    </row>
    <row r="33292" spans="1:3" x14ac:dyDescent="0.3">
      <c r="A33292">
        <v>33.29</v>
      </c>
      <c r="B33292">
        <v>2.7531947092350402</v>
      </c>
      <c r="C33292">
        <v>0.55063894184700901</v>
      </c>
    </row>
    <row r="33293" spans="1:3" x14ac:dyDescent="0.3">
      <c r="A33293">
        <v>33.290999999999997</v>
      </c>
      <c r="B33293">
        <v>2.7532085457456899</v>
      </c>
      <c r="C33293">
        <v>0.55064170914913901</v>
      </c>
    </row>
    <row r="33294" spans="1:3" x14ac:dyDescent="0.3">
      <c r="A33294">
        <v>33.292000000000002</v>
      </c>
      <c r="B33294">
        <v>2.75322235903498</v>
      </c>
      <c r="C33294">
        <v>0.55064447180699705</v>
      </c>
    </row>
    <row r="33295" spans="1:3" x14ac:dyDescent="0.3">
      <c r="A33295">
        <v>33.292999999999999</v>
      </c>
      <c r="B33295">
        <v>2.7532361491122201</v>
      </c>
      <c r="C33295">
        <v>0.55064722982244496</v>
      </c>
    </row>
    <row r="33296" spans="1:3" x14ac:dyDescent="0.3">
      <c r="A33296">
        <v>33.293999999999997</v>
      </c>
      <c r="B33296">
        <v>2.7532499159866601</v>
      </c>
      <c r="C33296">
        <v>0.55064998319733305</v>
      </c>
    </row>
    <row r="33297" spans="1:3" x14ac:dyDescent="0.3">
      <c r="A33297">
        <v>33.295000000000002</v>
      </c>
      <c r="B33297">
        <v>2.75326365966776</v>
      </c>
      <c r="C33297">
        <v>0.55065273193355202</v>
      </c>
    </row>
    <row r="33298" spans="1:3" x14ac:dyDescent="0.3">
      <c r="A33298">
        <v>33.295999999999999</v>
      </c>
      <c r="B33298">
        <v>2.7532773801647199</v>
      </c>
      <c r="C33298">
        <v>0.55065547603294496</v>
      </c>
    </row>
    <row r="33299" spans="1:3" x14ac:dyDescent="0.3">
      <c r="A33299">
        <v>33.296999999999997</v>
      </c>
      <c r="B33299">
        <v>2.7532910774869599</v>
      </c>
      <c r="C33299">
        <v>0.55065821549739302</v>
      </c>
    </row>
    <row r="33300" spans="1:3" x14ac:dyDescent="0.3">
      <c r="A33300">
        <v>33.298000000000002</v>
      </c>
      <c r="B33300">
        <v>2.7533047516438098</v>
      </c>
      <c r="C33300">
        <v>0.55066095032876305</v>
      </c>
    </row>
    <row r="33301" spans="1:3" x14ac:dyDescent="0.3">
      <c r="A33301">
        <v>33.298999999999999</v>
      </c>
      <c r="B33301">
        <v>2.75331840264462</v>
      </c>
      <c r="C33301">
        <v>0.550663680528924</v>
      </c>
    </row>
    <row r="33302" spans="1:3" x14ac:dyDescent="0.3">
      <c r="A33302">
        <v>33.299999999999997</v>
      </c>
      <c r="B33302">
        <v>2.7533320304987501</v>
      </c>
      <c r="C33302">
        <v>0.55066640609974904</v>
      </c>
    </row>
    <row r="33303" spans="1:3" x14ac:dyDescent="0.3">
      <c r="A33303">
        <v>33.301000000000002</v>
      </c>
      <c r="B33303">
        <v>2.7533456352155601</v>
      </c>
      <c r="C33303">
        <v>0.550669127043111</v>
      </c>
    </row>
    <row r="33304" spans="1:3" x14ac:dyDescent="0.3">
      <c r="A33304">
        <v>33.302</v>
      </c>
      <c r="B33304">
        <v>2.75335921680447</v>
      </c>
      <c r="C33304">
        <v>0.55067184336089403</v>
      </c>
    </row>
    <row r="33305" spans="1:3" x14ac:dyDescent="0.3">
      <c r="A33305">
        <v>33.302999999999997</v>
      </c>
      <c r="B33305">
        <v>2.7533727752748098</v>
      </c>
      <c r="C33305">
        <v>0.55067455505496099</v>
      </c>
    </row>
    <row r="33306" spans="1:3" x14ac:dyDescent="0.3">
      <c r="A33306">
        <v>33.304000000000002</v>
      </c>
      <c r="B33306">
        <v>2.7533863106360199</v>
      </c>
      <c r="C33306">
        <v>0.55067726212720303</v>
      </c>
    </row>
    <row r="33307" spans="1:3" x14ac:dyDescent="0.3">
      <c r="A33307">
        <v>33.305</v>
      </c>
      <c r="B33307">
        <v>2.7533998228974399</v>
      </c>
      <c r="C33307">
        <v>0.55067996457948798</v>
      </c>
    </row>
    <row r="33308" spans="1:3" x14ac:dyDescent="0.3">
      <c r="A33308">
        <v>33.305999999999997</v>
      </c>
      <c r="B33308">
        <v>2.75341331206854</v>
      </c>
      <c r="C33308">
        <v>0.550682662413709</v>
      </c>
    </row>
    <row r="33309" spans="1:3" x14ac:dyDescent="0.3">
      <c r="A33309">
        <v>33.307000000000002</v>
      </c>
      <c r="B33309">
        <v>2.7534267781586901</v>
      </c>
      <c r="C33309">
        <v>0.55068535563173904</v>
      </c>
    </row>
    <row r="33310" spans="1:3" x14ac:dyDescent="0.3">
      <c r="A33310">
        <v>33.308</v>
      </c>
      <c r="B33310">
        <v>2.7534402211773599</v>
      </c>
      <c r="C33310">
        <v>0.55068804423547302</v>
      </c>
    </row>
    <row r="33311" spans="1:3" x14ac:dyDescent="0.3">
      <c r="A33311">
        <v>33.308999999999997</v>
      </c>
      <c r="B33311">
        <v>2.7534536411339001</v>
      </c>
      <c r="C33311">
        <v>0.550690728226781</v>
      </c>
    </row>
    <row r="33312" spans="1:3" x14ac:dyDescent="0.3">
      <c r="A33312">
        <v>33.31</v>
      </c>
      <c r="B33312">
        <v>2.7534670380378099</v>
      </c>
      <c r="C33312">
        <v>0.55069340760756302</v>
      </c>
    </row>
    <row r="33313" spans="1:3" x14ac:dyDescent="0.3">
      <c r="A33313">
        <v>33.311</v>
      </c>
      <c r="B33313">
        <v>2.7534804118985199</v>
      </c>
      <c r="C33313">
        <v>0.55069608237970302</v>
      </c>
    </row>
    <row r="33314" spans="1:3" x14ac:dyDescent="0.3">
      <c r="A33314">
        <v>33.311999999999998</v>
      </c>
      <c r="B33314">
        <v>2.7534937627254501</v>
      </c>
      <c r="C33314">
        <v>0.55069875254508904</v>
      </c>
    </row>
    <row r="33315" spans="1:3" x14ac:dyDescent="0.3">
      <c r="A33315">
        <v>33.313000000000002</v>
      </c>
      <c r="B33315">
        <v>2.7535070905280801</v>
      </c>
      <c r="C33315">
        <v>0.55070141810561601</v>
      </c>
    </row>
    <row r="33316" spans="1:3" x14ac:dyDescent="0.3">
      <c r="A33316">
        <v>33.314</v>
      </c>
      <c r="B33316">
        <v>2.75352039531588</v>
      </c>
      <c r="C33316">
        <v>0.55070407906317598</v>
      </c>
    </row>
    <row r="33317" spans="1:3" x14ac:dyDescent="0.3">
      <c r="A33317">
        <v>33.314999999999998</v>
      </c>
      <c r="B33317">
        <v>2.7535336770982899</v>
      </c>
      <c r="C33317">
        <v>0.55070673541965798</v>
      </c>
    </row>
    <row r="33318" spans="1:3" x14ac:dyDescent="0.3">
      <c r="A33318">
        <v>33.316000000000003</v>
      </c>
      <c r="B33318">
        <v>2.7535469358848399</v>
      </c>
      <c r="C33318">
        <v>0.55070938717696805</v>
      </c>
    </row>
    <row r="33319" spans="1:3" x14ac:dyDescent="0.3">
      <c r="A33319">
        <v>33.317</v>
      </c>
      <c r="B33319">
        <v>2.7535601716849598</v>
      </c>
      <c r="C33319">
        <v>0.55071203433699101</v>
      </c>
    </row>
    <row r="33320" spans="1:3" x14ac:dyDescent="0.3">
      <c r="A33320">
        <v>33.317999999999998</v>
      </c>
      <c r="B33320">
        <v>2.7535733845081598</v>
      </c>
      <c r="C33320">
        <v>0.55071467690163201</v>
      </c>
    </row>
    <row r="33321" spans="1:3" x14ac:dyDescent="0.3">
      <c r="A33321">
        <v>33.319000000000003</v>
      </c>
      <c r="B33321">
        <v>2.7535865743639598</v>
      </c>
      <c r="C33321">
        <v>0.55071731487279296</v>
      </c>
    </row>
    <row r="33322" spans="1:3" x14ac:dyDescent="0.3">
      <c r="A33322">
        <v>33.32</v>
      </c>
      <c r="B33322">
        <v>2.7535997412618398</v>
      </c>
      <c r="C33322">
        <v>0.55071994825236703</v>
      </c>
    </row>
    <row r="33323" spans="1:3" x14ac:dyDescent="0.3">
      <c r="A33323">
        <v>33.320999999999998</v>
      </c>
      <c r="B33323">
        <v>2.7536128852113202</v>
      </c>
      <c r="C33323">
        <v>0.55072257704226402</v>
      </c>
    </row>
    <row r="33324" spans="1:3" x14ac:dyDescent="0.3">
      <c r="A33324">
        <v>33.322000000000003</v>
      </c>
      <c r="B33324">
        <v>2.7536260062219302</v>
      </c>
      <c r="C33324">
        <v>0.55072520124438595</v>
      </c>
    </row>
    <row r="33325" spans="1:3" x14ac:dyDescent="0.3">
      <c r="A33325">
        <v>33.323</v>
      </c>
      <c r="B33325">
        <v>2.7536391043032098</v>
      </c>
      <c r="C33325">
        <v>0.55072782086064098</v>
      </c>
    </row>
    <row r="33326" spans="1:3" x14ac:dyDescent="0.3">
      <c r="A33326">
        <v>33.323999999999998</v>
      </c>
      <c r="B33326">
        <v>2.75365217946463</v>
      </c>
      <c r="C33326">
        <v>0.55073043589292603</v>
      </c>
    </row>
    <row r="33327" spans="1:3" x14ac:dyDescent="0.3">
      <c r="A33327">
        <v>33.325000000000003</v>
      </c>
      <c r="B33327">
        <v>2.7536652317158001</v>
      </c>
      <c r="C33327">
        <v>0.55073304634316</v>
      </c>
    </row>
    <row r="33328" spans="1:3" x14ac:dyDescent="0.3">
      <c r="A33328">
        <v>33.326000000000001</v>
      </c>
      <c r="B33328">
        <v>2.7536782610662498</v>
      </c>
      <c r="C33328">
        <v>0.55073565221325005</v>
      </c>
    </row>
    <row r="33329" spans="1:3" x14ac:dyDescent="0.3">
      <c r="A33329">
        <v>33.326999999999998</v>
      </c>
      <c r="B33329">
        <v>2.7536912675255198</v>
      </c>
      <c r="C33329">
        <v>0.55073825350510397</v>
      </c>
    </row>
    <row r="33330" spans="1:3" x14ac:dyDescent="0.3">
      <c r="A33330">
        <v>33.328000000000003</v>
      </c>
      <c r="B33330">
        <v>2.7537042511031702</v>
      </c>
      <c r="C33330">
        <v>0.55074085022063402</v>
      </c>
    </row>
    <row r="33331" spans="1:3" x14ac:dyDescent="0.3">
      <c r="A33331">
        <v>33.329000000000001</v>
      </c>
      <c r="B33331">
        <v>2.75371721180879</v>
      </c>
      <c r="C33331">
        <v>0.55074344236175798</v>
      </c>
    </row>
    <row r="33332" spans="1:3" x14ac:dyDescent="0.3">
      <c r="A33332">
        <v>33.33</v>
      </c>
      <c r="B33332">
        <v>2.7537301496519802</v>
      </c>
      <c r="C33332">
        <v>0.55074602993039501</v>
      </c>
    </row>
    <row r="33333" spans="1:3" x14ac:dyDescent="0.3">
      <c r="A33333">
        <v>33.331000000000003</v>
      </c>
      <c r="B33333">
        <v>2.7537430646422401</v>
      </c>
      <c r="C33333">
        <v>0.55074861292844801</v>
      </c>
    </row>
    <row r="33334" spans="1:3" x14ac:dyDescent="0.3">
      <c r="A33334">
        <v>33.332000000000001</v>
      </c>
      <c r="B33334">
        <v>2.7537559567892198</v>
      </c>
      <c r="C33334">
        <v>0.55075119135784301</v>
      </c>
    </row>
    <row r="33335" spans="1:3" x14ac:dyDescent="0.3">
      <c r="A33335">
        <v>33.332999999999998</v>
      </c>
      <c r="B33335">
        <v>2.7537688261025099</v>
      </c>
      <c r="C33335">
        <v>0.55075376522050101</v>
      </c>
    </row>
    <row r="33336" spans="1:3" x14ac:dyDescent="0.3">
      <c r="A33336">
        <v>33.334000000000003</v>
      </c>
      <c r="B33336">
        <v>2.7537816725917201</v>
      </c>
      <c r="C33336">
        <v>0.55075633451834405</v>
      </c>
    </row>
    <row r="33337" spans="1:3" x14ac:dyDescent="0.3">
      <c r="A33337">
        <v>33.335000000000001</v>
      </c>
      <c r="B33337">
        <v>2.75379449626642</v>
      </c>
      <c r="C33337">
        <v>0.55075889925328503</v>
      </c>
    </row>
    <row r="33338" spans="1:3" x14ac:dyDescent="0.3">
      <c r="A33338">
        <v>33.335999999999999</v>
      </c>
      <c r="B33338">
        <v>2.7538072971362899</v>
      </c>
      <c r="C33338">
        <v>0.55076145942725696</v>
      </c>
    </row>
    <row r="33339" spans="1:3" x14ac:dyDescent="0.3">
      <c r="A33339">
        <v>33.337000000000003</v>
      </c>
      <c r="B33339">
        <v>2.7538200752109101</v>
      </c>
      <c r="C33339">
        <v>0.55076401504218198</v>
      </c>
    </row>
    <row r="33340" spans="1:3" x14ac:dyDescent="0.3">
      <c r="A33340">
        <v>33.338000000000001</v>
      </c>
      <c r="B33340">
        <v>2.7538328304999</v>
      </c>
      <c r="C33340">
        <v>0.55076656609997998</v>
      </c>
    </row>
    <row r="33341" spans="1:3" x14ac:dyDescent="0.3">
      <c r="A33341">
        <v>33.338999999999999</v>
      </c>
      <c r="B33341">
        <v>2.7538455630129501</v>
      </c>
      <c r="C33341">
        <v>0.55076911260259098</v>
      </c>
    </row>
    <row r="33342" spans="1:3" x14ac:dyDescent="0.3">
      <c r="A33342">
        <v>33.340000000000003</v>
      </c>
      <c r="B33342">
        <v>2.7538582727596599</v>
      </c>
      <c r="C33342">
        <v>0.550771654551931</v>
      </c>
    </row>
    <row r="33343" spans="1:3" x14ac:dyDescent="0.3">
      <c r="A33343">
        <v>33.341000000000001</v>
      </c>
      <c r="B33343">
        <v>2.75387095974969</v>
      </c>
      <c r="C33343">
        <v>0.55077419194993804</v>
      </c>
    </row>
    <row r="33344" spans="1:3" x14ac:dyDescent="0.3">
      <c r="A33344">
        <v>33.341999999999999</v>
      </c>
      <c r="B33344">
        <v>2.7538836239927198</v>
      </c>
      <c r="C33344">
        <v>0.550776724798545</v>
      </c>
    </row>
    <row r="33345" spans="1:3" x14ac:dyDescent="0.3">
      <c r="A33345">
        <v>33.343000000000004</v>
      </c>
      <c r="B33345">
        <v>2.7538962654983998</v>
      </c>
      <c r="C33345">
        <v>0.55077925309968001</v>
      </c>
    </row>
    <row r="33346" spans="1:3" x14ac:dyDescent="0.3">
      <c r="A33346">
        <v>33.344000000000001</v>
      </c>
      <c r="B33346">
        <v>2.7539088842763899</v>
      </c>
      <c r="C33346">
        <v>0.55078177685527696</v>
      </c>
    </row>
    <row r="33347" spans="1:3" x14ac:dyDescent="0.3">
      <c r="A33347">
        <v>33.344999999999999</v>
      </c>
      <c r="B33347">
        <v>2.7539214803364001</v>
      </c>
      <c r="C33347">
        <v>0.55078429606727997</v>
      </c>
    </row>
    <row r="33348" spans="1:3" x14ac:dyDescent="0.3">
      <c r="A33348">
        <v>33.345999999999997</v>
      </c>
      <c r="B33348">
        <v>2.7539340536880701</v>
      </c>
      <c r="C33348">
        <v>0.55078681073761304</v>
      </c>
    </row>
    <row r="33349" spans="1:3" x14ac:dyDescent="0.3">
      <c r="A33349">
        <v>33.347000000000001</v>
      </c>
      <c r="B33349">
        <v>2.7539466043411198</v>
      </c>
      <c r="C33349">
        <v>0.55078932086822396</v>
      </c>
    </row>
    <row r="33350" spans="1:3" x14ac:dyDescent="0.3">
      <c r="A33350">
        <v>33.347999999999999</v>
      </c>
      <c r="B33350">
        <v>2.7539591323052601</v>
      </c>
      <c r="C33350">
        <v>0.55079182646105196</v>
      </c>
    </row>
    <row r="33351" spans="1:3" x14ac:dyDescent="0.3">
      <c r="A33351">
        <v>33.348999999999997</v>
      </c>
      <c r="B33351">
        <v>2.7539716375901699</v>
      </c>
      <c r="C33351">
        <v>0.55079432751803403</v>
      </c>
    </row>
    <row r="33352" spans="1:3" x14ac:dyDescent="0.3">
      <c r="A33352">
        <v>33.35</v>
      </c>
      <c r="B33352">
        <v>2.7539841202056001</v>
      </c>
      <c r="C33352">
        <v>0.55079682404112096</v>
      </c>
    </row>
    <row r="33353" spans="1:3" x14ac:dyDescent="0.3">
      <c r="A33353">
        <v>33.350999999999999</v>
      </c>
      <c r="B33353">
        <v>2.7539965801611901</v>
      </c>
      <c r="C33353">
        <v>0.55079931603223797</v>
      </c>
    </row>
    <row r="33354" spans="1:3" x14ac:dyDescent="0.3">
      <c r="A33354">
        <v>33.351999999999997</v>
      </c>
      <c r="B33354">
        <v>2.75400901746678</v>
      </c>
      <c r="C33354">
        <v>0.55080180349335495</v>
      </c>
    </row>
    <row r="33355" spans="1:3" x14ac:dyDescent="0.3">
      <c r="A33355">
        <v>33.353000000000002</v>
      </c>
      <c r="B33355">
        <v>2.75402143213201</v>
      </c>
      <c r="C33355">
        <v>0.550804286426402</v>
      </c>
    </row>
    <row r="33356" spans="1:3" x14ac:dyDescent="0.3">
      <c r="A33356">
        <v>33.353999999999999</v>
      </c>
      <c r="B33356">
        <v>2.7540338241666702</v>
      </c>
      <c r="C33356">
        <v>0.55080676483333402</v>
      </c>
    </row>
    <row r="33357" spans="1:3" x14ac:dyDescent="0.3">
      <c r="A33357">
        <v>33.354999999999997</v>
      </c>
      <c r="B33357">
        <v>2.7540461935804599</v>
      </c>
      <c r="C33357">
        <v>0.550809238716092</v>
      </c>
    </row>
    <row r="33358" spans="1:3" x14ac:dyDescent="0.3">
      <c r="A33358">
        <v>33.356000000000002</v>
      </c>
      <c r="B33358">
        <v>2.7540585403831801</v>
      </c>
      <c r="C33358">
        <v>0.55081170807663504</v>
      </c>
    </row>
    <row r="33359" spans="1:3" x14ac:dyDescent="0.3">
      <c r="A33359">
        <v>33.356999999999999</v>
      </c>
      <c r="B33359">
        <v>2.75407086458454</v>
      </c>
      <c r="C33359">
        <v>0.55081417291690804</v>
      </c>
    </row>
    <row r="33360" spans="1:3" x14ac:dyDescent="0.3">
      <c r="A33360">
        <v>33.357999999999997</v>
      </c>
      <c r="B33360">
        <v>2.7540831661943401</v>
      </c>
      <c r="C33360">
        <v>0.55081663323886698</v>
      </c>
    </row>
    <row r="33361" spans="1:3" x14ac:dyDescent="0.3">
      <c r="A33361">
        <v>33.359000000000002</v>
      </c>
      <c r="B33361">
        <v>2.7540954452223598</v>
      </c>
      <c r="C33361">
        <v>0.55081908904447296</v>
      </c>
    </row>
    <row r="33362" spans="1:3" x14ac:dyDescent="0.3">
      <c r="A33362">
        <v>33.36</v>
      </c>
      <c r="B33362">
        <v>2.7541077016783699</v>
      </c>
      <c r="C33362">
        <v>0.55082154033567399</v>
      </c>
    </row>
    <row r="33363" spans="1:3" x14ac:dyDescent="0.3">
      <c r="A33363">
        <v>33.360999999999997</v>
      </c>
      <c r="B33363">
        <v>2.75411993557214</v>
      </c>
      <c r="C33363">
        <v>0.55082398711442804</v>
      </c>
    </row>
    <row r="33364" spans="1:3" x14ac:dyDescent="0.3">
      <c r="A33364">
        <v>33.362000000000002</v>
      </c>
      <c r="B33364">
        <v>2.7541321469134501</v>
      </c>
      <c r="C33364">
        <v>0.550826429382691</v>
      </c>
    </row>
    <row r="33365" spans="1:3" x14ac:dyDescent="0.3">
      <c r="A33365">
        <v>33.363</v>
      </c>
      <c r="B33365">
        <v>2.75414433571216</v>
      </c>
      <c r="C33365">
        <v>0.55082886714243096</v>
      </c>
    </row>
    <row r="33366" spans="1:3" x14ac:dyDescent="0.3">
      <c r="A33366">
        <v>33.363999999999997</v>
      </c>
      <c r="B33366">
        <v>2.7541565019779801</v>
      </c>
      <c r="C33366">
        <v>0.55083130039559602</v>
      </c>
    </row>
    <row r="33367" spans="1:3" x14ac:dyDescent="0.3">
      <c r="A33367">
        <v>33.365000000000002</v>
      </c>
      <c r="B33367">
        <v>2.7541686457208101</v>
      </c>
      <c r="C33367">
        <v>0.55083372914416195</v>
      </c>
    </row>
    <row r="33368" spans="1:3" x14ac:dyDescent="0.3">
      <c r="A33368">
        <v>33.366</v>
      </c>
      <c r="B33368">
        <v>2.7541807669504599</v>
      </c>
      <c r="C33368">
        <v>0.55083615339009195</v>
      </c>
    </row>
    <row r="33369" spans="1:3" x14ac:dyDescent="0.3">
      <c r="A33369">
        <v>33.366999999999997</v>
      </c>
      <c r="B33369">
        <v>2.7541928656766501</v>
      </c>
      <c r="C33369">
        <v>0.55083857313533102</v>
      </c>
    </row>
    <row r="33370" spans="1:3" x14ac:dyDescent="0.3">
      <c r="A33370">
        <v>33.368000000000002</v>
      </c>
      <c r="B33370">
        <v>2.7542049419093799</v>
      </c>
      <c r="C33370">
        <v>0.55084098838187501</v>
      </c>
    </row>
    <row r="33371" spans="1:3" x14ac:dyDescent="0.3">
      <c r="A33371">
        <v>33.369</v>
      </c>
      <c r="B33371">
        <v>2.7542169956583198</v>
      </c>
      <c r="C33371">
        <v>0.55084339913166402</v>
      </c>
    </row>
    <row r="33372" spans="1:3" x14ac:dyDescent="0.3">
      <c r="A33372">
        <v>33.369999999999997</v>
      </c>
      <c r="B33372">
        <v>2.7542290269334102</v>
      </c>
      <c r="C33372">
        <v>0.55084580538668304</v>
      </c>
    </row>
    <row r="33373" spans="1:3" x14ac:dyDescent="0.3">
      <c r="A33373">
        <v>33.371000000000002</v>
      </c>
      <c r="B33373">
        <v>2.75424103574451</v>
      </c>
      <c r="C33373">
        <v>0.55084820714890104</v>
      </c>
    </row>
    <row r="33374" spans="1:3" x14ac:dyDescent="0.3">
      <c r="A33374">
        <v>33.372</v>
      </c>
      <c r="B33374">
        <v>2.7542530221014201</v>
      </c>
      <c r="C33374">
        <v>0.550850604420283</v>
      </c>
    </row>
    <row r="33375" spans="1:3" x14ac:dyDescent="0.3">
      <c r="A33375">
        <v>33.372999999999998</v>
      </c>
      <c r="B33375">
        <v>2.7542649860140598</v>
      </c>
      <c r="C33375">
        <v>0.550852997202812</v>
      </c>
    </row>
    <row r="33376" spans="1:3" x14ac:dyDescent="0.3">
      <c r="A33376">
        <v>33.374000000000002</v>
      </c>
      <c r="B33376">
        <v>2.7542769274922301</v>
      </c>
      <c r="C33376">
        <v>0.55085538549844604</v>
      </c>
    </row>
    <row r="33377" spans="1:3" x14ac:dyDescent="0.3">
      <c r="A33377">
        <v>33.375</v>
      </c>
      <c r="B33377">
        <v>2.7542888465458502</v>
      </c>
      <c r="C33377">
        <v>0.55085776930917096</v>
      </c>
    </row>
    <row r="33378" spans="1:3" x14ac:dyDescent="0.3">
      <c r="A33378">
        <v>33.375999999999998</v>
      </c>
      <c r="B33378">
        <v>2.7543007431848201</v>
      </c>
      <c r="C33378">
        <v>0.55086014863696398</v>
      </c>
    </row>
    <row r="33379" spans="1:3" x14ac:dyDescent="0.3">
      <c r="A33379">
        <v>33.377000000000002</v>
      </c>
      <c r="B33379">
        <v>2.7543126174190098</v>
      </c>
      <c r="C33379">
        <v>0.55086252348380105</v>
      </c>
    </row>
    <row r="33380" spans="1:3" x14ac:dyDescent="0.3">
      <c r="A33380">
        <v>33.378</v>
      </c>
      <c r="B33380">
        <v>2.7543244692582798</v>
      </c>
      <c r="C33380">
        <v>0.55086489385165505</v>
      </c>
    </row>
    <row r="33381" spans="1:3" x14ac:dyDescent="0.3">
      <c r="A33381">
        <v>33.378999999999998</v>
      </c>
      <c r="B33381">
        <v>2.7543362987125999</v>
      </c>
      <c r="C33381">
        <v>0.55086725974252004</v>
      </c>
    </row>
    <row r="33382" spans="1:3" x14ac:dyDescent="0.3">
      <c r="A33382">
        <v>33.380000000000003</v>
      </c>
      <c r="B33382">
        <v>2.7543481057918302</v>
      </c>
      <c r="C33382">
        <v>0.55086962115836602</v>
      </c>
    </row>
    <row r="33383" spans="1:3" x14ac:dyDescent="0.3">
      <c r="A33383">
        <v>33.381</v>
      </c>
      <c r="B33383">
        <v>2.7543598905059001</v>
      </c>
      <c r="C33383">
        <v>0.55087197810118005</v>
      </c>
    </row>
    <row r="33384" spans="1:3" x14ac:dyDescent="0.3">
      <c r="A33384">
        <v>33.381999999999998</v>
      </c>
      <c r="B33384">
        <v>2.75437165286472</v>
      </c>
      <c r="C33384">
        <v>0.55087433057294399</v>
      </c>
    </row>
    <row r="33385" spans="1:3" x14ac:dyDescent="0.3">
      <c r="A33385">
        <v>33.383000000000003</v>
      </c>
      <c r="B33385">
        <v>2.7543833928782102</v>
      </c>
      <c r="C33385">
        <v>0.55087667857564304</v>
      </c>
    </row>
    <row r="33386" spans="1:3" x14ac:dyDescent="0.3">
      <c r="A33386">
        <v>33.384</v>
      </c>
      <c r="B33386">
        <v>2.75439511055635</v>
      </c>
      <c r="C33386">
        <v>0.55087902211127104</v>
      </c>
    </row>
    <row r="33387" spans="1:3" x14ac:dyDescent="0.3">
      <c r="A33387">
        <v>33.384999999999998</v>
      </c>
      <c r="B33387">
        <v>2.7544068059090101</v>
      </c>
      <c r="C33387">
        <v>0.55088136118180298</v>
      </c>
    </row>
    <row r="33388" spans="1:3" x14ac:dyDescent="0.3">
      <c r="A33388">
        <v>33.386000000000003</v>
      </c>
      <c r="B33388">
        <v>2.7544184789462198</v>
      </c>
      <c r="C33388">
        <v>0.55088369578924401</v>
      </c>
    </row>
    <row r="33389" spans="1:3" x14ac:dyDescent="0.3">
      <c r="A33389">
        <v>33.387</v>
      </c>
      <c r="B33389">
        <v>2.7544301296778499</v>
      </c>
      <c r="C33389">
        <v>0.55088602593557001</v>
      </c>
    </row>
    <row r="33390" spans="1:3" x14ac:dyDescent="0.3">
      <c r="A33390">
        <v>33.387999999999998</v>
      </c>
      <c r="B33390">
        <v>2.7544417581138898</v>
      </c>
      <c r="C33390">
        <v>0.55088835162277905</v>
      </c>
    </row>
    <row r="33391" spans="1:3" x14ac:dyDescent="0.3">
      <c r="A33391">
        <v>33.389000000000003</v>
      </c>
      <c r="B33391">
        <v>2.7544533642643199</v>
      </c>
      <c r="C33391">
        <v>0.55089067285286497</v>
      </c>
    </row>
    <row r="33392" spans="1:3" x14ac:dyDescent="0.3">
      <c r="A33392">
        <v>33.39</v>
      </c>
      <c r="B33392">
        <v>2.7544649481391001</v>
      </c>
      <c r="C33392">
        <v>0.55089298962781896</v>
      </c>
    </row>
    <row r="33393" spans="1:3" x14ac:dyDescent="0.3">
      <c r="A33393">
        <v>33.390999999999998</v>
      </c>
      <c r="B33393">
        <v>2.7544765097482</v>
      </c>
      <c r="C33393">
        <v>0.55089530194963998</v>
      </c>
    </row>
    <row r="33394" spans="1:3" x14ac:dyDescent="0.3">
      <c r="A33394">
        <v>33.392000000000003</v>
      </c>
      <c r="B33394">
        <v>2.7544880491016102</v>
      </c>
      <c r="C33394">
        <v>0.55089760982032299</v>
      </c>
    </row>
    <row r="33395" spans="1:3" x14ac:dyDescent="0.3">
      <c r="A33395">
        <v>33.393000000000001</v>
      </c>
      <c r="B33395">
        <v>2.7544995662093301</v>
      </c>
      <c r="C33395">
        <v>0.55089991324186605</v>
      </c>
    </row>
    <row r="33396" spans="1:3" x14ac:dyDescent="0.3">
      <c r="A33396">
        <v>33.393999999999998</v>
      </c>
      <c r="B33396">
        <v>2.7545110610813301</v>
      </c>
      <c r="C33396">
        <v>0.55090221221626601</v>
      </c>
    </row>
    <row r="33397" spans="1:3" x14ac:dyDescent="0.3">
      <c r="A33397">
        <v>33.395000000000003</v>
      </c>
      <c r="B33397">
        <v>2.7545225337276298</v>
      </c>
      <c r="C33397">
        <v>0.55090450674552705</v>
      </c>
    </row>
    <row r="33398" spans="1:3" x14ac:dyDescent="0.3">
      <c r="A33398">
        <v>33.396000000000001</v>
      </c>
      <c r="B33398">
        <v>2.7545339841582499</v>
      </c>
      <c r="C33398">
        <v>0.55090679683165</v>
      </c>
    </row>
    <row r="33399" spans="1:3" x14ac:dyDescent="0.3">
      <c r="A33399">
        <v>33.396999999999998</v>
      </c>
      <c r="B33399">
        <v>2.7545454123831501</v>
      </c>
      <c r="C33399">
        <v>0.55090908247663095</v>
      </c>
    </row>
    <row r="33400" spans="1:3" x14ac:dyDescent="0.3">
      <c r="A33400">
        <v>33.398000000000003</v>
      </c>
      <c r="B33400">
        <v>2.7545568184124298</v>
      </c>
      <c r="C33400">
        <v>0.55091136368248705</v>
      </c>
    </row>
    <row r="33401" spans="1:3" x14ac:dyDescent="0.3">
      <c r="A33401">
        <v>33.399000000000001</v>
      </c>
      <c r="B33401">
        <v>2.7545682022560398</v>
      </c>
      <c r="C33401">
        <v>0.55091364045120905</v>
      </c>
    </row>
    <row r="33402" spans="1:3" x14ac:dyDescent="0.3">
      <c r="A33402">
        <v>33.4</v>
      </c>
      <c r="B33402">
        <v>2.75457956392408</v>
      </c>
      <c r="C33402">
        <v>0.550915912784816</v>
      </c>
    </row>
    <row r="33403" spans="1:3" x14ac:dyDescent="0.3">
      <c r="A33403">
        <v>33.401000000000003</v>
      </c>
      <c r="B33403">
        <v>2.7545909034265601</v>
      </c>
      <c r="C33403">
        <v>0.55091818068531095</v>
      </c>
    </row>
    <row r="33404" spans="1:3" x14ac:dyDescent="0.3">
      <c r="A33404">
        <v>33.402000000000001</v>
      </c>
      <c r="B33404">
        <v>2.7546022207734899</v>
      </c>
      <c r="C33404">
        <v>0.55092044415469799</v>
      </c>
    </row>
    <row r="33405" spans="1:3" x14ac:dyDescent="0.3">
      <c r="A33405">
        <v>33.402999999999999</v>
      </c>
      <c r="B33405">
        <v>2.7546135159749698</v>
      </c>
      <c r="C33405">
        <v>0.55092270319499403</v>
      </c>
    </row>
    <row r="33406" spans="1:3" x14ac:dyDescent="0.3">
      <c r="A33406">
        <v>33.404000000000003</v>
      </c>
      <c r="B33406">
        <v>2.7546247890410398</v>
      </c>
      <c r="C33406">
        <v>0.55092495780820805</v>
      </c>
    </row>
    <row r="33407" spans="1:3" x14ac:dyDescent="0.3">
      <c r="A33407">
        <v>33.405000000000001</v>
      </c>
      <c r="B33407">
        <v>2.75463603998175</v>
      </c>
      <c r="C33407">
        <v>0.55092720799634998</v>
      </c>
    </row>
    <row r="33408" spans="1:3" x14ac:dyDescent="0.3">
      <c r="A33408">
        <v>33.405999999999999</v>
      </c>
      <c r="B33408">
        <v>2.7546472688071999</v>
      </c>
      <c r="C33408">
        <v>0.55092945376143998</v>
      </c>
    </row>
    <row r="33409" spans="1:3" x14ac:dyDescent="0.3">
      <c r="A33409">
        <v>33.406999999999996</v>
      </c>
      <c r="B33409">
        <v>2.7546584755274499</v>
      </c>
      <c r="C33409">
        <v>0.55093169510548901</v>
      </c>
    </row>
    <row r="33410" spans="1:3" x14ac:dyDescent="0.3">
      <c r="A33410">
        <v>33.408000000000001</v>
      </c>
      <c r="B33410">
        <v>2.7546696601525502</v>
      </c>
      <c r="C33410">
        <v>0.55093393203051</v>
      </c>
    </row>
    <row r="33411" spans="1:3" x14ac:dyDescent="0.3">
      <c r="A33411">
        <v>33.408999999999999</v>
      </c>
      <c r="B33411">
        <v>2.75468082269265</v>
      </c>
      <c r="C33411">
        <v>0.55093616453852901</v>
      </c>
    </row>
    <row r="33412" spans="1:3" x14ac:dyDescent="0.3">
      <c r="A33412">
        <v>33.409999999999997</v>
      </c>
      <c r="B33412">
        <v>2.7546919631577902</v>
      </c>
      <c r="C33412">
        <v>0.55093839263155797</v>
      </c>
    </row>
    <row r="33413" spans="1:3" x14ac:dyDescent="0.3">
      <c r="A33413">
        <v>33.411000000000001</v>
      </c>
      <c r="B33413">
        <v>2.75470308155808</v>
      </c>
      <c r="C33413">
        <v>0.55094061631161495</v>
      </c>
    </row>
    <row r="33414" spans="1:3" x14ac:dyDescent="0.3">
      <c r="A33414">
        <v>33.411999999999999</v>
      </c>
      <c r="B33414">
        <v>2.7547141779036601</v>
      </c>
      <c r="C33414">
        <v>0.55094283558073198</v>
      </c>
    </row>
    <row r="33415" spans="1:3" x14ac:dyDescent="0.3">
      <c r="A33415">
        <v>33.412999999999997</v>
      </c>
      <c r="B33415">
        <v>2.7547252522045902</v>
      </c>
      <c r="C33415">
        <v>0.55094505044091802</v>
      </c>
    </row>
    <row r="33416" spans="1:3" x14ac:dyDescent="0.3">
      <c r="A33416">
        <v>33.414000000000001</v>
      </c>
      <c r="B33416">
        <v>2.7547363044709998</v>
      </c>
      <c r="C33416">
        <v>0.55094726089419999</v>
      </c>
    </row>
    <row r="33417" spans="1:3" x14ac:dyDescent="0.3">
      <c r="A33417">
        <v>33.414999999999999</v>
      </c>
      <c r="B33417">
        <v>2.75474733471306</v>
      </c>
      <c r="C33417">
        <v>0.55094946694261104</v>
      </c>
    </row>
    <row r="33418" spans="1:3" x14ac:dyDescent="0.3">
      <c r="A33418">
        <v>33.415999999999997</v>
      </c>
      <c r="B33418">
        <v>2.7547583429408502</v>
      </c>
      <c r="C33418">
        <v>0.55095166858817002</v>
      </c>
    </row>
    <row r="33419" spans="1:3" x14ac:dyDescent="0.3">
      <c r="A33419">
        <v>33.417000000000002</v>
      </c>
      <c r="B33419">
        <v>2.7547693291645001</v>
      </c>
      <c r="C33419">
        <v>0.55095386583290096</v>
      </c>
    </row>
    <row r="33420" spans="1:3" x14ac:dyDescent="0.3">
      <c r="A33420">
        <v>33.417999999999999</v>
      </c>
      <c r="B33420">
        <v>2.7547802933941998</v>
      </c>
      <c r="C33420">
        <v>0.55095605867884001</v>
      </c>
    </row>
    <row r="33421" spans="1:3" x14ac:dyDescent="0.3">
      <c r="A33421">
        <v>33.418999999999997</v>
      </c>
      <c r="B33421">
        <v>2.7547912356400501</v>
      </c>
      <c r="C33421">
        <v>0.550958247128011</v>
      </c>
    </row>
    <row r="33422" spans="1:3" x14ac:dyDescent="0.3">
      <c r="A33422">
        <v>33.42</v>
      </c>
      <c r="B33422">
        <v>2.7548021559122202</v>
      </c>
      <c r="C33422">
        <v>0.55096043118244398</v>
      </c>
    </row>
    <row r="33423" spans="1:3" x14ac:dyDescent="0.3">
      <c r="A33423">
        <v>33.420999999999999</v>
      </c>
      <c r="B33423">
        <v>2.7548130542208802</v>
      </c>
      <c r="C33423">
        <v>0.55096261084417497</v>
      </c>
    </row>
    <row r="33424" spans="1:3" x14ac:dyDescent="0.3">
      <c r="A33424">
        <v>33.421999999999997</v>
      </c>
      <c r="B33424">
        <v>2.7548239305761699</v>
      </c>
      <c r="C33424">
        <v>0.55096478611523403</v>
      </c>
    </row>
    <row r="33425" spans="1:3" x14ac:dyDescent="0.3">
      <c r="A33425">
        <v>33.423000000000002</v>
      </c>
      <c r="B33425">
        <v>2.7548347849882799</v>
      </c>
      <c r="C33425">
        <v>0.55096695699765597</v>
      </c>
    </row>
    <row r="33426" spans="1:3" x14ac:dyDescent="0.3">
      <c r="A33426">
        <v>33.423999999999999</v>
      </c>
      <c r="B33426">
        <v>2.7548456174673701</v>
      </c>
      <c r="C33426">
        <v>0.55096912349347404</v>
      </c>
    </row>
    <row r="33427" spans="1:3" x14ac:dyDescent="0.3">
      <c r="A33427">
        <v>33.424999999999997</v>
      </c>
      <c r="B33427">
        <v>2.7548564280236301</v>
      </c>
      <c r="C33427">
        <v>0.55097128560472597</v>
      </c>
    </row>
    <row r="33428" spans="1:3" x14ac:dyDescent="0.3">
      <c r="A33428">
        <v>33.426000000000002</v>
      </c>
      <c r="B33428">
        <v>2.7548672166672601</v>
      </c>
      <c r="C33428">
        <v>0.550973443333451</v>
      </c>
    </row>
    <row r="33429" spans="1:3" x14ac:dyDescent="0.3">
      <c r="A33429">
        <v>33.427</v>
      </c>
      <c r="B33429">
        <v>2.7548779834084498</v>
      </c>
      <c r="C33429">
        <v>0.55097559668169005</v>
      </c>
    </row>
    <row r="33430" spans="1:3" x14ac:dyDescent="0.3">
      <c r="A33430">
        <v>33.427999999999997</v>
      </c>
      <c r="B33430">
        <v>2.75488872825736</v>
      </c>
      <c r="C33430">
        <v>0.55097774565147295</v>
      </c>
    </row>
    <row r="33431" spans="1:3" x14ac:dyDescent="0.3">
      <c r="A33431">
        <v>33.429000000000002</v>
      </c>
      <c r="B33431">
        <v>2.7548994512242699</v>
      </c>
      <c r="C33431">
        <v>0.55097989024485305</v>
      </c>
    </row>
    <row r="33432" spans="1:3" x14ac:dyDescent="0.3">
      <c r="A33432">
        <v>33.43</v>
      </c>
      <c r="B33432">
        <v>2.75491015231932</v>
      </c>
      <c r="C33432">
        <v>0.55098203046386396</v>
      </c>
    </row>
    <row r="33433" spans="1:3" x14ac:dyDescent="0.3">
      <c r="A33433">
        <v>33.430999999999997</v>
      </c>
      <c r="B33433">
        <v>2.75492083155277</v>
      </c>
      <c r="C33433">
        <v>0.55098416631055402</v>
      </c>
    </row>
    <row r="33434" spans="1:3" x14ac:dyDescent="0.3">
      <c r="A33434">
        <v>33.432000000000002</v>
      </c>
      <c r="B33434">
        <v>2.7549314889348202</v>
      </c>
      <c r="C33434">
        <v>0.55098629778696395</v>
      </c>
    </row>
    <row r="33435" spans="1:3" x14ac:dyDescent="0.3">
      <c r="A33435">
        <v>33.433</v>
      </c>
      <c r="B33435">
        <v>2.7549421244757002</v>
      </c>
      <c r="C33435">
        <v>0.55098842489513999</v>
      </c>
    </row>
    <row r="33436" spans="1:3" x14ac:dyDescent="0.3">
      <c r="A33436">
        <v>33.433999999999997</v>
      </c>
      <c r="B33436">
        <v>2.75495273818566</v>
      </c>
      <c r="C33436">
        <v>0.55099054763713295</v>
      </c>
    </row>
    <row r="33437" spans="1:3" x14ac:dyDescent="0.3">
      <c r="A33437">
        <v>33.435000000000002</v>
      </c>
      <c r="B33437">
        <v>2.7549633300749399</v>
      </c>
      <c r="C33437">
        <v>0.55099266601498798</v>
      </c>
    </row>
    <row r="33438" spans="1:3" x14ac:dyDescent="0.3">
      <c r="A33438">
        <v>33.436</v>
      </c>
      <c r="B33438">
        <v>2.7549739001537499</v>
      </c>
      <c r="C33438">
        <v>0.55099478003074998</v>
      </c>
    </row>
    <row r="33439" spans="1:3" x14ac:dyDescent="0.3">
      <c r="A33439">
        <v>33.436999999999998</v>
      </c>
      <c r="B33439">
        <v>2.7549844484323902</v>
      </c>
      <c r="C33439">
        <v>0.55099688968647897</v>
      </c>
    </row>
    <row r="33440" spans="1:3" x14ac:dyDescent="0.3">
      <c r="A33440">
        <v>33.438000000000002</v>
      </c>
      <c r="B33440">
        <v>2.7549949749210798</v>
      </c>
      <c r="C33440">
        <v>0.55099899498421601</v>
      </c>
    </row>
    <row r="33441" spans="1:3" x14ac:dyDescent="0.3">
      <c r="A33441">
        <v>33.439</v>
      </c>
      <c r="B33441">
        <v>2.75500547963013</v>
      </c>
      <c r="C33441">
        <v>0.55100109592602597</v>
      </c>
    </row>
    <row r="33442" spans="1:3" x14ac:dyDescent="0.3">
      <c r="A33442">
        <v>33.44</v>
      </c>
      <c r="B33442">
        <v>2.7550159625697401</v>
      </c>
      <c r="C33442">
        <v>0.55100319251394703</v>
      </c>
    </row>
    <row r="33443" spans="1:3" x14ac:dyDescent="0.3">
      <c r="A33443">
        <v>33.441000000000003</v>
      </c>
      <c r="B33443">
        <v>2.75502642375023</v>
      </c>
      <c r="C33443">
        <v>0.55100528475004595</v>
      </c>
    </row>
    <row r="33444" spans="1:3" x14ac:dyDescent="0.3">
      <c r="A33444">
        <v>33.442</v>
      </c>
      <c r="B33444">
        <v>2.7550368631818598</v>
      </c>
      <c r="C33444">
        <v>0.55100737263637301</v>
      </c>
    </row>
    <row r="33445" spans="1:3" x14ac:dyDescent="0.3">
      <c r="A33445">
        <v>33.442999999999998</v>
      </c>
      <c r="B33445">
        <v>2.75504728087494</v>
      </c>
      <c r="C33445">
        <v>0.55100945617498898</v>
      </c>
    </row>
    <row r="33446" spans="1:3" x14ac:dyDescent="0.3">
      <c r="A33446">
        <v>33.444000000000003</v>
      </c>
      <c r="B33446">
        <v>2.7550576768397401</v>
      </c>
      <c r="C33446">
        <v>0.551011535367948</v>
      </c>
    </row>
    <row r="33447" spans="1:3" x14ac:dyDescent="0.3">
      <c r="A33447">
        <v>33.445</v>
      </c>
      <c r="B33447">
        <v>2.7550680510865599</v>
      </c>
      <c r="C33447">
        <v>0.55101361021731299</v>
      </c>
    </row>
    <row r="33448" spans="1:3" x14ac:dyDescent="0.3">
      <c r="A33448">
        <v>33.445999999999998</v>
      </c>
      <c r="B33448">
        <v>2.7550784036257001</v>
      </c>
      <c r="C33448">
        <v>0.55101568072513996</v>
      </c>
    </row>
    <row r="33449" spans="1:3" x14ac:dyDescent="0.3">
      <c r="A33449">
        <v>33.447000000000003</v>
      </c>
      <c r="B33449">
        <v>2.7550887344674999</v>
      </c>
      <c r="C33449">
        <v>0.55101774689349903</v>
      </c>
    </row>
    <row r="33450" spans="1:3" x14ac:dyDescent="0.3">
      <c r="A33450">
        <v>33.448</v>
      </c>
      <c r="B33450">
        <v>2.7550990436222</v>
      </c>
      <c r="C33450">
        <v>0.55101980872444001</v>
      </c>
    </row>
    <row r="33451" spans="1:3" x14ac:dyDescent="0.3">
      <c r="A33451">
        <v>33.448999999999998</v>
      </c>
      <c r="B33451">
        <v>2.7551093311002002</v>
      </c>
      <c r="C33451">
        <v>0.55102186622004001</v>
      </c>
    </row>
    <row r="33452" spans="1:3" x14ac:dyDescent="0.3">
      <c r="A33452">
        <v>33.450000000000003</v>
      </c>
      <c r="B33452">
        <v>2.7551195969117601</v>
      </c>
      <c r="C33452">
        <v>0.55102391938235296</v>
      </c>
    </row>
    <row r="33453" spans="1:3" x14ac:dyDescent="0.3">
      <c r="A33453">
        <v>33.451000000000001</v>
      </c>
      <c r="B33453">
        <v>2.75512984106726</v>
      </c>
      <c r="C33453">
        <v>0.55102596821345196</v>
      </c>
    </row>
    <row r="33454" spans="1:3" x14ac:dyDescent="0.3">
      <c r="A33454">
        <v>33.451999999999998</v>
      </c>
      <c r="B33454">
        <v>2.7551400635770098</v>
      </c>
      <c r="C33454">
        <v>0.55102801271540103</v>
      </c>
    </row>
    <row r="33455" spans="1:3" x14ac:dyDescent="0.3">
      <c r="A33455">
        <v>33.453000000000003</v>
      </c>
      <c r="B33455">
        <v>2.7551502644513501</v>
      </c>
      <c r="C33455">
        <v>0.55103005289027096</v>
      </c>
    </row>
    <row r="33456" spans="1:3" x14ac:dyDescent="0.3">
      <c r="A33456">
        <v>33.454000000000001</v>
      </c>
      <c r="B33456">
        <v>2.7551604437006301</v>
      </c>
      <c r="C33456">
        <v>0.55103208874012699</v>
      </c>
    </row>
    <row r="33457" spans="1:3" x14ac:dyDescent="0.3">
      <c r="A33457">
        <v>33.454999999999998</v>
      </c>
      <c r="B33457">
        <v>2.7551706013352102</v>
      </c>
      <c r="C33457">
        <v>0.55103412026704301</v>
      </c>
    </row>
    <row r="33458" spans="1:3" x14ac:dyDescent="0.3">
      <c r="A33458">
        <v>33.456000000000003</v>
      </c>
      <c r="B33458">
        <v>2.75518073736544</v>
      </c>
      <c r="C33458">
        <v>0.55103614747308904</v>
      </c>
    </row>
    <row r="33459" spans="1:3" x14ac:dyDescent="0.3">
      <c r="A33459">
        <v>33.457000000000001</v>
      </c>
      <c r="B33459">
        <v>2.7551908518016899</v>
      </c>
      <c r="C33459">
        <v>0.55103817036033798</v>
      </c>
    </row>
    <row r="33460" spans="1:3" x14ac:dyDescent="0.3">
      <c r="A33460">
        <v>33.457999999999998</v>
      </c>
      <c r="B33460">
        <v>2.75520094465432</v>
      </c>
      <c r="C33460">
        <v>0.55104018893086404</v>
      </c>
    </row>
    <row r="33461" spans="1:3" x14ac:dyDescent="0.3">
      <c r="A33461">
        <v>33.459000000000003</v>
      </c>
      <c r="B33461">
        <v>2.7552110159337002</v>
      </c>
      <c r="C33461">
        <v>0.55104220318674002</v>
      </c>
    </row>
    <row r="33462" spans="1:3" x14ac:dyDescent="0.3">
      <c r="A33462">
        <v>33.46</v>
      </c>
      <c r="B33462">
        <v>2.7552210656502298</v>
      </c>
      <c r="C33462">
        <v>0.55104421313004603</v>
      </c>
    </row>
    <row r="33463" spans="1:3" x14ac:dyDescent="0.3">
      <c r="A33463">
        <v>33.460999999999999</v>
      </c>
      <c r="B33463">
        <v>2.7552310938142601</v>
      </c>
      <c r="C33463">
        <v>0.55104621876285298</v>
      </c>
    </row>
    <row r="33464" spans="1:3" x14ac:dyDescent="0.3">
      <c r="A33464">
        <v>33.462000000000003</v>
      </c>
      <c r="B33464">
        <v>2.7552411004362201</v>
      </c>
      <c r="C33464">
        <v>0.55104822008724397</v>
      </c>
    </row>
    <row r="33465" spans="1:3" x14ac:dyDescent="0.3">
      <c r="A33465">
        <v>33.463000000000001</v>
      </c>
      <c r="B33465">
        <v>2.75525108552648</v>
      </c>
      <c r="C33465">
        <v>0.551050217105296</v>
      </c>
    </row>
    <row r="33466" spans="1:3" x14ac:dyDescent="0.3">
      <c r="A33466">
        <v>33.463999999999999</v>
      </c>
      <c r="B33466">
        <v>2.7552610490954601</v>
      </c>
      <c r="C33466">
        <v>0.55105220981909198</v>
      </c>
    </row>
    <row r="33467" spans="1:3" x14ac:dyDescent="0.3">
      <c r="A33467">
        <v>33.465000000000003</v>
      </c>
      <c r="B33467">
        <v>2.7552709911535298</v>
      </c>
      <c r="C33467">
        <v>0.55105419823070501</v>
      </c>
    </row>
    <row r="33468" spans="1:3" x14ac:dyDescent="0.3">
      <c r="A33468">
        <v>33.466000000000001</v>
      </c>
      <c r="B33468">
        <v>2.7552809117111599</v>
      </c>
      <c r="C33468">
        <v>0.55105618234223197</v>
      </c>
    </row>
    <row r="33469" spans="1:3" x14ac:dyDescent="0.3">
      <c r="A33469">
        <v>33.466999999999999</v>
      </c>
      <c r="B33469">
        <v>2.7552908107787202</v>
      </c>
      <c r="C33469">
        <v>0.55105816215574499</v>
      </c>
    </row>
    <row r="33470" spans="1:3" x14ac:dyDescent="0.3">
      <c r="A33470">
        <v>33.468000000000004</v>
      </c>
      <c r="B33470">
        <v>2.7553006883666402</v>
      </c>
      <c r="C33470">
        <v>0.55106013767332895</v>
      </c>
    </row>
    <row r="33471" spans="1:3" x14ac:dyDescent="0.3">
      <c r="A33471">
        <v>33.469000000000001</v>
      </c>
      <c r="B33471">
        <v>2.7553105444853698</v>
      </c>
      <c r="C33471">
        <v>0.55106210889707397</v>
      </c>
    </row>
    <row r="33472" spans="1:3" x14ac:dyDescent="0.3">
      <c r="A33472">
        <v>33.47</v>
      </c>
      <c r="B33472">
        <v>2.75532037914531</v>
      </c>
      <c r="C33472">
        <v>0.55106407582906203</v>
      </c>
    </row>
    <row r="33473" spans="1:3" x14ac:dyDescent="0.3">
      <c r="A33473">
        <v>33.470999999999997</v>
      </c>
      <c r="B33473">
        <v>2.75533019235694</v>
      </c>
      <c r="C33473">
        <v>0.55106603847138902</v>
      </c>
    </row>
    <row r="33474" spans="1:3" x14ac:dyDescent="0.3">
      <c r="A33474">
        <v>33.472000000000001</v>
      </c>
      <c r="B33474">
        <v>2.7553399841306701</v>
      </c>
      <c r="C33474">
        <v>0.55106799682613306</v>
      </c>
    </row>
    <row r="33475" spans="1:3" x14ac:dyDescent="0.3">
      <c r="A33475">
        <v>33.472999999999999</v>
      </c>
      <c r="B33475">
        <v>2.7553497544769598</v>
      </c>
      <c r="C33475">
        <v>0.55106995089539301</v>
      </c>
    </row>
    <row r="33476" spans="1:3" x14ac:dyDescent="0.3">
      <c r="A33476">
        <v>33.473999999999997</v>
      </c>
      <c r="B33476">
        <v>2.7553595034062699</v>
      </c>
      <c r="C33476">
        <v>0.551071900681254</v>
      </c>
    </row>
    <row r="33477" spans="1:3" x14ac:dyDescent="0.3">
      <c r="A33477">
        <v>33.475000000000001</v>
      </c>
      <c r="B33477">
        <v>2.7553692309290398</v>
      </c>
      <c r="C33477">
        <v>0.55107384618580901</v>
      </c>
    </row>
    <row r="33478" spans="1:3" x14ac:dyDescent="0.3">
      <c r="A33478">
        <v>33.475999999999999</v>
      </c>
      <c r="B33478">
        <v>2.7553789370557902</v>
      </c>
      <c r="C33478">
        <v>0.55107578741115903</v>
      </c>
    </row>
    <row r="33479" spans="1:3" x14ac:dyDescent="0.3">
      <c r="A33479">
        <v>33.476999999999997</v>
      </c>
      <c r="B33479">
        <v>2.7553886217969099</v>
      </c>
      <c r="C33479">
        <v>0.55107772435938196</v>
      </c>
    </row>
    <row r="33480" spans="1:3" x14ac:dyDescent="0.3">
      <c r="A33480">
        <v>33.478000000000002</v>
      </c>
      <c r="B33480">
        <v>2.7553982851629502</v>
      </c>
      <c r="C33480">
        <v>0.55107965703258999</v>
      </c>
    </row>
    <row r="33481" spans="1:3" x14ac:dyDescent="0.3">
      <c r="A33481">
        <v>33.478999999999999</v>
      </c>
      <c r="B33481">
        <v>2.7554079271643199</v>
      </c>
      <c r="C33481">
        <v>0.55108158543286501</v>
      </c>
    </row>
    <row r="33482" spans="1:3" x14ac:dyDescent="0.3">
      <c r="A33482">
        <v>33.479999999999997</v>
      </c>
      <c r="B33482">
        <v>2.7554175478115699</v>
      </c>
      <c r="C33482">
        <v>0.551083509562315</v>
      </c>
    </row>
    <row r="33483" spans="1:3" x14ac:dyDescent="0.3">
      <c r="A33483">
        <v>33.481000000000002</v>
      </c>
      <c r="B33483">
        <v>2.7554271471151699</v>
      </c>
      <c r="C33483">
        <v>0.55108542942303396</v>
      </c>
    </row>
    <row r="33484" spans="1:3" x14ac:dyDescent="0.3">
      <c r="A33484">
        <v>33.481999999999999</v>
      </c>
      <c r="B33484">
        <v>2.7554367250856</v>
      </c>
      <c r="C33484">
        <v>0.55108734501712098</v>
      </c>
    </row>
    <row r="33485" spans="1:3" x14ac:dyDescent="0.3">
      <c r="A33485">
        <v>33.482999999999997</v>
      </c>
      <c r="B33485">
        <v>2.75544628173339</v>
      </c>
      <c r="C33485">
        <v>0.55108925634667805</v>
      </c>
    </row>
    <row r="33486" spans="1:3" x14ac:dyDescent="0.3">
      <c r="A33486">
        <v>33.484000000000002</v>
      </c>
      <c r="B33486">
        <v>2.7554558170690102</v>
      </c>
      <c r="C33486">
        <v>0.55109116341380204</v>
      </c>
    </row>
    <row r="33487" spans="1:3" x14ac:dyDescent="0.3">
      <c r="A33487">
        <v>33.484999999999999</v>
      </c>
      <c r="B33487">
        <v>2.75546533110301</v>
      </c>
      <c r="C33487">
        <v>0.55109306622060195</v>
      </c>
    </row>
    <row r="33488" spans="1:3" x14ac:dyDescent="0.3">
      <c r="A33488">
        <v>33.485999999999997</v>
      </c>
      <c r="B33488">
        <v>2.7554748238458902</v>
      </c>
      <c r="C33488">
        <v>0.55109496476917696</v>
      </c>
    </row>
    <row r="33489" spans="1:3" x14ac:dyDescent="0.3">
      <c r="A33489">
        <v>33.487000000000002</v>
      </c>
      <c r="B33489">
        <v>2.75548429530817</v>
      </c>
      <c r="C33489">
        <v>0.55109685906163397</v>
      </c>
    </row>
    <row r="33490" spans="1:3" x14ac:dyDescent="0.3">
      <c r="A33490">
        <v>33.488</v>
      </c>
      <c r="B33490">
        <v>2.7554937455003699</v>
      </c>
      <c r="C33490">
        <v>0.55109874910007395</v>
      </c>
    </row>
    <row r="33491" spans="1:3" x14ac:dyDescent="0.3">
      <c r="A33491">
        <v>33.488999999999997</v>
      </c>
      <c r="B33491">
        <v>2.75550317443306</v>
      </c>
      <c r="C33491">
        <v>0.55110063488661198</v>
      </c>
    </row>
    <row r="33492" spans="1:3" x14ac:dyDescent="0.3">
      <c r="A33492">
        <v>33.49</v>
      </c>
      <c r="B33492">
        <v>2.7555125821167299</v>
      </c>
      <c r="C33492">
        <v>0.55110251642334596</v>
      </c>
    </row>
    <row r="33493" spans="1:3" x14ac:dyDescent="0.3">
      <c r="A33493">
        <v>33.491</v>
      </c>
      <c r="B33493">
        <v>2.7555219685619501</v>
      </c>
      <c r="C33493">
        <v>0.55110439371238995</v>
      </c>
    </row>
    <row r="33494" spans="1:3" x14ac:dyDescent="0.3">
      <c r="A33494">
        <v>33.491999999999997</v>
      </c>
      <c r="B33494">
        <v>2.75553133377927</v>
      </c>
      <c r="C33494">
        <v>0.55110626675585295</v>
      </c>
    </row>
    <row r="33495" spans="1:3" x14ac:dyDescent="0.3">
      <c r="A33495">
        <v>33.493000000000002</v>
      </c>
      <c r="B33495">
        <v>2.7555406777792402</v>
      </c>
      <c r="C33495">
        <v>0.55110813555584803</v>
      </c>
    </row>
    <row r="33496" spans="1:3" x14ac:dyDescent="0.3">
      <c r="A33496">
        <v>33.494</v>
      </c>
      <c r="B33496">
        <v>2.7555500005724101</v>
      </c>
      <c r="C33496">
        <v>0.55111000011448297</v>
      </c>
    </row>
    <row r="33497" spans="1:3" x14ac:dyDescent="0.3">
      <c r="A33497">
        <v>33.494999999999997</v>
      </c>
      <c r="B33497">
        <v>2.7555593021693401</v>
      </c>
      <c r="C33497">
        <v>0.55111186043386795</v>
      </c>
    </row>
    <row r="33498" spans="1:3" x14ac:dyDescent="0.3">
      <c r="A33498">
        <v>33.496000000000002</v>
      </c>
      <c r="B33498">
        <v>2.7555685825806302</v>
      </c>
      <c r="C33498">
        <v>0.55111371651612495</v>
      </c>
    </row>
    <row r="33499" spans="1:3" x14ac:dyDescent="0.3">
      <c r="A33499">
        <v>33.497</v>
      </c>
      <c r="B33499">
        <v>2.7555778418168102</v>
      </c>
      <c r="C33499">
        <v>0.55111556836336195</v>
      </c>
    </row>
    <row r="33500" spans="1:3" x14ac:dyDescent="0.3">
      <c r="A33500">
        <v>33.497999999999998</v>
      </c>
      <c r="B33500">
        <v>2.7555870798884898</v>
      </c>
      <c r="C33500">
        <v>0.55111741597769803</v>
      </c>
    </row>
    <row r="33501" spans="1:3" x14ac:dyDescent="0.3">
      <c r="A33501">
        <v>33.499000000000002</v>
      </c>
      <c r="B33501">
        <v>2.7555962968062402</v>
      </c>
      <c r="C33501">
        <v>0.55111925936124795</v>
      </c>
    </row>
    <row r="33502" spans="1:3" x14ac:dyDescent="0.3">
      <c r="A33502">
        <v>33.5</v>
      </c>
      <c r="B33502">
        <v>2.7556054925806399</v>
      </c>
      <c r="C33502">
        <v>0.55112109851612801</v>
      </c>
    </row>
    <row r="33503" spans="1:3" x14ac:dyDescent="0.3">
      <c r="A33503">
        <v>33.500999999999998</v>
      </c>
      <c r="B33503">
        <v>2.7556146672223099</v>
      </c>
      <c r="C33503">
        <v>0.55112293344446295</v>
      </c>
    </row>
    <row r="33504" spans="1:3" x14ac:dyDescent="0.3">
      <c r="A33504">
        <v>33.502000000000002</v>
      </c>
      <c r="B33504">
        <v>2.75562382074183</v>
      </c>
      <c r="C33504">
        <v>0.55112476414836598</v>
      </c>
    </row>
    <row r="33505" spans="1:3" x14ac:dyDescent="0.3">
      <c r="A33505">
        <v>33.503</v>
      </c>
      <c r="B33505">
        <v>2.7556329531497998</v>
      </c>
      <c r="C33505">
        <v>0.55112659062996106</v>
      </c>
    </row>
    <row r="33506" spans="1:3" x14ac:dyDescent="0.3">
      <c r="A33506">
        <v>33.503999999999998</v>
      </c>
      <c r="B33506">
        <v>2.75564206445685</v>
      </c>
      <c r="C33506">
        <v>0.55112841289137104</v>
      </c>
    </row>
    <row r="33507" spans="1:3" x14ac:dyDescent="0.3">
      <c r="A33507">
        <v>33.505000000000003</v>
      </c>
      <c r="B33507">
        <v>2.7556511546735698</v>
      </c>
      <c r="C33507">
        <v>0.55113023093471403</v>
      </c>
    </row>
    <row r="33508" spans="1:3" x14ac:dyDescent="0.3">
      <c r="A33508">
        <v>33.506</v>
      </c>
      <c r="B33508">
        <v>2.7556602238106001</v>
      </c>
      <c r="C33508">
        <v>0.55113204476211997</v>
      </c>
    </row>
    <row r="33509" spans="1:3" x14ac:dyDescent="0.3">
      <c r="A33509">
        <v>33.506999999999998</v>
      </c>
      <c r="B33509">
        <v>2.7556692718785301</v>
      </c>
      <c r="C33509">
        <v>0.55113385437570706</v>
      </c>
    </row>
    <row r="33510" spans="1:3" x14ac:dyDescent="0.3">
      <c r="A33510">
        <v>33.508000000000003</v>
      </c>
      <c r="B33510">
        <v>2.75567829888803</v>
      </c>
      <c r="C33510">
        <v>0.55113565977760703</v>
      </c>
    </row>
    <row r="33511" spans="1:3" x14ac:dyDescent="0.3">
      <c r="A33511">
        <v>33.509</v>
      </c>
      <c r="B33511">
        <v>2.7556873048497099</v>
      </c>
      <c r="C33511">
        <v>0.55113746096994098</v>
      </c>
    </row>
    <row r="33512" spans="1:3" x14ac:dyDescent="0.3">
      <c r="A33512">
        <v>33.51</v>
      </c>
      <c r="B33512">
        <v>2.7556962897742001</v>
      </c>
      <c r="C33512">
        <v>0.55113925795483998</v>
      </c>
    </row>
    <row r="33513" spans="1:3" x14ac:dyDescent="0.3">
      <c r="A33513">
        <v>33.511000000000003</v>
      </c>
      <c r="B33513">
        <v>2.7557052536721698</v>
      </c>
      <c r="C33513">
        <v>0.55114105073443398</v>
      </c>
    </row>
    <row r="33514" spans="1:3" x14ac:dyDescent="0.3">
      <c r="A33514">
        <v>33.512</v>
      </c>
      <c r="B33514">
        <v>2.7557141965542402</v>
      </c>
      <c r="C33514">
        <v>0.55114283931084795</v>
      </c>
    </row>
    <row r="33515" spans="1:3" x14ac:dyDescent="0.3">
      <c r="A33515">
        <v>33.512999999999998</v>
      </c>
      <c r="B33515">
        <v>2.75572311843109</v>
      </c>
      <c r="C33515">
        <v>0.55114462368621697</v>
      </c>
    </row>
    <row r="33516" spans="1:3" x14ac:dyDescent="0.3">
      <c r="A33516">
        <v>33.514000000000003</v>
      </c>
      <c r="B33516">
        <v>2.7557320193133501</v>
      </c>
      <c r="C33516">
        <v>0.551146403862669</v>
      </c>
    </row>
    <row r="33517" spans="1:3" x14ac:dyDescent="0.3">
      <c r="A33517">
        <v>33.515000000000001</v>
      </c>
      <c r="B33517">
        <v>2.7557408992117001</v>
      </c>
      <c r="C33517">
        <v>0.55114817984233999</v>
      </c>
    </row>
    <row r="33518" spans="1:3" x14ac:dyDescent="0.3">
      <c r="A33518">
        <v>33.515999999999998</v>
      </c>
      <c r="B33518">
        <v>2.7557497581367998</v>
      </c>
      <c r="C33518">
        <v>0.55114995162736002</v>
      </c>
    </row>
    <row r="33519" spans="1:3" x14ac:dyDescent="0.3">
      <c r="A33519">
        <v>33.517000000000003</v>
      </c>
      <c r="B33519">
        <v>2.7557585960993398</v>
      </c>
      <c r="C33519">
        <v>0.55115171921986705</v>
      </c>
    </row>
    <row r="33520" spans="1:3" x14ac:dyDescent="0.3">
      <c r="A33520">
        <v>33.518000000000001</v>
      </c>
      <c r="B33520">
        <v>2.7557674131099601</v>
      </c>
      <c r="C33520">
        <v>0.55115348262199304</v>
      </c>
    </row>
    <row r="33521" spans="1:3" x14ac:dyDescent="0.3">
      <c r="A33521">
        <v>33.518999999999998</v>
      </c>
      <c r="B33521">
        <v>2.7557762091793898</v>
      </c>
      <c r="C33521">
        <v>0.55115524183587705</v>
      </c>
    </row>
    <row r="33522" spans="1:3" x14ac:dyDescent="0.3">
      <c r="A33522">
        <v>33.520000000000003</v>
      </c>
      <c r="B33522">
        <v>2.75578498431828</v>
      </c>
      <c r="C33522">
        <v>0.55115699686365605</v>
      </c>
    </row>
    <row r="33523" spans="1:3" x14ac:dyDescent="0.3">
      <c r="A33523">
        <v>33.521000000000001</v>
      </c>
      <c r="B33523">
        <v>2.7557937385373301</v>
      </c>
      <c r="C33523">
        <v>0.55115874770746598</v>
      </c>
    </row>
    <row r="33524" spans="1:3" x14ac:dyDescent="0.3">
      <c r="A33524">
        <v>33.521999999999998</v>
      </c>
      <c r="B33524">
        <v>2.75580247184724</v>
      </c>
      <c r="C33524">
        <v>0.55116049436944803</v>
      </c>
    </row>
    <row r="33525" spans="1:3" x14ac:dyDescent="0.3">
      <c r="A33525">
        <v>33.523000000000003</v>
      </c>
      <c r="B33525">
        <v>2.7558111842587198</v>
      </c>
      <c r="C33525">
        <v>0.55116223685174404</v>
      </c>
    </row>
    <row r="33526" spans="1:3" x14ac:dyDescent="0.3">
      <c r="A33526">
        <v>33.524000000000001</v>
      </c>
      <c r="B33526">
        <v>2.7558198757824601</v>
      </c>
      <c r="C33526">
        <v>0.55116397515649196</v>
      </c>
    </row>
    <row r="33527" spans="1:3" x14ac:dyDescent="0.3">
      <c r="A33527">
        <v>33.524999999999999</v>
      </c>
      <c r="B33527">
        <v>2.7558285464291798</v>
      </c>
      <c r="C33527">
        <v>0.55116570928583597</v>
      </c>
    </row>
    <row r="33528" spans="1:3" x14ac:dyDescent="0.3">
      <c r="A33528">
        <v>33.526000000000003</v>
      </c>
      <c r="B33528">
        <v>2.75583719620959</v>
      </c>
      <c r="C33528">
        <v>0.55116743924191802</v>
      </c>
    </row>
    <row r="33529" spans="1:3" x14ac:dyDescent="0.3">
      <c r="A33529">
        <v>33.527000000000001</v>
      </c>
      <c r="B33529">
        <v>2.75584582513441</v>
      </c>
      <c r="C33529">
        <v>0.55116916502688196</v>
      </c>
    </row>
    <row r="33530" spans="1:3" x14ac:dyDescent="0.3">
      <c r="A33530">
        <v>33.527999999999999</v>
      </c>
      <c r="B33530">
        <v>2.75585443321437</v>
      </c>
      <c r="C33530">
        <v>0.55117088664287495</v>
      </c>
    </row>
    <row r="33531" spans="1:3" x14ac:dyDescent="0.3">
      <c r="A33531">
        <v>33.529000000000003</v>
      </c>
      <c r="B33531">
        <v>2.7558630204601999</v>
      </c>
      <c r="C33531">
        <v>0.55117260409204005</v>
      </c>
    </row>
    <row r="33532" spans="1:3" x14ac:dyDescent="0.3">
      <c r="A33532">
        <v>33.53</v>
      </c>
      <c r="B33532">
        <v>2.75587158688263</v>
      </c>
      <c r="C33532">
        <v>0.551174317376525</v>
      </c>
    </row>
    <row r="33533" spans="1:3" x14ac:dyDescent="0.3">
      <c r="A33533">
        <v>33.530999999999999</v>
      </c>
      <c r="B33533">
        <v>2.7558801324923898</v>
      </c>
      <c r="C33533">
        <v>0.55117602649847897</v>
      </c>
    </row>
    <row r="33534" spans="1:3" x14ac:dyDescent="0.3">
      <c r="A33534">
        <v>33.531999999999996</v>
      </c>
      <c r="B33534">
        <v>2.7558886573002499</v>
      </c>
      <c r="C33534">
        <v>0.55117773146005</v>
      </c>
    </row>
    <row r="33535" spans="1:3" x14ac:dyDescent="0.3">
      <c r="A33535">
        <v>33.533000000000001</v>
      </c>
      <c r="B33535">
        <v>2.7558971613169398</v>
      </c>
      <c r="C33535">
        <v>0.55117943226338695</v>
      </c>
    </row>
    <row r="33536" spans="1:3" x14ac:dyDescent="0.3">
      <c r="A33536">
        <v>33.533999999999999</v>
      </c>
      <c r="B33536">
        <v>2.7559056445532102</v>
      </c>
      <c r="C33536">
        <v>0.55118112891064197</v>
      </c>
    </row>
    <row r="33537" spans="1:3" x14ac:dyDescent="0.3">
      <c r="A33537">
        <v>33.534999999999997</v>
      </c>
      <c r="B33537">
        <v>2.7559141070198199</v>
      </c>
      <c r="C33537">
        <v>0.55118282140396402</v>
      </c>
    </row>
    <row r="33538" spans="1:3" x14ac:dyDescent="0.3">
      <c r="A33538">
        <v>33.536000000000001</v>
      </c>
      <c r="B33538">
        <v>2.7559225487275398</v>
      </c>
      <c r="C33538">
        <v>0.55118450974550703</v>
      </c>
    </row>
    <row r="33539" spans="1:3" x14ac:dyDescent="0.3">
      <c r="A33539">
        <v>33.536999999999999</v>
      </c>
      <c r="B33539">
        <v>2.7559309696871201</v>
      </c>
      <c r="C33539">
        <v>0.55118619393742496</v>
      </c>
    </row>
    <row r="33540" spans="1:3" x14ac:dyDescent="0.3">
      <c r="A33540">
        <v>33.537999999999997</v>
      </c>
      <c r="B33540">
        <v>2.7559393699093602</v>
      </c>
      <c r="C33540">
        <v>0.55118787398187197</v>
      </c>
    </row>
    <row r="33541" spans="1:3" x14ac:dyDescent="0.3">
      <c r="A33541">
        <v>33.539000000000001</v>
      </c>
      <c r="B33541">
        <v>2.75594774940501</v>
      </c>
      <c r="C33541">
        <v>0.55118954988100199</v>
      </c>
    </row>
    <row r="33542" spans="1:3" x14ac:dyDescent="0.3">
      <c r="A33542">
        <v>33.54</v>
      </c>
      <c r="B33542">
        <v>2.75595610818486</v>
      </c>
      <c r="C33542">
        <v>0.55119122163697198</v>
      </c>
    </row>
    <row r="33543" spans="1:3" x14ac:dyDescent="0.3">
      <c r="A33543">
        <v>33.540999999999997</v>
      </c>
      <c r="B33543">
        <v>2.7559644462596999</v>
      </c>
      <c r="C33543">
        <v>0.55119288925193999</v>
      </c>
    </row>
    <row r="33544" spans="1:3" x14ac:dyDescent="0.3">
      <c r="A33544">
        <v>33.542000000000002</v>
      </c>
      <c r="B33544">
        <v>2.75597276364031</v>
      </c>
      <c r="C33544">
        <v>0.55119455272806195</v>
      </c>
    </row>
    <row r="33545" spans="1:3" x14ac:dyDescent="0.3">
      <c r="A33545">
        <v>33.542999999999999</v>
      </c>
      <c r="B33545">
        <v>2.7559810603374899</v>
      </c>
      <c r="C33545">
        <v>0.55119621206749803</v>
      </c>
    </row>
    <row r="33546" spans="1:3" x14ac:dyDescent="0.3">
      <c r="A33546">
        <v>33.543999999999997</v>
      </c>
      <c r="B33546">
        <v>2.75598933636204</v>
      </c>
      <c r="C33546">
        <v>0.55119786727240905</v>
      </c>
    </row>
    <row r="33547" spans="1:3" x14ac:dyDescent="0.3">
      <c r="A33547">
        <v>33.545000000000002</v>
      </c>
      <c r="B33547">
        <v>2.7559975917247601</v>
      </c>
      <c r="C33547">
        <v>0.55119951834495196</v>
      </c>
    </row>
    <row r="33548" spans="1:3" x14ac:dyDescent="0.3">
      <c r="A33548">
        <v>33.545999999999999</v>
      </c>
      <c r="B33548">
        <v>2.7560058264364602</v>
      </c>
      <c r="C33548">
        <v>0.55120116528729302</v>
      </c>
    </row>
    <row r="33549" spans="1:3" x14ac:dyDescent="0.3">
      <c r="A33549">
        <v>33.546999999999997</v>
      </c>
      <c r="B33549">
        <v>2.7560140405079601</v>
      </c>
      <c r="C33549">
        <v>0.55120280810159095</v>
      </c>
    </row>
    <row r="33550" spans="1:3" x14ac:dyDescent="0.3">
      <c r="A33550">
        <v>33.548000000000002</v>
      </c>
      <c r="B33550">
        <v>2.75602223395006</v>
      </c>
      <c r="C33550">
        <v>0.55120444679001201</v>
      </c>
    </row>
    <row r="33551" spans="1:3" x14ac:dyDescent="0.3">
      <c r="A33551">
        <v>33.548999999999999</v>
      </c>
      <c r="B33551">
        <v>2.7560304067735899</v>
      </c>
      <c r="C33551">
        <v>0.55120608135471905</v>
      </c>
    </row>
    <row r="33552" spans="1:3" x14ac:dyDescent="0.3">
      <c r="A33552">
        <v>33.549999999999997</v>
      </c>
      <c r="B33552">
        <v>2.7560385589893901</v>
      </c>
      <c r="C33552">
        <v>0.55120771179787698</v>
      </c>
    </row>
    <row r="33553" spans="1:3" x14ac:dyDescent="0.3">
      <c r="A33553">
        <v>33.551000000000002</v>
      </c>
      <c r="B33553">
        <v>2.7560466906082599</v>
      </c>
      <c r="C33553">
        <v>0.55120933812165196</v>
      </c>
    </row>
    <row r="33554" spans="1:3" x14ac:dyDescent="0.3">
      <c r="A33554">
        <v>33.552</v>
      </c>
      <c r="B33554">
        <v>2.75605480164106</v>
      </c>
      <c r="C33554">
        <v>0.55121096032821304</v>
      </c>
    </row>
    <row r="33555" spans="1:3" x14ac:dyDescent="0.3">
      <c r="A33555">
        <v>33.552999999999997</v>
      </c>
      <c r="B33555">
        <v>2.7560628920986199</v>
      </c>
      <c r="C33555">
        <v>0.55121257841972404</v>
      </c>
    </row>
    <row r="33556" spans="1:3" x14ac:dyDescent="0.3">
      <c r="A33556">
        <v>33.554000000000002</v>
      </c>
      <c r="B33556">
        <v>2.75607096199179</v>
      </c>
      <c r="C33556">
        <v>0.551214192398358</v>
      </c>
    </row>
    <row r="33557" spans="1:3" x14ac:dyDescent="0.3">
      <c r="A33557">
        <v>33.555</v>
      </c>
      <c r="B33557">
        <v>2.7560790113314102</v>
      </c>
      <c r="C33557">
        <v>0.55121580226628197</v>
      </c>
    </row>
    <row r="33558" spans="1:3" x14ac:dyDescent="0.3">
      <c r="A33558">
        <v>33.555999999999997</v>
      </c>
      <c r="B33558">
        <v>2.7560870401283402</v>
      </c>
      <c r="C33558">
        <v>0.55121740802566799</v>
      </c>
    </row>
    <row r="33559" spans="1:3" x14ac:dyDescent="0.3">
      <c r="A33559">
        <v>33.557000000000002</v>
      </c>
      <c r="B33559">
        <v>2.7560950483934299</v>
      </c>
      <c r="C33559">
        <v>0.55121900967868598</v>
      </c>
    </row>
    <row r="33560" spans="1:3" x14ac:dyDescent="0.3">
      <c r="A33560">
        <v>33.558</v>
      </c>
      <c r="B33560">
        <v>2.7561030361375498</v>
      </c>
      <c r="C33560">
        <v>0.55122060722750998</v>
      </c>
    </row>
    <row r="33561" spans="1:3" x14ac:dyDescent="0.3">
      <c r="A33561">
        <v>33.558999999999997</v>
      </c>
      <c r="B33561">
        <v>2.7561110033715601</v>
      </c>
      <c r="C33561">
        <v>0.55122220067431205</v>
      </c>
    </row>
    <row r="33562" spans="1:3" x14ac:dyDescent="0.3">
      <c r="A33562">
        <v>33.56</v>
      </c>
      <c r="B33562">
        <v>2.7561189501063299</v>
      </c>
      <c r="C33562">
        <v>0.55122379002126698</v>
      </c>
    </row>
    <row r="33563" spans="1:3" x14ac:dyDescent="0.3">
      <c r="A33563">
        <v>33.561</v>
      </c>
      <c r="B33563">
        <v>2.7561268763527398</v>
      </c>
      <c r="C33563">
        <v>0.55122537527054905</v>
      </c>
    </row>
    <row r="33564" spans="1:3" x14ac:dyDescent="0.3">
      <c r="A33564">
        <v>33.561999999999998</v>
      </c>
      <c r="B33564">
        <v>2.75613478212167</v>
      </c>
      <c r="C33564">
        <v>0.55122695642433295</v>
      </c>
    </row>
    <row r="33565" spans="1:3" x14ac:dyDescent="0.3">
      <c r="A33565">
        <v>33.563000000000002</v>
      </c>
      <c r="B33565">
        <v>2.7561426674239899</v>
      </c>
      <c r="C33565">
        <v>0.55122853348479905</v>
      </c>
    </row>
    <row r="33566" spans="1:3" x14ac:dyDescent="0.3">
      <c r="A33566">
        <v>33.564</v>
      </c>
      <c r="B33566">
        <v>2.7561505322705999</v>
      </c>
      <c r="C33566">
        <v>0.55123010645411996</v>
      </c>
    </row>
    <row r="33567" spans="1:3" x14ac:dyDescent="0.3">
      <c r="A33567">
        <v>33.564999999999998</v>
      </c>
      <c r="B33567">
        <v>2.7561583766723898</v>
      </c>
      <c r="C33567">
        <v>0.55123167533447903</v>
      </c>
    </row>
    <row r="33568" spans="1:3" x14ac:dyDescent="0.3">
      <c r="A33568">
        <v>33.566000000000003</v>
      </c>
      <c r="B33568">
        <v>2.7561662006402599</v>
      </c>
      <c r="C33568">
        <v>0.55123324012805197</v>
      </c>
    </row>
    <row r="33569" spans="1:3" x14ac:dyDescent="0.3">
      <c r="A33569">
        <v>33.567</v>
      </c>
      <c r="B33569">
        <v>2.7561740041851102</v>
      </c>
      <c r="C33569">
        <v>0.55123480083702103</v>
      </c>
    </row>
    <row r="33570" spans="1:3" x14ac:dyDescent="0.3">
      <c r="A33570">
        <v>33.567999999999998</v>
      </c>
      <c r="B33570">
        <v>2.7561817873178298</v>
      </c>
      <c r="C33570">
        <v>0.55123635746356703</v>
      </c>
    </row>
    <row r="33571" spans="1:3" x14ac:dyDescent="0.3">
      <c r="A33571">
        <v>33.569000000000003</v>
      </c>
      <c r="B33571">
        <v>2.7561895500493501</v>
      </c>
      <c r="C33571">
        <v>0.55123791000986999</v>
      </c>
    </row>
    <row r="33572" spans="1:3" x14ac:dyDescent="0.3">
      <c r="A33572">
        <v>33.57</v>
      </c>
      <c r="B33572">
        <v>2.7561972923905702</v>
      </c>
      <c r="C33572">
        <v>0.55123945847811395</v>
      </c>
    </row>
    <row r="33573" spans="1:3" x14ac:dyDescent="0.3">
      <c r="A33573">
        <v>33.570999999999998</v>
      </c>
      <c r="B33573">
        <v>2.7562050143524099</v>
      </c>
      <c r="C33573">
        <v>0.55124100287048206</v>
      </c>
    </row>
    <row r="33574" spans="1:3" x14ac:dyDescent="0.3">
      <c r="A33574">
        <v>33.572000000000003</v>
      </c>
      <c r="B33574">
        <v>2.7562127159458099</v>
      </c>
      <c r="C33574">
        <v>0.55124254318916099</v>
      </c>
    </row>
    <row r="33575" spans="1:3" x14ac:dyDescent="0.3">
      <c r="A33575">
        <v>33.573</v>
      </c>
      <c r="B33575">
        <v>2.7562203971816701</v>
      </c>
      <c r="C33575">
        <v>0.55124407943633302</v>
      </c>
    </row>
    <row r="33576" spans="1:3" x14ac:dyDescent="0.3">
      <c r="A33576">
        <v>33.573999999999998</v>
      </c>
      <c r="B33576">
        <v>2.75622805807093</v>
      </c>
      <c r="C33576">
        <v>0.55124561161418595</v>
      </c>
    </row>
    <row r="33577" spans="1:3" x14ac:dyDescent="0.3">
      <c r="A33577">
        <v>33.575000000000003</v>
      </c>
      <c r="B33577">
        <v>2.75623569862453</v>
      </c>
      <c r="C33577">
        <v>0.55124713972490702</v>
      </c>
    </row>
    <row r="33578" spans="1:3" x14ac:dyDescent="0.3">
      <c r="A33578">
        <v>33.576000000000001</v>
      </c>
      <c r="B33578">
        <v>2.7562433188534099</v>
      </c>
      <c r="C33578">
        <v>0.55124866377068205</v>
      </c>
    </row>
    <row r="33579" spans="1:3" x14ac:dyDescent="0.3">
      <c r="A33579">
        <v>33.576999999999998</v>
      </c>
      <c r="B33579">
        <v>2.7562509187685098</v>
      </c>
      <c r="C33579">
        <v>0.55125018375370105</v>
      </c>
    </row>
    <row r="33580" spans="1:3" x14ac:dyDescent="0.3">
      <c r="A33580">
        <v>33.578000000000003</v>
      </c>
      <c r="B33580">
        <v>2.7562584983807699</v>
      </c>
      <c r="C33580">
        <v>0.55125169967615395</v>
      </c>
    </row>
    <row r="33581" spans="1:3" x14ac:dyDescent="0.3">
      <c r="A33581">
        <v>33.579000000000001</v>
      </c>
      <c r="B33581">
        <v>2.7562660577011502</v>
      </c>
      <c r="C33581">
        <v>0.55125321154022999</v>
      </c>
    </row>
    <row r="33582" spans="1:3" x14ac:dyDescent="0.3">
      <c r="A33582">
        <v>33.58</v>
      </c>
      <c r="B33582">
        <v>2.75627359674061</v>
      </c>
      <c r="C33582">
        <v>0.55125471934812198</v>
      </c>
    </row>
    <row r="33583" spans="1:3" x14ac:dyDescent="0.3">
      <c r="A33583">
        <v>33.581000000000003</v>
      </c>
      <c r="B33583">
        <v>2.7562811155101099</v>
      </c>
      <c r="C33583">
        <v>0.55125622310202105</v>
      </c>
    </row>
    <row r="33584" spans="1:3" x14ac:dyDescent="0.3">
      <c r="A33584">
        <v>33.582000000000001</v>
      </c>
      <c r="B33584">
        <v>2.7562886140206002</v>
      </c>
      <c r="C33584">
        <v>0.551257722804121</v>
      </c>
    </row>
    <row r="33585" spans="1:3" x14ac:dyDescent="0.3">
      <c r="A33585">
        <v>33.582999999999998</v>
      </c>
      <c r="B33585">
        <v>2.7562960922830699</v>
      </c>
      <c r="C33585">
        <v>0.55125921845661396</v>
      </c>
    </row>
    <row r="33586" spans="1:3" x14ac:dyDescent="0.3">
      <c r="A33586">
        <v>33.584000000000003</v>
      </c>
      <c r="B33586">
        <v>2.7563035503084699</v>
      </c>
      <c r="C33586">
        <v>0.55126071006169497</v>
      </c>
    </row>
    <row r="33587" spans="1:3" x14ac:dyDescent="0.3">
      <c r="A33587">
        <v>33.585000000000001</v>
      </c>
      <c r="B33587">
        <v>2.7563109881078001</v>
      </c>
      <c r="C33587">
        <v>0.55126219762155904</v>
      </c>
    </row>
    <row r="33588" spans="1:3" x14ac:dyDescent="0.3">
      <c r="A33588">
        <v>33.585999999999999</v>
      </c>
      <c r="B33588">
        <v>2.7563184056920198</v>
      </c>
      <c r="C33588">
        <v>0.55126368113840396</v>
      </c>
    </row>
    <row r="33589" spans="1:3" x14ac:dyDescent="0.3">
      <c r="A33589">
        <v>33.587000000000003</v>
      </c>
      <c r="B33589">
        <v>2.7563258030721198</v>
      </c>
      <c r="C33589">
        <v>0.55126516061442399</v>
      </c>
    </row>
    <row r="33590" spans="1:3" x14ac:dyDescent="0.3">
      <c r="A33590">
        <v>33.588000000000001</v>
      </c>
      <c r="B33590">
        <v>2.7563331802590998</v>
      </c>
      <c r="C33590">
        <v>0.55126663605182002</v>
      </c>
    </row>
    <row r="33591" spans="1:3" x14ac:dyDescent="0.3">
      <c r="A33591">
        <v>33.588999999999999</v>
      </c>
      <c r="B33591">
        <v>2.7563405372639398</v>
      </c>
      <c r="C33591">
        <v>0.55126810745278898</v>
      </c>
    </row>
    <row r="33592" spans="1:3" x14ac:dyDescent="0.3">
      <c r="A33592">
        <v>33.590000000000003</v>
      </c>
      <c r="B33592">
        <v>2.7563478740976501</v>
      </c>
      <c r="C33592">
        <v>0.55126957481952998</v>
      </c>
    </row>
    <row r="33593" spans="1:3" x14ac:dyDescent="0.3">
      <c r="A33593">
        <v>33.591000000000001</v>
      </c>
      <c r="B33593">
        <v>2.7563551907712198</v>
      </c>
      <c r="C33593">
        <v>0.55127103815424405</v>
      </c>
    </row>
    <row r="33594" spans="1:3" x14ac:dyDescent="0.3">
      <c r="A33594">
        <v>33.591999999999999</v>
      </c>
      <c r="B33594">
        <v>2.75636248729566</v>
      </c>
      <c r="C33594">
        <v>0.55127249745913198</v>
      </c>
    </row>
    <row r="33595" spans="1:3" x14ac:dyDescent="0.3">
      <c r="A33595">
        <v>33.593000000000004</v>
      </c>
      <c r="B33595">
        <v>2.7563697636819802</v>
      </c>
      <c r="C33595">
        <v>0.55127395273639701</v>
      </c>
    </row>
    <row r="33596" spans="1:3" x14ac:dyDescent="0.3">
      <c r="A33596">
        <v>33.594000000000001</v>
      </c>
      <c r="B33596">
        <v>2.7563770199411999</v>
      </c>
      <c r="C33596">
        <v>0.55127540398823904</v>
      </c>
    </row>
    <row r="33597" spans="1:3" x14ac:dyDescent="0.3">
      <c r="A33597">
        <v>33.594999999999999</v>
      </c>
      <c r="B33597">
        <v>2.7563842560843201</v>
      </c>
      <c r="C33597">
        <v>0.55127685121686398</v>
      </c>
    </row>
    <row r="33598" spans="1:3" x14ac:dyDescent="0.3">
      <c r="A33598">
        <v>33.595999999999997</v>
      </c>
      <c r="B33598">
        <v>2.7563914721223801</v>
      </c>
      <c r="C33598">
        <v>0.55127829442447496</v>
      </c>
    </row>
    <row r="33599" spans="1:3" x14ac:dyDescent="0.3">
      <c r="A33599">
        <v>33.597000000000001</v>
      </c>
      <c r="B33599">
        <v>2.7563986680663901</v>
      </c>
      <c r="C33599">
        <v>0.55127973361327798</v>
      </c>
    </row>
    <row r="33600" spans="1:3" x14ac:dyDescent="0.3">
      <c r="A33600">
        <v>33.597999999999999</v>
      </c>
      <c r="B33600">
        <v>2.7564058439273902</v>
      </c>
      <c r="C33600">
        <v>0.55128116878547795</v>
      </c>
    </row>
    <row r="33601" spans="1:3" x14ac:dyDescent="0.3">
      <c r="A33601">
        <v>33.598999999999997</v>
      </c>
      <c r="B33601">
        <v>2.7564129997164102</v>
      </c>
      <c r="C33601">
        <v>0.55128259994328199</v>
      </c>
    </row>
    <row r="33602" spans="1:3" x14ac:dyDescent="0.3">
      <c r="A33602">
        <v>33.6</v>
      </c>
      <c r="B33602">
        <v>2.7564201354444902</v>
      </c>
      <c r="C33602">
        <v>0.55128402708889801</v>
      </c>
    </row>
    <row r="33603" spans="1:3" x14ac:dyDescent="0.3">
      <c r="A33603">
        <v>33.600999999999999</v>
      </c>
      <c r="B33603">
        <v>2.7564272511226702</v>
      </c>
      <c r="C33603">
        <v>0.55128545022453301</v>
      </c>
    </row>
    <row r="33604" spans="1:3" x14ac:dyDescent="0.3">
      <c r="A33604">
        <v>33.601999999999997</v>
      </c>
      <c r="B33604">
        <v>2.7564343467619898</v>
      </c>
      <c r="C33604">
        <v>0.55128686935239801</v>
      </c>
    </row>
    <row r="33605" spans="1:3" x14ac:dyDescent="0.3">
      <c r="A33605">
        <v>33.603000000000002</v>
      </c>
      <c r="B33605">
        <v>2.7564414223735101</v>
      </c>
      <c r="C33605">
        <v>0.55128828447470202</v>
      </c>
    </row>
    <row r="33606" spans="1:3" x14ac:dyDescent="0.3">
      <c r="A33606">
        <v>33.603999999999999</v>
      </c>
      <c r="B33606">
        <v>2.7564484779682701</v>
      </c>
      <c r="C33606">
        <v>0.55128969559365504</v>
      </c>
    </row>
    <row r="33607" spans="1:3" x14ac:dyDescent="0.3">
      <c r="A33607">
        <v>33.604999999999997</v>
      </c>
      <c r="B33607">
        <v>2.7564555135573401</v>
      </c>
      <c r="C33607">
        <v>0.55129110271146897</v>
      </c>
    </row>
    <row r="33608" spans="1:3" x14ac:dyDescent="0.3">
      <c r="A33608">
        <v>33.606000000000002</v>
      </c>
      <c r="B33608">
        <v>2.7564625291517801</v>
      </c>
      <c r="C33608">
        <v>0.55129250583035605</v>
      </c>
    </row>
    <row r="33609" spans="1:3" x14ac:dyDescent="0.3">
      <c r="A33609">
        <v>33.606999999999999</v>
      </c>
      <c r="B33609">
        <v>2.7564695247626498</v>
      </c>
      <c r="C33609">
        <v>0.55129390495252995</v>
      </c>
    </row>
    <row r="33610" spans="1:3" x14ac:dyDescent="0.3">
      <c r="A33610">
        <v>33.607999999999997</v>
      </c>
      <c r="B33610">
        <v>2.7564765004010199</v>
      </c>
      <c r="C33610">
        <v>0.551295300080204</v>
      </c>
    </row>
    <row r="33611" spans="1:3" x14ac:dyDescent="0.3">
      <c r="A33611">
        <v>33.609000000000002</v>
      </c>
      <c r="B33611">
        <v>2.7564834560779601</v>
      </c>
      <c r="C33611">
        <v>0.55129669121559199</v>
      </c>
    </row>
    <row r="33612" spans="1:3" x14ac:dyDescent="0.3">
      <c r="A33612">
        <v>33.61</v>
      </c>
      <c r="B33612">
        <v>2.7564903918045598</v>
      </c>
      <c r="C33612">
        <v>0.55129807836091105</v>
      </c>
    </row>
    <row r="33613" spans="1:3" x14ac:dyDescent="0.3">
      <c r="A33613">
        <v>33.610999999999997</v>
      </c>
      <c r="B33613">
        <v>2.7564973075918799</v>
      </c>
      <c r="C33613">
        <v>0.55129946151837605</v>
      </c>
    </row>
    <row r="33614" spans="1:3" x14ac:dyDescent="0.3">
      <c r="A33614">
        <v>33.612000000000002</v>
      </c>
      <c r="B33614">
        <v>2.7565042034510201</v>
      </c>
      <c r="C33614">
        <v>0.55130084069020402</v>
      </c>
    </row>
    <row r="33615" spans="1:3" x14ac:dyDescent="0.3">
      <c r="A33615">
        <v>33.613</v>
      </c>
      <c r="B33615">
        <v>2.7565110793930598</v>
      </c>
      <c r="C33615">
        <v>0.55130221587861294</v>
      </c>
    </row>
    <row r="33616" spans="1:3" x14ac:dyDescent="0.3">
      <c r="A33616">
        <v>33.613999999999997</v>
      </c>
      <c r="B33616">
        <v>2.7565179354291098</v>
      </c>
      <c r="C33616">
        <v>0.55130358708582095</v>
      </c>
    </row>
    <row r="33617" spans="1:3" x14ac:dyDescent="0.3">
      <c r="A33617">
        <v>33.615000000000002</v>
      </c>
      <c r="B33617">
        <v>2.7565247715702399</v>
      </c>
      <c r="C33617">
        <v>0.55130495431404802</v>
      </c>
    </row>
    <row r="33618" spans="1:3" x14ac:dyDescent="0.3">
      <c r="A33618">
        <v>33.616</v>
      </c>
      <c r="B33618">
        <v>2.75653158782757</v>
      </c>
      <c r="C33618">
        <v>0.55130631756551296</v>
      </c>
    </row>
    <row r="33619" spans="1:3" x14ac:dyDescent="0.3">
      <c r="A33619">
        <v>33.616999999999997</v>
      </c>
      <c r="B33619">
        <v>2.75653838421219</v>
      </c>
      <c r="C33619">
        <v>0.55130767684243698</v>
      </c>
    </row>
    <row r="33620" spans="1:3" x14ac:dyDescent="0.3">
      <c r="A33620">
        <v>33.618000000000002</v>
      </c>
      <c r="B33620">
        <v>2.7565451607352101</v>
      </c>
      <c r="C33620">
        <v>0.55130903214704197</v>
      </c>
    </row>
    <row r="33621" spans="1:3" x14ac:dyDescent="0.3">
      <c r="A33621">
        <v>33.619</v>
      </c>
      <c r="B33621">
        <v>2.7565519174077502</v>
      </c>
      <c r="C33621">
        <v>0.55131038348155004</v>
      </c>
    </row>
    <row r="33622" spans="1:3" x14ac:dyDescent="0.3">
      <c r="A33622">
        <v>33.619999999999997</v>
      </c>
      <c r="B33622">
        <v>2.7565586542409202</v>
      </c>
      <c r="C33622">
        <v>0.55131173084818397</v>
      </c>
    </row>
    <row r="33623" spans="1:3" x14ac:dyDescent="0.3">
      <c r="A33623">
        <v>33.621000000000002</v>
      </c>
      <c r="B33623">
        <v>2.75656537124584</v>
      </c>
      <c r="C33623">
        <v>0.55131307424916698</v>
      </c>
    </row>
    <row r="33624" spans="1:3" x14ac:dyDescent="0.3">
      <c r="A33624">
        <v>33.622</v>
      </c>
      <c r="B33624">
        <v>2.7565720684336301</v>
      </c>
      <c r="C33624">
        <v>0.55131441368672496</v>
      </c>
    </row>
    <row r="33625" spans="1:3" x14ac:dyDescent="0.3">
      <c r="A33625">
        <v>33.622999999999998</v>
      </c>
      <c r="B33625">
        <v>2.7565787458154101</v>
      </c>
      <c r="C33625">
        <v>0.55131574916308201</v>
      </c>
    </row>
    <row r="33626" spans="1:3" x14ac:dyDescent="0.3">
      <c r="A33626">
        <v>33.624000000000002</v>
      </c>
      <c r="B33626">
        <v>2.75658540340233</v>
      </c>
      <c r="C33626">
        <v>0.55131708068046603</v>
      </c>
    </row>
    <row r="33627" spans="1:3" x14ac:dyDescent="0.3">
      <c r="A33627">
        <v>33.625</v>
      </c>
      <c r="B33627">
        <v>2.7565920412054998</v>
      </c>
      <c r="C33627">
        <v>0.55131840824110101</v>
      </c>
    </row>
    <row r="33628" spans="1:3" x14ac:dyDescent="0.3">
      <c r="A33628">
        <v>33.625999999999998</v>
      </c>
      <c r="B33628">
        <v>2.7565986592360798</v>
      </c>
      <c r="C33628">
        <v>0.55131973184721605</v>
      </c>
    </row>
    <row r="33629" spans="1:3" x14ac:dyDescent="0.3">
      <c r="A33629">
        <v>33.627000000000002</v>
      </c>
      <c r="B33629">
        <v>2.7566052575051998</v>
      </c>
      <c r="C33629">
        <v>0.55132105150104005</v>
      </c>
    </row>
    <row r="33630" spans="1:3" x14ac:dyDescent="0.3">
      <c r="A33630">
        <v>33.628</v>
      </c>
      <c r="B33630">
        <v>2.7566118360240002</v>
      </c>
      <c r="C33630">
        <v>0.55132236720479999</v>
      </c>
    </row>
    <row r="33631" spans="1:3" x14ac:dyDescent="0.3">
      <c r="A33631">
        <v>33.628999999999998</v>
      </c>
      <c r="B33631">
        <v>2.75661839480364</v>
      </c>
      <c r="C33631">
        <v>0.55132367896072798</v>
      </c>
    </row>
    <row r="33632" spans="1:3" x14ac:dyDescent="0.3">
      <c r="A33632">
        <v>33.630000000000003</v>
      </c>
      <c r="B33632">
        <v>2.7566249338552602</v>
      </c>
      <c r="C33632">
        <v>0.55132498677105302</v>
      </c>
    </row>
    <row r="33633" spans="1:3" x14ac:dyDescent="0.3">
      <c r="A33633">
        <v>33.631</v>
      </c>
      <c r="B33633">
        <v>2.7566314531900198</v>
      </c>
      <c r="C33633">
        <v>0.55132629063800398</v>
      </c>
    </row>
    <row r="33634" spans="1:3" x14ac:dyDescent="0.3">
      <c r="A33634">
        <v>33.631999999999998</v>
      </c>
      <c r="B33634">
        <v>2.7566379528190899</v>
      </c>
      <c r="C33634">
        <v>0.55132759056381697</v>
      </c>
    </row>
    <row r="33635" spans="1:3" x14ac:dyDescent="0.3">
      <c r="A33635">
        <v>33.633000000000003</v>
      </c>
      <c r="B33635">
        <v>2.7566444327536201</v>
      </c>
      <c r="C33635">
        <v>0.55132888655072398</v>
      </c>
    </row>
    <row r="33636" spans="1:3" x14ac:dyDescent="0.3">
      <c r="A33636">
        <v>33.634</v>
      </c>
      <c r="B33636">
        <v>2.7566508930047799</v>
      </c>
      <c r="C33636">
        <v>0.55133017860095601</v>
      </c>
    </row>
    <row r="33637" spans="1:3" x14ac:dyDescent="0.3">
      <c r="A33637">
        <v>33.634999999999998</v>
      </c>
      <c r="B33637">
        <v>2.7566573335837501</v>
      </c>
      <c r="C33637">
        <v>0.55133146671675004</v>
      </c>
    </row>
    <row r="33638" spans="1:3" x14ac:dyDescent="0.3">
      <c r="A33638">
        <v>33.636000000000003</v>
      </c>
      <c r="B33638">
        <v>2.7566637545016901</v>
      </c>
      <c r="C33638">
        <v>0.55133275090033895</v>
      </c>
    </row>
    <row r="33639" spans="1:3" x14ac:dyDescent="0.3">
      <c r="A33639">
        <v>33.637</v>
      </c>
      <c r="B33639">
        <v>2.7566701557697999</v>
      </c>
      <c r="C33639">
        <v>0.55133403115395896</v>
      </c>
    </row>
    <row r="33640" spans="1:3" x14ac:dyDescent="0.3">
      <c r="A33640">
        <v>33.637999999999998</v>
      </c>
      <c r="B33640">
        <v>2.7566765373992301</v>
      </c>
      <c r="C33640">
        <v>0.55133530747984705</v>
      </c>
    </row>
    <row r="33641" spans="1:3" x14ac:dyDescent="0.3">
      <c r="A33641">
        <v>33.639000000000003</v>
      </c>
      <c r="B33641">
        <v>2.75668289940119</v>
      </c>
      <c r="C33641">
        <v>0.55133657988023899</v>
      </c>
    </row>
    <row r="33642" spans="1:3" x14ac:dyDescent="0.3">
      <c r="A33642">
        <v>33.64</v>
      </c>
      <c r="B33642">
        <v>2.75668924178686</v>
      </c>
      <c r="C33642">
        <v>0.55133784835737298</v>
      </c>
    </row>
    <row r="33643" spans="1:3" x14ac:dyDescent="0.3">
      <c r="A33643">
        <v>33.640999999999998</v>
      </c>
      <c r="B33643">
        <v>2.75669556456744</v>
      </c>
      <c r="C33643">
        <v>0.55133911291348803</v>
      </c>
    </row>
    <row r="33644" spans="1:3" x14ac:dyDescent="0.3">
      <c r="A33644">
        <v>33.642000000000003</v>
      </c>
      <c r="B33644">
        <v>2.75670186775411</v>
      </c>
      <c r="C33644">
        <v>0.55134037355082199</v>
      </c>
    </row>
    <row r="33645" spans="1:3" x14ac:dyDescent="0.3">
      <c r="A33645">
        <v>33.643000000000001</v>
      </c>
      <c r="B33645">
        <v>2.7567081513580902</v>
      </c>
      <c r="C33645">
        <v>0.55134163027161698</v>
      </c>
    </row>
    <row r="33646" spans="1:3" x14ac:dyDescent="0.3">
      <c r="A33646">
        <v>33.643999999999998</v>
      </c>
      <c r="B33646">
        <v>2.7567144153905598</v>
      </c>
      <c r="C33646">
        <v>0.55134288307811097</v>
      </c>
    </row>
    <row r="33647" spans="1:3" x14ac:dyDescent="0.3">
      <c r="A33647">
        <v>33.645000000000003</v>
      </c>
      <c r="B33647">
        <v>2.7567206598627401</v>
      </c>
      <c r="C33647">
        <v>0.55134413197254695</v>
      </c>
    </row>
    <row r="33648" spans="1:3" x14ac:dyDescent="0.3">
      <c r="A33648">
        <v>33.646000000000001</v>
      </c>
      <c r="B33648">
        <v>2.7567268847858402</v>
      </c>
      <c r="C33648">
        <v>0.55134537695716701</v>
      </c>
    </row>
    <row r="33649" spans="1:3" x14ac:dyDescent="0.3">
      <c r="A33649">
        <v>33.646999999999998</v>
      </c>
      <c r="B33649">
        <v>2.7567330901710601</v>
      </c>
      <c r="C33649">
        <v>0.55134661803421203</v>
      </c>
    </row>
    <row r="33650" spans="1:3" x14ac:dyDescent="0.3">
      <c r="A33650">
        <v>33.648000000000003</v>
      </c>
      <c r="B33650">
        <v>2.7567392760296401</v>
      </c>
      <c r="C33650">
        <v>0.551347855205927</v>
      </c>
    </row>
    <row r="33651" spans="1:3" x14ac:dyDescent="0.3">
      <c r="A33651">
        <v>33.649000000000001</v>
      </c>
      <c r="B33651">
        <v>2.7567454423727802</v>
      </c>
      <c r="C33651">
        <v>0.55134908847455599</v>
      </c>
    </row>
    <row r="33652" spans="1:3" x14ac:dyDescent="0.3">
      <c r="A33652">
        <v>33.65</v>
      </c>
      <c r="B33652">
        <v>2.7567515892117198</v>
      </c>
      <c r="C33652">
        <v>0.55135031784234401</v>
      </c>
    </row>
    <row r="33653" spans="1:3" x14ac:dyDescent="0.3">
      <c r="A33653">
        <v>33.651000000000003</v>
      </c>
      <c r="B33653">
        <v>2.7567577165576802</v>
      </c>
      <c r="C33653">
        <v>0.55135154331153502</v>
      </c>
    </row>
    <row r="33654" spans="1:3" x14ac:dyDescent="0.3">
      <c r="A33654">
        <v>33.652000000000001</v>
      </c>
      <c r="B33654">
        <v>2.7567638244218799</v>
      </c>
      <c r="C33654">
        <v>0.55135276488437601</v>
      </c>
    </row>
    <row r="33655" spans="1:3" x14ac:dyDescent="0.3">
      <c r="A33655">
        <v>33.652999999999999</v>
      </c>
      <c r="B33655">
        <v>2.75676991281557</v>
      </c>
      <c r="C33655">
        <v>0.55135398256311496</v>
      </c>
    </row>
    <row r="33656" spans="1:3" x14ac:dyDescent="0.3">
      <c r="A33656">
        <v>33.654000000000003</v>
      </c>
      <c r="B33656">
        <v>2.7567759817499899</v>
      </c>
      <c r="C33656">
        <v>0.55135519634999797</v>
      </c>
    </row>
    <row r="33657" spans="1:3" x14ac:dyDescent="0.3">
      <c r="A33657">
        <v>33.655000000000001</v>
      </c>
      <c r="B33657">
        <v>2.7567820312363698</v>
      </c>
      <c r="C33657">
        <v>0.551356406247274</v>
      </c>
    </row>
    <row r="33658" spans="1:3" x14ac:dyDescent="0.3">
      <c r="A33658">
        <v>33.655999999999999</v>
      </c>
      <c r="B33658">
        <v>2.7567880612859601</v>
      </c>
      <c r="C33658">
        <v>0.55135761225719204</v>
      </c>
    </row>
    <row r="33659" spans="1:3" x14ac:dyDescent="0.3">
      <c r="A33659">
        <v>33.656999999999996</v>
      </c>
      <c r="B33659">
        <v>2.7567940719100101</v>
      </c>
      <c r="C33659">
        <v>0.55135881438200196</v>
      </c>
    </row>
    <row r="33660" spans="1:3" x14ac:dyDescent="0.3">
      <c r="A33660">
        <v>33.658000000000001</v>
      </c>
      <c r="B33660">
        <v>2.75680006311977</v>
      </c>
      <c r="C33660">
        <v>0.55136001262395296</v>
      </c>
    </row>
    <row r="33661" spans="1:3" x14ac:dyDescent="0.3">
      <c r="A33661">
        <v>33.658999999999999</v>
      </c>
      <c r="B33661">
        <v>2.75680603492648</v>
      </c>
      <c r="C33661">
        <v>0.551361206985297</v>
      </c>
    </row>
    <row r="33662" spans="1:3" x14ac:dyDescent="0.3">
      <c r="A33662">
        <v>33.659999999999997</v>
      </c>
      <c r="B33662">
        <v>2.7568119873414201</v>
      </c>
      <c r="C33662">
        <v>0.55136239746828397</v>
      </c>
    </row>
    <row r="33663" spans="1:3" x14ac:dyDescent="0.3">
      <c r="A33663">
        <v>33.661000000000001</v>
      </c>
      <c r="B33663">
        <v>2.7568179203758501</v>
      </c>
      <c r="C33663">
        <v>0.55136358407517105</v>
      </c>
    </row>
    <row r="33664" spans="1:3" x14ac:dyDescent="0.3">
      <c r="A33664">
        <v>33.661999999999999</v>
      </c>
      <c r="B33664">
        <v>2.7568238340410298</v>
      </c>
      <c r="C33664">
        <v>0.55136476680820601</v>
      </c>
    </row>
    <row r="33665" spans="1:3" x14ac:dyDescent="0.3">
      <c r="A33665">
        <v>33.662999999999997</v>
      </c>
      <c r="B33665">
        <v>2.7568297283482202</v>
      </c>
      <c r="C33665">
        <v>0.55136594566964303</v>
      </c>
    </row>
    <row r="33666" spans="1:3" x14ac:dyDescent="0.3">
      <c r="A33666">
        <v>33.664000000000001</v>
      </c>
      <c r="B33666">
        <v>2.7568356033087</v>
      </c>
      <c r="C33666">
        <v>0.55136712066173998</v>
      </c>
    </row>
    <row r="33667" spans="1:3" x14ac:dyDescent="0.3">
      <c r="A33667">
        <v>33.664999999999999</v>
      </c>
      <c r="B33667">
        <v>2.7568414589337502</v>
      </c>
      <c r="C33667">
        <v>0.55136829178674995</v>
      </c>
    </row>
    <row r="33668" spans="1:3" x14ac:dyDescent="0.3">
      <c r="A33668">
        <v>33.665999999999997</v>
      </c>
      <c r="B33668">
        <v>2.7568472952346399</v>
      </c>
      <c r="C33668">
        <v>0.55136945904692802</v>
      </c>
    </row>
    <row r="33669" spans="1:3" x14ac:dyDescent="0.3">
      <c r="A33669">
        <v>33.667000000000002</v>
      </c>
      <c r="B33669">
        <v>2.7568531122226498</v>
      </c>
      <c r="C33669">
        <v>0.55137062244453094</v>
      </c>
    </row>
    <row r="33670" spans="1:3" x14ac:dyDescent="0.3">
      <c r="A33670">
        <v>33.667999999999999</v>
      </c>
      <c r="B33670">
        <v>2.7568589099090799</v>
      </c>
      <c r="C33670">
        <v>0.55137178198181602</v>
      </c>
    </row>
    <row r="33671" spans="1:3" x14ac:dyDescent="0.3">
      <c r="A33671">
        <v>33.668999999999997</v>
      </c>
      <c r="B33671">
        <v>2.7568646883052099</v>
      </c>
      <c r="C33671">
        <v>0.55137293766104101</v>
      </c>
    </row>
    <row r="33672" spans="1:3" x14ac:dyDescent="0.3">
      <c r="A33672">
        <v>33.67</v>
      </c>
      <c r="B33672">
        <v>2.7568704474223198</v>
      </c>
      <c r="C33672">
        <v>0.55137408948446398</v>
      </c>
    </row>
    <row r="33673" spans="1:3" x14ac:dyDescent="0.3">
      <c r="A33673">
        <v>33.670999999999999</v>
      </c>
      <c r="B33673">
        <v>2.75687618727172</v>
      </c>
      <c r="C33673">
        <v>0.55137523745434402</v>
      </c>
    </row>
    <row r="33674" spans="1:3" x14ac:dyDescent="0.3">
      <c r="A33674">
        <v>33.671999999999997</v>
      </c>
      <c r="B33674">
        <v>2.7568819078647002</v>
      </c>
      <c r="C33674">
        <v>0.551376381572941</v>
      </c>
    </row>
    <row r="33675" spans="1:3" x14ac:dyDescent="0.3">
      <c r="A33675">
        <v>33.673000000000002</v>
      </c>
      <c r="B33675">
        <v>2.7568876092125798</v>
      </c>
      <c r="C33675">
        <v>0.55137752184251498</v>
      </c>
    </row>
    <row r="33676" spans="1:3" x14ac:dyDescent="0.3">
      <c r="A33676">
        <v>33.673999999999999</v>
      </c>
      <c r="B33676">
        <v>2.75689329132664</v>
      </c>
      <c r="C33676">
        <v>0.55137865826532695</v>
      </c>
    </row>
    <row r="33677" spans="1:3" x14ac:dyDescent="0.3">
      <c r="A33677">
        <v>33.674999999999997</v>
      </c>
      <c r="B33677">
        <v>2.7568989542182001</v>
      </c>
      <c r="C33677">
        <v>0.55137979084363997</v>
      </c>
    </row>
    <row r="33678" spans="1:3" x14ac:dyDescent="0.3">
      <c r="A33678">
        <v>33.676000000000002</v>
      </c>
      <c r="B33678">
        <v>2.75690459789856</v>
      </c>
      <c r="C33678">
        <v>0.55138091957971203</v>
      </c>
    </row>
    <row r="33679" spans="1:3" x14ac:dyDescent="0.3">
      <c r="A33679">
        <v>33.677</v>
      </c>
      <c r="B33679">
        <v>2.75691022237906</v>
      </c>
      <c r="C33679">
        <v>0.55138204447581196</v>
      </c>
    </row>
    <row r="33680" spans="1:3" x14ac:dyDescent="0.3">
      <c r="A33680">
        <v>33.677999999999997</v>
      </c>
      <c r="B33680">
        <v>2.7569158276709902</v>
      </c>
      <c r="C33680">
        <v>0.55138316553419897</v>
      </c>
    </row>
    <row r="33681" spans="1:3" x14ac:dyDescent="0.3">
      <c r="A33681">
        <v>33.679000000000002</v>
      </c>
      <c r="B33681">
        <v>2.7569214137856801</v>
      </c>
      <c r="C33681">
        <v>0.55138428275713602</v>
      </c>
    </row>
    <row r="33682" spans="1:3" x14ac:dyDescent="0.3">
      <c r="A33682">
        <v>33.68</v>
      </c>
      <c r="B33682">
        <v>2.7569269807344798</v>
      </c>
      <c r="C33682">
        <v>0.55138539614689597</v>
      </c>
    </row>
    <row r="33683" spans="1:3" x14ac:dyDescent="0.3">
      <c r="A33683">
        <v>33.680999999999997</v>
      </c>
      <c r="B33683">
        <v>2.7569325285286701</v>
      </c>
      <c r="C33683">
        <v>0.551386505705735</v>
      </c>
    </row>
    <row r="33684" spans="1:3" x14ac:dyDescent="0.3">
      <c r="A33684">
        <v>33.682000000000002</v>
      </c>
      <c r="B33684">
        <v>2.75693805717962</v>
      </c>
      <c r="C33684">
        <v>0.55138761143592396</v>
      </c>
    </row>
    <row r="33685" spans="1:3" x14ac:dyDescent="0.3">
      <c r="A33685">
        <v>33.683</v>
      </c>
      <c r="B33685">
        <v>2.7569435666986402</v>
      </c>
      <c r="C33685">
        <v>0.55138871333972805</v>
      </c>
    </row>
    <row r="33686" spans="1:3" x14ac:dyDescent="0.3">
      <c r="A33686">
        <v>33.683999999999997</v>
      </c>
      <c r="B33686">
        <v>2.75694905709708</v>
      </c>
      <c r="C33686">
        <v>0.55138981141941601</v>
      </c>
    </row>
    <row r="33687" spans="1:3" x14ac:dyDescent="0.3">
      <c r="A33687">
        <v>33.685000000000002</v>
      </c>
      <c r="B33687">
        <v>2.75695452838628</v>
      </c>
      <c r="C33687">
        <v>0.55139090567725502</v>
      </c>
    </row>
    <row r="33688" spans="1:3" x14ac:dyDescent="0.3">
      <c r="A33688">
        <v>33.686</v>
      </c>
      <c r="B33688">
        <v>2.75695998057757</v>
      </c>
      <c r="C33688">
        <v>0.55139199611551404</v>
      </c>
    </row>
    <row r="33689" spans="1:3" x14ac:dyDescent="0.3">
      <c r="A33689">
        <v>33.686999999999998</v>
      </c>
      <c r="B33689">
        <v>2.7569654136823099</v>
      </c>
      <c r="C33689">
        <v>0.55139308273646204</v>
      </c>
    </row>
    <row r="33690" spans="1:3" x14ac:dyDescent="0.3">
      <c r="A33690">
        <v>33.688000000000002</v>
      </c>
      <c r="B33690">
        <v>2.7569708277118501</v>
      </c>
      <c r="C33690">
        <v>0.55139416554236997</v>
      </c>
    </row>
    <row r="33691" spans="1:3" x14ac:dyDescent="0.3">
      <c r="A33691">
        <v>33.689</v>
      </c>
      <c r="B33691">
        <v>2.7569762226775301</v>
      </c>
      <c r="C33691">
        <v>0.55139524453550603</v>
      </c>
    </row>
    <row r="33692" spans="1:3" x14ac:dyDescent="0.3">
      <c r="A33692">
        <v>33.69</v>
      </c>
      <c r="B33692">
        <v>2.7569815985907198</v>
      </c>
      <c r="C33692">
        <v>0.55139631971814396</v>
      </c>
    </row>
    <row r="33693" spans="1:3" x14ac:dyDescent="0.3">
      <c r="A33693">
        <v>33.691000000000003</v>
      </c>
      <c r="B33693">
        <v>2.75698695546276</v>
      </c>
      <c r="C33693">
        <v>0.55139739109255304</v>
      </c>
    </row>
    <row r="33694" spans="1:3" x14ac:dyDescent="0.3">
      <c r="A33694">
        <v>33.692</v>
      </c>
      <c r="B33694">
        <v>2.7569922933050401</v>
      </c>
      <c r="C33694">
        <v>0.55139845866100901</v>
      </c>
    </row>
    <row r="33695" spans="1:3" x14ac:dyDescent="0.3">
      <c r="A33695">
        <v>33.692999999999998</v>
      </c>
      <c r="B33695">
        <v>2.7569976121289002</v>
      </c>
      <c r="C33695">
        <v>0.55139952242577905</v>
      </c>
    </row>
    <row r="33696" spans="1:3" x14ac:dyDescent="0.3">
      <c r="A33696">
        <v>33.694000000000003</v>
      </c>
      <c r="B33696">
        <v>2.7570029119457198</v>
      </c>
      <c r="C33696">
        <v>0.55140058238914502</v>
      </c>
    </row>
    <row r="33697" spans="1:3" x14ac:dyDescent="0.3">
      <c r="A33697">
        <v>33.695</v>
      </c>
      <c r="B33697">
        <v>2.7570081927668699</v>
      </c>
      <c r="C33697">
        <v>0.55140163855337299</v>
      </c>
    </row>
    <row r="33698" spans="1:3" x14ac:dyDescent="0.3">
      <c r="A33698">
        <v>33.695999999999998</v>
      </c>
      <c r="B33698">
        <v>2.7570134546037099</v>
      </c>
      <c r="C33698">
        <v>0.55140269092074301</v>
      </c>
    </row>
    <row r="33699" spans="1:3" x14ac:dyDescent="0.3">
      <c r="A33699">
        <v>33.697000000000003</v>
      </c>
      <c r="B33699">
        <v>2.7570186974676401</v>
      </c>
      <c r="C33699">
        <v>0.55140373949352794</v>
      </c>
    </row>
    <row r="33700" spans="1:3" x14ac:dyDescent="0.3">
      <c r="A33700">
        <v>33.698</v>
      </c>
      <c r="B33700">
        <v>2.7570239213700298</v>
      </c>
      <c r="C33700">
        <v>0.55140478427400597</v>
      </c>
    </row>
    <row r="33701" spans="1:3" x14ac:dyDescent="0.3">
      <c r="A33701">
        <v>33.698999999999998</v>
      </c>
      <c r="B33701">
        <v>2.7570291263222702</v>
      </c>
      <c r="C33701">
        <v>0.55140582526445303</v>
      </c>
    </row>
    <row r="33702" spans="1:3" x14ac:dyDescent="0.3">
      <c r="A33702">
        <v>33.700000000000003</v>
      </c>
      <c r="B33702">
        <v>2.7570343123357199</v>
      </c>
      <c r="C33702">
        <v>0.55140686246714399</v>
      </c>
    </row>
    <row r="33703" spans="1:3" x14ac:dyDescent="0.3">
      <c r="A33703">
        <v>33.701000000000001</v>
      </c>
      <c r="B33703">
        <v>2.7570394794217998</v>
      </c>
      <c r="C33703">
        <v>0.55140789588435901</v>
      </c>
    </row>
    <row r="33704" spans="1:3" x14ac:dyDescent="0.3">
      <c r="A33704">
        <v>33.701999999999998</v>
      </c>
      <c r="B33704">
        <v>2.7570446275918798</v>
      </c>
      <c r="C33704">
        <v>0.55140892551837695</v>
      </c>
    </row>
    <row r="33705" spans="1:3" x14ac:dyDescent="0.3">
      <c r="A33705">
        <v>33.703000000000003</v>
      </c>
      <c r="B33705">
        <v>2.7570497568573802</v>
      </c>
      <c r="C33705">
        <v>0.55140995137147597</v>
      </c>
    </row>
    <row r="33706" spans="1:3" x14ac:dyDescent="0.3">
      <c r="A33706">
        <v>33.704000000000001</v>
      </c>
      <c r="B33706">
        <v>2.7570548672296802</v>
      </c>
      <c r="C33706">
        <v>0.55141097344593604</v>
      </c>
    </row>
    <row r="33707" spans="1:3" x14ac:dyDescent="0.3">
      <c r="A33707">
        <v>33.704999999999998</v>
      </c>
      <c r="B33707">
        <v>2.7570599587201898</v>
      </c>
      <c r="C33707">
        <v>0.55141199174403699</v>
      </c>
    </row>
    <row r="33708" spans="1:3" x14ac:dyDescent="0.3">
      <c r="A33708">
        <v>33.706000000000003</v>
      </c>
      <c r="B33708">
        <v>2.7570650313402898</v>
      </c>
      <c r="C33708">
        <v>0.551413006268058</v>
      </c>
    </row>
    <row r="33709" spans="1:3" x14ac:dyDescent="0.3">
      <c r="A33709">
        <v>33.707000000000001</v>
      </c>
      <c r="B33709">
        <v>2.75707008510143</v>
      </c>
      <c r="C33709">
        <v>0.55141401702028603</v>
      </c>
    </row>
    <row r="33710" spans="1:3" x14ac:dyDescent="0.3">
      <c r="A33710">
        <v>33.707999999999998</v>
      </c>
      <c r="B33710">
        <v>2.7570751200149801</v>
      </c>
      <c r="C33710">
        <v>0.55141502400299602</v>
      </c>
    </row>
    <row r="33711" spans="1:3" x14ac:dyDescent="0.3">
      <c r="A33711">
        <v>33.709000000000003</v>
      </c>
      <c r="B33711">
        <v>2.75708013609237</v>
      </c>
      <c r="C33711">
        <v>0.55141602721847505</v>
      </c>
    </row>
    <row r="33712" spans="1:3" x14ac:dyDescent="0.3">
      <c r="A33712">
        <v>33.71</v>
      </c>
      <c r="B33712">
        <v>2.7570851333450199</v>
      </c>
      <c r="C33712">
        <v>0.55141702666900505</v>
      </c>
    </row>
    <row r="33713" spans="1:3" x14ac:dyDescent="0.3">
      <c r="A33713">
        <v>33.710999999999999</v>
      </c>
      <c r="B33713">
        <v>2.75709011178435</v>
      </c>
      <c r="C33713">
        <v>0.55141802235686899</v>
      </c>
    </row>
    <row r="33714" spans="1:3" x14ac:dyDescent="0.3">
      <c r="A33714">
        <v>33.712000000000003</v>
      </c>
      <c r="B33714">
        <v>2.7570950714217601</v>
      </c>
      <c r="C33714">
        <v>0.55141901428435303</v>
      </c>
    </row>
    <row r="33715" spans="1:3" x14ac:dyDescent="0.3">
      <c r="A33715">
        <v>33.713000000000001</v>
      </c>
      <c r="B33715">
        <v>2.7571000122687099</v>
      </c>
      <c r="C33715">
        <v>0.55142000245374101</v>
      </c>
    </row>
    <row r="33716" spans="1:3" x14ac:dyDescent="0.3">
      <c r="A33716">
        <v>33.713999999999999</v>
      </c>
      <c r="B33716">
        <v>2.7571049343365899</v>
      </c>
      <c r="C33716">
        <v>0.551420986867317</v>
      </c>
    </row>
    <row r="33717" spans="1:3" x14ac:dyDescent="0.3">
      <c r="A33717">
        <v>33.715000000000003</v>
      </c>
      <c r="B33717">
        <v>2.7571098376368601</v>
      </c>
      <c r="C33717">
        <v>0.55142196752737105</v>
      </c>
    </row>
    <row r="33718" spans="1:3" x14ac:dyDescent="0.3">
      <c r="A33718">
        <v>33.716000000000001</v>
      </c>
      <c r="B33718">
        <v>2.7571147221809298</v>
      </c>
      <c r="C33718">
        <v>0.551422944436187</v>
      </c>
    </row>
    <row r="33719" spans="1:3" x14ac:dyDescent="0.3">
      <c r="A33719">
        <v>33.716999999999999</v>
      </c>
      <c r="B33719">
        <v>2.7571195879802599</v>
      </c>
      <c r="C33719">
        <v>0.55142391759605103</v>
      </c>
    </row>
    <row r="33720" spans="1:3" x14ac:dyDescent="0.3">
      <c r="A33720">
        <v>33.718000000000004</v>
      </c>
      <c r="B33720">
        <v>2.75712443504626</v>
      </c>
      <c r="C33720">
        <v>0.55142488700925196</v>
      </c>
    </row>
    <row r="33721" spans="1:3" x14ac:dyDescent="0.3">
      <c r="A33721">
        <v>33.719000000000001</v>
      </c>
      <c r="B33721">
        <v>2.7571292633904001</v>
      </c>
      <c r="C33721">
        <v>0.55142585267807898</v>
      </c>
    </row>
    <row r="33722" spans="1:3" x14ac:dyDescent="0.3">
      <c r="A33722">
        <v>33.72</v>
      </c>
      <c r="B33722">
        <v>2.7571340730240999</v>
      </c>
      <c r="C33722">
        <v>0.55142681460482101</v>
      </c>
    </row>
    <row r="33723" spans="1:3" x14ac:dyDescent="0.3">
      <c r="A33723">
        <v>33.720999999999997</v>
      </c>
      <c r="B33723">
        <v>2.7571388639588399</v>
      </c>
      <c r="C33723">
        <v>0.55142777279176802</v>
      </c>
    </row>
    <row r="33724" spans="1:3" x14ac:dyDescent="0.3">
      <c r="A33724">
        <v>33.722000000000001</v>
      </c>
      <c r="B33724">
        <v>2.75714363620604</v>
      </c>
      <c r="C33724">
        <v>0.55142872724120695</v>
      </c>
    </row>
    <row r="33725" spans="1:3" x14ac:dyDescent="0.3">
      <c r="A33725">
        <v>33.722999999999999</v>
      </c>
      <c r="B33725">
        <v>2.75714838977715</v>
      </c>
      <c r="C33725">
        <v>0.55142967795542897</v>
      </c>
    </row>
    <row r="33726" spans="1:3" x14ac:dyDescent="0.3">
      <c r="A33726">
        <v>33.723999999999997</v>
      </c>
      <c r="B33726">
        <v>2.7571531246836498</v>
      </c>
      <c r="C33726">
        <v>0.55143062493673001</v>
      </c>
    </row>
    <row r="33727" spans="1:3" x14ac:dyDescent="0.3">
      <c r="A33727">
        <v>33.725000000000001</v>
      </c>
      <c r="B33727">
        <v>2.7571578409369999</v>
      </c>
      <c r="C33727">
        <v>0.55143156818739902</v>
      </c>
    </row>
    <row r="33728" spans="1:3" x14ac:dyDescent="0.3">
      <c r="A33728">
        <v>33.725999999999999</v>
      </c>
      <c r="B33728">
        <v>2.7571625385486098</v>
      </c>
      <c r="C33728">
        <v>0.55143250770972296</v>
      </c>
    </row>
    <row r="33729" spans="1:3" x14ac:dyDescent="0.3">
      <c r="A33729">
        <v>33.726999999999997</v>
      </c>
      <c r="B33729">
        <v>2.7571672175300201</v>
      </c>
      <c r="C33729">
        <v>0.55143344350600398</v>
      </c>
    </row>
    <row r="33730" spans="1:3" x14ac:dyDescent="0.3">
      <c r="A33730">
        <v>33.728000000000002</v>
      </c>
      <c r="B33730">
        <v>2.75717187789264</v>
      </c>
      <c r="C33730">
        <v>0.55143437557852903</v>
      </c>
    </row>
    <row r="33731" spans="1:3" x14ac:dyDescent="0.3">
      <c r="A33731">
        <v>33.728999999999999</v>
      </c>
      <c r="B33731">
        <v>2.7571765196479698</v>
      </c>
      <c r="C33731">
        <v>0.55143530392959395</v>
      </c>
    </row>
    <row r="33732" spans="1:3" x14ac:dyDescent="0.3">
      <c r="A33732">
        <v>33.729999999999997</v>
      </c>
      <c r="B33732">
        <v>2.75718114280747</v>
      </c>
      <c r="C33732">
        <v>0.55143622856149399</v>
      </c>
    </row>
    <row r="33733" spans="1:3" x14ac:dyDescent="0.3">
      <c r="A33733">
        <v>33.731000000000002</v>
      </c>
      <c r="B33733">
        <v>2.7571857473826098</v>
      </c>
      <c r="C33733">
        <v>0.551437149476521</v>
      </c>
    </row>
    <row r="33734" spans="1:3" x14ac:dyDescent="0.3">
      <c r="A33734">
        <v>33.731999999999999</v>
      </c>
      <c r="B33734">
        <v>2.75719033338487</v>
      </c>
      <c r="C33734">
        <v>0.55143806667697404</v>
      </c>
    </row>
    <row r="33735" spans="1:3" x14ac:dyDescent="0.3">
      <c r="A33735">
        <v>33.732999999999997</v>
      </c>
      <c r="B33735">
        <v>2.7571949008257501</v>
      </c>
      <c r="C33735">
        <v>0.55143898016515003</v>
      </c>
    </row>
    <row r="33736" spans="1:3" x14ac:dyDescent="0.3">
      <c r="A33736">
        <v>33.734000000000002</v>
      </c>
      <c r="B33736">
        <v>2.75719944971671</v>
      </c>
      <c r="C33736">
        <v>0.55143988994334303</v>
      </c>
    </row>
    <row r="33737" spans="1:3" x14ac:dyDescent="0.3">
      <c r="A33737">
        <v>33.734999999999999</v>
      </c>
      <c r="B33737">
        <v>2.7572039800692298</v>
      </c>
      <c r="C33737">
        <v>0.55144079601384599</v>
      </c>
    </row>
    <row r="33738" spans="1:3" x14ac:dyDescent="0.3">
      <c r="A33738">
        <v>33.735999999999997</v>
      </c>
      <c r="B33738">
        <v>2.7572084918948399</v>
      </c>
      <c r="C33738">
        <v>0.55144169837896795</v>
      </c>
    </row>
    <row r="33739" spans="1:3" x14ac:dyDescent="0.3">
      <c r="A33739">
        <v>33.737000000000002</v>
      </c>
      <c r="B33739">
        <v>2.7572129852049798</v>
      </c>
      <c r="C33739">
        <v>0.55144259704099496</v>
      </c>
    </row>
    <row r="33740" spans="1:3" x14ac:dyDescent="0.3">
      <c r="A33740">
        <v>33.738</v>
      </c>
      <c r="B33740">
        <v>2.7572174600111699</v>
      </c>
      <c r="C33740">
        <v>0.55144349200223497</v>
      </c>
    </row>
    <row r="33741" spans="1:3" x14ac:dyDescent="0.3">
      <c r="A33741">
        <v>33.738999999999997</v>
      </c>
      <c r="B33741">
        <v>2.7572219163248999</v>
      </c>
      <c r="C33741">
        <v>0.55144438326498102</v>
      </c>
    </row>
    <row r="33742" spans="1:3" x14ac:dyDescent="0.3">
      <c r="A33742">
        <v>33.74</v>
      </c>
      <c r="B33742">
        <v>2.75722635415769</v>
      </c>
      <c r="C33742">
        <v>0.55144527083153705</v>
      </c>
    </row>
    <row r="33743" spans="1:3" x14ac:dyDescent="0.3">
      <c r="A33743">
        <v>33.741</v>
      </c>
      <c r="B33743">
        <v>2.757230773521</v>
      </c>
      <c r="C33743">
        <v>0.5514461547042</v>
      </c>
    </row>
    <row r="33744" spans="1:3" x14ac:dyDescent="0.3">
      <c r="A33744">
        <v>33.741999999999997</v>
      </c>
      <c r="B33744">
        <v>2.7572351744263899</v>
      </c>
      <c r="C33744">
        <v>0.55144703488527802</v>
      </c>
    </row>
    <row r="33745" spans="1:3" x14ac:dyDescent="0.3">
      <c r="A33745">
        <v>33.743000000000002</v>
      </c>
      <c r="B33745">
        <v>2.7572395568852999</v>
      </c>
      <c r="C33745">
        <v>0.55144791137705995</v>
      </c>
    </row>
    <row r="33746" spans="1:3" x14ac:dyDescent="0.3">
      <c r="A33746">
        <v>33.744</v>
      </c>
      <c r="B33746">
        <v>2.75724392090931</v>
      </c>
      <c r="C33746">
        <v>0.55144878418186105</v>
      </c>
    </row>
    <row r="33747" spans="1:3" x14ac:dyDescent="0.3">
      <c r="A33747">
        <v>33.744999999999997</v>
      </c>
      <c r="B33747">
        <v>2.7572482665098601</v>
      </c>
      <c r="C33747">
        <v>0.55144965330197304</v>
      </c>
    </row>
    <row r="33748" spans="1:3" x14ac:dyDescent="0.3">
      <c r="A33748">
        <v>33.746000000000002</v>
      </c>
      <c r="B33748">
        <v>2.7572525936985399</v>
      </c>
      <c r="C33748">
        <v>0.55145051873970696</v>
      </c>
    </row>
    <row r="33749" spans="1:3" x14ac:dyDescent="0.3">
      <c r="A33749">
        <v>33.747</v>
      </c>
      <c r="B33749">
        <v>2.7572569024867999</v>
      </c>
      <c r="C33749">
        <v>0.55145138049735998</v>
      </c>
    </row>
    <row r="33750" spans="1:3" x14ac:dyDescent="0.3">
      <c r="A33750">
        <v>33.747999999999998</v>
      </c>
      <c r="B33750">
        <v>2.7572611928862201</v>
      </c>
      <c r="C33750">
        <v>0.55145223857724301</v>
      </c>
    </row>
    <row r="33751" spans="1:3" x14ac:dyDescent="0.3">
      <c r="A33751">
        <v>33.749000000000002</v>
      </c>
      <c r="B33751">
        <v>2.75726546490827</v>
      </c>
      <c r="C33751">
        <v>0.55145309298165401</v>
      </c>
    </row>
    <row r="33752" spans="1:3" x14ac:dyDescent="0.3">
      <c r="A33752">
        <v>33.75</v>
      </c>
      <c r="B33752">
        <v>2.7572697185644901</v>
      </c>
      <c r="C33752">
        <v>0.55145394371289702</v>
      </c>
    </row>
    <row r="33753" spans="1:3" x14ac:dyDescent="0.3">
      <c r="A33753">
        <v>33.750999999999998</v>
      </c>
      <c r="B33753">
        <v>2.7572739538664299</v>
      </c>
      <c r="C33753">
        <v>0.55145479077328596</v>
      </c>
    </row>
    <row r="33754" spans="1:3" x14ac:dyDescent="0.3">
      <c r="A33754">
        <v>33.752000000000002</v>
      </c>
      <c r="B33754">
        <v>2.7572781708255998</v>
      </c>
      <c r="C33754">
        <v>0.55145563416512</v>
      </c>
    </row>
    <row r="33755" spans="1:3" x14ac:dyDescent="0.3">
      <c r="A33755">
        <v>33.753</v>
      </c>
      <c r="B33755">
        <v>2.7572823694535402</v>
      </c>
      <c r="C33755">
        <v>0.55145647389070895</v>
      </c>
    </row>
    <row r="33756" spans="1:3" x14ac:dyDescent="0.3">
      <c r="A33756">
        <v>33.753999999999998</v>
      </c>
      <c r="B33756">
        <v>2.7572865497617798</v>
      </c>
      <c r="C33756">
        <v>0.55145730995235498</v>
      </c>
    </row>
    <row r="33757" spans="1:3" x14ac:dyDescent="0.3">
      <c r="A33757">
        <v>33.755000000000003</v>
      </c>
      <c r="B33757">
        <v>2.7572907117618599</v>
      </c>
      <c r="C33757">
        <v>0.55145814235237101</v>
      </c>
    </row>
    <row r="33758" spans="1:3" x14ac:dyDescent="0.3">
      <c r="A33758">
        <v>33.756</v>
      </c>
      <c r="B33758">
        <v>2.75729485546533</v>
      </c>
      <c r="C33758">
        <v>0.55145897109306696</v>
      </c>
    </row>
    <row r="33759" spans="1:3" x14ac:dyDescent="0.3">
      <c r="A33759">
        <v>33.756999999999998</v>
      </c>
      <c r="B33759">
        <v>2.7572989808837001</v>
      </c>
      <c r="C33759">
        <v>0.55145979617674001</v>
      </c>
    </row>
    <row r="33760" spans="1:3" x14ac:dyDescent="0.3">
      <c r="A33760">
        <v>33.758000000000003</v>
      </c>
      <c r="B33760">
        <v>2.75730308802857</v>
      </c>
      <c r="C33760">
        <v>0.55146061760571397</v>
      </c>
    </row>
    <row r="33761" spans="1:3" x14ac:dyDescent="0.3">
      <c r="A33761">
        <v>33.759</v>
      </c>
      <c r="B33761">
        <v>2.7573071769114201</v>
      </c>
      <c r="C33761">
        <v>0.55146143538228498</v>
      </c>
    </row>
    <row r="33762" spans="1:3" x14ac:dyDescent="0.3">
      <c r="A33762">
        <v>33.76</v>
      </c>
      <c r="B33762">
        <v>2.7573112475438699</v>
      </c>
      <c r="C33762">
        <v>0.55146224950877298</v>
      </c>
    </row>
    <row r="33763" spans="1:3" x14ac:dyDescent="0.3">
      <c r="A33763">
        <v>33.761000000000003</v>
      </c>
      <c r="B33763">
        <v>2.75731529993742</v>
      </c>
      <c r="C33763">
        <v>0.55146305998748402</v>
      </c>
    </row>
    <row r="33764" spans="1:3" x14ac:dyDescent="0.3">
      <c r="A33764">
        <v>33.762</v>
      </c>
      <c r="B33764">
        <v>2.7573193341036402</v>
      </c>
      <c r="C33764">
        <v>0.55146386682072901</v>
      </c>
    </row>
    <row r="33765" spans="1:3" x14ac:dyDescent="0.3">
      <c r="A33765">
        <v>33.762999999999998</v>
      </c>
      <c r="B33765">
        <v>2.7573233500541101</v>
      </c>
      <c r="C33765">
        <v>0.551464670010822</v>
      </c>
    </row>
    <row r="33766" spans="1:3" x14ac:dyDescent="0.3">
      <c r="A33766">
        <v>33.764000000000003</v>
      </c>
      <c r="B33766">
        <v>2.7573273478003499</v>
      </c>
      <c r="C33766">
        <v>0.55146546956006903</v>
      </c>
    </row>
    <row r="33767" spans="1:3" x14ac:dyDescent="0.3">
      <c r="A33767">
        <v>33.765000000000001</v>
      </c>
      <c r="B33767">
        <v>2.7573313273539699</v>
      </c>
      <c r="C33767">
        <v>0.55146626547079303</v>
      </c>
    </row>
    <row r="33768" spans="1:3" x14ac:dyDescent="0.3">
      <c r="A33768">
        <v>33.765999999999998</v>
      </c>
      <c r="B33768">
        <v>2.7573352887264901</v>
      </c>
      <c r="C33768">
        <v>0.55146705774529703</v>
      </c>
    </row>
    <row r="33769" spans="1:3" x14ac:dyDescent="0.3">
      <c r="A33769">
        <v>33.767000000000003</v>
      </c>
      <c r="B33769">
        <v>2.7573392319294698</v>
      </c>
      <c r="C33769">
        <v>0.55146784638589497</v>
      </c>
    </row>
    <row r="33770" spans="1:3" x14ac:dyDescent="0.3">
      <c r="A33770">
        <v>33.768000000000001</v>
      </c>
      <c r="B33770">
        <v>2.7573431569745601</v>
      </c>
      <c r="C33770">
        <v>0.55146863139491098</v>
      </c>
    </row>
    <row r="33771" spans="1:3" x14ac:dyDescent="0.3">
      <c r="A33771">
        <v>33.768999999999998</v>
      </c>
      <c r="B33771">
        <v>2.75734706387323</v>
      </c>
      <c r="C33771">
        <v>0.55146941277464501</v>
      </c>
    </row>
    <row r="33772" spans="1:3" x14ac:dyDescent="0.3">
      <c r="A33772">
        <v>33.770000000000003</v>
      </c>
      <c r="B33772">
        <v>2.75735095263712</v>
      </c>
      <c r="C33772">
        <v>0.55147019052742496</v>
      </c>
    </row>
    <row r="33773" spans="1:3" x14ac:dyDescent="0.3">
      <c r="A33773">
        <v>33.771000000000001</v>
      </c>
      <c r="B33773">
        <v>2.7573548232777698</v>
      </c>
      <c r="C33773">
        <v>0.55147096465555401</v>
      </c>
    </row>
    <row r="33774" spans="1:3" x14ac:dyDescent="0.3">
      <c r="A33774">
        <v>33.771999999999998</v>
      </c>
      <c r="B33774">
        <v>2.75735867580681</v>
      </c>
      <c r="C33774">
        <v>0.55147173516136305</v>
      </c>
    </row>
    <row r="33775" spans="1:3" x14ac:dyDescent="0.3">
      <c r="A33775">
        <v>33.773000000000003</v>
      </c>
      <c r="B33775">
        <v>2.7573625102357502</v>
      </c>
      <c r="C33775">
        <v>0.55147250204714904</v>
      </c>
    </row>
    <row r="33776" spans="1:3" x14ac:dyDescent="0.3">
      <c r="A33776">
        <v>33.774000000000001</v>
      </c>
      <c r="B33776">
        <v>2.7573663265762298</v>
      </c>
      <c r="C33776">
        <v>0.55147326531524599</v>
      </c>
    </row>
    <row r="33777" spans="1:3" x14ac:dyDescent="0.3">
      <c r="A33777">
        <v>33.774999999999999</v>
      </c>
      <c r="B33777">
        <v>2.7573701248398099</v>
      </c>
      <c r="C33777">
        <v>0.55147402496796205</v>
      </c>
    </row>
    <row r="33778" spans="1:3" x14ac:dyDescent="0.3">
      <c r="A33778">
        <v>33.776000000000003</v>
      </c>
      <c r="B33778">
        <v>2.7573739050380999</v>
      </c>
      <c r="C33778">
        <v>0.55147478100762004</v>
      </c>
    </row>
    <row r="33779" spans="1:3" x14ac:dyDescent="0.3">
      <c r="A33779">
        <v>33.777000000000001</v>
      </c>
      <c r="B33779">
        <v>2.7573776671826602</v>
      </c>
      <c r="C33779">
        <v>0.551475533436531</v>
      </c>
    </row>
    <row r="33780" spans="1:3" x14ac:dyDescent="0.3">
      <c r="A33780">
        <v>33.777999999999999</v>
      </c>
      <c r="B33780">
        <v>2.7573814112850998</v>
      </c>
      <c r="C33780">
        <v>0.55147628225701995</v>
      </c>
    </row>
    <row r="33781" spans="1:3" x14ac:dyDescent="0.3">
      <c r="A33781">
        <v>33.779000000000003</v>
      </c>
      <c r="B33781">
        <v>2.75738513735701</v>
      </c>
      <c r="C33781">
        <v>0.55147702747140204</v>
      </c>
    </row>
    <row r="33782" spans="1:3" x14ac:dyDescent="0.3">
      <c r="A33782">
        <v>33.78</v>
      </c>
      <c r="B33782">
        <v>2.7573888454100102</v>
      </c>
      <c r="C33782">
        <v>0.55147776908200097</v>
      </c>
    </row>
    <row r="33783" spans="1:3" x14ac:dyDescent="0.3">
      <c r="A33783">
        <v>33.780999999999999</v>
      </c>
      <c r="B33783">
        <v>2.7573925354556499</v>
      </c>
      <c r="C33783">
        <v>0.55147850709113</v>
      </c>
    </row>
    <row r="33784" spans="1:3" x14ac:dyDescent="0.3">
      <c r="A33784">
        <v>33.781999999999996</v>
      </c>
      <c r="B33784">
        <v>2.7573962075055798</v>
      </c>
      <c r="C33784">
        <v>0.55147924150111605</v>
      </c>
    </row>
    <row r="33785" spans="1:3" x14ac:dyDescent="0.3">
      <c r="A33785">
        <v>33.783000000000001</v>
      </c>
      <c r="B33785">
        <v>2.7573998615713902</v>
      </c>
      <c r="C33785">
        <v>0.55147997231427803</v>
      </c>
    </row>
    <row r="33786" spans="1:3" x14ac:dyDescent="0.3">
      <c r="A33786">
        <v>33.783999999999999</v>
      </c>
      <c r="B33786">
        <v>2.75740349766467</v>
      </c>
      <c r="C33786">
        <v>0.55148069953293299</v>
      </c>
    </row>
    <row r="33787" spans="1:3" x14ac:dyDescent="0.3">
      <c r="A33787">
        <v>33.784999999999997</v>
      </c>
      <c r="B33787">
        <v>2.7574071157970601</v>
      </c>
      <c r="C33787">
        <v>0.55148142315941096</v>
      </c>
    </row>
    <row r="33788" spans="1:3" x14ac:dyDescent="0.3">
      <c r="A33788">
        <v>33.786000000000001</v>
      </c>
      <c r="B33788">
        <v>2.75741071598013</v>
      </c>
      <c r="C33788">
        <v>0.55148214319602695</v>
      </c>
    </row>
    <row r="33789" spans="1:3" x14ac:dyDescent="0.3">
      <c r="A33789">
        <v>33.786999999999999</v>
      </c>
      <c r="B33789">
        <v>2.7574142982255299</v>
      </c>
      <c r="C33789">
        <v>0.55148285964510702</v>
      </c>
    </row>
    <row r="33790" spans="1:3" x14ac:dyDescent="0.3">
      <c r="A33790">
        <v>33.787999999999997</v>
      </c>
      <c r="B33790">
        <v>2.7574178625448602</v>
      </c>
      <c r="C33790">
        <v>0.55148357250897195</v>
      </c>
    </row>
    <row r="33791" spans="1:3" x14ac:dyDescent="0.3">
      <c r="A33791">
        <v>33.789000000000001</v>
      </c>
      <c r="B33791">
        <v>2.75742140894973</v>
      </c>
      <c r="C33791">
        <v>0.55148428178994702</v>
      </c>
    </row>
    <row r="33792" spans="1:3" x14ac:dyDescent="0.3">
      <c r="A33792">
        <v>33.79</v>
      </c>
      <c r="B33792">
        <v>2.7574249374517801</v>
      </c>
      <c r="C33792">
        <v>0.55148498749035602</v>
      </c>
    </row>
    <row r="33793" spans="1:3" x14ac:dyDescent="0.3">
      <c r="A33793">
        <v>33.790999999999997</v>
      </c>
      <c r="B33793">
        <v>2.7574284480626101</v>
      </c>
      <c r="C33793">
        <v>0.55148568961252198</v>
      </c>
    </row>
    <row r="33794" spans="1:3" x14ac:dyDescent="0.3">
      <c r="A33794">
        <v>33.792000000000002</v>
      </c>
      <c r="B33794">
        <v>2.7574319407938699</v>
      </c>
      <c r="C33794">
        <v>0.55148638815877404</v>
      </c>
    </row>
    <row r="33795" spans="1:3" x14ac:dyDescent="0.3">
      <c r="A33795">
        <v>33.792999999999999</v>
      </c>
      <c r="B33795">
        <v>2.7574354156571599</v>
      </c>
      <c r="C33795">
        <v>0.55148708313143202</v>
      </c>
    </row>
    <row r="33796" spans="1:3" x14ac:dyDescent="0.3">
      <c r="A33796">
        <v>33.793999999999997</v>
      </c>
      <c r="B33796">
        <v>2.7574388726641201</v>
      </c>
      <c r="C33796">
        <v>0.55148777453282505</v>
      </c>
    </row>
    <row r="33797" spans="1:3" x14ac:dyDescent="0.3">
      <c r="A33797">
        <v>33.795000000000002</v>
      </c>
      <c r="B33797">
        <v>2.75744231182638</v>
      </c>
      <c r="C33797">
        <v>0.55148846236527604</v>
      </c>
    </row>
    <row r="33798" spans="1:3" x14ac:dyDescent="0.3">
      <c r="A33798">
        <v>33.795999999999999</v>
      </c>
      <c r="B33798">
        <v>2.7574457331555702</v>
      </c>
      <c r="C33798">
        <v>0.55148914663111404</v>
      </c>
    </row>
    <row r="33799" spans="1:3" x14ac:dyDescent="0.3">
      <c r="A33799">
        <v>33.796999999999997</v>
      </c>
      <c r="B33799">
        <v>2.7574491366633298</v>
      </c>
      <c r="C33799">
        <v>0.55148982733266605</v>
      </c>
    </row>
    <row r="33800" spans="1:3" x14ac:dyDescent="0.3">
      <c r="A33800">
        <v>33.798000000000002</v>
      </c>
      <c r="B33800">
        <v>2.75745252236129</v>
      </c>
      <c r="C33800">
        <v>0.551490504472258</v>
      </c>
    </row>
    <row r="33801" spans="1:3" x14ac:dyDescent="0.3">
      <c r="A33801">
        <v>33.798999999999999</v>
      </c>
      <c r="B33801">
        <v>2.7574558902611201</v>
      </c>
      <c r="C33801">
        <v>0.55149117805222303</v>
      </c>
    </row>
    <row r="33802" spans="1:3" x14ac:dyDescent="0.3">
      <c r="A33802">
        <v>33.799999999999997</v>
      </c>
      <c r="B33802">
        <v>2.7574592403743901</v>
      </c>
      <c r="C33802">
        <v>0.55149184807487805</v>
      </c>
    </row>
    <row r="33803" spans="1:3" x14ac:dyDescent="0.3">
      <c r="A33803">
        <v>33.801000000000002</v>
      </c>
      <c r="B33803">
        <v>2.7574625727128299</v>
      </c>
      <c r="C33803">
        <v>0.55149251454256598</v>
      </c>
    </row>
    <row r="33804" spans="1:3" x14ac:dyDescent="0.3">
      <c r="A33804">
        <v>33.802</v>
      </c>
      <c r="B33804">
        <v>2.7574658872880198</v>
      </c>
      <c r="C33804">
        <v>0.55149317745760496</v>
      </c>
    </row>
    <row r="33805" spans="1:3" x14ac:dyDescent="0.3">
      <c r="A33805">
        <v>33.802999999999997</v>
      </c>
      <c r="B33805">
        <v>2.7574691841116299</v>
      </c>
      <c r="C33805">
        <v>0.551493836822327</v>
      </c>
    </row>
    <row r="33806" spans="1:3" x14ac:dyDescent="0.3">
      <c r="A33806">
        <v>33.804000000000002</v>
      </c>
      <c r="B33806">
        <v>2.7574724631953198</v>
      </c>
      <c r="C33806">
        <v>0.55149449263906403</v>
      </c>
    </row>
    <row r="33807" spans="1:3" x14ac:dyDescent="0.3">
      <c r="A33807">
        <v>33.805</v>
      </c>
      <c r="B33807">
        <v>2.7574757245507402</v>
      </c>
      <c r="C33807">
        <v>0.55149514491014695</v>
      </c>
    </row>
    <row r="33808" spans="1:3" x14ac:dyDescent="0.3">
      <c r="A33808">
        <v>33.805999999999997</v>
      </c>
      <c r="B33808">
        <v>2.7574789681895102</v>
      </c>
      <c r="C33808">
        <v>0.55149579363790102</v>
      </c>
    </row>
    <row r="33809" spans="1:3" x14ac:dyDescent="0.3">
      <c r="A33809">
        <v>33.807000000000002</v>
      </c>
      <c r="B33809">
        <v>2.7574821941233298</v>
      </c>
      <c r="C33809">
        <v>0.55149643882466703</v>
      </c>
    </row>
    <row r="33810" spans="1:3" x14ac:dyDescent="0.3">
      <c r="A33810">
        <v>33.808</v>
      </c>
      <c r="B33810">
        <v>2.7574854023638302</v>
      </c>
      <c r="C33810">
        <v>0.55149708047276602</v>
      </c>
    </row>
    <row r="33811" spans="1:3" x14ac:dyDescent="0.3">
      <c r="A33811">
        <v>33.808999999999997</v>
      </c>
      <c r="B33811">
        <v>2.75748859292269</v>
      </c>
      <c r="C33811">
        <v>0.551497718584537</v>
      </c>
    </row>
    <row r="33812" spans="1:3" x14ac:dyDescent="0.3">
      <c r="A33812">
        <v>33.81</v>
      </c>
      <c r="B33812">
        <v>2.7574917658115599</v>
      </c>
      <c r="C33812">
        <v>0.55149835316231199</v>
      </c>
    </row>
    <row r="33813" spans="1:3" x14ac:dyDescent="0.3">
      <c r="A33813">
        <v>33.811</v>
      </c>
      <c r="B33813">
        <v>2.7574949210420798</v>
      </c>
      <c r="C33813">
        <v>0.55149898420841703</v>
      </c>
    </row>
    <row r="33814" spans="1:3" x14ac:dyDescent="0.3">
      <c r="A33814">
        <v>33.811999999999998</v>
      </c>
      <c r="B33814">
        <v>2.7574980586259601</v>
      </c>
      <c r="C33814">
        <v>0.55149961172519202</v>
      </c>
    </row>
    <row r="33815" spans="1:3" x14ac:dyDescent="0.3">
      <c r="A33815">
        <v>33.813000000000002</v>
      </c>
      <c r="B33815">
        <v>2.7575011785748602</v>
      </c>
      <c r="C33815">
        <v>0.55150023571497098</v>
      </c>
    </row>
    <row r="33816" spans="1:3" x14ac:dyDescent="0.3">
      <c r="A33816">
        <v>33.814</v>
      </c>
      <c r="B33816">
        <v>2.75750428090041</v>
      </c>
      <c r="C33816">
        <v>0.55150085618008204</v>
      </c>
    </row>
    <row r="33817" spans="1:3" x14ac:dyDescent="0.3">
      <c r="A33817">
        <v>33.814999999999998</v>
      </c>
      <c r="B33817">
        <v>2.7575073656143099</v>
      </c>
      <c r="C33817">
        <v>0.55150147312286302</v>
      </c>
    </row>
    <row r="33818" spans="1:3" x14ac:dyDescent="0.3">
      <c r="A33818">
        <v>33.816000000000003</v>
      </c>
      <c r="B33818">
        <v>2.7575104327282598</v>
      </c>
      <c r="C33818">
        <v>0.55150208654565203</v>
      </c>
    </row>
    <row r="33819" spans="1:3" x14ac:dyDescent="0.3">
      <c r="A33819">
        <v>33.817</v>
      </c>
      <c r="B33819">
        <v>2.75751348225389</v>
      </c>
      <c r="C33819">
        <v>0.55150269645077798</v>
      </c>
    </row>
    <row r="33820" spans="1:3" x14ac:dyDescent="0.3">
      <c r="A33820">
        <v>33.817999999999998</v>
      </c>
      <c r="B33820">
        <v>2.7575165142029099</v>
      </c>
      <c r="C33820">
        <v>0.55150330284058102</v>
      </c>
    </row>
    <row r="33821" spans="1:3" x14ac:dyDescent="0.3">
      <c r="A33821">
        <v>33.819000000000003</v>
      </c>
      <c r="B33821">
        <v>2.7575195285869598</v>
      </c>
      <c r="C33821">
        <v>0.55150390571739305</v>
      </c>
    </row>
    <row r="33822" spans="1:3" x14ac:dyDescent="0.3">
      <c r="A33822">
        <v>33.82</v>
      </c>
      <c r="B33822">
        <v>2.75752252541777</v>
      </c>
      <c r="C33822">
        <v>0.55150450508355298</v>
      </c>
    </row>
    <row r="33823" spans="1:3" x14ac:dyDescent="0.3">
      <c r="A33823">
        <v>33.820999999999998</v>
      </c>
      <c r="B33823">
        <v>2.757525504707</v>
      </c>
      <c r="C33823">
        <v>0.55150510094140004</v>
      </c>
    </row>
    <row r="33824" spans="1:3" x14ac:dyDescent="0.3">
      <c r="A33824">
        <v>33.822000000000003</v>
      </c>
      <c r="B33824">
        <v>2.75752846646632</v>
      </c>
      <c r="C33824">
        <v>0.55150569329326404</v>
      </c>
    </row>
    <row r="33825" spans="1:3" x14ac:dyDescent="0.3">
      <c r="A33825">
        <v>33.823</v>
      </c>
      <c r="B33825">
        <v>2.75753141070745</v>
      </c>
      <c r="C33825">
        <v>0.551506282141491</v>
      </c>
    </row>
    <row r="33826" spans="1:3" x14ac:dyDescent="0.3">
      <c r="A33826">
        <v>33.823999999999998</v>
      </c>
      <c r="B33826">
        <v>2.7575343374420598</v>
      </c>
      <c r="C33826">
        <v>0.55150686748841105</v>
      </c>
    </row>
    <row r="33827" spans="1:3" x14ac:dyDescent="0.3">
      <c r="A33827">
        <v>33.825000000000003</v>
      </c>
      <c r="B33827">
        <v>2.7575372466818302</v>
      </c>
      <c r="C33827">
        <v>0.55150744933636697</v>
      </c>
    </row>
    <row r="33828" spans="1:3" x14ac:dyDescent="0.3">
      <c r="A33828">
        <v>33.826000000000001</v>
      </c>
      <c r="B33828">
        <v>2.7575401384384701</v>
      </c>
      <c r="C33828">
        <v>0.55150802768769502</v>
      </c>
    </row>
    <row r="33829" spans="1:3" x14ac:dyDescent="0.3">
      <c r="A33829">
        <v>33.826999999999998</v>
      </c>
      <c r="B33829">
        <v>2.7575430127236902</v>
      </c>
      <c r="C33829">
        <v>0.55150860254473699</v>
      </c>
    </row>
    <row r="33830" spans="1:3" x14ac:dyDescent="0.3">
      <c r="A33830">
        <v>33.828000000000003</v>
      </c>
      <c r="B33830">
        <v>2.7575458695491499</v>
      </c>
      <c r="C33830">
        <v>0.55150917390983001</v>
      </c>
    </row>
    <row r="33831" spans="1:3" x14ac:dyDescent="0.3">
      <c r="A33831">
        <v>33.829000000000001</v>
      </c>
      <c r="B33831">
        <v>2.7575487089265698</v>
      </c>
      <c r="C33831">
        <v>0.55150974178531298</v>
      </c>
    </row>
    <row r="33832" spans="1:3" x14ac:dyDescent="0.3">
      <c r="A33832">
        <v>33.83</v>
      </c>
      <c r="B33832">
        <v>2.7575515308676501</v>
      </c>
      <c r="C33832">
        <v>0.55151030617352903</v>
      </c>
    </row>
    <row r="33833" spans="1:3" x14ac:dyDescent="0.3">
      <c r="A33833">
        <v>33.831000000000003</v>
      </c>
      <c r="B33833">
        <v>2.7575543353840799</v>
      </c>
      <c r="C33833">
        <v>0.55151086707681596</v>
      </c>
    </row>
    <row r="33834" spans="1:3" x14ac:dyDescent="0.3">
      <c r="A33834">
        <v>33.832000000000001</v>
      </c>
      <c r="B33834">
        <v>2.7575571224875701</v>
      </c>
      <c r="C33834">
        <v>0.551511424497515</v>
      </c>
    </row>
    <row r="33835" spans="1:3" x14ac:dyDescent="0.3">
      <c r="A33835">
        <v>33.832999999999998</v>
      </c>
      <c r="B33835">
        <v>2.7575598921898301</v>
      </c>
      <c r="C33835">
        <v>0.55151197843796695</v>
      </c>
    </row>
    <row r="33836" spans="1:3" x14ac:dyDescent="0.3">
      <c r="A33836">
        <v>33.834000000000003</v>
      </c>
      <c r="B33836">
        <v>2.75756264450259</v>
      </c>
      <c r="C33836">
        <v>0.55151252890051805</v>
      </c>
    </row>
    <row r="33837" spans="1:3" x14ac:dyDescent="0.3">
      <c r="A33837">
        <v>33.835000000000001</v>
      </c>
      <c r="B33837">
        <v>2.7575653794375099</v>
      </c>
      <c r="C33837">
        <v>0.55151307588750198</v>
      </c>
    </row>
    <row r="33838" spans="1:3" x14ac:dyDescent="0.3">
      <c r="A33838">
        <v>33.835999999999999</v>
      </c>
      <c r="B33838">
        <v>2.7575680970063199</v>
      </c>
      <c r="C33838">
        <v>0.55151361940126298</v>
      </c>
    </row>
    <row r="33839" spans="1:3" x14ac:dyDescent="0.3">
      <c r="A33839">
        <v>33.837000000000003</v>
      </c>
      <c r="B33839">
        <v>2.7575707972207502</v>
      </c>
      <c r="C33839">
        <v>0.55151415944414905</v>
      </c>
    </row>
    <row r="33840" spans="1:3" x14ac:dyDescent="0.3">
      <c r="A33840">
        <v>33.838000000000001</v>
      </c>
      <c r="B33840">
        <v>2.75757348009251</v>
      </c>
      <c r="C33840">
        <v>0.551514696018502</v>
      </c>
    </row>
    <row r="33841" spans="1:3" x14ac:dyDescent="0.3">
      <c r="A33841">
        <v>33.838999999999999</v>
      </c>
      <c r="B33841">
        <v>2.7575761456332999</v>
      </c>
      <c r="C33841">
        <v>0.55151522912666096</v>
      </c>
    </row>
    <row r="33842" spans="1:3" x14ac:dyDescent="0.3">
      <c r="A33842">
        <v>33.840000000000003</v>
      </c>
      <c r="B33842">
        <v>2.7575787938548602</v>
      </c>
      <c r="C33842">
        <v>0.55151575877097303</v>
      </c>
    </row>
    <row r="33843" spans="1:3" x14ac:dyDescent="0.3">
      <c r="A33843">
        <v>33.841000000000001</v>
      </c>
      <c r="B33843">
        <v>2.7575814247688801</v>
      </c>
      <c r="C33843">
        <v>0.55151628495377703</v>
      </c>
    </row>
    <row r="33844" spans="1:3" x14ac:dyDescent="0.3">
      <c r="A33844">
        <v>33.841999999999999</v>
      </c>
      <c r="B33844">
        <v>2.75758403838711</v>
      </c>
      <c r="C33844">
        <v>0.55151680767742195</v>
      </c>
    </row>
    <row r="33845" spans="1:3" x14ac:dyDescent="0.3">
      <c r="A33845">
        <v>33.843000000000004</v>
      </c>
      <c r="B33845">
        <v>2.7575866347212901</v>
      </c>
      <c r="C33845">
        <v>0.55151732694425804</v>
      </c>
    </row>
    <row r="33846" spans="1:3" x14ac:dyDescent="0.3">
      <c r="A33846">
        <v>33.844000000000001</v>
      </c>
      <c r="B33846">
        <v>2.7575892137830702</v>
      </c>
      <c r="C33846">
        <v>0.55151784275661497</v>
      </c>
    </row>
    <row r="33847" spans="1:3" x14ac:dyDescent="0.3">
      <c r="A33847">
        <v>33.844999999999999</v>
      </c>
      <c r="B33847">
        <v>2.75759177558428</v>
      </c>
      <c r="C33847">
        <v>0.55151835511685599</v>
      </c>
    </row>
    <row r="33848" spans="1:3" x14ac:dyDescent="0.3">
      <c r="A33848">
        <v>33.845999999999997</v>
      </c>
      <c r="B33848">
        <v>2.75759432013654</v>
      </c>
      <c r="C33848">
        <v>0.55151886402730799</v>
      </c>
    </row>
    <row r="33849" spans="1:3" x14ac:dyDescent="0.3">
      <c r="A33849">
        <v>33.847000000000001</v>
      </c>
      <c r="B33849">
        <v>2.7575968474516901</v>
      </c>
      <c r="C33849">
        <v>0.55151936949033797</v>
      </c>
    </row>
    <row r="33850" spans="1:3" x14ac:dyDescent="0.3">
      <c r="A33850">
        <v>33.847999999999999</v>
      </c>
      <c r="B33850">
        <v>2.75759935754138</v>
      </c>
      <c r="C33850">
        <v>0.55151987150827597</v>
      </c>
    </row>
    <row r="33851" spans="1:3" x14ac:dyDescent="0.3">
      <c r="A33851">
        <v>33.848999999999997</v>
      </c>
      <c r="B33851">
        <v>2.7576018504173598</v>
      </c>
      <c r="C33851">
        <v>0.55152037008347199</v>
      </c>
    </row>
    <row r="33852" spans="1:3" x14ac:dyDescent="0.3">
      <c r="A33852">
        <v>33.85</v>
      </c>
      <c r="B33852">
        <v>2.7576043260913901</v>
      </c>
      <c r="C33852">
        <v>0.55152086521827903</v>
      </c>
    </row>
    <row r="33853" spans="1:3" x14ac:dyDescent="0.3">
      <c r="A33853">
        <v>33.850999999999999</v>
      </c>
      <c r="B33853">
        <v>2.7576067845751902</v>
      </c>
      <c r="C33853">
        <v>0.55152135691503901</v>
      </c>
    </row>
    <row r="33854" spans="1:3" x14ac:dyDescent="0.3">
      <c r="A33854">
        <v>33.851999999999997</v>
      </c>
      <c r="B33854">
        <v>2.7576092258805001</v>
      </c>
      <c r="C33854">
        <v>0.55152184517610103</v>
      </c>
    </row>
    <row r="33855" spans="1:3" x14ac:dyDescent="0.3">
      <c r="A33855">
        <v>33.853000000000002</v>
      </c>
      <c r="B33855">
        <v>2.7576116500190802</v>
      </c>
      <c r="C33855">
        <v>0.55152233000381501</v>
      </c>
    </row>
    <row r="33856" spans="1:3" x14ac:dyDescent="0.3">
      <c r="A33856">
        <v>33.853999999999999</v>
      </c>
      <c r="B33856">
        <v>2.7576140570026402</v>
      </c>
      <c r="C33856">
        <v>0.55152281140052695</v>
      </c>
    </row>
    <row r="33857" spans="1:3" x14ac:dyDescent="0.3">
      <c r="A33857">
        <v>33.854999999999997</v>
      </c>
      <c r="B33857">
        <v>2.7576164468429298</v>
      </c>
      <c r="C33857">
        <v>0.55152328936858597</v>
      </c>
    </row>
    <row r="33858" spans="1:3" x14ac:dyDescent="0.3">
      <c r="A33858">
        <v>33.856000000000002</v>
      </c>
      <c r="B33858">
        <v>2.7576188195517202</v>
      </c>
      <c r="C33858">
        <v>0.55152376391034497</v>
      </c>
    </row>
    <row r="33859" spans="1:3" x14ac:dyDescent="0.3">
      <c r="A33859">
        <v>33.856999999999999</v>
      </c>
      <c r="B33859">
        <v>2.75762117514072</v>
      </c>
      <c r="C33859">
        <v>0.55152423502814396</v>
      </c>
    </row>
    <row r="33860" spans="1:3" x14ac:dyDescent="0.3">
      <c r="A33860">
        <v>33.857999999999997</v>
      </c>
      <c r="B33860">
        <v>2.7576235136217302</v>
      </c>
      <c r="C33860">
        <v>0.55152470272434495</v>
      </c>
    </row>
    <row r="33861" spans="1:3" x14ac:dyDescent="0.3">
      <c r="A33861">
        <v>33.859000000000002</v>
      </c>
      <c r="B33861">
        <v>2.75762583500644</v>
      </c>
      <c r="C33861">
        <v>0.55152516700128895</v>
      </c>
    </row>
    <row r="33862" spans="1:3" x14ac:dyDescent="0.3">
      <c r="A33862">
        <v>33.86</v>
      </c>
      <c r="B33862">
        <v>2.7576281393066302</v>
      </c>
      <c r="C33862">
        <v>0.55152562786132497</v>
      </c>
    </row>
    <row r="33863" spans="1:3" x14ac:dyDescent="0.3">
      <c r="A33863">
        <v>33.860999999999997</v>
      </c>
      <c r="B33863">
        <v>2.7576304265340799</v>
      </c>
      <c r="C33863">
        <v>0.55152608530681602</v>
      </c>
    </row>
    <row r="33864" spans="1:3" x14ac:dyDescent="0.3">
      <c r="A33864">
        <v>33.862000000000002</v>
      </c>
      <c r="B33864">
        <v>2.7576326967004898</v>
      </c>
      <c r="C33864">
        <v>0.55152653934009699</v>
      </c>
    </row>
    <row r="33865" spans="1:3" x14ac:dyDescent="0.3">
      <c r="A33865">
        <v>33.863</v>
      </c>
      <c r="B33865">
        <v>2.7576349498176498</v>
      </c>
      <c r="C33865">
        <v>0.55152698996353</v>
      </c>
    </row>
    <row r="33866" spans="1:3" x14ac:dyDescent="0.3">
      <c r="A33866">
        <v>33.863999999999997</v>
      </c>
      <c r="B33866">
        <v>2.7576371858973401</v>
      </c>
      <c r="C33866">
        <v>0.55152743717946695</v>
      </c>
    </row>
    <row r="33867" spans="1:3" x14ac:dyDescent="0.3">
      <c r="A33867">
        <v>33.865000000000002</v>
      </c>
      <c r="B33867">
        <v>2.7576394049512398</v>
      </c>
      <c r="C33867">
        <v>0.55152788099024797</v>
      </c>
    </row>
    <row r="33868" spans="1:3" x14ac:dyDescent="0.3">
      <c r="A33868">
        <v>33.866</v>
      </c>
      <c r="B33868">
        <v>2.7576416069912102</v>
      </c>
      <c r="C33868">
        <v>0.55152832139824204</v>
      </c>
    </row>
    <row r="33869" spans="1:3" x14ac:dyDescent="0.3">
      <c r="A33869">
        <v>33.866999999999997</v>
      </c>
      <c r="B33869">
        <v>2.7576437920289498</v>
      </c>
      <c r="C33869">
        <v>0.55152875840578997</v>
      </c>
    </row>
    <row r="33870" spans="1:3" x14ac:dyDescent="0.3">
      <c r="A33870">
        <v>33.868000000000002</v>
      </c>
      <c r="B33870">
        <v>2.75764596007622</v>
      </c>
      <c r="C33870">
        <v>0.55152919201524397</v>
      </c>
    </row>
    <row r="33871" spans="1:3" x14ac:dyDescent="0.3">
      <c r="A33871">
        <v>33.869</v>
      </c>
      <c r="B33871">
        <v>2.7576481111448499</v>
      </c>
      <c r="C33871">
        <v>0.55152962222897095</v>
      </c>
    </row>
    <row r="33872" spans="1:3" x14ac:dyDescent="0.3">
      <c r="A33872">
        <v>33.869999999999997</v>
      </c>
      <c r="B33872">
        <v>2.7576502452465501</v>
      </c>
      <c r="C33872">
        <v>0.55153004904930902</v>
      </c>
    </row>
    <row r="33873" spans="1:3" x14ac:dyDescent="0.3">
      <c r="A33873">
        <v>33.871000000000002</v>
      </c>
      <c r="B33873">
        <v>2.7576523623930802</v>
      </c>
      <c r="C33873">
        <v>0.55153047247861697</v>
      </c>
    </row>
    <row r="33874" spans="1:3" x14ac:dyDescent="0.3">
      <c r="A33874">
        <v>33.872</v>
      </c>
      <c r="B33874">
        <v>2.7576544625962098</v>
      </c>
      <c r="C33874">
        <v>0.55153089251924303</v>
      </c>
    </row>
    <row r="33875" spans="1:3" x14ac:dyDescent="0.3">
      <c r="A33875">
        <v>33.872999999999998</v>
      </c>
      <c r="B33875">
        <v>2.75765654586779</v>
      </c>
      <c r="C33875">
        <v>0.55153130917355697</v>
      </c>
    </row>
    <row r="33876" spans="1:3" x14ac:dyDescent="0.3">
      <c r="A33876">
        <v>33.874000000000002</v>
      </c>
      <c r="B33876">
        <v>2.7576586122195001</v>
      </c>
      <c r="C33876">
        <v>0.55153172244390103</v>
      </c>
    </row>
    <row r="33877" spans="1:3" x14ac:dyDescent="0.3">
      <c r="A33877">
        <v>33.875</v>
      </c>
      <c r="B33877">
        <v>2.75766066166317</v>
      </c>
      <c r="C33877">
        <v>0.55153213233263398</v>
      </c>
    </row>
    <row r="33878" spans="1:3" x14ac:dyDescent="0.3">
      <c r="A33878">
        <v>33.875999999999998</v>
      </c>
      <c r="B33878">
        <v>2.7576626942105098</v>
      </c>
      <c r="C33878">
        <v>0.55153253884210296</v>
      </c>
    </row>
    <row r="33879" spans="1:3" x14ac:dyDescent="0.3">
      <c r="A33879">
        <v>33.877000000000002</v>
      </c>
      <c r="B33879">
        <v>2.75766470987339</v>
      </c>
      <c r="C33879">
        <v>0.55153294197467795</v>
      </c>
    </row>
    <row r="33880" spans="1:3" x14ac:dyDescent="0.3">
      <c r="A33880">
        <v>33.878</v>
      </c>
      <c r="B33880">
        <v>2.7576667086635398</v>
      </c>
      <c r="C33880">
        <v>0.55153334173270896</v>
      </c>
    </row>
    <row r="33881" spans="1:3" x14ac:dyDescent="0.3">
      <c r="A33881">
        <v>33.878999999999998</v>
      </c>
      <c r="B33881">
        <v>2.7576686905927201</v>
      </c>
      <c r="C33881">
        <v>0.551533738118544</v>
      </c>
    </row>
    <row r="33882" spans="1:3" x14ac:dyDescent="0.3">
      <c r="A33882">
        <v>33.880000000000003</v>
      </c>
      <c r="B33882">
        <v>2.7576706556727499</v>
      </c>
      <c r="C33882">
        <v>0.55153413113454897</v>
      </c>
    </row>
    <row r="33883" spans="1:3" x14ac:dyDescent="0.3">
      <c r="A33883">
        <v>33.881</v>
      </c>
      <c r="B33883">
        <v>2.7576726039153798</v>
      </c>
      <c r="C33883">
        <v>0.55153452078307497</v>
      </c>
    </row>
    <row r="33884" spans="1:3" x14ac:dyDescent="0.3">
      <c r="A33884">
        <v>33.881999999999998</v>
      </c>
      <c r="B33884">
        <v>2.7576745353324301</v>
      </c>
      <c r="C33884">
        <v>0.551534907066485</v>
      </c>
    </row>
    <row r="33885" spans="1:3" x14ac:dyDescent="0.3">
      <c r="A33885">
        <v>33.883000000000003</v>
      </c>
      <c r="B33885">
        <v>2.7576764499356599</v>
      </c>
      <c r="C33885">
        <v>0.55153528998713197</v>
      </c>
    </row>
    <row r="33886" spans="1:3" x14ac:dyDescent="0.3">
      <c r="A33886">
        <v>33.884</v>
      </c>
      <c r="B33886">
        <v>2.7576783477368698</v>
      </c>
      <c r="C33886">
        <v>0.55153566954737299</v>
      </c>
    </row>
    <row r="33887" spans="1:3" x14ac:dyDescent="0.3">
      <c r="A33887">
        <v>33.884999999999998</v>
      </c>
      <c r="B33887">
        <v>2.7576802287478102</v>
      </c>
      <c r="C33887">
        <v>0.55153604574956305</v>
      </c>
    </row>
    <row r="33888" spans="1:3" x14ac:dyDescent="0.3">
      <c r="A33888">
        <v>33.886000000000003</v>
      </c>
      <c r="B33888">
        <v>2.7576820929803501</v>
      </c>
      <c r="C33888">
        <v>0.55153641859607105</v>
      </c>
    </row>
    <row r="33889" spans="1:3" x14ac:dyDescent="0.3">
      <c r="A33889">
        <v>33.887</v>
      </c>
      <c r="B33889">
        <v>2.7576839404462099</v>
      </c>
      <c r="C33889">
        <v>0.551536788089242</v>
      </c>
    </row>
    <row r="33890" spans="1:3" x14ac:dyDescent="0.3">
      <c r="A33890">
        <v>33.887999999999998</v>
      </c>
      <c r="B33890">
        <v>2.7576857711571998</v>
      </c>
      <c r="C33890">
        <v>0.55153715423144001</v>
      </c>
    </row>
    <row r="33891" spans="1:3" x14ac:dyDescent="0.3">
      <c r="A33891">
        <v>33.889000000000003</v>
      </c>
      <c r="B33891">
        <v>2.7576875851251401</v>
      </c>
      <c r="C33891">
        <v>0.55153751702502696</v>
      </c>
    </row>
    <row r="33892" spans="1:3" x14ac:dyDescent="0.3">
      <c r="A33892">
        <v>33.89</v>
      </c>
      <c r="B33892">
        <v>2.7576893823618098</v>
      </c>
      <c r="C33892">
        <v>0.55153787647236197</v>
      </c>
    </row>
    <row r="33893" spans="1:3" x14ac:dyDescent="0.3">
      <c r="A33893">
        <v>33.890999999999998</v>
      </c>
      <c r="B33893">
        <v>2.75769116287898</v>
      </c>
      <c r="C33893">
        <v>0.55153823257579504</v>
      </c>
    </row>
    <row r="33894" spans="1:3" x14ac:dyDescent="0.3">
      <c r="A33894">
        <v>33.892000000000003</v>
      </c>
      <c r="B33894">
        <v>2.75769292668849</v>
      </c>
      <c r="C33894">
        <v>0.55153858533769895</v>
      </c>
    </row>
    <row r="33895" spans="1:3" x14ac:dyDescent="0.3">
      <c r="A33895">
        <v>33.893000000000001</v>
      </c>
      <c r="B33895">
        <v>2.75769467380211</v>
      </c>
      <c r="C33895">
        <v>0.55153893476042104</v>
      </c>
    </row>
    <row r="33896" spans="1:3" x14ac:dyDescent="0.3">
      <c r="A33896">
        <v>33.893999999999998</v>
      </c>
      <c r="B33896">
        <v>2.7576964042316701</v>
      </c>
      <c r="C33896">
        <v>0.55153928084633397</v>
      </c>
    </row>
    <row r="33897" spans="1:3" x14ac:dyDescent="0.3">
      <c r="A33897">
        <v>33.895000000000003</v>
      </c>
      <c r="B33897">
        <v>2.75769811798892</v>
      </c>
      <c r="C33897">
        <v>0.55153962359778397</v>
      </c>
    </row>
    <row r="33898" spans="1:3" x14ac:dyDescent="0.3">
      <c r="A33898">
        <v>33.896000000000001</v>
      </c>
      <c r="B33898">
        <v>2.7576998150857501</v>
      </c>
      <c r="C33898">
        <v>0.55153996301715003</v>
      </c>
    </row>
    <row r="33899" spans="1:3" x14ac:dyDescent="0.3">
      <c r="A33899">
        <v>33.896999999999998</v>
      </c>
      <c r="B33899">
        <v>2.7577014955338401</v>
      </c>
      <c r="C33899">
        <v>0.55154029910676805</v>
      </c>
    </row>
    <row r="33900" spans="1:3" x14ac:dyDescent="0.3">
      <c r="A33900">
        <v>33.898000000000003</v>
      </c>
      <c r="B33900">
        <v>2.75770315934512</v>
      </c>
      <c r="C33900">
        <v>0.55154063186902402</v>
      </c>
    </row>
    <row r="33901" spans="1:3" x14ac:dyDescent="0.3">
      <c r="A33901">
        <v>33.899000000000001</v>
      </c>
      <c r="B33901">
        <v>2.7577048065313199</v>
      </c>
      <c r="C33901">
        <v>0.55154096130626495</v>
      </c>
    </row>
    <row r="33902" spans="1:3" x14ac:dyDescent="0.3">
      <c r="A33902">
        <v>33.9</v>
      </c>
      <c r="B33902">
        <v>2.7577064371042899</v>
      </c>
      <c r="C33902">
        <v>0.55154128742085795</v>
      </c>
    </row>
    <row r="33903" spans="1:3" x14ac:dyDescent="0.3">
      <c r="A33903">
        <v>33.901000000000003</v>
      </c>
      <c r="B33903">
        <v>2.7577080510758001</v>
      </c>
      <c r="C33903">
        <v>0.55154161021516002</v>
      </c>
    </row>
    <row r="33904" spans="1:3" x14ac:dyDescent="0.3">
      <c r="A33904">
        <v>33.902000000000001</v>
      </c>
      <c r="B33904">
        <v>2.7577096484577002</v>
      </c>
      <c r="C33904">
        <v>0.55154192969154103</v>
      </c>
    </row>
    <row r="33905" spans="1:3" x14ac:dyDescent="0.3">
      <c r="A33905">
        <v>33.902999999999999</v>
      </c>
      <c r="B33905">
        <v>2.75771122926179</v>
      </c>
      <c r="C33905">
        <v>0.551542245852358</v>
      </c>
    </row>
    <row r="33906" spans="1:3" x14ac:dyDescent="0.3">
      <c r="A33906">
        <v>33.904000000000003</v>
      </c>
      <c r="B33906">
        <v>2.7577127934998602</v>
      </c>
      <c r="C33906">
        <v>0.55154255869997104</v>
      </c>
    </row>
    <row r="33907" spans="1:3" x14ac:dyDescent="0.3">
      <c r="A33907">
        <v>33.905000000000001</v>
      </c>
      <c r="B33907">
        <v>2.7577143411837599</v>
      </c>
      <c r="C33907">
        <v>0.55154286823675203</v>
      </c>
    </row>
    <row r="33908" spans="1:3" x14ac:dyDescent="0.3">
      <c r="A33908">
        <v>33.905999999999999</v>
      </c>
      <c r="B33908">
        <v>2.7577158723252699</v>
      </c>
      <c r="C33908">
        <v>0.55154317446505496</v>
      </c>
    </row>
    <row r="33909" spans="1:3" x14ac:dyDescent="0.3">
      <c r="A33909">
        <v>33.906999999999996</v>
      </c>
      <c r="B33909">
        <v>2.7577173869362301</v>
      </c>
      <c r="C33909">
        <v>0.55154347738724496</v>
      </c>
    </row>
    <row r="33910" spans="1:3" x14ac:dyDescent="0.3">
      <c r="A33910">
        <v>33.908000000000001</v>
      </c>
      <c r="B33910">
        <v>2.7577188850284702</v>
      </c>
      <c r="C33910">
        <v>0.55154377700569301</v>
      </c>
    </row>
    <row r="33911" spans="1:3" x14ac:dyDescent="0.3">
      <c r="A33911">
        <v>33.908999999999999</v>
      </c>
      <c r="B33911">
        <v>2.7577203666137802</v>
      </c>
      <c r="C33911">
        <v>0.55154407332275601</v>
      </c>
    </row>
    <row r="33912" spans="1:3" x14ac:dyDescent="0.3">
      <c r="A33912">
        <v>33.909999999999997</v>
      </c>
      <c r="B33912">
        <v>2.75772183170396</v>
      </c>
      <c r="C33912">
        <v>0.55154436634079196</v>
      </c>
    </row>
    <row r="33913" spans="1:3" x14ac:dyDescent="0.3">
      <c r="A33913">
        <v>33.911000000000001</v>
      </c>
      <c r="B33913">
        <v>2.7577232803109299</v>
      </c>
      <c r="C33913">
        <v>0.55154465606218595</v>
      </c>
    </row>
    <row r="33914" spans="1:3" x14ac:dyDescent="0.3">
      <c r="A33914">
        <v>33.911999999999999</v>
      </c>
      <c r="B33914">
        <v>2.7577247124463899</v>
      </c>
      <c r="C33914">
        <v>0.55154494248927699</v>
      </c>
    </row>
    <row r="33915" spans="1:3" x14ac:dyDescent="0.3">
      <c r="A33915">
        <v>33.912999999999997</v>
      </c>
      <c r="B33915">
        <v>2.7577261281222398</v>
      </c>
      <c r="C33915">
        <v>0.55154522562444697</v>
      </c>
    </row>
    <row r="33916" spans="1:3" x14ac:dyDescent="0.3">
      <c r="A33916">
        <v>33.914000000000001</v>
      </c>
      <c r="B33916">
        <v>2.7577275273502901</v>
      </c>
      <c r="C33916">
        <v>0.55154550547005798</v>
      </c>
    </row>
    <row r="33917" spans="1:3" x14ac:dyDescent="0.3">
      <c r="A33917">
        <v>33.914999999999999</v>
      </c>
      <c r="B33917">
        <v>2.7577289101423599</v>
      </c>
      <c r="C33917">
        <v>0.55154578202847304</v>
      </c>
    </row>
    <row r="33918" spans="1:3" x14ac:dyDescent="0.3">
      <c r="A33918">
        <v>33.915999999999997</v>
      </c>
      <c r="B33918">
        <v>2.75773027651028</v>
      </c>
      <c r="C33918">
        <v>0.55154605530205703</v>
      </c>
    </row>
    <row r="33919" spans="1:3" x14ac:dyDescent="0.3">
      <c r="A33919">
        <v>33.917000000000002</v>
      </c>
      <c r="B33919">
        <v>2.7577316264659002</v>
      </c>
      <c r="C33919">
        <v>0.55154632529317904</v>
      </c>
    </row>
    <row r="33920" spans="1:3" x14ac:dyDescent="0.3">
      <c r="A33920">
        <v>33.917999999999999</v>
      </c>
      <c r="B33920">
        <v>2.7577329600209799</v>
      </c>
      <c r="C33920">
        <v>0.55154659200419698</v>
      </c>
    </row>
    <row r="33921" spans="1:3" x14ac:dyDescent="0.3">
      <c r="A33921">
        <v>33.918999999999997</v>
      </c>
      <c r="B33921">
        <v>2.75773427718741</v>
      </c>
      <c r="C33921">
        <v>0.55154685543748305</v>
      </c>
    </row>
    <row r="33922" spans="1:3" x14ac:dyDescent="0.3">
      <c r="A33922">
        <v>33.92</v>
      </c>
      <c r="B33922">
        <v>2.7577355779770598</v>
      </c>
      <c r="C33922">
        <v>0.55154711559541203</v>
      </c>
    </row>
    <row r="33923" spans="1:3" x14ac:dyDescent="0.3">
      <c r="A33923">
        <v>33.920999999999999</v>
      </c>
      <c r="B33923">
        <v>2.7577368624016398</v>
      </c>
      <c r="C33923">
        <v>0.55154737248032804</v>
      </c>
    </row>
    <row r="33924" spans="1:3" x14ac:dyDescent="0.3">
      <c r="A33924">
        <v>33.921999999999997</v>
      </c>
      <c r="B33924">
        <v>2.7577381304731099</v>
      </c>
      <c r="C33924">
        <v>0.55154762609462105</v>
      </c>
    </row>
    <row r="33925" spans="1:3" x14ac:dyDescent="0.3">
      <c r="A33925">
        <v>33.923000000000002</v>
      </c>
      <c r="B33925">
        <v>2.7577393822032099</v>
      </c>
      <c r="C33925">
        <v>0.55154787644064196</v>
      </c>
    </row>
    <row r="33926" spans="1:3" x14ac:dyDescent="0.3">
      <c r="A33926">
        <v>33.923999999999999</v>
      </c>
      <c r="B33926">
        <v>2.7577406176038601</v>
      </c>
      <c r="C33926">
        <v>0.55154812352077198</v>
      </c>
    </row>
    <row r="33927" spans="1:3" x14ac:dyDescent="0.3">
      <c r="A33927">
        <v>33.924999999999997</v>
      </c>
      <c r="B33927">
        <v>2.75774183668682</v>
      </c>
      <c r="C33927">
        <v>0.55154836733736401</v>
      </c>
    </row>
    <row r="33928" spans="1:3" x14ac:dyDescent="0.3">
      <c r="A33928">
        <v>33.926000000000002</v>
      </c>
      <c r="B33928">
        <v>2.7577430394639699</v>
      </c>
      <c r="C33928">
        <v>0.55154860789279403</v>
      </c>
    </row>
    <row r="33929" spans="1:3" x14ac:dyDescent="0.3">
      <c r="A33929">
        <v>33.927</v>
      </c>
      <c r="B33929">
        <v>2.7577442259471501</v>
      </c>
      <c r="C33929">
        <v>0.55154884518943004</v>
      </c>
    </row>
    <row r="33930" spans="1:3" x14ac:dyDescent="0.3">
      <c r="A33930">
        <v>33.927999999999997</v>
      </c>
      <c r="B33930">
        <v>2.7577453961481702</v>
      </c>
      <c r="C33930">
        <v>0.55154907922963503</v>
      </c>
    </row>
    <row r="33931" spans="1:3" x14ac:dyDescent="0.3">
      <c r="A33931">
        <v>33.929000000000002</v>
      </c>
      <c r="B33931">
        <v>2.75774655007893</v>
      </c>
      <c r="C33931">
        <v>0.551549310015787</v>
      </c>
    </row>
    <row r="33932" spans="1:3" x14ac:dyDescent="0.3">
      <c r="A33932">
        <v>33.93</v>
      </c>
      <c r="B33932">
        <v>2.7577476877512002</v>
      </c>
      <c r="C33932">
        <v>0.55154953755024105</v>
      </c>
    </row>
    <row r="33933" spans="1:3" x14ac:dyDescent="0.3">
      <c r="A33933">
        <v>33.930999999999997</v>
      </c>
      <c r="B33933">
        <v>2.7577488091768698</v>
      </c>
      <c r="C33933">
        <v>0.55154976183537396</v>
      </c>
    </row>
    <row r="33934" spans="1:3" x14ac:dyDescent="0.3">
      <c r="A33934">
        <v>33.932000000000002</v>
      </c>
      <c r="B33934">
        <v>2.75774991436777</v>
      </c>
      <c r="C33934">
        <v>0.55154998287355395</v>
      </c>
    </row>
    <row r="33935" spans="1:3" x14ac:dyDescent="0.3">
      <c r="A33935">
        <v>33.933</v>
      </c>
      <c r="B33935">
        <v>2.7577510033357502</v>
      </c>
      <c r="C33935">
        <v>0.55155020066714999</v>
      </c>
    </row>
    <row r="33936" spans="1:3" x14ac:dyDescent="0.3">
      <c r="A33936">
        <v>33.933999999999997</v>
      </c>
      <c r="B33936">
        <v>2.7577520760926602</v>
      </c>
      <c r="C33936">
        <v>0.55155041521853299</v>
      </c>
    </row>
    <row r="33937" spans="1:3" x14ac:dyDescent="0.3">
      <c r="A33937">
        <v>33.935000000000002</v>
      </c>
      <c r="B33937">
        <v>2.75775313265031</v>
      </c>
      <c r="C33937">
        <v>0.55155062653006304</v>
      </c>
    </row>
    <row r="33938" spans="1:3" x14ac:dyDescent="0.3">
      <c r="A33938">
        <v>33.936</v>
      </c>
      <c r="B33938">
        <v>2.7577541730205999</v>
      </c>
      <c r="C33938">
        <v>0.55155083460412002</v>
      </c>
    </row>
    <row r="33939" spans="1:3" x14ac:dyDescent="0.3">
      <c r="A33939">
        <v>33.936999999999998</v>
      </c>
      <c r="B33939">
        <v>2.75775519721536</v>
      </c>
      <c r="C33939">
        <v>0.55155103944307304</v>
      </c>
    </row>
    <row r="33940" spans="1:3" x14ac:dyDescent="0.3">
      <c r="A33940">
        <v>33.938000000000002</v>
      </c>
      <c r="B33940">
        <v>2.7577562052464502</v>
      </c>
      <c r="C33940">
        <v>0.55155124104928999</v>
      </c>
    </row>
    <row r="33941" spans="1:3" x14ac:dyDescent="0.3">
      <c r="A33941">
        <v>33.939</v>
      </c>
      <c r="B33941">
        <v>2.75775719712568</v>
      </c>
      <c r="C33941">
        <v>0.55155143942513496</v>
      </c>
    </row>
    <row r="33942" spans="1:3" x14ac:dyDescent="0.3">
      <c r="A33942">
        <v>33.94</v>
      </c>
      <c r="B33942">
        <v>2.7577581728649299</v>
      </c>
      <c r="C33942">
        <v>0.55155163457298695</v>
      </c>
    </row>
    <row r="33943" spans="1:3" x14ac:dyDescent="0.3">
      <c r="A33943">
        <v>33.941000000000003</v>
      </c>
      <c r="B33943">
        <v>2.75775913247608</v>
      </c>
      <c r="C33943">
        <v>0.55155182649521495</v>
      </c>
    </row>
    <row r="33944" spans="1:3" x14ac:dyDescent="0.3">
      <c r="A33944">
        <v>33.942</v>
      </c>
      <c r="B33944">
        <v>2.7577600759709302</v>
      </c>
      <c r="C33944">
        <v>0.55155201519418595</v>
      </c>
    </row>
    <row r="33945" spans="1:3" x14ac:dyDescent="0.3">
      <c r="A33945">
        <v>33.942999999999998</v>
      </c>
      <c r="B33945">
        <v>2.7577610033613702</v>
      </c>
      <c r="C33945">
        <v>0.55155220067227295</v>
      </c>
    </row>
    <row r="33946" spans="1:3" x14ac:dyDescent="0.3">
      <c r="A33946">
        <v>33.944000000000003</v>
      </c>
      <c r="B33946">
        <v>2.75776191465925</v>
      </c>
      <c r="C33946">
        <v>0.55155238293185005</v>
      </c>
    </row>
    <row r="33947" spans="1:3" x14ac:dyDescent="0.3">
      <c r="A33947">
        <v>33.945</v>
      </c>
      <c r="B33947">
        <v>2.7577628098764002</v>
      </c>
      <c r="C33947">
        <v>0.55155256197528102</v>
      </c>
    </row>
    <row r="33948" spans="1:3" x14ac:dyDescent="0.3">
      <c r="A33948">
        <v>33.945999999999998</v>
      </c>
      <c r="B33948">
        <v>2.7577636890247499</v>
      </c>
      <c r="C33948">
        <v>0.55155273780494996</v>
      </c>
    </row>
    <row r="33949" spans="1:3" x14ac:dyDescent="0.3">
      <c r="A33949">
        <v>33.947000000000003</v>
      </c>
      <c r="B33949">
        <v>2.7577645521160501</v>
      </c>
      <c r="C33949">
        <v>0.55155291042320997</v>
      </c>
    </row>
    <row r="33950" spans="1:3" x14ac:dyDescent="0.3">
      <c r="A33950">
        <v>33.948</v>
      </c>
      <c r="B33950">
        <v>2.7577653991622602</v>
      </c>
      <c r="C33950">
        <v>0.55155307983245205</v>
      </c>
    </row>
    <row r="33951" spans="1:3" x14ac:dyDescent="0.3">
      <c r="A33951">
        <v>33.948999999999998</v>
      </c>
      <c r="B33951">
        <v>2.7577662301751702</v>
      </c>
      <c r="C33951">
        <v>0.55155324603503397</v>
      </c>
    </row>
    <row r="33952" spans="1:3" x14ac:dyDescent="0.3">
      <c r="A33952">
        <v>33.950000000000003</v>
      </c>
      <c r="B33952">
        <v>2.75776704516668</v>
      </c>
      <c r="C33952">
        <v>0.55155340903333505</v>
      </c>
    </row>
    <row r="33953" spans="1:3" x14ac:dyDescent="0.3">
      <c r="A33953">
        <v>33.951000000000001</v>
      </c>
      <c r="B33953">
        <v>2.75776784414863</v>
      </c>
      <c r="C33953">
        <v>0.55155356882972695</v>
      </c>
    </row>
    <row r="33954" spans="1:3" x14ac:dyDescent="0.3">
      <c r="A33954">
        <v>33.951999999999998</v>
      </c>
      <c r="B33954">
        <v>2.7577686271328998</v>
      </c>
      <c r="C33954">
        <v>0.55155372542657999</v>
      </c>
    </row>
    <row r="33955" spans="1:3" x14ac:dyDescent="0.3">
      <c r="A33955">
        <v>33.953000000000003</v>
      </c>
      <c r="B33955">
        <v>2.7577693941313202</v>
      </c>
      <c r="C33955">
        <v>0.55155387882626405</v>
      </c>
    </row>
    <row r="33956" spans="1:3" x14ac:dyDescent="0.3">
      <c r="A33956">
        <v>33.954000000000001</v>
      </c>
      <c r="B33956">
        <v>2.7577701451558099</v>
      </c>
      <c r="C33956">
        <v>0.55155402903116202</v>
      </c>
    </row>
    <row r="33957" spans="1:3" x14ac:dyDescent="0.3">
      <c r="A33957">
        <v>33.954999999999998</v>
      </c>
      <c r="B33957">
        <v>2.75777088021818</v>
      </c>
      <c r="C33957">
        <v>0.55155417604363699</v>
      </c>
    </row>
    <row r="33958" spans="1:3" x14ac:dyDescent="0.3">
      <c r="A33958">
        <v>33.956000000000003</v>
      </c>
      <c r="B33958">
        <v>2.75777159933036</v>
      </c>
      <c r="C33958">
        <v>0.55155431986607095</v>
      </c>
    </row>
    <row r="33959" spans="1:3" x14ac:dyDescent="0.3">
      <c r="A33959">
        <v>33.957000000000001</v>
      </c>
      <c r="B33959">
        <v>2.7577723025041299</v>
      </c>
      <c r="C33959">
        <v>0.55155446050082702</v>
      </c>
    </row>
    <row r="33960" spans="1:3" x14ac:dyDescent="0.3">
      <c r="A33960">
        <v>33.957999999999998</v>
      </c>
      <c r="B33960">
        <v>2.7577729897514098</v>
      </c>
      <c r="C33960">
        <v>0.55155459795028206</v>
      </c>
    </row>
    <row r="33961" spans="1:3" x14ac:dyDescent="0.3">
      <c r="A33961">
        <v>33.959000000000003</v>
      </c>
      <c r="B33961">
        <v>2.75777366108407</v>
      </c>
      <c r="C33961">
        <v>0.55155473221681495</v>
      </c>
    </row>
    <row r="33962" spans="1:3" x14ac:dyDescent="0.3">
      <c r="A33962">
        <v>33.96</v>
      </c>
      <c r="B33962">
        <v>2.7577743165139599</v>
      </c>
      <c r="C33962">
        <v>0.55155486330279302</v>
      </c>
    </row>
    <row r="33963" spans="1:3" x14ac:dyDescent="0.3">
      <c r="A33963">
        <v>33.960999999999999</v>
      </c>
      <c r="B33963">
        <v>2.7577749560529599</v>
      </c>
      <c r="C33963">
        <v>0.55155499121059204</v>
      </c>
    </row>
    <row r="33964" spans="1:3" x14ac:dyDescent="0.3">
      <c r="A33964">
        <v>33.962000000000003</v>
      </c>
      <c r="B33964">
        <v>2.7577755797129502</v>
      </c>
      <c r="C33964">
        <v>0.55155511594258999</v>
      </c>
    </row>
    <row r="33965" spans="1:3" x14ac:dyDescent="0.3">
      <c r="A33965">
        <v>33.963000000000001</v>
      </c>
      <c r="B33965">
        <v>2.75777618750578</v>
      </c>
      <c r="C33965">
        <v>0.55155523750115498</v>
      </c>
    </row>
    <row r="33966" spans="1:3" x14ac:dyDescent="0.3">
      <c r="A33966">
        <v>33.963999999999999</v>
      </c>
      <c r="B33966">
        <v>2.7577767794433301</v>
      </c>
      <c r="C33966">
        <v>0.551555355888666</v>
      </c>
    </row>
    <row r="33967" spans="1:3" x14ac:dyDescent="0.3">
      <c r="A33967">
        <v>33.965000000000003</v>
      </c>
      <c r="B33967">
        <v>2.7577773555374701</v>
      </c>
      <c r="C33967">
        <v>0.55155547110749303</v>
      </c>
    </row>
    <row r="33968" spans="1:3" x14ac:dyDescent="0.3">
      <c r="A33968">
        <v>33.966000000000001</v>
      </c>
      <c r="B33968">
        <v>2.7577779158000899</v>
      </c>
      <c r="C33968">
        <v>0.55155558316001796</v>
      </c>
    </row>
    <row r="33969" spans="1:3" x14ac:dyDescent="0.3">
      <c r="A33969">
        <v>33.966999999999999</v>
      </c>
      <c r="B33969">
        <v>2.7577784602430402</v>
      </c>
      <c r="C33969">
        <v>0.55155569204860899</v>
      </c>
    </row>
    <row r="33970" spans="1:3" x14ac:dyDescent="0.3">
      <c r="A33970">
        <v>33.968000000000004</v>
      </c>
      <c r="B33970">
        <v>2.7577789888782198</v>
      </c>
      <c r="C33970">
        <v>0.55155579777564301</v>
      </c>
    </row>
    <row r="33971" spans="1:3" x14ac:dyDescent="0.3">
      <c r="A33971">
        <v>33.969000000000001</v>
      </c>
      <c r="B33971">
        <v>2.7577795017174802</v>
      </c>
      <c r="C33971">
        <v>0.551555900343495</v>
      </c>
    </row>
    <row r="33972" spans="1:3" x14ac:dyDescent="0.3">
      <c r="A33972">
        <v>33.97</v>
      </c>
      <c r="B33972">
        <v>2.7577799987726999</v>
      </c>
      <c r="C33972">
        <v>0.55155599975454095</v>
      </c>
    </row>
    <row r="33973" spans="1:3" x14ac:dyDescent="0.3">
      <c r="A33973">
        <v>33.970999999999997</v>
      </c>
      <c r="B33973">
        <v>2.7577804800557701</v>
      </c>
      <c r="C33973">
        <v>0.55155609601115296</v>
      </c>
    </row>
    <row r="33974" spans="1:3" x14ac:dyDescent="0.3">
      <c r="A33974">
        <v>33.972000000000001</v>
      </c>
      <c r="B33974">
        <v>2.75778094557855</v>
      </c>
      <c r="C33974">
        <v>0.55155618911571003</v>
      </c>
    </row>
    <row r="33975" spans="1:3" x14ac:dyDescent="0.3">
      <c r="A33975">
        <v>33.972999999999999</v>
      </c>
      <c r="B33975">
        <v>2.75778139535295</v>
      </c>
      <c r="C33975">
        <v>0.55155627907059102</v>
      </c>
    </row>
    <row r="33976" spans="1:3" x14ac:dyDescent="0.3">
      <c r="A33976">
        <v>33.973999999999997</v>
      </c>
      <c r="B33976">
        <v>2.7577818293908001</v>
      </c>
      <c r="C33976">
        <v>0.55155636587815904</v>
      </c>
    </row>
    <row r="33977" spans="1:3" x14ac:dyDescent="0.3">
      <c r="A33977">
        <v>33.975000000000001</v>
      </c>
      <c r="B33977">
        <v>2.7577822477040401</v>
      </c>
      <c r="C33977">
        <v>0.55155644954080796</v>
      </c>
    </row>
    <row r="33978" spans="1:3" x14ac:dyDescent="0.3">
      <c r="A33978">
        <v>33.975999999999999</v>
      </c>
      <c r="B33978">
        <v>2.7577826503045002</v>
      </c>
      <c r="C33978">
        <v>0.5515565300609</v>
      </c>
    </row>
    <row r="33979" spans="1:3" x14ac:dyDescent="0.3">
      <c r="A33979">
        <v>33.976999999999997</v>
      </c>
      <c r="B33979">
        <v>2.7577830372040801</v>
      </c>
      <c r="C33979">
        <v>0.55155660744081603</v>
      </c>
    </row>
    <row r="33980" spans="1:3" x14ac:dyDescent="0.3">
      <c r="A33980">
        <v>33.978000000000002</v>
      </c>
      <c r="B33980">
        <v>2.75778340841465</v>
      </c>
      <c r="C33980">
        <v>0.55155668168292904</v>
      </c>
    </row>
    <row r="33981" spans="1:3" x14ac:dyDescent="0.3">
      <c r="A33981">
        <v>33.978999999999999</v>
      </c>
      <c r="B33981">
        <v>2.7577837639480798</v>
      </c>
      <c r="C33981">
        <v>0.55155675278961702</v>
      </c>
    </row>
    <row r="33982" spans="1:3" x14ac:dyDescent="0.3">
      <c r="A33982">
        <v>33.979999999999997</v>
      </c>
      <c r="B33982">
        <v>2.7577841038163302</v>
      </c>
      <c r="C33982">
        <v>0.55155682076326595</v>
      </c>
    </row>
    <row r="33983" spans="1:3" x14ac:dyDescent="0.3">
      <c r="A33983">
        <v>33.981000000000002</v>
      </c>
      <c r="B33983">
        <v>2.7577844280311798</v>
      </c>
      <c r="C33983">
        <v>0.55155688560623595</v>
      </c>
    </row>
    <row r="33984" spans="1:3" x14ac:dyDescent="0.3">
      <c r="A33984">
        <v>33.981999999999999</v>
      </c>
      <c r="B33984">
        <v>2.7577847366045498</v>
      </c>
      <c r="C33984">
        <v>0.55155694732091098</v>
      </c>
    </row>
    <row r="33985" spans="1:3" x14ac:dyDescent="0.3">
      <c r="A33985">
        <v>33.982999999999997</v>
      </c>
      <c r="B33985">
        <v>2.7577850295483799</v>
      </c>
      <c r="C33985">
        <v>0.55155700590967605</v>
      </c>
    </row>
    <row r="33986" spans="1:3" x14ac:dyDescent="0.3">
      <c r="A33986">
        <v>33.984000000000002</v>
      </c>
      <c r="B33986">
        <v>2.75778530687449</v>
      </c>
      <c r="C33986">
        <v>0.55155706137489902</v>
      </c>
    </row>
    <row r="33987" spans="1:3" x14ac:dyDescent="0.3">
      <c r="A33987">
        <v>33.984999999999999</v>
      </c>
      <c r="B33987">
        <v>2.7577855685947901</v>
      </c>
      <c r="C33987">
        <v>0.55155711371895699</v>
      </c>
    </row>
    <row r="33988" spans="1:3" x14ac:dyDescent="0.3">
      <c r="A33988">
        <v>33.985999999999997</v>
      </c>
      <c r="B33988">
        <v>2.7577858147211298</v>
      </c>
      <c r="C33988">
        <v>0.55155716294422596</v>
      </c>
    </row>
    <row r="33989" spans="1:3" x14ac:dyDescent="0.3">
      <c r="A33989">
        <v>33.987000000000002</v>
      </c>
      <c r="B33989">
        <v>2.7577860452654699</v>
      </c>
      <c r="C33989">
        <v>0.55155720905309402</v>
      </c>
    </row>
    <row r="33990" spans="1:3" x14ac:dyDescent="0.3">
      <c r="A33990">
        <v>33.988</v>
      </c>
      <c r="B33990">
        <v>2.7577862602396301</v>
      </c>
      <c r="C33990">
        <v>0.55155725204792505</v>
      </c>
    </row>
    <row r="33991" spans="1:3" x14ac:dyDescent="0.3">
      <c r="A33991">
        <v>33.988999999999997</v>
      </c>
      <c r="B33991">
        <v>2.7577864596555002</v>
      </c>
      <c r="C33991">
        <v>0.55155729193110004</v>
      </c>
    </row>
    <row r="33992" spans="1:3" x14ac:dyDescent="0.3">
      <c r="A33992">
        <v>33.99</v>
      </c>
      <c r="B33992">
        <v>2.7577866435250198</v>
      </c>
      <c r="C33992">
        <v>0.55155732870500496</v>
      </c>
    </row>
    <row r="33993" spans="1:3" x14ac:dyDescent="0.3">
      <c r="A33993">
        <v>33.991</v>
      </c>
      <c r="B33993">
        <v>2.7577868118600599</v>
      </c>
      <c r="C33993">
        <v>0.55155736237201203</v>
      </c>
    </row>
    <row r="33994" spans="1:3" x14ac:dyDescent="0.3">
      <c r="A33994">
        <v>33.991999999999997</v>
      </c>
      <c r="B33994">
        <v>2.7577869646724702</v>
      </c>
      <c r="C33994">
        <v>0.55155739293449402</v>
      </c>
    </row>
    <row r="33995" spans="1:3" x14ac:dyDescent="0.3">
      <c r="A33995">
        <v>33.993000000000002</v>
      </c>
      <c r="B33995">
        <v>2.75778710197415</v>
      </c>
      <c r="C33995">
        <v>0.55155742039483002</v>
      </c>
    </row>
    <row r="33996" spans="1:3" x14ac:dyDescent="0.3">
      <c r="A33996">
        <v>33.994</v>
      </c>
      <c r="B33996">
        <v>2.75778722377706</v>
      </c>
      <c r="C33996">
        <v>0.55155744475541302</v>
      </c>
    </row>
    <row r="33997" spans="1:3" x14ac:dyDescent="0.3">
      <c r="A33997">
        <v>33.994999999999997</v>
      </c>
      <c r="B33997">
        <v>2.7577873300930098</v>
      </c>
      <c r="C33997">
        <v>0.55155746601860201</v>
      </c>
    </row>
    <row r="33998" spans="1:3" x14ac:dyDescent="0.3">
      <c r="A33998">
        <v>33.996000000000002</v>
      </c>
      <c r="B33998">
        <v>2.75778742093389</v>
      </c>
      <c r="C33998">
        <v>0.55155748418677697</v>
      </c>
    </row>
    <row r="33999" spans="1:3" x14ac:dyDescent="0.3">
      <c r="A33999">
        <v>33.997</v>
      </c>
      <c r="B33999">
        <v>2.75778749631169</v>
      </c>
      <c r="C33999">
        <v>0.55155749926233799</v>
      </c>
    </row>
    <row r="34000" spans="1:3" x14ac:dyDescent="0.3">
      <c r="A34000">
        <v>33.997999999999998</v>
      </c>
      <c r="B34000">
        <v>2.7577875562381799</v>
      </c>
      <c r="C34000">
        <v>0.55155751124763497</v>
      </c>
    </row>
    <row r="34001" spans="1:3" x14ac:dyDescent="0.3">
      <c r="A34001">
        <v>33.999000000000002</v>
      </c>
      <c r="B34001">
        <v>2.7577876007253201</v>
      </c>
      <c r="C34001">
        <v>0.55155752014506498</v>
      </c>
    </row>
    <row r="34002" spans="1:3" x14ac:dyDescent="0.3">
      <c r="A34002">
        <v>34</v>
      </c>
      <c r="B34002">
        <v>2.7577876297850001</v>
      </c>
      <c r="C34002">
        <v>0.55155752595700003</v>
      </c>
    </row>
    <row r="34003" spans="1:3" x14ac:dyDescent="0.3">
      <c r="A34003">
        <v>34.000999999999998</v>
      </c>
      <c r="B34003">
        <v>2.75778764342909</v>
      </c>
      <c r="C34003">
        <v>0.55155752868581798</v>
      </c>
    </row>
    <row r="34004" spans="1:3" x14ac:dyDescent="0.3">
      <c r="A34004">
        <v>34.002000000000002</v>
      </c>
      <c r="B34004">
        <v>2.7577876416694802</v>
      </c>
      <c r="C34004">
        <v>0.55155752833389604</v>
      </c>
    </row>
    <row r="34005" spans="1:3" x14ac:dyDescent="0.3">
      <c r="A34005">
        <v>34.003</v>
      </c>
      <c r="B34005">
        <v>2.7577876245181301</v>
      </c>
      <c r="C34005">
        <v>0.55155752490362597</v>
      </c>
    </row>
    <row r="34006" spans="1:3" x14ac:dyDescent="0.3">
      <c r="A34006">
        <v>34.003999999999998</v>
      </c>
      <c r="B34006">
        <v>2.7577875919868502</v>
      </c>
      <c r="C34006">
        <v>0.55155751839736999</v>
      </c>
    </row>
    <row r="34007" spans="1:3" x14ac:dyDescent="0.3">
      <c r="A34007">
        <v>34.005000000000003</v>
      </c>
      <c r="B34007">
        <v>2.7577875440875701</v>
      </c>
      <c r="C34007">
        <v>0.55155750881751497</v>
      </c>
    </row>
    <row r="34008" spans="1:3" x14ac:dyDescent="0.3">
      <c r="A34008">
        <v>34.006</v>
      </c>
      <c r="B34008">
        <v>2.75778748083221</v>
      </c>
      <c r="C34008">
        <v>0.55155749616644201</v>
      </c>
    </row>
    <row r="34009" spans="1:3" x14ac:dyDescent="0.3">
      <c r="A34009">
        <v>34.006999999999998</v>
      </c>
      <c r="B34009">
        <v>2.7577874022326299</v>
      </c>
      <c r="C34009">
        <v>0.55155748044652597</v>
      </c>
    </row>
    <row r="34010" spans="1:3" x14ac:dyDescent="0.3">
      <c r="A34010">
        <v>34.008000000000003</v>
      </c>
      <c r="B34010">
        <v>2.7577873083007298</v>
      </c>
      <c r="C34010">
        <v>0.55155746166014596</v>
      </c>
    </row>
    <row r="34011" spans="1:3" x14ac:dyDescent="0.3">
      <c r="A34011">
        <v>34.009</v>
      </c>
      <c r="B34011">
        <v>2.7577871990484</v>
      </c>
      <c r="C34011">
        <v>0.55155743980968097</v>
      </c>
    </row>
    <row r="34012" spans="1:3" x14ac:dyDescent="0.3">
      <c r="A34012">
        <v>34.01</v>
      </c>
      <c r="B34012">
        <v>2.7577870744876098</v>
      </c>
      <c r="C34012">
        <v>0.55155741489752097</v>
      </c>
    </row>
    <row r="34013" spans="1:3" x14ac:dyDescent="0.3">
      <c r="A34013">
        <v>34.011000000000003</v>
      </c>
      <c r="B34013">
        <v>2.7577869346301598</v>
      </c>
      <c r="C34013">
        <v>0.55155738692603296</v>
      </c>
    </row>
    <row r="34014" spans="1:3" x14ac:dyDescent="0.3">
      <c r="A34014">
        <v>34.012</v>
      </c>
      <c r="B34014">
        <v>2.75778677948801</v>
      </c>
      <c r="C34014">
        <v>0.55155735589760202</v>
      </c>
    </row>
    <row r="34015" spans="1:3" x14ac:dyDescent="0.3">
      <c r="A34015">
        <v>34.012999999999998</v>
      </c>
      <c r="B34015">
        <v>2.7577866090730101</v>
      </c>
      <c r="C34015">
        <v>0.55155732181460204</v>
      </c>
    </row>
    <row r="34016" spans="1:3" x14ac:dyDescent="0.3">
      <c r="A34016">
        <v>34.014000000000003</v>
      </c>
      <c r="B34016">
        <v>2.7577864233971199</v>
      </c>
      <c r="C34016">
        <v>0.551557284679425</v>
      </c>
    </row>
    <row r="34017" spans="1:3" x14ac:dyDescent="0.3">
      <c r="A34017">
        <v>34.015000000000001</v>
      </c>
      <c r="B34017">
        <v>2.7577862224721601</v>
      </c>
      <c r="C34017">
        <v>0.551557244494432</v>
      </c>
    </row>
    <row r="34018" spans="1:3" x14ac:dyDescent="0.3">
      <c r="A34018">
        <v>34.015999999999998</v>
      </c>
      <c r="B34018">
        <v>2.7577860063101398</v>
      </c>
      <c r="C34018">
        <v>0.55155720126202801</v>
      </c>
    </row>
    <row r="34019" spans="1:3" x14ac:dyDescent="0.3">
      <c r="A34019">
        <v>34.017000000000003</v>
      </c>
      <c r="B34019">
        <v>2.75778577492285</v>
      </c>
      <c r="C34019">
        <v>0.55155715498456903</v>
      </c>
    </row>
    <row r="34020" spans="1:3" x14ac:dyDescent="0.3">
      <c r="A34020">
        <v>34.018000000000001</v>
      </c>
      <c r="B34020">
        <v>2.7577855283222599</v>
      </c>
      <c r="C34020">
        <v>0.55155710566445104</v>
      </c>
    </row>
    <row r="34021" spans="1:3" x14ac:dyDescent="0.3">
      <c r="A34021">
        <v>34.018999999999998</v>
      </c>
      <c r="B34021">
        <v>2.7577852665201998</v>
      </c>
      <c r="C34021">
        <v>0.55155705330404003</v>
      </c>
    </row>
    <row r="34022" spans="1:3" x14ac:dyDescent="0.3">
      <c r="A34022">
        <v>34.020000000000003</v>
      </c>
      <c r="B34022">
        <v>2.7577849895286701</v>
      </c>
      <c r="C34022">
        <v>0.55155699790573298</v>
      </c>
    </row>
    <row r="34023" spans="1:3" x14ac:dyDescent="0.3">
      <c r="A34023">
        <v>34.021000000000001</v>
      </c>
      <c r="B34023">
        <v>2.75778469735946</v>
      </c>
      <c r="C34023">
        <v>0.55155693947189299</v>
      </c>
    </row>
    <row r="34024" spans="1:3" x14ac:dyDescent="0.3">
      <c r="A34024">
        <v>34.021999999999998</v>
      </c>
      <c r="B34024">
        <v>2.7577843900245802</v>
      </c>
      <c r="C34024">
        <v>0.55155687800491504</v>
      </c>
    </row>
    <row r="34025" spans="1:3" x14ac:dyDescent="0.3">
      <c r="A34025">
        <v>34.023000000000003</v>
      </c>
      <c r="B34025">
        <v>2.7577840675358498</v>
      </c>
      <c r="C34025">
        <v>0.55155681350716901</v>
      </c>
    </row>
    <row r="34026" spans="1:3" x14ac:dyDescent="0.3">
      <c r="A34026">
        <v>34.024000000000001</v>
      </c>
      <c r="B34026">
        <v>2.7577837299052099</v>
      </c>
      <c r="C34026">
        <v>0.55155674598104198</v>
      </c>
    </row>
    <row r="34027" spans="1:3" x14ac:dyDescent="0.3">
      <c r="A34027">
        <v>34.024999999999999</v>
      </c>
      <c r="B34027">
        <v>2.7577833771445399</v>
      </c>
      <c r="C34027">
        <v>0.55155667542890796</v>
      </c>
    </row>
    <row r="34028" spans="1:3" x14ac:dyDescent="0.3">
      <c r="A34028">
        <v>34.026000000000003</v>
      </c>
      <c r="B34028">
        <v>2.75778300926578</v>
      </c>
      <c r="C34028">
        <v>0.55155660185315603</v>
      </c>
    </row>
    <row r="34029" spans="1:3" x14ac:dyDescent="0.3">
      <c r="A34029">
        <v>34.027000000000001</v>
      </c>
      <c r="B34029">
        <v>2.7577826262807901</v>
      </c>
      <c r="C34029">
        <v>0.55155652525615895</v>
      </c>
    </row>
    <row r="34030" spans="1:3" x14ac:dyDescent="0.3">
      <c r="A34030">
        <v>34.027999999999999</v>
      </c>
      <c r="B34030">
        <v>2.7577822282015001</v>
      </c>
      <c r="C34030">
        <v>0.55155644564030004</v>
      </c>
    </row>
    <row r="34031" spans="1:3" x14ac:dyDescent="0.3">
      <c r="A34031">
        <v>34.029000000000003</v>
      </c>
      <c r="B34031">
        <v>2.7577818150398001</v>
      </c>
      <c r="C34031">
        <v>0.55155636300795896</v>
      </c>
    </row>
    <row r="34032" spans="1:3" x14ac:dyDescent="0.3">
      <c r="A34032">
        <v>34.03</v>
      </c>
      <c r="B34032">
        <v>2.75778138680761</v>
      </c>
      <c r="C34032">
        <v>0.55155627736152102</v>
      </c>
    </row>
    <row r="34033" spans="1:3" x14ac:dyDescent="0.3">
      <c r="A34033">
        <v>34.030999999999999</v>
      </c>
      <c r="B34033">
        <v>2.7577809435168001</v>
      </c>
      <c r="C34033">
        <v>0.55155618870336098</v>
      </c>
    </row>
    <row r="34034" spans="1:3" x14ac:dyDescent="0.3">
      <c r="A34034">
        <v>34.031999999999996</v>
      </c>
      <c r="B34034">
        <v>2.7577804851793202</v>
      </c>
      <c r="C34034">
        <v>0.55155609703586395</v>
      </c>
    </row>
    <row r="34035" spans="1:3" x14ac:dyDescent="0.3">
      <c r="A34035">
        <v>34.033000000000001</v>
      </c>
      <c r="B34035">
        <v>2.7577800118070201</v>
      </c>
      <c r="C34035">
        <v>0.55155600236140401</v>
      </c>
    </row>
    <row r="34036" spans="1:3" x14ac:dyDescent="0.3">
      <c r="A34036">
        <v>34.033999999999999</v>
      </c>
      <c r="B34036">
        <v>2.7577795234118501</v>
      </c>
      <c r="C34036">
        <v>0.55155590468237004</v>
      </c>
    </row>
    <row r="34037" spans="1:3" x14ac:dyDescent="0.3">
      <c r="A34037">
        <v>34.034999999999997</v>
      </c>
      <c r="B34037">
        <v>2.7577790200057</v>
      </c>
      <c r="C34037">
        <v>0.55155580400114002</v>
      </c>
    </row>
    <row r="34038" spans="1:3" x14ac:dyDescent="0.3">
      <c r="A34038">
        <v>34.036000000000001</v>
      </c>
      <c r="B34038">
        <v>2.7577785016004501</v>
      </c>
      <c r="C34038">
        <v>0.55155570032009105</v>
      </c>
    </row>
    <row r="34039" spans="1:3" x14ac:dyDescent="0.3">
      <c r="A34039">
        <v>34.036999999999999</v>
      </c>
      <c r="B34039">
        <v>2.7577779682080599</v>
      </c>
      <c r="C34039">
        <v>0.551555593641612</v>
      </c>
    </row>
    <row r="34040" spans="1:3" x14ac:dyDescent="0.3">
      <c r="A34040">
        <v>34.037999999999997</v>
      </c>
      <c r="B34040">
        <v>2.7577774198403699</v>
      </c>
      <c r="C34040">
        <v>0.55155548396807297</v>
      </c>
    </row>
    <row r="34041" spans="1:3" x14ac:dyDescent="0.3">
      <c r="A34041">
        <v>34.039000000000001</v>
      </c>
      <c r="B34041">
        <v>2.7577768565093201</v>
      </c>
      <c r="C34041">
        <v>0.55155537130186405</v>
      </c>
    </row>
    <row r="34042" spans="1:3" x14ac:dyDescent="0.3">
      <c r="A34042">
        <v>34.04</v>
      </c>
      <c r="B34042">
        <v>2.7577762782268498</v>
      </c>
      <c r="C34042">
        <v>0.55155525564537</v>
      </c>
    </row>
    <row r="34043" spans="1:3" x14ac:dyDescent="0.3">
      <c r="A34043">
        <v>34.040999999999997</v>
      </c>
      <c r="B34043">
        <v>2.7577756850047801</v>
      </c>
      <c r="C34043">
        <v>0.55155513700095604</v>
      </c>
    </row>
    <row r="34044" spans="1:3" x14ac:dyDescent="0.3">
      <c r="A34044">
        <v>34.042000000000002</v>
      </c>
      <c r="B34044">
        <v>2.75777507685507</v>
      </c>
      <c r="C34044">
        <v>0.55155501537101304</v>
      </c>
    </row>
    <row r="34045" spans="1:3" x14ac:dyDescent="0.3">
      <c r="A34045">
        <v>34.042999999999999</v>
      </c>
      <c r="B34045">
        <v>2.75777445378966</v>
      </c>
      <c r="C34045">
        <v>0.55155489075793196</v>
      </c>
    </row>
    <row r="34046" spans="1:3" x14ac:dyDescent="0.3">
      <c r="A34046">
        <v>34.043999999999997</v>
      </c>
      <c r="B34046">
        <v>2.7577738158203702</v>
      </c>
      <c r="C34046">
        <v>0.55155476316407404</v>
      </c>
    </row>
    <row r="34047" spans="1:3" x14ac:dyDescent="0.3">
      <c r="A34047">
        <v>34.045000000000002</v>
      </c>
      <c r="B34047">
        <v>2.75777316295913</v>
      </c>
      <c r="C34047">
        <v>0.55155463259182602</v>
      </c>
    </row>
    <row r="34048" spans="1:3" x14ac:dyDescent="0.3">
      <c r="A34048">
        <v>34.045999999999999</v>
      </c>
      <c r="B34048">
        <v>2.7577724952179201</v>
      </c>
      <c r="C34048">
        <v>0.551554499043584</v>
      </c>
    </row>
    <row r="34049" spans="1:3" x14ac:dyDescent="0.3">
      <c r="A34049">
        <v>34.046999999999997</v>
      </c>
      <c r="B34049">
        <v>2.75777181260854</v>
      </c>
      <c r="C34049">
        <v>0.55155436252170897</v>
      </c>
    </row>
    <row r="34050" spans="1:3" x14ac:dyDescent="0.3">
      <c r="A34050">
        <v>34.048000000000002</v>
      </c>
      <c r="B34050">
        <v>2.7577711151429898</v>
      </c>
      <c r="C34050">
        <v>0.55155422302859802</v>
      </c>
    </row>
    <row r="34051" spans="1:3" x14ac:dyDescent="0.3">
      <c r="A34051">
        <v>34.048999999999999</v>
      </c>
      <c r="B34051">
        <v>2.7577704028330898</v>
      </c>
      <c r="C34051">
        <v>0.55155408056661903</v>
      </c>
    </row>
    <row r="34052" spans="1:3" x14ac:dyDescent="0.3">
      <c r="A34052">
        <v>34.049999999999997</v>
      </c>
      <c r="B34052">
        <v>2.7577696756908501</v>
      </c>
      <c r="C34052">
        <v>0.55155393513816997</v>
      </c>
    </row>
    <row r="34053" spans="1:3" x14ac:dyDescent="0.3">
      <c r="A34053">
        <v>34.051000000000002</v>
      </c>
      <c r="B34053">
        <v>2.75776893372807</v>
      </c>
      <c r="C34053">
        <v>0.55155378674561395</v>
      </c>
    </row>
    <row r="34054" spans="1:3" x14ac:dyDescent="0.3">
      <c r="A34054">
        <v>34.052</v>
      </c>
      <c r="B34054">
        <v>2.7577681769567199</v>
      </c>
      <c r="C34054">
        <v>0.55155363539134405</v>
      </c>
    </row>
    <row r="34055" spans="1:3" x14ac:dyDescent="0.3">
      <c r="A34055">
        <v>34.052999999999997</v>
      </c>
      <c r="B34055">
        <v>2.75776740538867</v>
      </c>
      <c r="C34055">
        <v>0.55155348107773405</v>
      </c>
    </row>
    <row r="34056" spans="1:3" x14ac:dyDescent="0.3">
      <c r="A34056">
        <v>34.054000000000002</v>
      </c>
      <c r="B34056">
        <v>2.7577666190358698</v>
      </c>
      <c r="C34056">
        <v>0.55155332380717403</v>
      </c>
    </row>
    <row r="34057" spans="1:3" x14ac:dyDescent="0.3">
      <c r="A34057">
        <v>34.055</v>
      </c>
      <c r="B34057">
        <v>2.7577658179101898</v>
      </c>
      <c r="C34057">
        <v>0.55155316358203699</v>
      </c>
    </row>
    <row r="34058" spans="1:3" x14ac:dyDescent="0.3">
      <c r="A34058">
        <v>34.055999999999997</v>
      </c>
      <c r="B34058">
        <v>2.7577650020235498</v>
      </c>
      <c r="C34058">
        <v>0.551553000404709</v>
      </c>
    </row>
    <row r="34059" spans="1:3" x14ac:dyDescent="0.3">
      <c r="A34059">
        <v>34.057000000000002</v>
      </c>
      <c r="B34059">
        <v>2.75776417138785</v>
      </c>
      <c r="C34059">
        <v>0.55155283427756896</v>
      </c>
    </row>
    <row r="34060" spans="1:3" x14ac:dyDescent="0.3">
      <c r="A34060">
        <v>34.058</v>
      </c>
      <c r="B34060">
        <v>2.7577633260150098</v>
      </c>
      <c r="C34060">
        <v>0.55155266520300195</v>
      </c>
    </row>
    <row r="34061" spans="1:3" x14ac:dyDescent="0.3">
      <c r="A34061">
        <v>34.058999999999997</v>
      </c>
      <c r="B34061">
        <v>2.7577624659169402</v>
      </c>
      <c r="C34061">
        <v>0.55155249318338795</v>
      </c>
    </row>
    <row r="34062" spans="1:3" x14ac:dyDescent="0.3">
      <c r="A34062">
        <v>34.06</v>
      </c>
      <c r="B34062">
        <v>2.7577615911055098</v>
      </c>
      <c r="C34062">
        <v>0.55155231822110196</v>
      </c>
    </row>
    <row r="34063" spans="1:3" x14ac:dyDescent="0.3">
      <c r="A34063">
        <v>34.061</v>
      </c>
      <c r="B34063">
        <v>2.7577607015926602</v>
      </c>
      <c r="C34063">
        <v>0.55155214031853195</v>
      </c>
    </row>
    <row r="34064" spans="1:3" x14ac:dyDescent="0.3">
      <c r="A34064">
        <v>34.061999999999998</v>
      </c>
      <c r="B34064">
        <v>2.7577597973903099</v>
      </c>
      <c r="C34064">
        <v>0.55155195947806102</v>
      </c>
    </row>
    <row r="34065" spans="1:3" x14ac:dyDescent="0.3">
      <c r="A34065">
        <v>34.063000000000002</v>
      </c>
      <c r="B34065">
        <v>2.7577588785103502</v>
      </c>
      <c r="C34065">
        <v>0.55155177570207004</v>
      </c>
    </row>
    <row r="34066" spans="1:3" x14ac:dyDescent="0.3">
      <c r="A34066">
        <v>34.064</v>
      </c>
      <c r="B34066">
        <v>2.7577579449646499</v>
      </c>
      <c r="C34066">
        <v>0.55155158899293</v>
      </c>
    </row>
    <row r="34067" spans="1:3" x14ac:dyDescent="0.3">
      <c r="A34067">
        <v>34.064999999999998</v>
      </c>
      <c r="B34067">
        <v>2.7577569967651701</v>
      </c>
      <c r="C34067">
        <v>0.55155139935303499</v>
      </c>
    </row>
    <row r="34068" spans="1:3" x14ac:dyDescent="0.3">
      <c r="A34068">
        <v>34.066000000000003</v>
      </c>
      <c r="B34068">
        <v>2.7577560339237701</v>
      </c>
      <c r="C34068">
        <v>0.551551206784755</v>
      </c>
    </row>
    <row r="34069" spans="1:3" x14ac:dyDescent="0.3">
      <c r="A34069">
        <v>34.067</v>
      </c>
      <c r="B34069">
        <v>2.75775505645242</v>
      </c>
      <c r="C34069">
        <v>0.55155101129048301</v>
      </c>
    </row>
    <row r="34070" spans="1:3" x14ac:dyDescent="0.3">
      <c r="A34070">
        <v>34.067999999999998</v>
      </c>
      <c r="B34070">
        <v>2.7577540643629499</v>
      </c>
      <c r="C34070">
        <v>0.551550812872589</v>
      </c>
    </row>
    <row r="34071" spans="1:3" x14ac:dyDescent="0.3">
      <c r="A34071">
        <v>34.069000000000003</v>
      </c>
      <c r="B34071">
        <v>2.7577530576673301</v>
      </c>
      <c r="C34071">
        <v>0.55155061153346596</v>
      </c>
    </row>
    <row r="34072" spans="1:3" x14ac:dyDescent="0.3">
      <c r="A34072">
        <v>34.07</v>
      </c>
      <c r="B34072">
        <v>2.7577520363774601</v>
      </c>
      <c r="C34072">
        <v>0.55155040727549098</v>
      </c>
    </row>
    <row r="34073" spans="1:3" x14ac:dyDescent="0.3">
      <c r="A34073">
        <v>34.070999999999998</v>
      </c>
      <c r="B34073">
        <v>2.75775100050519</v>
      </c>
      <c r="C34073">
        <v>0.55155020010103795</v>
      </c>
    </row>
    <row r="34074" spans="1:3" x14ac:dyDescent="0.3">
      <c r="A34074">
        <v>34.072000000000003</v>
      </c>
      <c r="B34074">
        <v>2.75774995006247</v>
      </c>
      <c r="C34074">
        <v>0.55154999001249405</v>
      </c>
    </row>
    <row r="34075" spans="1:3" x14ac:dyDescent="0.3">
      <c r="A34075">
        <v>34.073</v>
      </c>
      <c r="B34075">
        <v>2.75774888506121</v>
      </c>
      <c r="C34075">
        <v>0.55154977701224295</v>
      </c>
    </row>
    <row r="34076" spans="1:3" x14ac:dyDescent="0.3">
      <c r="A34076">
        <v>34.073999999999998</v>
      </c>
      <c r="B34076">
        <v>2.7577478055132998</v>
      </c>
      <c r="C34076">
        <v>0.55154956110265996</v>
      </c>
    </row>
    <row r="34077" spans="1:3" x14ac:dyDescent="0.3">
      <c r="A34077">
        <v>34.075000000000003</v>
      </c>
      <c r="B34077">
        <v>2.75774671143065</v>
      </c>
      <c r="C34077">
        <v>0.55154934228613095</v>
      </c>
    </row>
    <row r="34078" spans="1:3" x14ac:dyDescent="0.3">
      <c r="A34078">
        <v>34.076000000000001</v>
      </c>
      <c r="B34078">
        <v>2.7577456028252101</v>
      </c>
      <c r="C34078">
        <v>0.55154912056504202</v>
      </c>
    </row>
    <row r="34079" spans="1:3" x14ac:dyDescent="0.3">
      <c r="A34079">
        <v>34.076999999999998</v>
      </c>
      <c r="B34079">
        <v>2.7577444797087698</v>
      </c>
      <c r="C34079">
        <v>0.55154889594175405</v>
      </c>
    </row>
    <row r="34080" spans="1:3" x14ac:dyDescent="0.3">
      <c r="A34080">
        <v>34.078000000000003</v>
      </c>
      <c r="B34080">
        <v>2.7577433420933599</v>
      </c>
      <c r="C34080">
        <v>0.55154866841867201</v>
      </c>
    </row>
    <row r="34081" spans="1:3" x14ac:dyDescent="0.3">
      <c r="A34081">
        <v>34.079000000000001</v>
      </c>
      <c r="B34081">
        <v>2.7577421899908199</v>
      </c>
      <c r="C34081">
        <v>0.551548437998165</v>
      </c>
    </row>
    <row r="34082" spans="1:3" x14ac:dyDescent="0.3">
      <c r="A34082">
        <v>34.08</v>
      </c>
      <c r="B34082">
        <v>2.7577410234130801</v>
      </c>
      <c r="C34082">
        <v>0.55154820468261601</v>
      </c>
    </row>
    <row r="34083" spans="1:3" x14ac:dyDescent="0.3">
      <c r="A34083">
        <v>34.081000000000003</v>
      </c>
      <c r="B34083">
        <v>2.7577398423720201</v>
      </c>
      <c r="C34083">
        <v>0.55154796847440402</v>
      </c>
    </row>
    <row r="34084" spans="1:3" x14ac:dyDescent="0.3">
      <c r="A34084">
        <v>34.082000000000001</v>
      </c>
      <c r="B34084">
        <v>2.7577386468795599</v>
      </c>
      <c r="C34084">
        <v>0.55154772937591101</v>
      </c>
    </row>
    <row r="34085" spans="1:3" x14ac:dyDescent="0.3">
      <c r="A34085">
        <v>34.082999999999998</v>
      </c>
      <c r="B34085">
        <v>2.75773743694762</v>
      </c>
      <c r="C34085">
        <v>0.55154748738952397</v>
      </c>
    </row>
    <row r="34086" spans="1:3" x14ac:dyDescent="0.3">
      <c r="A34086">
        <v>34.084000000000003</v>
      </c>
      <c r="B34086">
        <v>2.7577362125880902</v>
      </c>
      <c r="C34086">
        <v>0.551547242517617</v>
      </c>
    </row>
    <row r="34087" spans="1:3" x14ac:dyDescent="0.3">
      <c r="A34087">
        <v>34.085000000000001</v>
      </c>
      <c r="B34087">
        <v>2.75773497381285</v>
      </c>
      <c r="C34087">
        <v>0.55154699476256996</v>
      </c>
    </row>
    <row r="34088" spans="1:3" x14ac:dyDescent="0.3">
      <c r="A34088">
        <v>34.085999999999999</v>
      </c>
      <c r="B34088">
        <v>2.7577337206338202</v>
      </c>
      <c r="C34088">
        <v>0.55154674412676397</v>
      </c>
    </row>
    <row r="34089" spans="1:3" x14ac:dyDescent="0.3">
      <c r="A34089">
        <v>34.087000000000003</v>
      </c>
      <c r="B34089">
        <v>2.7577324530629501</v>
      </c>
      <c r="C34089">
        <v>0.55154649061259098</v>
      </c>
    </row>
    <row r="34090" spans="1:3" x14ac:dyDescent="0.3">
      <c r="A34090">
        <v>34.088000000000001</v>
      </c>
      <c r="B34090">
        <v>2.75773117111207</v>
      </c>
      <c r="C34090">
        <v>0.551546234222414</v>
      </c>
    </row>
    <row r="34091" spans="1:3" x14ac:dyDescent="0.3">
      <c r="A34091">
        <v>34.088999999999999</v>
      </c>
      <c r="B34091">
        <v>2.75772987479316</v>
      </c>
      <c r="C34091">
        <v>0.551545974958631</v>
      </c>
    </row>
    <row r="34092" spans="1:3" x14ac:dyDescent="0.3">
      <c r="A34092">
        <v>34.090000000000003</v>
      </c>
      <c r="B34092">
        <v>2.7577285641180098</v>
      </c>
      <c r="C34092">
        <v>0.55154571282360199</v>
      </c>
    </row>
    <row r="34093" spans="1:3" x14ac:dyDescent="0.3">
      <c r="A34093">
        <v>34.091000000000001</v>
      </c>
      <c r="B34093">
        <v>2.7577272390986902</v>
      </c>
      <c r="C34093">
        <v>0.55154544781973702</v>
      </c>
    </row>
    <row r="34094" spans="1:3" x14ac:dyDescent="0.3">
      <c r="A34094">
        <v>34.091999999999999</v>
      </c>
      <c r="B34094">
        <v>2.7577258997469398</v>
      </c>
      <c r="C34094">
        <v>0.55154517994938801</v>
      </c>
    </row>
    <row r="34095" spans="1:3" x14ac:dyDescent="0.3">
      <c r="A34095">
        <v>34.093000000000004</v>
      </c>
      <c r="B34095">
        <v>2.7577245460747801</v>
      </c>
      <c r="C34095">
        <v>0.55154490921495702</v>
      </c>
    </row>
    <row r="34096" spans="1:3" x14ac:dyDescent="0.3">
      <c r="A34096">
        <v>34.094000000000001</v>
      </c>
      <c r="B34096">
        <v>2.7577231780940301</v>
      </c>
      <c r="C34096">
        <v>0.55154463561880496</v>
      </c>
    </row>
    <row r="34097" spans="1:3" x14ac:dyDescent="0.3">
      <c r="A34097">
        <v>34.094999999999999</v>
      </c>
      <c r="B34097">
        <v>2.7577217958166398</v>
      </c>
      <c r="C34097">
        <v>0.551544359163327</v>
      </c>
    </row>
    <row r="34098" spans="1:3" x14ac:dyDescent="0.3">
      <c r="A34098">
        <v>34.095999999999997</v>
      </c>
      <c r="B34098">
        <v>2.7577203992545201</v>
      </c>
      <c r="C34098">
        <v>0.55154407985090403</v>
      </c>
    </row>
    <row r="34099" spans="1:3" x14ac:dyDescent="0.3">
      <c r="A34099">
        <v>34.097000000000001</v>
      </c>
      <c r="B34099">
        <v>2.7577189884194899</v>
      </c>
      <c r="C34099">
        <v>0.55154379768389805</v>
      </c>
    </row>
    <row r="34100" spans="1:3" x14ac:dyDescent="0.3">
      <c r="A34100">
        <v>34.097999999999999</v>
      </c>
      <c r="B34100">
        <v>2.75771756332357</v>
      </c>
      <c r="C34100">
        <v>0.55154351266471402</v>
      </c>
    </row>
    <row r="34101" spans="1:3" x14ac:dyDescent="0.3">
      <c r="A34101">
        <v>34.098999999999997</v>
      </c>
      <c r="B34101">
        <v>2.7577161239785601</v>
      </c>
      <c r="C34101">
        <v>0.55154322479571205</v>
      </c>
    </row>
    <row r="34102" spans="1:3" x14ac:dyDescent="0.3">
      <c r="A34102">
        <v>34.1</v>
      </c>
      <c r="B34102">
        <v>2.7577146703964699</v>
      </c>
      <c r="C34102">
        <v>0.551542934079294</v>
      </c>
    </row>
    <row r="34103" spans="1:3" x14ac:dyDescent="0.3">
      <c r="A34103">
        <v>34.100999999999999</v>
      </c>
      <c r="B34103">
        <v>2.7577132025890698</v>
      </c>
      <c r="C34103">
        <v>0.55154264051781299</v>
      </c>
    </row>
    <row r="34104" spans="1:3" x14ac:dyDescent="0.3">
      <c r="A34104">
        <v>34.101999999999997</v>
      </c>
      <c r="B34104">
        <v>2.7577117205683499</v>
      </c>
      <c r="C34104">
        <v>0.55154234411366998</v>
      </c>
    </row>
    <row r="34105" spans="1:3" x14ac:dyDescent="0.3">
      <c r="A34105">
        <v>34.103000000000002</v>
      </c>
      <c r="B34105">
        <v>2.7577102243461802</v>
      </c>
      <c r="C34105">
        <v>0.55154204486923597</v>
      </c>
    </row>
    <row r="34106" spans="1:3" x14ac:dyDescent="0.3">
      <c r="A34106">
        <v>34.103999999999999</v>
      </c>
      <c r="B34106">
        <v>2.7577087139344298</v>
      </c>
      <c r="C34106">
        <v>0.55154174278688695</v>
      </c>
    </row>
    <row r="34107" spans="1:3" x14ac:dyDescent="0.3">
      <c r="A34107">
        <v>34.104999999999997</v>
      </c>
      <c r="B34107">
        <v>2.7577071893451301</v>
      </c>
      <c r="C34107">
        <v>0.55154143786902499</v>
      </c>
    </row>
    <row r="34108" spans="1:3" x14ac:dyDescent="0.3">
      <c r="A34108">
        <v>34.106000000000002</v>
      </c>
      <c r="B34108">
        <v>2.7577056505900002</v>
      </c>
      <c r="C34108">
        <v>0.55154113011799999</v>
      </c>
    </row>
    <row r="34109" spans="1:3" x14ac:dyDescent="0.3">
      <c r="A34109">
        <v>34.106999999999999</v>
      </c>
      <c r="B34109">
        <v>2.7577040976810601</v>
      </c>
      <c r="C34109">
        <v>0.55154081953621203</v>
      </c>
    </row>
    <row r="34110" spans="1:3" x14ac:dyDescent="0.3">
      <c r="A34110">
        <v>34.107999999999997</v>
      </c>
      <c r="B34110">
        <v>2.7577025306301599</v>
      </c>
      <c r="C34110">
        <v>0.551540506126031</v>
      </c>
    </row>
    <row r="34111" spans="1:3" x14ac:dyDescent="0.3">
      <c r="A34111">
        <v>34.109000000000002</v>
      </c>
      <c r="B34111">
        <v>2.75770094944922</v>
      </c>
      <c r="C34111">
        <v>0.55154018988984299</v>
      </c>
    </row>
    <row r="34112" spans="1:3" x14ac:dyDescent="0.3">
      <c r="A34112">
        <v>34.11</v>
      </c>
      <c r="B34112">
        <v>2.7576993541500698</v>
      </c>
      <c r="C34112">
        <v>0.55153987083001399</v>
      </c>
    </row>
    <row r="34113" spans="1:3" x14ac:dyDescent="0.3">
      <c r="A34113">
        <v>34.110999999999997</v>
      </c>
      <c r="B34113">
        <v>2.7576977447447399</v>
      </c>
      <c r="C34113">
        <v>0.55153954894894697</v>
      </c>
    </row>
    <row r="34114" spans="1:3" x14ac:dyDescent="0.3">
      <c r="A34114">
        <v>34.112000000000002</v>
      </c>
      <c r="B34114">
        <v>2.757696121245</v>
      </c>
      <c r="C34114">
        <v>0.55153922424899904</v>
      </c>
    </row>
    <row r="34115" spans="1:3" x14ac:dyDescent="0.3">
      <c r="A34115">
        <v>34.113</v>
      </c>
      <c r="B34115">
        <v>2.7576944836628199</v>
      </c>
      <c r="C34115">
        <v>0.55153889673256395</v>
      </c>
    </row>
    <row r="34116" spans="1:3" x14ac:dyDescent="0.3">
      <c r="A34116">
        <v>34.113999999999997</v>
      </c>
      <c r="B34116">
        <v>2.7576928320100902</v>
      </c>
      <c r="C34116">
        <v>0.55153856640201804</v>
      </c>
    </row>
    <row r="34117" spans="1:3" x14ac:dyDescent="0.3">
      <c r="A34117">
        <v>34.115000000000002</v>
      </c>
      <c r="B34117">
        <v>2.7576911662986201</v>
      </c>
      <c r="C34117">
        <v>0.55153823325972395</v>
      </c>
    </row>
    <row r="34118" spans="1:3" x14ac:dyDescent="0.3">
      <c r="A34118">
        <v>34.116</v>
      </c>
      <c r="B34118">
        <v>2.75768948654046</v>
      </c>
      <c r="C34118">
        <v>0.551537897308091</v>
      </c>
    </row>
    <row r="34119" spans="1:3" x14ac:dyDescent="0.3">
      <c r="A34119">
        <v>34.116999999999997</v>
      </c>
      <c r="B34119">
        <v>2.75768779274738</v>
      </c>
      <c r="C34119">
        <v>0.55153755854947695</v>
      </c>
    </row>
    <row r="34120" spans="1:3" x14ac:dyDescent="0.3">
      <c r="A34120">
        <v>34.118000000000002</v>
      </c>
      <c r="B34120">
        <v>2.7576860849312999</v>
      </c>
      <c r="C34120">
        <v>0.55153721698626001</v>
      </c>
    </row>
    <row r="34121" spans="1:3" x14ac:dyDescent="0.3">
      <c r="A34121">
        <v>34.119</v>
      </c>
      <c r="B34121">
        <v>2.7576843631041301</v>
      </c>
      <c r="C34121">
        <v>0.55153687262082596</v>
      </c>
    </row>
    <row r="34122" spans="1:3" x14ac:dyDescent="0.3">
      <c r="A34122">
        <v>34.119999999999997</v>
      </c>
      <c r="B34122">
        <v>2.7576826272778101</v>
      </c>
      <c r="C34122">
        <v>0.55153652545556198</v>
      </c>
    </row>
    <row r="34123" spans="1:3" x14ac:dyDescent="0.3">
      <c r="A34123">
        <v>34.121000000000002</v>
      </c>
      <c r="B34123">
        <v>2.7576808774641299</v>
      </c>
      <c r="C34123">
        <v>0.55153617549282596</v>
      </c>
    </row>
    <row r="34124" spans="1:3" x14ac:dyDescent="0.3">
      <c r="A34124">
        <v>34.122</v>
      </c>
      <c r="B34124">
        <v>2.7576791136750498</v>
      </c>
      <c r="C34124">
        <v>0.55153582273501101</v>
      </c>
    </row>
    <row r="34125" spans="1:3" x14ac:dyDescent="0.3">
      <c r="A34125">
        <v>34.122999999999998</v>
      </c>
      <c r="B34125">
        <v>2.75767733592247</v>
      </c>
      <c r="C34125">
        <v>0.55153546718449498</v>
      </c>
    </row>
    <row r="34126" spans="1:3" x14ac:dyDescent="0.3">
      <c r="A34126">
        <v>34.124000000000002</v>
      </c>
      <c r="B34126">
        <v>2.7576755442182601</v>
      </c>
      <c r="C34126">
        <v>0.55153510884365198</v>
      </c>
    </row>
    <row r="34127" spans="1:3" x14ac:dyDescent="0.3">
      <c r="A34127">
        <v>34.125</v>
      </c>
      <c r="B34127">
        <v>2.7576737385742902</v>
      </c>
      <c r="C34127">
        <v>0.551534747714858</v>
      </c>
    </row>
    <row r="34128" spans="1:3" x14ac:dyDescent="0.3">
      <c r="A34128">
        <v>34.125999999999998</v>
      </c>
      <c r="B34128">
        <v>2.7576719190024899</v>
      </c>
      <c r="C34128">
        <v>0.55153438380049902</v>
      </c>
    </row>
    <row r="34129" spans="1:3" x14ac:dyDescent="0.3">
      <c r="A34129">
        <v>34.127000000000002</v>
      </c>
      <c r="B34129">
        <v>2.7576700855147598</v>
      </c>
      <c r="C34129">
        <v>0.55153401710295202</v>
      </c>
    </row>
    <row r="34130" spans="1:3" x14ac:dyDescent="0.3">
      <c r="A34130">
        <v>34.128</v>
      </c>
      <c r="B34130">
        <v>2.7576682381229198</v>
      </c>
      <c r="C34130">
        <v>0.55153364762458401</v>
      </c>
    </row>
    <row r="34131" spans="1:3" x14ac:dyDescent="0.3">
      <c r="A34131">
        <v>34.128999999999998</v>
      </c>
      <c r="B34131">
        <v>2.75766637683894</v>
      </c>
      <c r="C34131">
        <v>0.55153327536778896</v>
      </c>
    </row>
    <row r="34132" spans="1:3" x14ac:dyDescent="0.3">
      <c r="A34132">
        <v>34.130000000000003</v>
      </c>
      <c r="B34132">
        <v>2.7576645016746699</v>
      </c>
      <c r="C34132">
        <v>0.55153290033493396</v>
      </c>
    </row>
    <row r="34133" spans="1:3" x14ac:dyDescent="0.3">
      <c r="A34133">
        <v>34.131</v>
      </c>
      <c r="B34133">
        <v>2.7576626126420001</v>
      </c>
      <c r="C34133">
        <v>0.55153252252840002</v>
      </c>
    </row>
    <row r="34134" spans="1:3" x14ac:dyDescent="0.3">
      <c r="A34134">
        <v>34.131999999999998</v>
      </c>
      <c r="B34134">
        <v>2.7576607097527801</v>
      </c>
      <c r="C34134">
        <v>0.551532141950556</v>
      </c>
    </row>
    <row r="34135" spans="1:3" x14ac:dyDescent="0.3">
      <c r="A34135">
        <v>34.133000000000003</v>
      </c>
      <c r="B34135">
        <v>2.757658793019</v>
      </c>
      <c r="C34135">
        <v>0.55153175860379999</v>
      </c>
    </row>
    <row r="34136" spans="1:3" x14ac:dyDescent="0.3">
      <c r="A34136">
        <v>34.134</v>
      </c>
      <c r="B34136">
        <v>2.7576568624524498</v>
      </c>
      <c r="C34136">
        <v>0.55153137249049</v>
      </c>
    </row>
    <row r="34137" spans="1:3" x14ac:dyDescent="0.3">
      <c r="A34137">
        <v>34.134999999999998</v>
      </c>
      <c r="B34137">
        <v>2.75765491806508</v>
      </c>
      <c r="C34137">
        <v>0.551530983613017</v>
      </c>
    </row>
    <row r="34138" spans="1:3" x14ac:dyDescent="0.3">
      <c r="A34138">
        <v>34.136000000000003</v>
      </c>
      <c r="B34138">
        <v>2.7576529598686901</v>
      </c>
      <c r="C34138">
        <v>0.55153059197373799</v>
      </c>
    </row>
    <row r="34139" spans="1:3" x14ac:dyDescent="0.3">
      <c r="A34139">
        <v>34.137</v>
      </c>
      <c r="B34139">
        <v>2.7576509878752899</v>
      </c>
      <c r="C34139">
        <v>0.55153019757505795</v>
      </c>
    </row>
    <row r="34140" spans="1:3" x14ac:dyDescent="0.3">
      <c r="A34140">
        <v>34.137999999999998</v>
      </c>
      <c r="B34140">
        <v>2.7576490020966302</v>
      </c>
      <c r="C34140">
        <v>0.55152980041932698</v>
      </c>
    </row>
    <row r="34141" spans="1:3" x14ac:dyDescent="0.3">
      <c r="A34141">
        <v>34.139000000000003</v>
      </c>
      <c r="B34141">
        <v>2.7576470025447399</v>
      </c>
      <c r="C34141">
        <v>0.55152940050894805</v>
      </c>
    </row>
    <row r="34142" spans="1:3" x14ac:dyDescent="0.3">
      <c r="A34142">
        <v>34.14</v>
      </c>
      <c r="B34142">
        <v>2.7576449892313701</v>
      </c>
      <c r="C34142">
        <v>0.55152899784627396</v>
      </c>
    </row>
    <row r="34143" spans="1:3" x14ac:dyDescent="0.3">
      <c r="A34143">
        <v>34.140999999999998</v>
      </c>
      <c r="B34143">
        <v>2.7576429621684899</v>
      </c>
      <c r="C34143">
        <v>0.55152859243369901</v>
      </c>
    </row>
    <row r="34144" spans="1:3" x14ac:dyDescent="0.3">
      <c r="A34144">
        <v>34.142000000000003</v>
      </c>
      <c r="B34144">
        <v>2.7576409213679298</v>
      </c>
      <c r="C34144">
        <v>0.55152818427358596</v>
      </c>
    </row>
    <row r="34145" spans="1:3" x14ac:dyDescent="0.3">
      <c r="A34145">
        <v>34.143000000000001</v>
      </c>
      <c r="B34145">
        <v>2.7576388668415901</v>
      </c>
      <c r="C34145">
        <v>0.55152777336831704</v>
      </c>
    </row>
    <row r="34146" spans="1:3" x14ac:dyDescent="0.3">
      <c r="A34146">
        <v>34.143999999999998</v>
      </c>
      <c r="B34146">
        <v>2.7576367986013799</v>
      </c>
      <c r="C34146">
        <v>0.551527359720277</v>
      </c>
    </row>
    <row r="34147" spans="1:3" x14ac:dyDescent="0.3">
      <c r="A34147">
        <v>34.145000000000003</v>
      </c>
      <c r="B34147">
        <v>2.75763471665912</v>
      </c>
      <c r="C34147">
        <v>0.55152694333182495</v>
      </c>
    </row>
    <row r="34148" spans="1:3" x14ac:dyDescent="0.3">
      <c r="A34148">
        <v>34.146000000000001</v>
      </c>
      <c r="B34148">
        <v>2.7576326210267701</v>
      </c>
      <c r="C34148">
        <v>0.55152652420535497</v>
      </c>
    </row>
    <row r="34149" spans="1:3" x14ac:dyDescent="0.3">
      <c r="A34149">
        <v>34.146999999999998</v>
      </c>
      <c r="B34149">
        <v>2.7576305117161399</v>
      </c>
      <c r="C34149">
        <v>0.55152610234322796</v>
      </c>
    </row>
    <row r="34150" spans="1:3" x14ac:dyDescent="0.3">
      <c r="A34150">
        <v>34.148000000000003</v>
      </c>
      <c r="B34150">
        <v>2.75762838873914</v>
      </c>
      <c r="C34150">
        <v>0.55152567774782801</v>
      </c>
    </row>
    <row r="34151" spans="1:3" x14ac:dyDescent="0.3">
      <c r="A34151">
        <v>34.149000000000001</v>
      </c>
      <c r="B34151">
        <v>2.75762625210763</v>
      </c>
      <c r="C34151">
        <v>0.551525250421526</v>
      </c>
    </row>
    <row r="34152" spans="1:3" x14ac:dyDescent="0.3">
      <c r="A34152">
        <v>34.15</v>
      </c>
      <c r="B34152">
        <v>2.7576241018335201</v>
      </c>
      <c r="C34152">
        <v>0.55152482036670303</v>
      </c>
    </row>
    <row r="34153" spans="1:3" x14ac:dyDescent="0.3">
      <c r="A34153">
        <v>34.151000000000003</v>
      </c>
      <c r="B34153">
        <v>2.75762193792864</v>
      </c>
      <c r="C34153">
        <v>0.55152438758572797</v>
      </c>
    </row>
    <row r="34154" spans="1:3" x14ac:dyDescent="0.3">
      <c r="A34154">
        <v>34.152000000000001</v>
      </c>
      <c r="B34154">
        <v>2.7576197604049302</v>
      </c>
      <c r="C34154">
        <v>0.55152395208098604</v>
      </c>
    </row>
    <row r="34155" spans="1:3" x14ac:dyDescent="0.3">
      <c r="A34155">
        <v>34.152999999999999</v>
      </c>
      <c r="B34155">
        <v>2.7576175692742102</v>
      </c>
      <c r="C34155">
        <v>0.551523513854842</v>
      </c>
    </row>
    <row r="34156" spans="1:3" x14ac:dyDescent="0.3">
      <c r="A34156">
        <v>34.154000000000003</v>
      </c>
      <c r="B34156">
        <v>2.7576153645483501</v>
      </c>
      <c r="C34156">
        <v>0.55152307290967095</v>
      </c>
    </row>
    <row r="34157" spans="1:3" x14ac:dyDescent="0.3">
      <c r="A34157">
        <v>34.155000000000001</v>
      </c>
      <c r="B34157">
        <v>2.7576131462392799</v>
      </c>
      <c r="C34157">
        <v>0.551522629247857</v>
      </c>
    </row>
    <row r="34158" spans="1:3" x14ac:dyDescent="0.3">
      <c r="A34158">
        <v>34.155999999999999</v>
      </c>
      <c r="B34158">
        <v>2.7576109143588399</v>
      </c>
      <c r="C34158">
        <v>0.55152218287176802</v>
      </c>
    </row>
    <row r="34159" spans="1:3" x14ac:dyDescent="0.3">
      <c r="A34159">
        <v>34.156999999999996</v>
      </c>
      <c r="B34159">
        <v>2.7576086689189001</v>
      </c>
      <c r="C34159">
        <v>0.551521733783781</v>
      </c>
    </row>
    <row r="34160" spans="1:3" x14ac:dyDescent="0.3">
      <c r="A34160">
        <v>34.158000000000001</v>
      </c>
      <c r="B34160">
        <v>2.75760640993132</v>
      </c>
      <c r="C34160">
        <v>0.55152128198626504</v>
      </c>
    </row>
    <row r="34161" spans="1:3" x14ac:dyDescent="0.3">
      <c r="A34161">
        <v>34.158999999999999</v>
      </c>
      <c r="B34161">
        <v>2.7576041374080602</v>
      </c>
      <c r="C34161">
        <v>0.55152082748161202</v>
      </c>
    </row>
    <row r="34162" spans="1:3" x14ac:dyDescent="0.3">
      <c r="A34162">
        <v>34.159999999999997</v>
      </c>
      <c r="B34162">
        <v>2.75760185136081</v>
      </c>
      <c r="C34162">
        <v>0.55152037027216205</v>
      </c>
    </row>
    <row r="34163" spans="1:3" x14ac:dyDescent="0.3">
      <c r="A34163">
        <v>34.161000000000001</v>
      </c>
      <c r="B34163">
        <v>2.7575995518016398</v>
      </c>
      <c r="C34163">
        <v>0.55151991036032699</v>
      </c>
    </row>
    <row r="34164" spans="1:3" x14ac:dyDescent="0.3">
      <c r="A34164">
        <v>34.161999999999999</v>
      </c>
      <c r="B34164">
        <v>2.7575972387422998</v>
      </c>
      <c r="C34164">
        <v>0.55151944774845996</v>
      </c>
    </row>
    <row r="34165" spans="1:3" x14ac:dyDescent="0.3">
      <c r="A34165">
        <v>34.162999999999997</v>
      </c>
      <c r="B34165">
        <v>2.7575949121946701</v>
      </c>
      <c r="C34165">
        <v>0.55151898243893405</v>
      </c>
    </row>
    <row r="34166" spans="1:3" x14ac:dyDescent="0.3">
      <c r="A34166">
        <v>34.164000000000001</v>
      </c>
      <c r="B34166">
        <v>2.75759257217066</v>
      </c>
      <c r="C34166">
        <v>0.55151851443413202</v>
      </c>
    </row>
    <row r="34167" spans="1:3" x14ac:dyDescent="0.3">
      <c r="A34167">
        <v>34.164999999999999</v>
      </c>
      <c r="B34167">
        <v>2.7575902186821102</v>
      </c>
      <c r="C34167">
        <v>0.55151804373642299</v>
      </c>
    </row>
    <row r="34168" spans="1:3" x14ac:dyDescent="0.3">
      <c r="A34168">
        <v>34.165999999999997</v>
      </c>
      <c r="B34168">
        <v>2.7575878517408801</v>
      </c>
      <c r="C34168">
        <v>0.55151757034817595</v>
      </c>
    </row>
    <row r="34169" spans="1:3" x14ac:dyDescent="0.3">
      <c r="A34169">
        <v>34.167000000000002</v>
      </c>
      <c r="B34169">
        <v>2.7575854713588699</v>
      </c>
      <c r="C34169">
        <v>0.55151709427177298</v>
      </c>
    </row>
    <row r="34170" spans="1:3" x14ac:dyDescent="0.3">
      <c r="A34170">
        <v>34.167999999999999</v>
      </c>
      <c r="B34170">
        <v>2.75758307754788</v>
      </c>
      <c r="C34170">
        <v>0.55151661550957498</v>
      </c>
    </row>
    <row r="34171" spans="1:3" x14ac:dyDescent="0.3">
      <c r="A34171">
        <v>34.168999999999997</v>
      </c>
      <c r="B34171">
        <v>2.7575806703198502</v>
      </c>
      <c r="C34171">
        <v>0.55151613406397004</v>
      </c>
    </row>
    <row r="34172" spans="1:3" x14ac:dyDescent="0.3">
      <c r="A34172">
        <v>34.17</v>
      </c>
      <c r="B34172">
        <v>2.7575782496865902</v>
      </c>
      <c r="C34172">
        <v>0.55151564993731705</v>
      </c>
    </row>
    <row r="34173" spans="1:3" x14ac:dyDescent="0.3">
      <c r="A34173">
        <v>34.170999999999999</v>
      </c>
      <c r="B34173">
        <v>2.7575758156600201</v>
      </c>
      <c r="C34173">
        <v>0.55151516313200499</v>
      </c>
    </row>
    <row r="34174" spans="1:3" x14ac:dyDescent="0.3">
      <c r="A34174">
        <v>34.171999999999997</v>
      </c>
      <c r="B34174">
        <v>2.7575733682519101</v>
      </c>
      <c r="C34174">
        <v>0.55151467365038198</v>
      </c>
    </row>
    <row r="34175" spans="1:3" x14ac:dyDescent="0.3">
      <c r="A34175">
        <v>34.173000000000002</v>
      </c>
      <c r="B34175">
        <v>2.7575709074742001</v>
      </c>
      <c r="C34175">
        <v>0.55151418149483999</v>
      </c>
    </row>
    <row r="34176" spans="1:3" x14ac:dyDescent="0.3">
      <c r="A34176">
        <v>34.173999999999999</v>
      </c>
      <c r="B34176">
        <v>2.7575684333387298</v>
      </c>
      <c r="C34176">
        <v>0.55151368666774703</v>
      </c>
    </row>
    <row r="34177" spans="1:3" x14ac:dyDescent="0.3">
      <c r="A34177">
        <v>34.174999999999997</v>
      </c>
      <c r="B34177">
        <v>2.7575659458573298</v>
      </c>
      <c r="C34177">
        <v>0.55151318917146497</v>
      </c>
    </row>
    <row r="34178" spans="1:3" x14ac:dyDescent="0.3">
      <c r="A34178">
        <v>34.176000000000002</v>
      </c>
      <c r="B34178">
        <v>2.7575634450419302</v>
      </c>
      <c r="C34178">
        <v>0.55151268900838601</v>
      </c>
    </row>
    <row r="34179" spans="1:3" x14ac:dyDescent="0.3">
      <c r="A34179">
        <v>34.177</v>
      </c>
      <c r="B34179">
        <v>2.7575609309042699</v>
      </c>
      <c r="C34179">
        <v>0.55151218618085396</v>
      </c>
    </row>
    <row r="34180" spans="1:3" x14ac:dyDescent="0.3">
      <c r="A34180">
        <v>34.177999999999997</v>
      </c>
      <c r="B34180">
        <v>2.7575584034563101</v>
      </c>
      <c r="C34180">
        <v>0.551511680691263</v>
      </c>
    </row>
    <row r="34181" spans="1:3" x14ac:dyDescent="0.3">
      <c r="A34181">
        <v>34.179000000000002</v>
      </c>
      <c r="B34181">
        <v>2.7575558627099199</v>
      </c>
      <c r="C34181">
        <v>0.55151117254198401</v>
      </c>
    </row>
    <row r="34182" spans="1:3" x14ac:dyDescent="0.3">
      <c r="A34182">
        <v>34.18</v>
      </c>
      <c r="B34182">
        <v>2.75755330867683</v>
      </c>
      <c r="C34182">
        <v>0.551510661735365</v>
      </c>
    </row>
    <row r="34183" spans="1:3" x14ac:dyDescent="0.3">
      <c r="A34183">
        <v>34.180999999999997</v>
      </c>
      <c r="B34183">
        <v>2.7575507413690499</v>
      </c>
      <c r="C34183">
        <v>0.55151014827381095</v>
      </c>
    </row>
    <row r="34184" spans="1:3" x14ac:dyDescent="0.3">
      <c r="A34184">
        <v>34.182000000000002</v>
      </c>
      <c r="B34184">
        <v>2.7575481607983301</v>
      </c>
      <c r="C34184">
        <v>0.55150963215966597</v>
      </c>
    </row>
    <row r="34185" spans="1:3" x14ac:dyDescent="0.3">
      <c r="A34185">
        <v>34.183</v>
      </c>
      <c r="B34185">
        <v>2.7575455669765101</v>
      </c>
      <c r="C34185">
        <v>0.55150911339530195</v>
      </c>
    </row>
    <row r="34186" spans="1:3" x14ac:dyDescent="0.3">
      <c r="A34186">
        <v>34.183999999999997</v>
      </c>
      <c r="B34186">
        <v>2.7575429599155199</v>
      </c>
      <c r="C34186">
        <v>0.55150859198310398</v>
      </c>
    </row>
    <row r="34187" spans="1:3" x14ac:dyDescent="0.3">
      <c r="A34187">
        <v>34.185000000000002</v>
      </c>
      <c r="B34187">
        <v>2.75754033962719</v>
      </c>
      <c r="C34187">
        <v>0.55150806792543805</v>
      </c>
    </row>
    <row r="34188" spans="1:3" x14ac:dyDescent="0.3">
      <c r="A34188">
        <v>34.186</v>
      </c>
      <c r="B34188">
        <v>2.7575377061233199</v>
      </c>
      <c r="C34188">
        <v>0.55150754122466505</v>
      </c>
    </row>
    <row r="34189" spans="1:3" x14ac:dyDescent="0.3">
      <c r="A34189">
        <v>34.186999999999998</v>
      </c>
      <c r="B34189">
        <v>2.7575350594157899</v>
      </c>
      <c r="C34189">
        <v>0.55150701188315798</v>
      </c>
    </row>
    <row r="34190" spans="1:3" x14ac:dyDescent="0.3">
      <c r="A34190">
        <v>34.188000000000002</v>
      </c>
      <c r="B34190">
        <v>2.7575323995165002</v>
      </c>
      <c r="C34190">
        <v>0.55150647990330104</v>
      </c>
    </row>
    <row r="34191" spans="1:3" x14ac:dyDescent="0.3">
      <c r="A34191">
        <v>34.189</v>
      </c>
      <c r="B34191">
        <v>2.7575297264372098</v>
      </c>
      <c r="C34191">
        <v>0.55150594528744101</v>
      </c>
    </row>
    <row r="34192" spans="1:3" x14ac:dyDescent="0.3">
      <c r="A34192">
        <v>34.19</v>
      </c>
      <c r="B34192">
        <v>2.7575270401898102</v>
      </c>
      <c r="C34192">
        <v>0.551505408037961</v>
      </c>
    </row>
    <row r="34193" spans="1:3" x14ac:dyDescent="0.3">
      <c r="A34193">
        <v>34.191000000000003</v>
      </c>
      <c r="B34193">
        <v>2.7575243407861301</v>
      </c>
      <c r="C34193">
        <v>0.55150486815722499</v>
      </c>
    </row>
    <row r="34194" spans="1:3" x14ac:dyDescent="0.3">
      <c r="A34194">
        <v>34.192</v>
      </c>
      <c r="B34194">
        <v>2.7575216282380399</v>
      </c>
      <c r="C34194">
        <v>0.55150432564760699</v>
      </c>
    </row>
    <row r="34195" spans="1:3" x14ac:dyDescent="0.3">
      <c r="A34195">
        <v>34.192999999999998</v>
      </c>
      <c r="B34195">
        <v>2.7575189025573699</v>
      </c>
      <c r="C34195">
        <v>0.55150378051147497</v>
      </c>
    </row>
    <row r="34196" spans="1:3" x14ac:dyDescent="0.3">
      <c r="A34196">
        <v>34.194000000000003</v>
      </c>
      <c r="B34196">
        <v>2.75751616375595</v>
      </c>
      <c r="C34196">
        <v>0.55150323275118995</v>
      </c>
    </row>
    <row r="34197" spans="1:3" x14ac:dyDescent="0.3">
      <c r="A34197">
        <v>34.195</v>
      </c>
      <c r="B34197">
        <v>2.7575134118456699</v>
      </c>
      <c r="C34197">
        <v>0.55150268236913302</v>
      </c>
    </row>
    <row r="34198" spans="1:3" x14ac:dyDescent="0.3">
      <c r="A34198">
        <v>34.195999999999998</v>
      </c>
      <c r="B34198">
        <v>2.75751064683825</v>
      </c>
      <c r="C34198">
        <v>0.55150212936764997</v>
      </c>
    </row>
    <row r="34199" spans="1:3" x14ac:dyDescent="0.3">
      <c r="A34199">
        <v>34.197000000000003</v>
      </c>
      <c r="B34199">
        <v>2.7575078687457002</v>
      </c>
      <c r="C34199">
        <v>0.55150157374914099</v>
      </c>
    </row>
    <row r="34200" spans="1:3" x14ac:dyDescent="0.3">
      <c r="A34200">
        <v>34.198</v>
      </c>
      <c r="B34200">
        <v>2.75750507757976</v>
      </c>
      <c r="C34200">
        <v>0.55150101551595199</v>
      </c>
    </row>
    <row r="34201" spans="1:3" x14ac:dyDescent="0.3">
      <c r="A34201">
        <v>34.198999999999998</v>
      </c>
      <c r="B34201">
        <v>2.7575022733522601</v>
      </c>
      <c r="C34201">
        <v>0.55150045467045095</v>
      </c>
    </row>
    <row r="34202" spans="1:3" x14ac:dyDescent="0.3">
      <c r="A34202">
        <v>34.200000000000003</v>
      </c>
      <c r="B34202">
        <v>2.7574994560750601</v>
      </c>
      <c r="C34202">
        <v>0.55149989121501297</v>
      </c>
    </row>
    <row r="34203" spans="1:3" x14ac:dyDescent="0.3">
      <c r="A34203">
        <v>34.201000000000001</v>
      </c>
      <c r="B34203">
        <v>2.75749662576004</v>
      </c>
      <c r="C34203">
        <v>0.55149932515200795</v>
      </c>
    </row>
    <row r="34204" spans="1:3" x14ac:dyDescent="0.3">
      <c r="A34204">
        <v>34.201999999999998</v>
      </c>
      <c r="B34204">
        <v>2.7574937824188899</v>
      </c>
      <c r="C34204">
        <v>0.551498756483778</v>
      </c>
    </row>
    <row r="34205" spans="1:3" x14ac:dyDescent="0.3">
      <c r="A34205">
        <v>34.203000000000003</v>
      </c>
      <c r="B34205">
        <v>2.7574909260636802</v>
      </c>
      <c r="C34205">
        <v>0.55149818521273597</v>
      </c>
    </row>
    <row r="34206" spans="1:3" x14ac:dyDescent="0.3">
      <c r="A34206">
        <v>34.204000000000001</v>
      </c>
      <c r="B34206">
        <v>2.75748805670601</v>
      </c>
      <c r="C34206">
        <v>0.55149761134120201</v>
      </c>
    </row>
    <row r="34207" spans="1:3" x14ac:dyDescent="0.3">
      <c r="A34207">
        <v>34.204999999999998</v>
      </c>
      <c r="B34207">
        <v>2.7574851743578201</v>
      </c>
      <c r="C34207">
        <v>0.55149703487156299</v>
      </c>
    </row>
    <row r="34208" spans="1:3" x14ac:dyDescent="0.3">
      <c r="A34208">
        <v>34.206000000000003</v>
      </c>
      <c r="B34208">
        <v>2.7574822790309499</v>
      </c>
      <c r="C34208">
        <v>0.551496455806189</v>
      </c>
    </row>
    <row r="34209" spans="1:3" x14ac:dyDescent="0.3">
      <c r="A34209">
        <v>34.207000000000001</v>
      </c>
      <c r="B34209">
        <v>2.75747937073724</v>
      </c>
      <c r="C34209">
        <v>0.55149587414744805</v>
      </c>
    </row>
    <row r="34210" spans="1:3" x14ac:dyDescent="0.3">
      <c r="A34210">
        <v>34.207999999999998</v>
      </c>
      <c r="B34210">
        <v>2.7574764494884199</v>
      </c>
      <c r="C34210">
        <v>0.55149528989768404</v>
      </c>
    </row>
    <row r="34211" spans="1:3" x14ac:dyDescent="0.3">
      <c r="A34211">
        <v>34.209000000000003</v>
      </c>
      <c r="B34211">
        <v>2.75747351529645</v>
      </c>
      <c r="C34211">
        <v>0.55149470305929005</v>
      </c>
    </row>
    <row r="34212" spans="1:3" x14ac:dyDescent="0.3">
      <c r="A34212">
        <v>34.21</v>
      </c>
      <c r="B34212">
        <v>2.75747056817305</v>
      </c>
      <c r="C34212">
        <v>0.55149411363460998</v>
      </c>
    </row>
    <row r="34213" spans="1:3" x14ac:dyDescent="0.3">
      <c r="A34213">
        <v>34.210999999999999</v>
      </c>
      <c r="B34213">
        <v>2.7574676081301601</v>
      </c>
      <c r="C34213">
        <v>0.55149352162603205</v>
      </c>
    </row>
    <row r="34214" spans="1:3" x14ac:dyDescent="0.3">
      <c r="A34214">
        <v>34.212000000000003</v>
      </c>
      <c r="B34214">
        <v>2.75746463517949</v>
      </c>
      <c r="C34214">
        <v>0.55149292703589803</v>
      </c>
    </row>
    <row r="34215" spans="1:3" x14ac:dyDescent="0.3">
      <c r="A34215">
        <v>34.213000000000001</v>
      </c>
      <c r="B34215">
        <v>2.7574616493328699</v>
      </c>
      <c r="C34215">
        <v>0.55149232986657404</v>
      </c>
    </row>
    <row r="34216" spans="1:3" x14ac:dyDescent="0.3">
      <c r="A34216">
        <v>34.213999999999999</v>
      </c>
      <c r="B34216">
        <v>2.7574586506022301</v>
      </c>
      <c r="C34216">
        <v>0.55149173012044495</v>
      </c>
    </row>
    <row r="34217" spans="1:3" x14ac:dyDescent="0.3">
      <c r="A34217">
        <v>34.215000000000003</v>
      </c>
      <c r="B34217">
        <v>2.7574556389992901</v>
      </c>
      <c r="C34217">
        <v>0.55149112779985798</v>
      </c>
    </row>
    <row r="34218" spans="1:3" x14ac:dyDescent="0.3">
      <c r="A34218">
        <v>34.216000000000001</v>
      </c>
      <c r="B34218">
        <v>2.7574526145359499</v>
      </c>
      <c r="C34218">
        <v>0.55149052290719003</v>
      </c>
    </row>
    <row r="34219" spans="1:3" x14ac:dyDescent="0.3">
      <c r="A34219">
        <v>34.216999999999999</v>
      </c>
      <c r="B34219">
        <v>2.7574495772239298</v>
      </c>
      <c r="C34219">
        <v>0.55148991544478698</v>
      </c>
    </row>
    <row r="34220" spans="1:3" x14ac:dyDescent="0.3">
      <c r="A34220">
        <v>34.218000000000004</v>
      </c>
      <c r="B34220">
        <v>2.7574465270750999</v>
      </c>
      <c r="C34220">
        <v>0.55148930541501995</v>
      </c>
    </row>
    <row r="34221" spans="1:3" x14ac:dyDescent="0.3">
      <c r="A34221">
        <v>34.219000000000001</v>
      </c>
      <c r="B34221">
        <v>2.7574434641013501</v>
      </c>
      <c r="C34221">
        <v>0.55148869282027002</v>
      </c>
    </row>
    <row r="34222" spans="1:3" x14ac:dyDescent="0.3">
      <c r="A34222">
        <v>34.22</v>
      </c>
      <c r="B34222">
        <v>2.7574403883143601</v>
      </c>
      <c r="C34222">
        <v>0.551488077662873</v>
      </c>
    </row>
    <row r="34223" spans="1:3" x14ac:dyDescent="0.3">
      <c r="A34223">
        <v>34.220999999999997</v>
      </c>
      <c r="B34223">
        <v>2.7574372997260199</v>
      </c>
      <c r="C34223">
        <v>0.55148745994520398</v>
      </c>
    </row>
    <row r="34224" spans="1:3" x14ac:dyDescent="0.3">
      <c r="A34224">
        <v>34.222000000000001</v>
      </c>
      <c r="B34224">
        <v>2.7574341983481698</v>
      </c>
      <c r="C34224">
        <v>0.55148683966963497</v>
      </c>
    </row>
    <row r="34225" spans="1:3" x14ac:dyDescent="0.3">
      <c r="A34225">
        <v>34.222999999999999</v>
      </c>
      <c r="B34225">
        <v>2.75743108419258</v>
      </c>
      <c r="C34225">
        <v>0.55148621683851595</v>
      </c>
    </row>
    <row r="34226" spans="1:3" x14ac:dyDescent="0.3">
      <c r="A34226">
        <v>34.223999999999997</v>
      </c>
      <c r="B34226">
        <v>2.7574279572710401</v>
      </c>
      <c r="C34226">
        <v>0.55148559145420895</v>
      </c>
    </row>
    <row r="34227" spans="1:3" x14ac:dyDescent="0.3">
      <c r="A34227">
        <v>34.225000000000001</v>
      </c>
      <c r="B34227">
        <v>2.7574248175954099</v>
      </c>
      <c r="C34227">
        <v>0.55148496351908205</v>
      </c>
    </row>
    <row r="34228" spans="1:3" x14ac:dyDescent="0.3">
      <c r="A34228">
        <v>34.225999999999999</v>
      </c>
      <c r="B34228">
        <v>2.7574216651775001</v>
      </c>
      <c r="C34228">
        <v>0.55148433303550004</v>
      </c>
    </row>
    <row r="34229" spans="1:3" x14ac:dyDescent="0.3">
      <c r="A34229">
        <v>34.226999999999997</v>
      </c>
      <c r="B34229">
        <v>2.7574185000290998</v>
      </c>
      <c r="C34229">
        <v>0.55148370000582003</v>
      </c>
    </row>
    <row r="34230" spans="1:3" x14ac:dyDescent="0.3">
      <c r="A34230">
        <v>34.228000000000002</v>
      </c>
      <c r="B34230">
        <v>2.7574153221619202</v>
      </c>
      <c r="C34230">
        <v>0.55148306443238404</v>
      </c>
    </row>
    <row r="34231" spans="1:3" x14ac:dyDescent="0.3">
      <c r="A34231">
        <v>34.228999999999999</v>
      </c>
      <c r="B34231">
        <v>2.75741213158798</v>
      </c>
      <c r="C34231">
        <v>0.55148242631759703</v>
      </c>
    </row>
    <row r="34232" spans="1:3" x14ac:dyDescent="0.3">
      <c r="A34232">
        <v>34.229999999999997</v>
      </c>
      <c r="B34232">
        <v>2.75740892831899</v>
      </c>
      <c r="C34232">
        <v>0.55148178566379702</v>
      </c>
    </row>
    <row r="34233" spans="1:3" x14ac:dyDescent="0.3">
      <c r="A34233">
        <v>34.231000000000002</v>
      </c>
      <c r="B34233">
        <v>2.7574057123665998</v>
      </c>
      <c r="C34233">
        <v>0.55148114247332003</v>
      </c>
    </row>
    <row r="34234" spans="1:3" x14ac:dyDescent="0.3">
      <c r="A34234">
        <v>34.231999999999999</v>
      </c>
      <c r="B34234">
        <v>2.7574024837428199</v>
      </c>
      <c r="C34234">
        <v>0.55148049674856403</v>
      </c>
    </row>
    <row r="34235" spans="1:3" x14ac:dyDescent="0.3">
      <c r="A34235">
        <v>34.232999999999997</v>
      </c>
      <c r="B34235">
        <v>2.7573992424593601</v>
      </c>
      <c r="C34235">
        <v>0.55147984849187204</v>
      </c>
    </row>
    <row r="34236" spans="1:3" x14ac:dyDescent="0.3">
      <c r="A34236">
        <v>34.234000000000002</v>
      </c>
      <c r="B34236">
        <v>2.7573959885280499</v>
      </c>
      <c r="C34236">
        <v>0.55147919770561105</v>
      </c>
    </row>
    <row r="34237" spans="1:3" x14ac:dyDescent="0.3">
      <c r="A34237">
        <v>34.234999999999999</v>
      </c>
      <c r="B34237">
        <v>2.75739272196066</v>
      </c>
      <c r="C34237">
        <v>0.55147854439213095</v>
      </c>
    </row>
    <row r="34238" spans="1:3" x14ac:dyDescent="0.3">
      <c r="A34238">
        <v>34.235999999999997</v>
      </c>
      <c r="B34238">
        <v>2.7573894427689898</v>
      </c>
      <c r="C34238">
        <v>0.55147788855379898</v>
      </c>
    </row>
    <row r="34239" spans="1:3" x14ac:dyDescent="0.3">
      <c r="A34239">
        <v>34.237000000000002</v>
      </c>
      <c r="B34239">
        <v>2.7573861509648601</v>
      </c>
      <c r="C34239">
        <v>0.55147723019297301</v>
      </c>
    </row>
    <row r="34240" spans="1:3" x14ac:dyDescent="0.3">
      <c r="A34240">
        <v>34.238</v>
      </c>
      <c r="B34240">
        <v>2.7573828465600698</v>
      </c>
      <c r="C34240">
        <v>0.55147656931201505</v>
      </c>
    </row>
    <row r="34241" spans="1:3" x14ac:dyDescent="0.3">
      <c r="A34241">
        <v>34.238999999999997</v>
      </c>
      <c r="B34241">
        <v>2.7573795295663999</v>
      </c>
      <c r="C34241">
        <v>0.55147590591328099</v>
      </c>
    </row>
    <row r="34242" spans="1:3" x14ac:dyDescent="0.3">
      <c r="A34242">
        <v>34.24</v>
      </c>
      <c r="B34242">
        <v>2.7573761999955901</v>
      </c>
      <c r="C34242">
        <v>0.55147523999911896</v>
      </c>
    </row>
    <row r="34243" spans="1:3" x14ac:dyDescent="0.3">
      <c r="A34243">
        <v>34.241</v>
      </c>
      <c r="B34243">
        <v>2.75737285785952</v>
      </c>
      <c r="C34243">
        <v>0.55147457157190505</v>
      </c>
    </row>
    <row r="34244" spans="1:3" x14ac:dyDescent="0.3">
      <c r="A34244">
        <v>34.241999999999997</v>
      </c>
      <c r="B34244">
        <v>2.7573695031699401</v>
      </c>
      <c r="C34244">
        <v>0.55147390063398805</v>
      </c>
    </row>
    <row r="34245" spans="1:3" x14ac:dyDescent="0.3">
      <c r="A34245">
        <v>34.243000000000002</v>
      </c>
      <c r="B34245">
        <v>2.7573661359386299</v>
      </c>
      <c r="C34245">
        <v>0.55147322718772696</v>
      </c>
    </row>
    <row r="34246" spans="1:3" x14ac:dyDescent="0.3">
      <c r="A34246">
        <v>34.244</v>
      </c>
      <c r="B34246">
        <v>2.7573627561773599</v>
      </c>
      <c r="C34246">
        <v>0.55147255123547201</v>
      </c>
    </row>
    <row r="34247" spans="1:3" x14ac:dyDescent="0.3">
      <c r="A34247">
        <v>34.244999999999997</v>
      </c>
      <c r="B34247">
        <v>2.7573593638979998</v>
      </c>
      <c r="C34247">
        <v>0.55147187277959997</v>
      </c>
    </row>
    <row r="34248" spans="1:3" x14ac:dyDescent="0.3">
      <c r="A34248">
        <v>34.246000000000002</v>
      </c>
      <c r="B34248">
        <v>2.75735595911227</v>
      </c>
      <c r="C34248">
        <v>0.55147119182245397</v>
      </c>
    </row>
    <row r="34249" spans="1:3" x14ac:dyDescent="0.3">
      <c r="A34249">
        <v>34.247</v>
      </c>
      <c r="B34249">
        <v>2.75735254183193</v>
      </c>
      <c r="C34249">
        <v>0.551470508366386</v>
      </c>
    </row>
    <row r="34250" spans="1:3" x14ac:dyDescent="0.3">
      <c r="A34250">
        <v>34.247999999999998</v>
      </c>
      <c r="B34250">
        <v>2.7573491120687899</v>
      </c>
      <c r="C34250">
        <v>0.55146982241375797</v>
      </c>
    </row>
    <row r="34251" spans="1:3" x14ac:dyDescent="0.3">
      <c r="A34251">
        <v>34.249000000000002</v>
      </c>
      <c r="B34251">
        <v>2.7573456698347001</v>
      </c>
      <c r="C34251">
        <v>0.55146913396693997</v>
      </c>
    </row>
    <row r="34252" spans="1:3" x14ac:dyDescent="0.3">
      <c r="A34252">
        <v>34.25</v>
      </c>
      <c r="B34252">
        <v>2.7573422151412901</v>
      </c>
      <c r="C34252">
        <v>0.55146844302825904</v>
      </c>
    </row>
    <row r="34253" spans="1:3" x14ac:dyDescent="0.3">
      <c r="A34253">
        <v>34.250999999999998</v>
      </c>
      <c r="B34253">
        <v>2.75733874800052</v>
      </c>
      <c r="C34253">
        <v>0.55146774960010403</v>
      </c>
    </row>
    <row r="34254" spans="1:3" x14ac:dyDescent="0.3">
      <c r="A34254">
        <v>34.252000000000002</v>
      </c>
      <c r="B34254">
        <v>2.7573352684240202</v>
      </c>
      <c r="C34254">
        <v>0.55146705368480398</v>
      </c>
    </row>
    <row r="34255" spans="1:3" x14ac:dyDescent="0.3">
      <c r="A34255">
        <v>34.253</v>
      </c>
      <c r="B34255">
        <v>2.75733177642361</v>
      </c>
      <c r="C34255">
        <v>0.55146635528472199</v>
      </c>
    </row>
    <row r="34256" spans="1:3" x14ac:dyDescent="0.3">
      <c r="A34256">
        <v>34.253999999999998</v>
      </c>
      <c r="B34256">
        <v>2.7573282720110899</v>
      </c>
      <c r="C34256">
        <v>0.55146565440221795</v>
      </c>
    </row>
    <row r="34257" spans="1:3" x14ac:dyDescent="0.3">
      <c r="A34257">
        <v>34.255000000000003</v>
      </c>
      <c r="B34257">
        <v>2.7573247551982099</v>
      </c>
      <c r="C34257">
        <v>0.55146495103964199</v>
      </c>
    </row>
    <row r="34258" spans="1:3" x14ac:dyDescent="0.3">
      <c r="A34258">
        <v>34.256</v>
      </c>
      <c r="B34258">
        <v>2.7573212259968098</v>
      </c>
      <c r="C34258">
        <v>0.55146424519936199</v>
      </c>
    </row>
    <row r="34259" spans="1:3" x14ac:dyDescent="0.3">
      <c r="A34259">
        <v>34.256999999999998</v>
      </c>
      <c r="B34259">
        <v>2.7573176844185001</v>
      </c>
      <c r="C34259">
        <v>0.55146353688369898</v>
      </c>
    </row>
    <row r="34260" spans="1:3" x14ac:dyDescent="0.3">
      <c r="A34260">
        <v>34.258000000000003</v>
      </c>
      <c r="B34260">
        <v>2.75731413047524</v>
      </c>
      <c r="C34260">
        <v>0.55146282609504904</v>
      </c>
    </row>
    <row r="34261" spans="1:3" x14ac:dyDescent="0.3">
      <c r="A34261">
        <v>34.259</v>
      </c>
      <c r="B34261">
        <v>2.7573105641786499</v>
      </c>
      <c r="C34261">
        <v>0.55146211283572999</v>
      </c>
    </row>
    <row r="34262" spans="1:3" x14ac:dyDescent="0.3">
      <c r="A34262">
        <v>34.26</v>
      </c>
      <c r="B34262">
        <v>2.7573069855405801</v>
      </c>
      <c r="C34262">
        <v>0.55146139710811504</v>
      </c>
    </row>
    <row r="34263" spans="1:3" x14ac:dyDescent="0.3">
      <c r="A34263">
        <v>34.261000000000003</v>
      </c>
      <c r="B34263">
        <v>2.7573033945727801</v>
      </c>
      <c r="C34263">
        <v>0.55146067891455597</v>
      </c>
    </row>
    <row r="34264" spans="1:3" x14ac:dyDescent="0.3">
      <c r="A34264">
        <v>34.262</v>
      </c>
      <c r="B34264">
        <v>2.7572997912869699</v>
      </c>
      <c r="C34264">
        <v>0.55145995825739402</v>
      </c>
    </row>
    <row r="34265" spans="1:3" x14ac:dyDescent="0.3">
      <c r="A34265">
        <v>34.262999999999998</v>
      </c>
      <c r="B34265">
        <v>2.7572961756949601</v>
      </c>
      <c r="C34265">
        <v>0.55145923513899198</v>
      </c>
    </row>
    <row r="34266" spans="1:3" x14ac:dyDescent="0.3">
      <c r="A34266">
        <v>34.264000000000003</v>
      </c>
      <c r="B34266">
        <v>2.7572925478085302</v>
      </c>
      <c r="C34266">
        <v>0.55145850956170595</v>
      </c>
    </row>
    <row r="34267" spans="1:3" x14ac:dyDescent="0.3">
      <c r="A34267">
        <v>34.265000000000001</v>
      </c>
      <c r="B34267">
        <v>2.7572889076393698</v>
      </c>
      <c r="C34267">
        <v>0.55145778152787495</v>
      </c>
    </row>
    <row r="34268" spans="1:3" x14ac:dyDescent="0.3">
      <c r="A34268">
        <v>34.265999999999998</v>
      </c>
      <c r="B34268">
        <v>2.7572852551992502</v>
      </c>
      <c r="C34268">
        <v>0.55145705103984999</v>
      </c>
    </row>
    <row r="34269" spans="1:3" x14ac:dyDescent="0.3">
      <c r="A34269">
        <v>34.267000000000003</v>
      </c>
      <c r="B34269">
        <v>2.7572815905000598</v>
      </c>
      <c r="C34269">
        <v>0.55145631810001206</v>
      </c>
    </row>
    <row r="34270" spans="1:3" x14ac:dyDescent="0.3">
      <c r="A34270">
        <v>34.268000000000001</v>
      </c>
      <c r="B34270">
        <v>2.7572779135533398</v>
      </c>
      <c r="C34270">
        <v>0.55145558271066897</v>
      </c>
    </row>
    <row r="34271" spans="1:3" x14ac:dyDescent="0.3">
      <c r="A34271">
        <v>34.268999999999998</v>
      </c>
      <c r="B34271">
        <v>2.75727422437099</v>
      </c>
      <c r="C34271">
        <v>0.55145484487419905</v>
      </c>
    </row>
    <row r="34272" spans="1:3" x14ac:dyDescent="0.3">
      <c r="A34272">
        <v>34.270000000000003</v>
      </c>
      <c r="B34272">
        <v>2.7572705229647001</v>
      </c>
      <c r="C34272">
        <v>0.55145410459293998</v>
      </c>
    </row>
    <row r="34273" spans="1:3" x14ac:dyDescent="0.3">
      <c r="A34273">
        <v>34.271000000000001</v>
      </c>
      <c r="B34273">
        <v>2.75726680934631</v>
      </c>
      <c r="C34273">
        <v>0.55145336186926197</v>
      </c>
    </row>
    <row r="34274" spans="1:3" x14ac:dyDescent="0.3">
      <c r="A34274">
        <v>34.271999999999998</v>
      </c>
      <c r="B34274">
        <v>2.7572630835275</v>
      </c>
      <c r="C34274">
        <v>0.55145261670550005</v>
      </c>
    </row>
    <row r="34275" spans="1:3" x14ac:dyDescent="0.3">
      <c r="A34275">
        <v>34.273000000000003</v>
      </c>
      <c r="B34275">
        <v>2.7572593455199801</v>
      </c>
      <c r="C34275">
        <v>0.55145186910399602</v>
      </c>
    </row>
    <row r="34276" spans="1:3" x14ac:dyDescent="0.3">
      <c r="A34276">
        <v>34.274000000000001</v>
      </c>
      <c r="B34276">
        <v>2.7572555953355802</v>
      </c>
      <c r="C34276">
        <v>0.55145111906711597</v>
      </c>
    </row>
    <row r="34277" spans="1:3" x14ac:dyDescent="0.3">
      <c r="A34277">
        <v>34.274999999999999</v>
      </c>
      <c r="B34277">
        <v>2.7572518329859399</v>
      </c>
      <c r="C34277">
        <v>0.55145036659718905</v>
      </c>
    </row>
    <row r="34278" spans="1:3" x14ac:dyDescent="0.3">
      <c r="A34278">
        <v>34.276000000000003</v>
      </c>
      <c r="B34278">
        <v>2.75724805848294</v>
      </c>
      <c r="C34278">
        <v>0.55144961169658802</v>
      </c>
    </row>
    <row r="34279" spans="1:3" x14ac:dyDescent="0.3">
      <c r="A34279">
        <v>34.277000000000001</v>
      </c>
      <c r="B34279">
        <v>2.7572442718382399</v>
      </c>
      <c r="C34279">
        <v>0.55144885436764801</v>
      </c>
    </row>
    <row r="34280" spans="1:3" x14ac:dyDescent="0.3">
      <c r="A34280">
        <v>34.277999999999999</v>
      </c>
      <c r="B34280">
        <v>2.75724047306359</v>
      </c>
      <c r="C34280">
        <v>0.55144809461271804</v>
      </c>
    </row>
    <row r="34281" spans="1:3" x14ac:dyDescent="0.3">
      <c r="A34281">
        <v>34.279000000000003</v>
      </c>
      <c r="B34281">
        <v>2.7572366621707598</v>
      </c>
      <c r="C34281">
        <v>0.551447332434152</v>
      </c>
    </row>
    <row r="34282" spans="1:3" x14ac:dyDescent="0.3">
      <c r="A34282">
        <v>34.28</v>
      </c>
      <c r="B34282">
        <v>2.7572328391713898</v>
      </c>
      <c r="C34282">
        <v>0.55144656783427803</v>
      </c>
    </row>
    <row r="34283" spans="1:3" x14ac:dyDescent="0.3">
      <c r="A34283">
        <v>34.280999999999999</v>
      </c>
      <c r="B34283">
        <v>2.7572290040773502</v>
      </c>
      <c r="C34283">
        <v>0.55144580081547001</v>
      </c>
    </row>
    <row r="34284" spans="1:3" x14ac:dyDescent="0.3">
      <c r="A34284">
        <v>34.281999999999996</v>
      </c>
      <c r="B34284">
        <v>2.7572251569003101</v>
      </c>
      <c r="C34284">
        <v>0.55144503138006296</v>
      </c>
    </row>
    <row r="34285" spans="1:3" x14ac:dyDescent="0.3">
      <c r="A34285">
        <v>34.283000000000001</v>
      </c>
      <c r="B34285">
        <v>2.7572212976519901</v>
      </c>
      <c r="C34285">
        <v>0.551444259530398</v>
      </c>
    </row>
    <row r="34286" spans="1:3" x14ac:dyDescent="0.3">
      <c r="A34286">
        <v>34.283999999999999</v>
      </c>
      <c r="B34286">
        <v>2.75721742634415</v>
      </c>
      <c r="C34286">
        <v>0.55144348526883102</v>
      </c>
    </row>
    <row r="34287" spans="1:3" x14ac:dyDescent="0.3">
      <c r="A34287">
        <v>34.284999999999997</v>
      </c>
      <c r="B34287">
        <v>2.7572135429885201</v>
      </c>
      <c r="C34287">
        <v>0.55144270859770494</v>
      </c>
    </row>
    <row r="34288" spans="1:3" x14ac:dyDescent="0.3">
      <c r="A34288">
        <v>34.286000000000001</v>
      </c>
      <c r="B34288">
        <v>2.7572096475968002</v>
      </c>
      <c r="C34288">
        <v>0.55144192951936</v>
      </c>
    </row>
    <row r="34289" spans="1:3" x14ac:dyDescent="0.3">
      <c r="A34289">
        <v>34.286999999999999</v>
      </c>
      <c r="B34289">
        <v>2.7572057401807601</v>
      </c>
      <c r="C34289">
        <v>0.55144114803615296</v>
      </c>
    </row>
    <row r="34290" spans="1:3" x14ac:dyDescent="0.3">
      <c r="A34290">
        <v>34.287999999999997</v>
      </c>
      <c r="B34290">
        <v>2.7572018207520999</v>
      </c>
      <c r="C34290">
        <v>0.55144036415041997</v>
      </c>
    </row>
    <row r="34291" spans="1:3" x14ac:dyDescent="0.3">
      <c r="A34291">
        <v>34.289000000000001</v>
      </c>
      <c r="B34291">
        <v>2.7571978893225202</v>
      </c>
      <c r="C34291">
        <v>0.55143957786450404</v>
      </c>
    </row>
    <row r="34292" spans="1:3" x14ac:dyDescent="0.3">
      <c r="A34292">
        <v>34.29</v>
      </c>
      <c r="B34292">
        <v>2.7571939459038499</v>
      </c>
      <c r="C34292">
        <v>0.55143878918077005</v>
      </c>
    </row>
    <row r="34293" spans="1:3" x14ac:dyDescent="0.3">
      <c r="A34293">
        <v>34.290999999999997</v>
      </c>
      <c r="B34293">
        <v>2.7571899905076198</v>
      </c>
      <c r="C34293">
        <v>0.55143799810152405</v>
      </c>
    </row>
    <row r="34294" spans="1:3" x14ac:dyDescent="0.3">
      <c r="A34294">
        <v>34.292000000000002</v>
      </c>
      <c r="B34294">
        <v>2.7571860231457599</v>
      </c>
      <c r="C34294">
        <v>0.55143720462915202</v>
      </c>
    </row>
    <row r="34295" spans="1:3" x14ac:dyDescent="0.3">
      <c r="A34295">
        <v>34.292999999999999</v>
      </c>
      <c r="B34295">
        <v>2.75718204382982</v>
      </c>
      <c r="C34295">
        <v>0.551436408765964</v>
      </c>
    </row>
    <row r="34296" spans="1:3" x14ac:dyDescent="0.3">
      <c r="A34296">
        <v>34.293999999999997</v>
      </c>
      <c r="B34296">
        <v>2.7571780525716099</v>
      </c>
      <c r="C34296">
        <v>0.55143561051432199</v>
      </c>
    </row>
    <row r="34297" spans="1:3" x14ac:dyDescent="0.3">
      <c r="A34297">
        <v>34.295000000000002</v>
      </c>
      <c r="B34297">
        <v>2.7571740493828298</v>
      </c>
      <c r="C34297">
        <v>0.55143480987656601</v>
      </c>
    </row>
    <row r="34298" spans="1:3" x14ac:dyDescent="0.3">
      <c r="A34298">
        <v>34.295999999999999</v>
      </c>
      <c r="B34298">
        <v>2.7571700342752101</v>
      </c>
      <c r="C34298">
        <v>0.55143400685504096</v>
      </c>
    </row>
    <row r="34299" spans="1:3" x14ac:dyDescent="0.3">
      <c r="A34299">
        <v>34.296999999999997</v>
      </c>
      <c r="B34299">
        <v>2.7571660072604098</v>
      </c>
      <c r="C34299">
        <v>0.55143320145208097</v>
      </c>
    </row>
    <row r="34300" spans="1:3" x14ac:dyDescent="0.3">
      <c r="A34300">
        <v>34.298000000000002</v>
      </c>
      <c r="B34300">
        <v>2.75716196835018</v>
      </c>
      <c r="C34300">
        <v>0.55143239367003705</v>
      </c>
    </row>
    <row r="34301" spans="1:3" x14ac:dyDescent="0.3">
      <c r="A34301">
        <v>34.298999999999999</v>
      </c>
      <c r="B34301">
        <v>2.7571579175562202</v>
      </c>
      <c r="C34301">
        <v>0.551431583511243</v>
      </c>
    </row>
    <row r="34302" spans="1:3" x14ac:dyDescent="0.3">
      <c r="A34302">
        <v>34.299999999999997</v>
      </c>
      <c r="B34302">
        <v>2.7571538548902201</v>
      </c>
      <c r="C34302">
        <v>0.55143077097804305</v>
      </c>
    </row>
    <row r="34303" spans="1:3" x14ac:dyDescent="0.3">
      <c r="A34303">
        <v>34.301000000000002</v>
      </c>
      <c r="B34303">
        <v>2.75714978036387</v>
      </c>
      <c r="C34303">
        <v>0.55142995607277401</v>
      </c>
    </row>
    <row r="34304" spans="1:3" x14ac:dyDescent="0.3">
      <c r="A34304">
        <v>34.302</v>
      </c>
      <c r="B34304">
        <v>2.7571456939889498</v>
      </c>
      <c r="C34304">
        <v>0.55142913879778999</v>
      </c>
    </row>
    <row r="34305" spans="1:3" x14ac:dyDescent="0.3">
      <c r="A34305">
        <v>34.302999999999997</v>
      </c>
      <c r="B34305">
        <v>2.7571415957770702</v>
      </c>
      <c r="C34305">
        <v>0.55142831915541302</v>
      </c>
    </row>
    <row r="34306" spans="1:3" x14ac:dyDescent="0.3">
      <c r="A34306">
        <v>34.304000000000002</v>
      </c>
      <c r="B34306">
        <v>2.7571374857400599</v>
      </c>
      <c r="C34306">
        <v>0.55142749714801298</v>
      </c>
    </row>
    <row r="34307" spans="1:3" x14ac:dyDescent="0.3">
      <c r="A34307">
        <v>34.305</v>
      </c>
      <c r="B34307">
        <v>2.7571333638894502</v>
      </c>
      <c r="C34307">
        <v>0.55142667277788904</v>
      </c>
    </row>
    <row r="34308" spans="1:3" x14ac:dyDescent="0.3">
      <c r="A34308">
        <v>34.305999999999997</v>
      </c>
      <c r="B34308">
        <v>2.7571292302370698</v>
      </c>
      <c r="C34308">
        <v>0.55142584604741296</v>
      </c>
    </row>
    <row r="34309" spans="1:3" x14ac:dyDescent="0.3">
      <c r="A34309">
        <v>34.307000000000002</v>
      </c>
      <c r="B34309">
        <v>2.7571250847945499</v>
      </c>
      <c r="C34309">
        <v>0.55142501695891</v>
      </c>
    </row>
    <row r="34310" spans="1:3" x14ac:dyDescent="0.3">
      <c r="A34310">
        <v>34.308</v>
      </c>
      <c r="B34310">
        <v>2.75712092757359</v>
      </c>
      <c r="C34310">
        <v>0.55142418551471795</v>
      </c>
    </row>
    <row r="34311" spans="1:3" x14ac:dyDescent="0.3">
      <c r="A34311">
        <v>34.308999999999997</v>
      </c>
      <c r="B34311">
        <v>2.75711675858591</v>
      </c>
      <c r="C34311">
        <v>0.55142335171718104</v>
      </c>
    </row>
    <row r="34312" spans="1:3" x14ac:dyDescent="0.3">
      <c r="A34312">
        <v>34.31</v>
      </c>
      <c r="B34312">
        <v>2.7571125778432002</v>
      </c>
      <c r="C34312">
        <v>0.55142251556863997</v>
      </c>
    </row>
    <row r="34313" spans="1:3" x14ac:dyDescent="0.3">
      <c r="A34313">
        <v>34.311</v>
      </c>
      <c r="B34313">
        <v>2.7571083853570801</v>
      </c>
      <c r="C34313">
        <v>0.55142167707141698</v>
      </c>
    </row>
    <row r="34314" spans="1:3" x14ac:dyDescent="0.3">
      <c r="A34314">
        <v>34.311999999999998</v>
      </c>
      <c r="B34314">
        <v>2.75710418113936</v>
      </c>
      <c r="C34314">
        <v>0.55142083622787097</v>
      </c>
    </row>
    <row r="34315" spans="1:3" x14ac:dyDescent="0.3">
      <c r="A34315">
        <v>34.313000000000002</v>
      </c>
      <c r="B34315">
        <v>2.7570999652016099</v>
      </c>
      <c r="C34315">
        <v>0.55141999304032197</v>
      </c>
    </row>
    <row r="34316" spans="1:3" x14ac:dyDescent="0.3">
      <c r="A34316">
        <v>34.314</v>
      </c>
      <c r="B34316">
        <v>2.7570957375555598</v>
      </c>
      <c r="C34316">
        <v>0.55141914751111198</v>
      </c>
    </row>
    <row r="34317" spans="1:3" x14ac:dyDescent="0.3">
      <c r="A34317">
        <v>34.314999999999998</v>
      </c>
      <c r="B34317">
        <v>2.75709149821293</v>
      </c>
      <c r="C34317">
        <v>0.55141829964258604</v>
      </c>
    </row>
    <row r="34318" spans="1:3" x14ac:dyDescent="0.3">
      <c r="A34318">
        <v>34.316000000000003</v>
      </c>
      <c r="B34318">
        <v>2.7570872471853298</v>
      </c>
      <c r="C34318">
        <v>0.55141744943706605</v>
      </c>
    </row>
    <row r="34319" spans="1:3" x14ac:dyDescent="0.3">
      <c r="A34319">
        <v>34.317</v>
      </c>
      <c r="B34319">
        <v>2.75708298448449</v>
      </c>
      <c r="C34319">
        <v>0.55141659689689804</v>
      </c>
    </row>
    <row r="34320" spans="1:3" x14ac:dyDescent="0.3">
      <c r="A34320">
        <v>34.317999999999998</v>
      </c>
      <c r="B34320">
        <v>2.7570787101220802</v>
      </c>
      <c r="C34320">
        <v>0.55141574202441501</v>
      </c>
    </row>
    <row r="34321" spans="1:3" x14ac:dyDescent="0.3">
      <c r="A34321">
        <v>34.319000000000003</v>
      </c>
      <c r="B34321">
        <v>2.75707442410972</v>
      </c>
      <c r="C34321">
        <v>0.55141488482194401</v>
      </c>
    </row>
    <row r="34322" spans="1:3" x14ac:dyDescent="0.3">
      <c r="A34322">
        <v>34.32</v>
      </c>
      <c r="B34322">
        <v>2.7570701264591602</v>
      </c>
      <c r="C34322">
        <v>0.55141402529183203</v>
      </c>
    </row>
    <row r="34323" spans="1:3" x14ac:dyDescent="0.3">
      <c r="A34323">
        <v>34.320999999999998</v>
      </c>
      <c r="B34323">
        <v>2.7570658171820202</v>
      </c>
      <c r="C34323">
        <v>0.55141316343640501</v>
      </c>
    </row>
    <row r="34324" spans="1:3" x14ac:dyDescent="0.3">
      <c r="A34324">
        <v>34.322000000000003</v>
      </c>
      <c r="B34324">
        <v>2.7570614962900102</v>
      </c>
      <c r="C34324">
        <v>0.55141229925800095</v>
      </c>
    </row>
    <row r="34325" spans="1:3" x14ac:dyDescent="0.3">
      <c r="A34325">
        <v>34.323</v>
      </c>
      <c r="B34325">
        <v>2.7570571637948</v>
      </c>
      <c r="C34325">
        <v>0.55141143275895999</v>
      </c>
    </row>
    <row r="34326" spans="1:3" x14ac:dyDescent="0.3">
      <c r="A34326">
        <v>34.323999999999998</v>
      </c>
      <c r="B34326">
        <v>2.75705281970802</v>
      </c>
      <c r="C34326">
        <v>0.55141056394160504</v>
      </c>
    </row>
    <row r="34327" spans="1:3" x14ac:dyDescent="0.3">
      <c r="A34327">
        <v>34.325000000000003</v>
      </c>
      <c r="B34327">
        <v>2.75704846404129</v>
      </c>
      <c r="C34327">
        <v>0.55140969280825802</v>
      </c>
    </row>
    <row r="34328" spans="1:3" x14ac:dyDescent="0.3">
      <c r="A34328">
        <v>34.326000000000001</v>
      </c>
      <c r="B34328">
        <v>2.7570440968064198</v>
      </c>
      <c r="C34328">
        <v>0.55140881936128505</v>
      </c>
    </row>
    <row r="34329" spans="1:3" x14ac:dyDescent="0.3">
      <c r="A34329">
        <v>34.326999999999998</v>
      </c>
      <c r="B34329">
        <v>2.75703971801493</v>
      </c>
      <c r="C34329">
        <v>0.55140794360298695</v>
      </c>
    </row>
    <row r="34330" spans="1:3" x14ac:dyDescent="0.3">
      <c r="A34330">
        <v>34.328000000000003</v>
      </c>
      <c r="B34330">
        <v>2.75703532767856</v>
      </c>
      <c r="C34330">
        <v>0.55140706553571195</v>
      </c>
    </row>
    <row r="34331" spans="1:3" x14ac:dyDescent="0.3">
      <c r="A34331">
        <v>34.329000000000001</v>
      </c>
      <c r="B34331">
        <v>2.75703092580894</v>
      </c>
      <c r="C34331">
        <v>0.55140618516178896</v>
      </c>
    </row>
    <row r="34332" spans="1:3" x14ac:dyDescent="0.3">
      <c r="A34332">
        <v>34.33</v>
      </c>
      <c r="B34332">
        <v>2.75702651241772</v>
      </c>
      <c r="C34332">
        <v>0.55140530248354303</v>
      </c>
    </row>
    <row r="34333" spans="1:3" x14ac:dyDescent="0.3">
      <c r="A34333">
        <v>34.331000000000003</v>
      </c>
      <c r="B34333">
        <v>2.7570220875165798</v>
      </c>
      <c r="C34333">
        <v>0.55140441750331504</v>
      </c>
    </row>
    <row r="34334" spans="1:3" x14ac:dyDescent="0.3">
      <c r="A34334">
        <v>34.332000000000001</v>
      </c>
      <c r="B34334">
        <v>2.7570176511171098</v>
      </c>
      <c r="C34334">
        <v>0.55140353022342203</v>
      </c>
    </row>
    <row r="34335" spans="1:3" x14ac:dyDescent="0.3">
      <c r="A34335">
        <v>34.332999999999998</v>
      </c>
      <c r="B34335">
        <v>2.7570132032310202</v>
      </c>
      <c r="C34335">
        <v>0.55140264064620403</v>
      </c>
    </row>
    <row r="34336" spans="1:3" x14ac:dyDescent="0.3">
      <c r="A34336">
        <v>34.334000000000003</v>
      </c>
      <c r="B34336">
        <v>2.7570087438700202</v>
      </c>
      <c r="C34336">
        <v>0.55140174877400405</v>
      </c>
    </row>
    <row r="34337" spans="1:3" x14ac:dyDescent="0.3">
      <c r="A34337">
        <v>34.335000000000001</v>
      </c>
      <c r="B34337">
        <v>2.75700427304553</v>
      </c>
      <c r="C34337">
        <v>0.55140085460910604</v>
      </c>
    </row>
    <row r="34338" spans="1:3" x14ac:dyDescent="0.3">
      <c r="A34338">
        <v>34.335999999999999</v>
      </c>
      <c r="B34338">
        <v>2.7569997907695201</v>
      </c>
      <c r="C34338">
        <v>0.55139995815390497</v>
      </c>
    </row>
    <row r="34339" spans="1:3" x14ac:dyDescent="0.3">
      <c r="A34339">
        <v>34.337000000000003</v>
      </c>
      <c r="B34339">
        <v>2.7569952970533498</v>
      </c>
      <c r="C34339">
        <v>0.55139905941067102</v>
      </c>
    </row>
    <row r="34340" spans="1:3" x14ac:dyDescent="0.3">
      <c r="A34340">
        <v>34.338000000000001</v>
      </c>
      <c r="B34340">
        <v>2.7569907919087902</v>
      </c>
      <c r="C34340">
        <v>0.55139815838175799</v>
      </c>
    </row>
    <row r="34341" spans="1:3" x14ac:dyDescent="0.3">
      <c r="A34341">
        <v>34.338999999999999</v>
      </c>
      <c r="B34341">
        <v>2.7569862753474799</v>
      </c>
      <c r="C34341">
        <v>0.551397255069496</v>
      </c>
    </row>
    <row r="34342" spans="1:3" x14ac:dyDescent="0.3">
      <c r="A34342">
        <v>34.340000000000003</v>
      </c>
      <c r="B34342">
        <v>2.7569817473809799</v>
      </c>
      <c r="C34342">
        <v>0.55139634947619598</v>
      </c>
    </row>
    <row r="34343" spans="1:3" x14ac:dyDescent="0.3">
      <c r="A34343">
        <v>34.341000000000001</v>
      </c>
      <c r="B34343">
        <v>2.7569772080210502</v>
      </c>
      <c r="C34343">
        <v>0.55139544160420895</v>
      </c>
    </row>
    <row r="34344" spans="1:3" x14ac:dyDescent="0.3">
      <c r="A34344">
        <v>34.341999999999999</v>
      </c>
      <c r="B34344">
        <v>2.7569726572792201</v>
      </c>
      <c r="C34344">
        <v>0.55139453145584405</v>
      </c>
    </row>
    <row r="34345" spans="1:3" x14ac:dyDescent="0.3">
      <c r="A34345">
        <v>34.343000000000004</v>
      </c>
      <c r="B34345">
        <v>2.7569680951672302</v>
      </c>
      <c r="C34345">
        <v>0.55139361903344597</v>
      </c>
    </row>
    <row r="34346" spans="1:3" x14ac:dyDescent="0.3">
      <c r="A34346">
        <v>34.344000000000001</v>
      </c>
      <c r="B34346">
        <v>2.7569635216965498</v>
      </c>
      <c r="C34346">
        <v>0.55139270433930898</v>
      </c>
    </row>
    <row r="34347" spans="1:3" x14ac:dyDescent="0.3">
      <c r="A34347">
        <v>34.344999999999999</v>
      </c>
      <c r="B34347">
        <v>2.7569589368788998</v>
      </c>
      <c r="C34347">
        <v>0.55139178737578098</v>
      </c>
    </row>
    <row r="34348" spans="1:3" x14ac:dyDescent="0.3">
      <c r="A34348">
        <v>34.345999999999997</v>
      </c>
      <c r="B34348">
        <v>2.75695434072603</v>
      </c>
      <c r="C34348">
        <v>0.55139086814520499</v>
      </c>
    </row>
    <row r="34349" spans="1:3" x14ac:dyDescent="0.3">
      <c r="A34349">
        <v>34.347000000000001</v>
      </c>
      <c r="B34349">
        <v>2.7569497332492601</v>
      </c>
      <c r="C34349">
        <v>0.55138994664985297</v>
      </c>
    </row>
    <row r="34350" spans="1:3" x14ac:dyDescent="0.3">
      <c r="A34350">
        <v>34.347999999999999</v>
      </c>
      <c r="B34350">
        <v>2.7569451144605099</v>
      </c>
      <c r="C34350">
        <v>0.55138902289210301</v>
      </c>
    </row>
    <row r="34351" spans="1:3" x14ac:dyDescent="0.3">
      <c r="A34351">
        <v>34.348999999999997</v>
      </c>
      <c r="B34351">
        <v>2.7569404843713001</v>
      </c>
      <c r="C34351">
        <v>0.55138809687426105</v>
      </c>
    </row>
    <row r="34352" spans="1:3" x14ac:dyDescent="0.3">
      <c r="A34352">
        <v>34.35</v>
      </c>
      <c r="B34352">
        <v>2.7569358429931401</v>
      </c>
      <c r="C34352">
        <v>0.55138716859862802</v>
      </c>
    </row>
    <row r="34353" spans="1:3" x14ac:dyDescent="0.3">
      <c r="A34353">
        <v>34.350999999999999</v>
      </c>
      <c r="B34353">
        <v>2.75693119033784</v>
      </c>
      <c r="C34353">
        <v>0.55138623806756704</v>
      </c>
    </row>
    <row r="34354" spans="1:3" x14ac:dyDescent="0.3">
      <c r="A34354">
        <v>34.351999999999997</v>
      </c>
      <c r="B34354">
        <v>2.7569265264167901</v>
      </c>
      <c r="C34354">
        <v>0.55138530528335905</v>
      </c>
    </row>
    <row r="34355" spans="1:3" x14ac:dyDescent="0.3">
      <c r="A34355">
        <v>34.353000000000002</v>
      </c>
      <c r="B34355">
        <v>2.7569218512418701</v>
      </c>
      <c r="C34355">
        <v>0.55138437024837295</v>
      </c>
    </row>
    <row r="34356" spans="1:3" x14ac:dyDescent="0.3">
      <c r="A34356">
        <v>34.353999999999999</v>
      </c>
      <c r="B34356">
        <v>2.7569171648244502</v>
      </c>
      <c r="C34356">
        <v>0.55138343296489101</v>
      </c>
    </row>
    <row r="34357" spans="1:3" x14ac:dyDescent="0.3">
      <c r="A34357">
        <v>34.354999999999997</v>
      </c>
      <c r="B34357">
        <v>2.7569124671762699</v>
      </c>
      <c r="C34357">
        <v>0.55138249343525503</v>
      </c>
    </row>
    <row r="34358" spans="1:3" x14ac:dyDescent="0.3">
      <c r="A34358">
        <v>34.356000000000002</v>
      </c>
      <c r="B34358">
        <v>2.7569077583089001</v>
      </c>
      <c r="C34358">
        <v>0.55138155166178004</v>
      </c>
    </row>
    <row r="34359" spans="1:3" x14ac:dyDescent="0.3">
      <c r="A34359">
        <v>34.356999999999999</v>
      </c>
      <c r="B34359">
        <v>2.7569030382339998</v>
      </c>
      <c r="C34359">
        <v>0.55138060764680097</v>
      </c>
    </row>
    <row r="34360" spans="1:3" x14ac:dyDescent="0.3">
      <c r="A34360">
        <v>34.357999999999997</v>
      </c>
      <c r="B34360">
        <v>2.7568983069630502</v>
      </c>
      <c r="C34360">
        <v>0.55137966139261096</v>
      </c>
    </row>
    <row r="34361" spans="1:3" x14ac:dyDescent="0.3">
      <c r="A34361">
        <v>34.359000000000002</v>
      </c>
      <c r="B34361">
        <v>2.7568935645077501</v>
      </c>
      <c r="C34361">
        <v>0.55137871290154905</v>
      </c>
    </row>
    <row r="34362" spans="1:3" x14ac:dyDescent="0.3">
      <c r="A34362">
        <v>34.36</v>
      </c>
      <c r="B34362">
        <v>2.75688881087973</v>
      </c>
      <c r="C34362">
        <v>0.55137776217594503</v>
      </c>
    </row>
    <row r="34363" spans="1:3" x14ac:dyDescent="0.3">
      <c r="A34363">
        <v>34.360999999999997</v>
      </c>
      <c r="B34363">
        <v>2.7568840460905002</v>
      </c>
      <c r="C34363">
        <v>0.55137680921809995</v>
      </c>
    </row>
    <row r="34364" spans="1:3" x14ac:dyDescent="0.3">
      <c r="A34364">
        <v>34.362000000000002</v>
      </c>
      <c r="B34364">
        <v>2.7568792701516398</v>
      </c>
      <c r="C34364">
        <v>0.55137585403032796</v>
      </c>
    </row>
    <row r="34365" spans="1:3" x14ac:dyDescent="0.3">
      <c r="A34365">
        <v>34.363</v>
      </c>
      <c r="B34365">
        <v>2.7568744830748702</v>
      </c>
      <c r="C34365">
        <v>0.55137489661497396</v>
      </c>
    </row>
    <row r="34366" spans="1:3" x14ac:dyDescent="0.3">
      <c r="A34366">
        <v>34.363999999999997</v>
      </c>
      <c r="B34366">
        <v>2.7568696848716301</v>
      </c>
      <c r="C34366">
        <v>0.55137393697432602</v>
      </c>
    </row>
    <row r="34367" spans="1:3" x14ac:dyDescent="0.3">
      <c r="A34367">
        <v>34.365000000000002</v>
      </c>
      <c r="B34367">
        <v>2.7568648755536298</v>
      </c>
      <c r="C34367">
        <v>0.55137297511072503</v>
      </c>
    </row>
    <row r="34368" spans="1:3" x14ac:dyDescent="0.3">
      <c r="A34368">
        <v>34.366</v>
      </c>
      <c r="B34368">
        <v>2.75686005513244</v>
      </c>
      <c r="C34368">
        <v>0.55137201102648803</v>
      </c>
    </row>
    <row r="34369" spans="1:3" x14ac:dyDescent="0.3">
      <c r="A34369">
        <v>34.366999999999997</v>
      </c>
      <c r="B34369">
        <v>2.7568552236195498</v>
      </c>
      <c r="C34369">
        <v>0.55137104472391096</v>
      </c>
    </row>
    <row r="34370" spans="1:3" x14ac:dyDescent="0.3">
      <c r="A34370">
        <v>34.368000000000002</v>
      </c>
      <c r="B34370">
        <v>2.7568503810266698</v>
      </c>
      <c r="C34370">
        <v>0.55137007620533396</v>
      </c>
    </row>
    <row r="34371" spans="1:3" x14ac:dyDescent="0.3">
      <c r="A34371">
        <v>34.369</v>
      </c>
      <c r="B34371">
        <v>2.7568455273652801</v>
      </c>
      <c r="C34371">
        <v>0.55136910547305695</v>
      </c>
    </row>
    <row r="34372" spans="1:3" x14ac:dyDescent="0.3">
      <c r="A34372">
        <v>34.369999999999997</v>
      </c>
      <c r="B34372">
        <v>2.7568406626470598</v>
      </c>
      <c r="C34372">
        <v>0.55136813252941197</v>
      </c>
    </row>
    <row r="34373" spans="1:3" x14ac:dyDescent="0.3">
      <c r="A34373">
        <v>34.371000000000002</v>
      </c>
      <c r="B34373">
        <v>2.7568357868834399</v>
      </c>
      <c r="C34373">
        <v>0.55136715737668895</v>
      </c>
    </row>
    <row r="34374" spans="1:3" x14ac:dyDescent="0.3">
      <c r="A34374">
        <v>34.372</v>
      </c>
      <c r="B34374">
        <v>2.7568309000861402</v>
      </c>
      <c r="C34374">
        <v>0.55136618001722804</v>
      </c>
    </row>
    <row r="34375" spans="1:3" x14ac:dyDescent="0.3">
      <c r="A34375">
        <v>34.372999999999998</v>
      </c>
      <c r="B34375">
        <v>2.7568260022667301</v>
      </c>
      <c r="C34375">
        <v>0.55136520045334603</v>
      </c>
    </row>
    <row r="34376" spans="1:3" x14ac:dyDescent="0.3">
      <c r="A34376">
        <v>34.374000000000002</v>
      </c>
      <c r="B34376">
        <v>2.7568210934366499</v>
      </c>
      <c r="C34376">
        <v>0.55136421868732999</v>
      </c>
    </row>
    <row r="34377" spans="1:3" x14ac:dyDescent="0.3">
      <c r="A34377">
        <v>34.375</v>
      </c>
      <c r="B34377">
        <v>2.7568161736075401</v>
      </c>
      <c r="C34377">
        <v>0.55136323472150806</v>
      </c>
    </row>
    <row r="34378" spans="1:3" x14ac:dyDescent="0.3">
      <c r="A34378">
        <v>34.375999999999998</v>
      </c>
      <c r="B34378">
        <v>2.7568112427910498</v>
      </c>
      <c r="C34378">
        <v>0.55136224855821103</v>
      </c>
    </row>
    <row r="34379" spans="1:3" x14ac:dyDescent="0.3">
      <c r="A34379">
        <v>34.377000000000002</v>
      </c>
      <c r="B34379">
        <v>2.7568063009986798</v>
      </c>
      <c r="C34379">
        <v>0.55136126019973597</v>
      </c>
    </row>
    <row r="34380" spans="1:3" x14ac:dyDescent="0.3">
      <c r="A34380">
        <v>34.378</v>
      </c>
      <c r="B34380">
        <v>2.7568013482418801</v>
      </c>
      <c r="C34380">
        <v>0.55136026964837603</v>
      </c>
    </row>
    <row r="34381" spans="1:3" x14ac:dyDescent="0.3">
      <c r="A34381">
        <v>34.378999999999998</v>
      </c>
      <c r="B34381">
        <v>2.7567963845324499</v>
      </c>
      <c r="C34381">
        <v>0.551359276906489</v>
      </c>
    </row>
    <row r="34382" spans="1:3" x14ac:dyDescent="0.3">
      <c r="A34382">
        <v>34.380000000000003</v>
      </c>
      <c r="B34382">
        <v>2.7567914098816799</v>
      </c>
      <c r="C34382">
        <v>0.55135828197633596</v>
      </c>
    </row>
    <row r="34383" spans="1:3" x14ac:dyDescent="0.3">
      <c r="A34383">
        <v>34.381</v>
      </c>
      <c r="B34383">
        <v>2.7567864243013802</v>
      </c>
      <c r="C34383">
        <v>0.55135728486027502</v>
      </c>
    </row>
    <row r="34384" spans="1:3" x14ac:dyDescent="0.3">
      <c r="A34384">
        <v>34.381999999999998</v>
      </c>
      <c r="B34384">
        <v>2.7567814278029199</v>
      </c>
      <c r="C34384">
        <v>0.55135628556058403</v>
      </c>
    </row>
    <row r="34385" spans="1:3" x14ac:dyDescent="0.3">
      <c r="A34385">
        <v>34.383000000000003</v>
      </c>
      <c r="B34385">
        <v>2.7567764203979199</v>
      </c>
      <c r="C34385">
        <v>0.55135528407958501</v>
      </c>
    </row>
    <row r="34386" spans="1:3" x14ac:dyDescent="0.3">
      <c r="A34386">
        <v>34.384</v>
      </c>
      <c r="B34386">
        <v>2.7567714020980199</v>
      </c>
      <c r="C34386">
        <v>0.55135428041960399</v>
      </c>
    </row>
    <row r="34387" spans="1:3" x14ac:dyDescent="0.3">
      <c r="A34387">
        <v>34.384999999999998</v>
      </c>
      <c r="B34387">
        <v>2.7567663729145502</v>
      </c>
      <c r="C34387">
        <v>0.55135327458290895</v>
      </c>
    </row>
    <row r="34388" spans="1:3" x14ac:dyDescent="0.3">
      <c r="A34388">
        <v>34.386000000000003</v>
      </c>
      <c r="B34388">
        <v>2.7567613328593099</v>
      </c>
      <c r="C34388">
        <v>0.55135226657186198</v>
      </c>
    </row>
    <row r="34389" spans="1:3" x14ac:dyDescent="0.3">
      <c r="A34389">
        <v>34.387</v>
      </c>
      <c r="B34389">
        <v>2.75675628194361</v>
      </c>
      <c r="C34389">
        <v>0.55135125638872295</v>
      </c>
    </row>
    <row r="34390" spans="1:3" x14ac:dyDescent="0.3">
      <c r="A34390">
        <v>34.387999999999998</v>
      </c>
      <c r="B34390">
        <v>2.7567512201791899</v>
      </c>
      <c r="C34390">
        <v>0.55135024403583799</v>
      </c>
    </row>
    <row r="34391" spans="1:3" x14ac:dyDescent="0.3">
      <c r="A34391">
        <v>34.389000000000003</v>
      </c>
      <c r="B34391">
        <v>2.7567461475774402</v>
      </c>
      <c r="C34391">
        <v>0.55134922951548704</v>
      </c>
    </row>
    <row r="34392" spans="1:3" x14ac:dyDescent="0.3">
      <c r="A34392">
        <v>34.39</v>
      </c>
      <c r="B34392">
        <v>2.7567410641500198</v>
      </c>
      <c r="C34392">
        <v>0.55134821283000501</v>
      </c>
    </row>
    <row r="34393" spans="1:3" x14ac:dyDescent="0.3">
      <c r="A34393">
        <v>34.390999999999998</v>
      </c>
      <c r="B34393">
        <v>2.75673596990835</v>
      </c>
      <c r="C34393">
        <v>0.55134719398166998</v>
      </c>
    </row>
    <row r="34394" spans="1:3" x14ac:dyDescent="0.3">
      <c r="A34394">
        <v>34.392000000000003</v>
      </c>
      <c r="B34394">
        <v>2.75673086486412</v>
      </c>
      <c r="C34394">
        <v>0.55134617297282396</v>
      </c>
    </row>
    <row r="34395" spans="1:3" x14ac:dyDescent="0.3">
      <c r="A34395">
        <v>34.393000000000001</v>
      </c>
      <c r="B34395">
        <v>2.7567257490286501</v>
      </c>
      <c r="C34395">
        <v>0.55134514980573002</v>
      </c>
    </row>
    <row r="34396" spans="1:3" x14ac:dyDescent="0.3">
      <c r="A34396">
        <v>34.393999999999998</v>
      </c>
      <c r="B34396">
        <v>2.7567206224135901</v>
      </c>
      <c r="C34396">
        <v>0.55134412448271897</v>
      </c>
    </row>
    <row r="34397" spans="1:3" x14ac:dyDescent="0.3">
      <c r="A34397">
        <v>34.395000000000003</v>
      </c>
      <c r="B34397">
        <v>2.75671548503052</v>
      </c>
      <c r="C34397">
        <v>0.55134309700610395</v>
      </c>
    </row>
    <row r="34398" spans="1:3" x14ac:dyDescent="0.3">
      <c r="A34398">
        <v>34.396000000000001</v>
      </c>
      <c r="B34398">
        <v>2.75671033689092</v>
      </c>
      <c r="C34398">
        <v>0.55134206737818403</v>
      </c>
    </row>
    <row r="34399" spans="1:3" x14ac:dyDescent="0.3">
      <c r="A34399">
        <v>34.396999999999998</v>
      </c>
      <c r="B34399">
        <v>2.7567051780062202</v>
      </c>
      <c r="C34399">
        <v>0.55134103560124503</v>
      </c>
    </row>
    <row r="34400" spans="1:3" x14ac:dyDescent="0.3">
      <c r="A34400">
        <v>34.398000000000003</v>
      </c>
      <c r="B34400">
        <v>2.75670000838806</v>
      </c>
      <c r="C34400">
        <v>0.55134000167761199</v>
      </c>
    </row>
    <row r="34401" spans="1:3" x14ac:dyDescent="0.3">
      <c r="A34401">
        <v>34.399000000000001</v>
      </c>
      <c r="B34401">
        <v>2.7566948280479502</v>
      </c>
      <c r="C34401">
        <v>0.55133896560958995</v>
      </c>
    </row>
    <row r="34402" spans="1:3" x14ac:dyDescent="0.3">
      <c r="A34402">
        <v>34.4</v>
      </c>
      <c r="B34402">
        <v>2.7566896369973199</v>
      </c>
      <c r="C34402">
        <v>0.55133792739946497</v>
      </c>
    </row>
    <row r="34403" spans="1:3" x14ac:dyDescent="0.3">
      <c r="A34403">
        <v>34.401000000000003</v>
      </c>
      <c r="B34403">
        <v>2.7566844352477702</v>
      </c>
      <c r="C34403">
        <v>0.55133688704955297</v>
      </c>
    </row>
    <row r="34404" spans="1:3" x14ac:dyDescent="0.3">
      <c r="A34404">
        <v>34.402000000000001</v>
      </c>
      <c r="B34404">
        <v>2.75667922281071</v>
      </c>
      <c r="C34404">
        <v>0.55133584456214202</v>
      </c>
    </row>
    <row r="34405" spans="1:3" x14ac:dyDescent="0.3">
      <c r="A34405">
        <v>34.402999999999999</v>
      </c>
      <c r="B34405">
        <v>2.7566739996978198</v>
      </c>
      <c r="C34405">
        <v>0.55133479993956402</v>
      </c>
    </row>
    <row r="34406" spans="1:3" x14ac:dyDescent="0.3">
      <c r="A34406">
        <v>34.404000000000003</v>
      </c>
      <c r="B34406">
        <v>2.7566687659204798</v>
      </c>
      <c r="C34406">
        <v>0.55133375318409505</v>
      </c>
    </row>
    <row r="34407" spans="1:3" x14ac:dyDescent="0.3">
      <c r="A34407">
        <v>34.405000000000001</v>
      </c>
      <c r="B34407">
        <v>2.7566635214901498</v>
      </c>
      <c r="C34407">
        <v>0.55133270429803005</v>
      </c>
    </row>
    <row r="34408" spans="1:3" x14ac:dyDescent="0.3">
      <c r="A34408">
        <v>34.405999999999999</v>
      </c>
      <c r="B34408">
        <v>2.7566582664184498</v>
      </c>
      <c r="C34408">
        <v>0.55133165328369105</v>
      </c>
    </row>
    <row r="34409" spans="1:3" x14ac:dyDescent="0.3">
      <c r="A34409">
        <v>34.406999999999996</v>
      </c>
      <c r="B34409">
        <v>2.7566530007168799</v>
      </c>
      <c r="C34409">
        <v>0.55133060014337698</v>
      </c>
    </row>
    <row r="34410" spans="1:3" x14ac:dyDescent="0.3">
      <c r="A34410">
        <v>34.408000000000001</v>
      </c>
      <c r="B34410">
        <v>2.7566477243968501</v>
      </c>
      <c r="C34410">
        <v>0.55132954487937103</v>
      </c>
    </row>
    <row r="34411" spans="1:3" x14ac:dyDescent="0.3">
      <c r="A34411">
        <v>34.408999999999999</v>
      </c>
      <c r="B34411">
        <v>2.7566424374698899</v>
      </c>
      <c r="C34411">
        <v>0.551328487493978</v>
      </c>
    </row>
    <row r="34412" spans="1:3" x14ac:dyDescent="0.3">
      <c r="A34412">
        <v>34.409999999999997</v>
      </c>
      <c r="B34412">
        <v>2.75663713994755</v>
      </c>
      <c r="C34412">
        <v>0.55132742798951095</v>
      </c>
    </row>
    <row r="34413" spans="1:3" x14ac:dyDescent="0.3">
      <c r="A34413">
        <v>34.411000000000001</v>
      </c>
      <c r="B34413">
        <v>2.7566318318412302</v>
      </c>
      <c r="C34413">
        <v>0.55132636636824595</v>
      </c>
    </row>
    <row r="34414" spans="1:3" x14ac:dyDescent="0.3">
      <c r="A34414">
        <v>34.411999999999999</v>
      </c>
      <c r="B34414">
        <v>2.7566265131625101</v>
      </c>
      <c r="C34414">
        <v>0.55132530263250201</v>
      </c>
    </row>
    <row r="34415" spans="1:3" x14ac:dyDescent="0.3">
      <c r="A34415">
        <v>34.412999999999997</v>
      </c>
      <c r="B34415">
        <v>2.7566211839227801</v>
      </c>
      <c r="C34415">
        <v>0.551324236784555</v>
      </c>
    </row>
    <row r="34416" spans="1:3" x14ac:dyDescent="0.3">
      <c r="A34416">
        <v>34.414000000000001</v>
      </c>
      <c r="B34416">
        <v>2.7566158441336199</v>
      </c>
      <c r="C34416">
        <v>0.55132316882672405</v>
      </c>
    </row>
    <row r="34417" spans="1:3" x14ac:dyDescent="0.3">
      <c r="A34417">
        <v>34.414999999999999</v>
      </c>
      <c r="B34417">
        <v>2.7566104938064599</v>
      </c>
      <c r="C34417">
        <v>0.55132209876129301</v>
      </c>
    </row>
    <row r="34418" spans="1:3" x14ac:dyDescent="0.3">
      <c r="A34418">
        <v>34.415999999999997</v>
      </c>
      <c r="B34418">
        <v>2.7566051329528398</v>
      </c>
      <c r="C34418">
        <v>0.55132102659056703</v>
      </c>
    </row>
    <row r="34419" spans="1:3" x14ac:dyDescent="0.3">
      <c r="A34419">
        <v>34.417000000000002</v>
      </c>
      <c r="B34419">
        <v>2.7565997615840998</v>
      </c>
      <c r="C34419">
        <v>0.55131995231681996</v>
      </c>
    </row>
    <row r="34420" spans="1:3" x14ac:dyDescent="0.3">
      <c r="A34420">
        <v>34.417999999999999</v>
      </c>
      <c r="B34420">
        <v>2.7565943797118702</v>
      </c>
      <c r="C34420">
        <v>0.55131887594237505</v>
      </c>
    </row>
    <row r="34421" spans="1:3" x14ac:dyDescent="0.3">
      <c r="A34421">
        <v>34.418999999999997</v>
      </c>
      <c r="B34421">
        <v>2.7565889873474898</v>
      </c>
      <c r="C34421">
        <v>0.55131779746949905</v>
      </c>
    </row>
    <row r="34422" spans="1:3" x14ac:dyDescent="0.3">
      <c r="A34422">
        <v>34.42</v>
      </c>
      <c r="B34422">
        <v>2.7565835845026099</v>
      </c>
      <c r="C34422">
        <v>0.55131671690052098</v>
      </c>
    </row>
    <row r="34423" spans="1:3" x14ac:dyDescent="0.3">
      <c r="A34423">
        <v>34.420999999999999</v>
      </c>
      <c r="B34423">
        <v>2.75657817118852</v>
      </c>
      <c r="C34423">
        <v>0.55131563423770502</v>
      </c>
    </row>
    <row r="34424" spans="1:3" x14ac:dyDescent="0.3">
      <c r="A34424">
        <v>34.421999999999997</v>
      </c>
      <c r="B34424">
        <v>2.7565727474167998</v>
      </c>
      <c r="C34424">
        <v>0.55131454948336001</v>
      </c>
    </row>
    <row r="34425" spans="1:3" x14ac:dyDescent="0.3">
      <c r="A34425">
        <v>34.423000000000002</v>
      </c>
      <c r="B34425">
        <v>2.75656731319881</v>
      </c>
      <c r="C34425">
        <v>0.551313462639762</v>
      </c>
    </row>
    <row r="34426" spans="1:3" x14ac:dyDescent="0.3">
      <c r="A34426">
        <v>34.423999999999999</v>
      </c>
      <c r="B34426">
        <v>2.7565618685461102</v>
      </c>
      <c r="C34426">
        <v>0.55131237370922304</v>
      </c>
    </row>
    <row r="34427" spans="1:3" x14ac:dyDescent="0.3">
      <c r="A34427">
        <v>34.424999999999997</v>
      </c>
      <c r="B34427">
        <v>2.7565564134701299</v>
      </c>
      <c r="C34427">
        <v>0.55131128269402596</v>
      </c>
    </row>
    <row r="34428" spans="1:3" x14ac:dyDescent="0.3">
      <c r="A34428">
        <v>34.426000000000002</v>
      </c>
      <c r="B34428">
        <v>2.75655094798234</v>
      </c>
      <c r="C34428">
        <v>0.55131018959646905</v>
      </c>
    </row>
    <row r="34429" spans="1:3" x14ac:dyDescent="0.3">
      <c r="A34429">
        <v>34.427</v>
      </c>
      <c r="B34429">
        <v>2.7565454720941398</v>
      </c>
      <c r="C34429">
        <v>0.55130909441882903</v>
      </c>
    </row>
    <row r="34430" spans="1:3" x14ac:dyDescent="0.3">
      <c r="A34430">
        <v>34.427999999999997</v>
      </c>
      <c r="B34430">
        <v>2.7565399858170401</v>
      </c>
      <c r="C34430">
        <v>0.55130799716340795</v>
      </c>
    </row>
    <row r="34431" spans="1:3" x14ac:dyDescent="0.3">
      <c r="A34431">
        <v>34.429000000000002</v>
      </c>
      <c r="B34431">
        <v>2.7565344891624499</v>
      </c>
      <c r="C34431">
        <v>0.55130689783249098</v>
      </c>
    </row>
    <row r="34432" spans="1:3" x14ac:dyDescent="0.3">
      <c r="A34432">
        <v>34.43</v>
      </c>
      <c r="B34432">
        <v>2.7565289821418602</v>
      </c>
      <c r="C34432">
        <v>0.55130579642837296</v>
      </c>
    </row>
    <row r="34433" spans="1:3" x14ac:dyDescent="0.3">
      <c r="A34433">
        <v>34.430999999999997</v>
      </c>
      <c r="B34433">
        <v>2.7565234647666399</v>
      </c>
      <c r="C34433">
        <v>0.55130469295332696</v>
      </c>
    </row>
    <row r="34434" spans="1:3" x14ac:dyDescent="0.3">
      <c r="A34434">
        <v>34.432000000000002</v>
      </c>
      <c r="B34434">
        <v>2.7565179370483901</v>
      </c>
      <c r="C34434">
        <v>0.551303587409678</v>
      </c>
    </row>
    <row r="34435" spans="1:3" x14ac:dyDescent="0.3">
      <c r="A34435">
        <v>34.433</v>
      </c>
      <c r="B34435">
        <v>2.75651239899838</v>
      </c>
      <c r="C34435">
        <v>0.55130247979967595</v>
      </c>
    </row>
    <row r="34436" spans="1:3" x14ac:dyDescent="0.3">
      <c r="A34436">
        <v>34.433999999999997</v>
      </c>
      <c r="B34436">
        <v>2.7565068506281101</v>
      </c>
      <c r="C34436">
        <v>0.55130137012562197</v>
      </c>
    </row>
    <row r="34437" spans="1:3" x14ac:dyDescent="0.3">
      <c r="A34437">
        <v>34.435000000000002</v>
      </c>
      <c r="B34437">
        <v>2.7565012919490899</v>
      </c>
      <c r="C34437">
        <v>0.551300258389818</v>
      </c>
    </row>
    <row r="34438" spans="1:3" x14ac:dyDescent="0.3">
      <c r="A34438">
        <v>34.436</v>
      </c>
      <c r="B34438">
        <v>2.7564957229726001</v>
      </c>
      <c r="C34438">
        <v>0.55129914459452001</v>
      </c>
    </row>
    <row r="34439" spans="1:3" x14ac:dyDescent="0.3">
      <c r="A34439">
        <v>34.436999999999998</v>
      </c>
      <c r="B34439">
        <v>2.7564901437102001</v>
      </c>
      <c r="C34439">
        <v>0.55129802874204004</v>
      </c>
    </row>
    <row r="34440" spans="1:3" x14ac:dyDescent="0.3">
      <c r="A34440">
        <v>34.438000000000002</v>
      </c>
      <c r="B34440">
        <v>2.7564845541732801</v>
      </c>
      <c r="C34440">
        <v>0.55129691083465604</v>
      </c>
    </row>
    <row r="34441" spans="1:3" x14ac:dyDescent="0.3">
      <c r="A34441">
        <v>34.439</v>
      </c>
      <c r="B34441">
        <v>2.75647895437324</v>
      </c>
      <c r="C34441">
        <v>0.55129579087464797</v>
      </c>
    </row>
    <row r="34442" spans="1:3" x14ac:dyDescent="0.3">
      <c r="A34442">
        <v>34.44</v>
      </c>
      <c r="B34442">
        <v>2.7564733443216101</v>
      </c>
      <c r="C34442">
        <v>0.55129466886432099</v>
      </c>
    </row>
    <row r="34443" spans="1:3" x14ac:dyDescent="0.3">
      <c r="A34443">
        <v>34.441000000000003</v>
      </c>
      <c r="B34443">
        <v>2.7564677240296298</v>
      </c>
      <c r="C34443">
        <v>0.55129354480592596</v>
      </c>
    </row>
    <row r="34444" spans="1:3" x14ac:dyDescent="0.3">
      <c r="A34444">
        <v>34.442</v>
      </c>
      <c r="B34444">
        <v>2.7564620935088699</v>
      </c>
      <c r="C34444">
        <v>0.55129241870177503</v>
      </c>
    </row>
    <row r="34445" spans="1:3" x14ac:dyDescent="0.3">
      <c r="A34445">
        <v>34.442999999999998</v>
      </c>
      <c r="B34445">
        <v>2.7564564527706699</v>
      </c>
      <c r="C34445">
        <v>0.55129129055413395</v>
      </c>
    </row>
    <row r="34446" spans="1:3" x14ac:dyDescent="0.3">
      <c r="A34446">
        <v>34.444000000000003</v>
      </c>
      <c r="B34446">
        <v>2.7564508018264902</v>
      </c>
      <c r="C34446">
        <v>0.55129016036529899</v>
      </c>
    </row>
    <row r="34447" spans="1:3" x14ac:dyDescent="0.3">
      <c r="A34447">
        <v>34.445</v>
      </c>
      <c r="B34447">
        <v>2.7564451406877599</v>
      </c>
      <c r="C34447">
        <v>0.55128902813755198</v>
      </c>
    </row>
    <row r="34448" spans="1:3" x14ac:dyDescent="0.3">
      <c r="A34448">
        <v>34.445999999999998</v>
      </c>
      <c r="B34448">
        <v>2.7564394693657999</v>
      </c>
      <c r="C34448">
        <v>0.55128789387316102</v>
      </c>
    </row>
    <row r="34449" spans="1:3" x14ac:dyDescent="0.3">
      <c r="A34449">
        <v>34.447000000000003</v>
      </c>
      <c r="B34449">
        <v>2.7564337878720999</v>
      </c>
      <c r="C34449">
        <v>0.55128675757441903</v>
      </c>
    </row>
    <row r="34450" spans="1:3" x14ac:dyDescent="0.3">
      <c r="A34450">
        <v>34.448</v>
      </c>
      <c r="B34450">
        <v>2.7564280962180301</v>
      </c>
      <c r="C34450">
        <v>0.55128561924360497</v>
      </c>
    </row>
    <row r="34451" spans="1:3" x14ac:dyDescent="0.3">
      <c r="A34451">
        <v>34.448999999999998</v>
      </c>
      <c r="B34451">
        <v>2.7564223944149799</v>
      </c>
      <c r="C34451">
        <v>0.55128447888299503</v>
      </c>
    </row>
    <row r="34452" spans="1:3" x14ac:dyDescent="0.3">
      <c r="A34452">
        <v>34.450000000000003</v>
      </c>
      <c r="B34452">
        <v>2.7564166824743901</v>
      </c>
      <c r="C34452">
        <v>0.55128333649487804</v>
      </c>
    </row>
    <row r="34453" spans="1:3" x14ac:dyDescent="0.3">
      <c r="A34453">
        <v>34.451000000000001</v>
      </c>
      <c r="B34453">
        <v>2.7564109604076301</v>
      </c>
      <c r="C34453">
        <v>0.55128219208152596</v>
      </c>
    </row>
    <row r="34454" spans="1:3" x14ac:dyDescent="0.3">
      <c r="A34454">
        <v>34.451999999999998</v>
      </c>
      <c r="B34454">
        <v>2.75640522822607</v>
      </c>
      <c r="C34454">
        <v>0.55128104564521396</v>
      </c>
    </row>
    <row r="34455" spans="1:3" x14ac:dyDescent="0.3">
      <c r="A34455">
        <v>34.453000000000003</v>
      </c>
      <c r="B34455">
        <v>2.7563994859412402</v>
      </c>
      <c r="C34455">
        <v>0.55127989718824799</v>
      </c>
    </row>
    <row r="34456" spans="1:3" x14ac:dyDescent="0.3">
      <c r="A34456">
        <v>34.454000000000001</v>
      </c>
      <c r="B34456">
        <v>2.7563937335642898</v>
      </c>
      <c r="C34456">
        <v>0.55127874671285904</v>
      </c>
    </row>
    <row r="34457" spans="1:3" x14ac:dyDescent="0.3">
      <c r="A34457">
        <v>34.454999999999998</v>
      </c>
      <c r="B34457">
        <v>2.7563879711068102</v>
      </c>
      <c r="C34457">
        <v>0.55127759422136202</v>
      </c>
    </row>
    <row r="34458" spans="1:3" x14ac:dyDescent="0.3">
      <c r="A34458">
        <v>34.456000000000003</v>
      </c>
      <c r="B34458">
        <v>2.7563821985801402</v>
      </c>
      <c r="C34458">
        <v>0.55127643971602902</v>
      </c>
    </row>
    <row r="34459" spans="1:3" x14ac:dyDescent="0.3">
      <c r="A34459">
        <v>34.457000000000001</v>
      </c>
      <c r="B34459">
        <v>2.7563764159955602</v>
      </c>
      <c r="C34459">
        <v>0.55127528319911101</v>
      </c>
    </row>
    <row r="34460" spans="1:3" x14ac:dyDescent="0.3">
      <c r="A34460">
        <v>34.457999999999998</v>
      </c>
      <c r="B34460">
        <v>2.7563706233645999</v>
      </c>
      <c r="C34460">
        <v>0.55127412467292003</v>
      </c>
    </row>
    <row r="34461" spans="1:3" x14ac:dyDescent="0.3">
      <c r="A34461">
        <v>34.459000000000003</v>
      </c>
      <c r="B34461">
        <v>2.7563648206985301</v>
      </c>
      <c r="C34461">
        <v>0.55127296413970694</v>
      </c>
    </row>
    <row r="34462" spans="1:3" x14ac:dyDescent="0.3">
      <c r="A34462">
        <v>34.46</v>
      </c>
      <c r="B34462">
        <v>2.7563590080087899</v>
      </c>
      <c r="C34462">
        <v>0.55127180160175804</v>
      </c>
    </row>
    <row r="34463" spans="1:3" x14ac:dyDescent="0.3">
      <c r="A34463">
        <v>34.460999999999999</v>
      </c>
      <c r="B34463">
        <v>2.7563531853066898</v>
      </c>
      <c r="C34463">
        <v>0.55127063706133805</v>
      </c>
    </row>
    <row r="34464" spans="1:3" x14ac:dyDescent="0.3">
      <c r="A34464">
        <v>34.462000000000003</v>
      </c>
      <c r="B34464">
        <v>2.7563473526036302</v>
      </c>
      <c r="C34464">
        <v>0.55126947052072595</v>
      </c>
    </row>
    <row r="34465" spans="1:3" x14ac:dyDescent="0.3">
      <c r="A34465">
        <v>34.463000000000001</v>
      </c>
      <c r="B34465">
        <v>2.75634150991104</v>
      </c>
      <c r="C34465">
        <v>0.551268301982209</v>
      </c>
    </row>
    <row r="34466" spans="1:3" x14ac:dyDescent="0.3">
      <c r="A34466">
        <v>34.463999999999999</v>
      </c>
      <c r="B34466">
        <v>2.7563356572401898</v>
      </c>
      <c r="C34466">
        <v>0.55126713144803696</v>
      </c>
    </row>
    <row r="34467" spans="1:3" x14ac:dyDescent="0.3">
      <c r="A34467">
        <v>34.465000000000003</v>
      </c>
      <c r="B34467">
        <v>2.7563297946024199</v>
      </c>
      <c r="C34467">
        <v>0.55126595892048502</v>
      </c>
    </row>
    <row r="34468" spans="1:3" x14ac:dyDescent="0.3">
      <c r="A34468">
        <v>34.466000000000001</v>
      </c>
      <c r="B34468">
        <v>2.7563239220092699</v>
      </c>
      <c r="C34468">
        <v>0.551264784401853</v>
      </c>
    </row>
    <row r="34469" spans="1:3" x14ac:dyDescent="0.3">
      <c r="A34469">
        <v>34.466999999999999</v>
      </c>
      <c r="B34469">
        <v>2.75631803947189</v>
      </c>
      <c r="C34469">
        <v>0.55126360789437701</v>
      </c>
    </row>
    <row r="34470" spans="1:3" x14ac:dyDescent="0.3">
      <c r="A34470">
        <v>34.468000000000004</v>
      </c>
      <c r="B34470">
        <v>2.7563121470017302</v>
      </c>
      <c r="C34470">
        <v>0.55126242940034498</v>
      </c>
    </row>
    <row r="34471" spans="1:3" x14ac:dyDescent="0.3">
      <c r="A34471">
        <v>34.469000000000001</v>
      </c>
      <c r="B34471">
        <v>2.75630624461018</v>
      </c>
      <c r="C34471">
        <v>0.55126124892203698</v>
      </c>
    </row>
    <row r="34472" spans="1:3" x14ac:dyDescent="0.3">
      <c r="A34472">
        <v>34.47</v>
      </c>
      <c r="B34472">
        <v>2.7563003323084998</v>
      </c>
      <c r="C34472">
        <v>0.551260066461701</v>
      </c>
    </row>
    <row r="34473" spans="1:3" x14ac:dyDescent="0.3">
      <c r="A34473">
        <v>34.470999999999997</v>
      </c>
      <c r="B34473">
        <v>2.7562944101080502</v>
      </c>
      <c r="C34473">
        <v>0.55125888202161</v>
      </c>
    </row>
    <row r="34474" spans="1:3" x14ac:dyDescent="0.3">
      <c r="A34474">
        <v>34.472000000000001</v>
      </c>
      <c r="B34474">
        <v>2.7562884780203198</v>
      </c>
      <c r="C34474">
        <v>0.55125769560406301</v>
      </c>
    </row>
    <row r="34475" spans="1:3" x14ac:dyDescent="0.3">
      <c r="A34475">
        <v>34.472999999999999</v>
      </c>
      <c r="B34475">
        <v>2.75628253605643</v>
      </c>
      <c r="C34475">
        <v>0.55125650721128705</v>
      </c>
    </row>
    <row r="34476" spans="1:3" x14ac:dyDescent="0.3">
      <c r="A34476">
        <v>34.473999999999997</v>
      </c>
      <c r="B34476">
        <v>2.75627658422788</v>
      </c>
      <c r="C34476">
        <v>0.55125531684557505</v>
      </c>
    </row>
    <row r="34477" spans="1:3" x14ac:dyDescent="0.3">
      <c r="A34477">
        <v>34.475000000000001</v>
      </c>
      <c r="B34477">
        <v>2.7562706225459301</v>
      </c>
      <c r="C34477">
        <v>0.55125412450918698</v>
      </c>
    </row>
    <row r="34478" spans="1:3" x14ac:dyDescent="0.3">
      <c r="A34478">
        <v>34.475999999999999</v>
      </c>
      <c r="B34478">
        <v>2.75626465102191</v>
      </c>
      <c r="C34478">
        <v>0.55125293020438104</v>
      </c>
    </row>
    <row r="34479" spans="1:3" x14ac:dyDescent="0.3">
      <c r="A34479">
        <v>34.476999999999997</v>
      </c>
      <c r="B34479">
        <v>2.7562586696672802</v>
      </c>
      <c r="C34479">
        <v>0.55125173393345595</v>
      </c>
    </row>
    <row r="34480" spans="1:3" x14ac:dyDescent="0.3">
      <c r="A34480">
        <v>34.478000000000002</v>
      </c>
      <c r="B34480">
        <v>2.7562526784931198</v>
      </c>
      <c r="C34480">
        <v>0.55125053569862503</v>
      </c>
    </row>
    <row r="34481" spans="1:3" x14ac:dyDescent="0.3">
      <c r="A34481">
        <v>34.478999999999999</v>
      </c>
      <c r="B34481">
        <v>2.7562466775110299</v>
      </c>
      <c r="C34481">
        <v>0.55124933550220701</v>
      </c>
    </row>
    <row r="34482" spans="1:3" x14ac:dyDescent="0.3">
      <c r="A34482">
        <v>34.479999999999997</v>
      </c>
      <c r="B34482">
        <v>2.7562406667321602</v>
      </c>
      <c r="C34482">
        <v>0.55124813334643097</v>
      </c>
    </row>
    <row r="34483" spans="1:3" x14ac:dyDescent="0.3">
      <c r="A34483">
        <v>34.481000000000002</v>
      </c>
      <c r="B34483">
        <v>2.75623464616787</v>
      </c>
      <c r="C34483">
        <v>0.55124692923357299</v>
      </c>
    </row>
    <row r="34484" spans="1:3" x14ac:dyDescent="0.3">
      <c r="A34484">
        <v>34.481999999999999</v>
      </c>
      <c r="B34484">
        <v>2.7562286158295</v>
      </c>
      <c r="C34484">
        <v>0.55124572316589904</v>
      </c>
    </row>
    <row r="34485" spans="1:3" x14ac:dyDescent="0.3">
      <c r="A34485">
        <v>34.482999999999997</v>
      </c>
      <c r="B34485">
        <v>2.7562225757283598</v>
      </c>
      <c r="C34485">
        <v>0.55124451514567196</v>
      </c>
    </row>
    <row r="34486" spans="1:3" x14ac:dyDescent="0.3">
      <c r="A34486">
        <v>34.484000000000002</v>
      </c>
      <c r="B34486">
        <v>2.7562165258757401</v>
      </c>
      <c r="C34486">
        <v>0.55124330517514697</v>
      </c>
    </row>
    <row r="34487" spans="1:3" x14ac:dyDescent="0.3">
      <c r="A34487">
        <v>34.484999999999999</v>
      </c>
      <c r="B34487">
        <v>2.7562104662830098</v>
      </c>
      <c r="C34487">
        <v>0.55124209325660301</v>
      </c>
    </row>
    <row r="34488" spans="1:3" x14ac:dyDescent="0.3">
      <c r="A34488">
        <v>34.485999999999997</v>
      </c>
      <c r="B34488">
        <v>2.7562043969613801</v>
      </c>
      <c r="C34488">
        <v>0.55124087939227595</v>
      </c>
    </row>
    <row r="34489" spans="1:3" x14ac:dyDescent="0.3">
      <c r="A34489">
        <v>34.487000000000002</v>
      </c>
      <c r="B34489">
        <v>2.7561983179222298</v>
      </c>
      <c r="C34489">
        <v>0.55123966358444498</v>
      </c>
    </row>
    <row r="34490" spans="1:3" x14ac:dyDescent="0.3">
      <c r="A34490">
        <v>34.488</v>
      </c>
      <c r="B34490">
        <v>2.7561922291768401</v>
      </c>
      <c r="C34490">
        <v>0.55123844583536896</v>
      </c>
    </row>
    <row r="34491" spans="1:3" x14ac:dyDescent="0.3">
      <c r="A34491">
        <v>34.488999999999997</v>
      </c>
      <c r="B34491">
        <v>2.7561861307365301</v>
      </c>
      <c r="C34491">
        <v>0.55123722614730697</v>
      </c>
    </row>
    <row r="34492" spans="1:3" x14ac:dyDescent="0.3">
      <c r="A34492">
        <v>34.49</v>
      </c>
      <c r="B34492">
        <v>2.7561800226125901</v>
      </c>
      <c r="C34492">
        <v>0.55123600452251797</v>
      </c>
    </row>
    <row r="34493" spans="1:3" x14ac:dyDescent="0.3">
      <c r="A34493">
        <v>34.491</v>
      </c>
      <c r="B34493">
        <v>2.7561739048162699</v>
      </c>
      <c r="C34493">
        <v>0.55123478096325396</v>
      </c>
    </row>
    <row r="34494" spans="1:3" x14ac:dyDescent="0.3">
      <c r="A34494">
        <v>34.491999999999997</v>
      </c>
      <c r="B34494">
        <v>2.7561677773589501</v>
      </c>
      <c r="C34494">
        <v>0.55123355547178998</v>
      </c>
    </row>
    <row r="34495" spans="1:3" x14ac:dyDescent="0.3">
      <c r="A34495">
        <v>34.493000000000002</v>
      </c>
      <c r="B34495">
        <v>2.7561616402518099</v>
      </c>
      <c r="C34495">
        <v>0.55123232805036204</v>
      </c>
    </row>
    <row r="34496" spans="1:3" x14ac:dyDescent="0.3">
      <c r="A34496">
        <v>34.494</v>
      </c>
      <c r="B34496">
        <v>2.7561554935062098</v>
      </c>
      <c r="C34496">
        <v>0.55123109870124098</v>
      </c>
    </row>
    <row r="34497" spans="1:3" x14ac:dyDescent="0.3">
      <c r="A34497">
        <v>34.494999999999997</v>
      </c>
      <c r="B34497">
        <v>2.75614933713346</v>
      </c>
      <c r="C34497">
        <v>0.551229867426692</v>
      </c>
    </row>
    <row r="34498" spans="1:3" x14ac:dyDescent="0.3">
      <c r="A34498">
        <v>34.496000000000002</v>
      </c>
      <c r="B34498">
        <v>2.7561431711447599</v>
      </c>
      <c r="C34498">
        <v>0.55122863422895096</v>
      </c>
    </row>
    <row r="34499" spans="1:3" x14ac:dyDescent="0.3">
      <c r="A34499">
        <v>34.497</v>
      </c>
      <c r="B34499">
        <v>2.7561369955514001</v>
      </c>
      <c r="C34499">
        <v>0.55122739911028096</v>
      </c>
    </row>
    <row r="34500" spans="1:3" x14ac:dyDescent="0.3">
      <c r="A34500">
        <v>34.497999999999998</v>
      </c>
      <c r="B34500">
        <v>2.7561308103647599</v>
      </c>
      <c r="C34500">
        <v>0.55122616207295205</v>
      </c>
    </row>
    <row r="34501" spans="1:3" x14ac:dyDescent="0.3">
      <c r="A34501">
        <v>34.499000000000002</v>
      </c>
      <c r="B34501">
        <v>2.75612461559595</v>
      </c>
      <c r="C34501">
        <v>0.55122492311919102</v>
      </c>
    </row>
    <row r="34502" spans="1:3" x14ac:dyDescent="0.3">
      <c r="A34502">
        <v>34.5</v>
      </c>
      <c r="B34502">
        <v>2.7561184112563701</v>
      </c>
      <c r="C34502">
        <v>0.55122368225127405</v>
      </c>
    </row>
    <row r="34503" spans="1:3" x14ac:dyDescent="0.3">
      <c r="A34503">
        <v>34.500999999999998</v>
      </c>
      <c r="B34503">
        <v>2.75611219735729</v>
      </c>
      <c r="C34503">
        <v>0.55122243947145899</v>
      </c>
    </row>
    <row r="34504" spans="1:3" x14ac:dyDescent="0.3">
      <c r="A34504">
        <v>34.502000000000002</v>
      </c>
      <c r="B34504">
        <v>2.7561059739098801</v>
      </c>
      <c r="C34504">
        <v>0.55122119478197595</v>
      </c>
    </row>
    <row r="34505" spans="1:3" x14ac:dyDescent="0.3">
      <c r="A34505">
        <v>34.503</v>
      </c>
      <c r="B34505">
        <v>2.75609974092542</v>
      </c>
      <c r="C34505">
        <v>0.55121994818508402</v>
      </c>
    </row>
    <row r="34506" spans="1:3" x14ac:dyDescent="0.3">
      <c r="A34506">
        <v>34.503999999999998</v>
      </c>
      <c r="B34506">
        <v>2.7560934984152698</v>
      </c>
      <c r="C34506">
        <v>0.55121869968305504</v>
      </c>
    </row>
    <row r="34507" spans="1:3" x14ac:dyDescent="0.3">
      <c r="A34507">
        <v>34.505000000000003</v>
      </c>
      <c r="B34507">
        <v>2.7560872463905599</v>
      </c>
      <c r="C34507">
        <v>0.551217449278112</v>
      </c>
    </row>
    <row r="34508" spans="1:3" x14ac:dyDescent="0.3">
      <c r="A34508">
        <v>34.506</v>
      </c>
      <c r="B34508">
        <v>2.7560809848626699</v>
      </c>
      <c r="C34508">
        <v>0.55121619697253399</v>
      </c>
    </row>
    <row r="34509" spans="1:3" x14ac:dyDescent="0.3">
      <c r="A34509">
        <v>34.506999999999998</v>
      </c>
      <c r="B34509">
        <v>2.7560747138427102</v>
      </c>
      <c r="C34509">
        <v>0.55121494276854199</v>
      </c>
    </row>
    <row r="34510" spans="1:3" x14ac:dyDescent="0.3">
      <c r="A34510">
        <v>34.508000000000003</v>
      </c>
      <c r="B34510">
        <v>2.7560684333420702</v>
      </c>
      <c r="C34510">
        <v>0.55121368666841297</v>
      </c>
    </row>
    <row r="34511" spans="1:3" x14ac:dyDescent="0.3">
      <c r="A34511">
        <v>34.509</v>
      </c>
      <c r="B34511">
        <v>2.7560621433718899</v>
      </c>
      <c r="C34511">
        <v>0.55121242867437803</v>
      </c>
    </row>
    <row r="34512" spans="1:3" x14ac:dyDescent="0.3">
      <c r="A34512">
        <v>34.51</v>
      </c>
      <c r="B34512">
        <v>2.7560558439434901</v>
      </c>
      <c r="C34512">
        <v>0.55121116878869703</v>
      </c>
    </row>
    <row r="34513" spans="1:3" x14ac:dyDescent="0.3">
      <c r="A34513">
        <v>34.511000000000003</v>
      </c>
      <c r="B34513">
        <v>2.7560495350679899</v>
      </c>
      <c r="C34513">
        <v>0.55120990701359895</v>
      </c>
    </row>
    <row r="34514" spans="1:3" x14ac:dyDescent="0.3">
      <c r="A34514">
        <v>34.512</v>
      </c>
      <c r="B34514">
        <v>2.7560432167567699</v>
      </c>
      <c r="C34514">
        <v>0.551208643351353</v>
      </c>
    </row>
    <row r="34515" spans="1:3" x14ac:dyDescent="0.3">
      <c r="A34515">
        <v>34.512999999999998</v>
      </c>
      <c r="B34515">
        <v>2.7560368890209999</v>
      </c>
      <c r="C34515">
        <v>0.55120737780420004</v>
      </c>
    </row>
    <row r="34516" spans="1:3" x14ac:dyDescent="0.3">
      <c r="A34516">
        <v>34.514000000000003</v>
      </c>
      <c r="B34516">
        <v>2.7560305518719499</v>
      </c>
      <c r="C34516">
        <v>0.55120611037439005</v>
      </c>
    </row>
    <row r="34517" spans="1:3" x14ac:dyDescent="0.3">
      <c r="A34517">
        <v>34.515000000000001</v>
      </c>
      <c r="B34517">
        <v>2.75602420532072</v>
      </c>
      <c r="C34517">
        <v>0.55120484106414502</v>
      </c>
    </row>
    <row r="34518" spans="1:3" x14ac:dyDescent="0.3">
      <c r="A34518">
        <v>34.515999999999998</v>
      </c>
      <c r="B34518">
        <v>2.75601784937871</v>
      </c>
      <c r="C34518">
        <v>0.55120356987574204</v>
      </c>
    </row>
    <row r="34519" spans="1:3" x14ac:dyDescent="0.3">
      <c r="A34519">
        <v>34.517000000000003</v>
      </c>
      <c r="B34519">
        <v>2.75601148405707</v>
      </c>
      <c r="C34519">
        <v>0.55120229681141397</v>
      </c>
    </row>
    <row r="34520" spans="1:3" x14ac:dyDescent="0.3">
      <c r="A34520">
        <v>34.518000000000001</v>
      </c>
      <c r="B34520">
        <v>2.75600510936698</v>
      </c>
      <c r="C34520">
        <v>0.55120102187339604</v>
      </c>
    </row>
    <row r="34521" spans="1:3" x14ac:dyDescent="0.3">
      <c r="A34521">
        <v>34.518999999999998</v>
      </c>
      <c r="B34521">
        <v>2.7559987253197402</v>
      </c>
      <c r="C34521">
        <v>0.55119974506394798</v>
      </c>
    </row>
    <row r="34522" spans="1:3" x14ac:dyDescent="0.3">
      <c r="A34522">
        <v>34.520000000000003</v>
      </c>
      <c r="B34522">
        <v>2.7559923319264699</v>
      </c>
      <c r="C34522">
        <v>0.55119846638529402</v>
      </c>
    </row>
    <row r="34523" spans="1:3" x14ac:dyDescent="0.3">
      <c r="A34523">
        <v>34.521000000000001</v>
      </c>
      <c r="B34523">
        <v>2.7559859291983901</v>
      </c>
      <c r="C34523">
        <v>0.55119718583967903</v>
      </c>
    </row>
    <row r="34524" spans="1:3" x14ac:dyDescent="0.3">
      <c r="A34524">
        <v>34.521999999999998</v>
      </c>
      <c r="B34524">
        <v>2.7559795171468502</v>
      </c>
      <c r="C34524">
        <v>0.55119590342937097</v>
      </c>
    </row>
    <row r="34525" spans="1:3" x14ac:dyDescent="0.3">
      <c r="A34525">
        <v>34.523000000000003</v>
      </c>
      <c r="B34525">
        <v>2.75597309578293</v>
      </c>
      <c r="C34525">
        <v>0.55119461915658596</v>
      </c>
    </row>
    <row r="34526" spans="1:3" x14ac:dyDescent="0.3">
      <c r="A34526">
        <v>34.524000000000001</v>
      </c>
      <c r="B34526">
        <v>2.75596666511787</v>
      </c>
      <c r="C34526">
        <v>0.55119333302357398</v>
      </c>
    </row>
    <row r="34527" spans="1:3" x14ac:dyDescent="0.3">
      <c r="A34527">
        <v>34.524999999999999</v>
      </c>
      <c r="B34527">
        <v>2.7559602251627999</v>
      </c>
      <c r="C34527">
        <v>0.55119204503256003</v>
      </c>
    </row>
    <row r="34528" spans="1:3" x14ac:dyDescent="0.3">
      <c r="A34528">
        <v>34.526000000000003</v>
      </c>
      <c r="B34528">
        <v>2.7559537759290502</v>
      </c>
      <c r="C34528">
        <v>0.55119075518580896</v>
      </c>
    </row>
    <row r="34529" spans="1:3" x14ac:dyDescent="0.3">
      <c r="A34529">
        <v>34.527000000000001</v>
      </c>
      <c r="B34529">
        <v>2.7559473174277</v>
      </c>
      <c r="C34529">
        <v>0.55118946348554099</v>
      </c>
    </row>
    <row r="34530" spans="1:3" x14ac:dyDescent="0.3">
      <c r="A34530">
        <v>34.527999999999999</v>
      </c>
      <c r="B34530">
        <v>2.7559408496699702</v>
      </c>
      <c r="C34530">
        <v>0.551188169933995</v>
      </c>
    </row>
    <row r="34531" spans="1:3" x14ac:dyDescent="0.3">
      <c r="A34531">
        <v>34.529000000000003</v>
      </c>
      <c r="B34531">
        <v>2.7559343726672001</v>
      </c>
      <c r="C34531">
        <v>0.55118687453343995</v>
      </c>
    </row>
    <row r="34532" spans="1:3" x14ac:dyDescent="0.3">
      <c r="A34532">
        <v>34.53</v>
      </c>
      <c r="B34532">
        <v>2.7559278864303201</v>
      </c>
      <c r="C34532">
        <v>0.55118557728606399</v>
      </c>
    </row>
    <row r="34533" spans="1:3" x14ac:dyDescent="0.3">
      <c r="A34533">
        <v>34.530999999999999</v>
      </c>
      <c r="B34533">
        <v>2.7559213909706402</v>
      </c>
      <c r="C34533">
        <v>0.55118427819412696</v>
      </c>
    </row>
    <row r="34534" spans="1:3" x14ac:dyDescent="0.3">
      <c r="A34534">
        <v>34.531999999999996</v>
      </c>
      <c r="B34534">
        <v>2.7559148862993998</v>
      </c>
      <c r="C34534">
        <v>0.55118297725987997</v>
      </c>
    </row>
    <row r="34535" spans="1:3" x14ac:dyDescent="0.3">
      <c r="A34535">
        <v>34.533000000000001</v>
      </c>
      <c r="B34535">
        <v>2.7559083724277</v>
      </c>
      <c r="C34535">
        <v>0.55118167448554001</v>
      </c>
    </row>
    <row r="34536" spans="1:3" x14ac:dyDescent="0.3">
      <c r="A34536">
        <v>34.533999999999999</v>
      </c>
      <c r="B34536">
        <v>2.7559018493666398</v>
      </c>
      <c r="C34536">
        <v>0.55118036987332797</v>
      </c>
    </row>
    <row r="34537" spans="1:3" x14ac:dyDescent="0.3">
      <c r="A34537">
        <v>34.534999999999997</v>
      </c>
      <c r="B34537">
        <v>2.7558953171276399</v>
      </c>
      <c r="C34537">
        <v>0.55117906342552803</v>
      </c>
    </row>
    <row r="34538" spans="1:3" x14ac:dyDescent="0.3">
      <c r="A34538">
        <v>34.536000000000001</v>
      </c>
      <c r="B34538">
        <v>2.7558887757216501</v>
      </c>
      <c r="C34538">
        <v>0.55117775514432998</v>
      </c>
    </row>
    <row r="34539" spans="1:3" x14ac:dyDescent="0.3">
      <c r="A34539">
        <v>34.536999999999999</v>
      </c>
      <c r="B34539">
        <v>2.75588222515987</v>
      </c>
      <c r="C34539">
        <v>0.55117644503197305</v>
      </c>
    </row>
    <row r="34540" spans="1:3" x14ac:dyDescent="0.3">
      <c r="A34540">
        <v>34.537999999999997</v>
      </c>
      <c r="B34540">
        <v>2.7558756654535301</v>
      </c>
      <c r="C34540">
        <v>0.55117513309070698</v>
      </c>
    </row>
    <row r="34541" spans="1:3" x14ac:dyDescent="0.3">
      <c r="A34541">
        <v>34.539000000000001</v>
      </c>
      <c r="B34541">
        <v>2.7558690966137802</v>
      </c>
      <c r="C34541">
        <v>0.551173819322756</v>
      </c>
    </row>
    <row r="34542" spans="1:3" x14ac:dyDescent="0.3">
      <c r="A34542">
        <v>34.54</v>
      </c>
      <c r="B34542">
        <v>2.7558625186517101</v>
      </c>
      <c r="C34542">
        <v>0.55117250373034099</v>
      </c>
    </row>
    <row r="34543" spans="1:3" x14ac:dyDescent="0.3">
      <c r="A34543">
        <v>34.540999999999997</v>
      </c>
      <c r="B34543">
        <v>2.7558559315785098</v>
      </c>
      <c r="C34543">
        <v>0.55117118631570305</v>
      </c>
    </row>
    <row r="34544" spans="1:3" x14ac:dyDescent="0.3">
      <c r="A34544">
        <v>34.542000000000002</v>
      </c>
      <c r="B34544">
        <v>2.7558493354054101</v>
      </c>
      <c r="C34544">
        <v>0.55116986708108096</v>
      </c>
    </row>
    <row r="34545" spans="1:3" x14ac:dyDescent="0.3">
      <c r="A34545">
        <v>34.542999999999999</v>
      </c>
      <c r="B34545">
        <v>2.7558427301434101</v>
      </c>
      <c r="C34545">
        <v>0.55116854602868204</v>
      </c>
    </row>
    <row r="34546" spans="1:3" x14ac:dyDescent="0.3">
      <c r="A34546">
        <v>34.543999999999997</v>
      </c>
      <c r="B34546">
        <v>2.75583611580381</v>
      </c>
      <c r="C34546">
        <v>0.55116722316076106</v>
      </c>
    </row>
    <row r="34547" spans="1:3" x14ac:dyDescent="0.3">
      <c r="A34547">
        <v>34.545000000000002</v>
      </c>
      <c r="B34547">
        <v>2.7558294923975799</v>
      </c>
      <c r="C34547">
        <v>0.55116589847951603</v>
      </c>
    </row>
    <row r="34548" spans="1:3" x14ac:dyDescent="0.3">
      <c r="A34548">
        <v>34.545999999999999</v>
      </c>
      <c r="B34548">
        <v>2.7558228599360599</v>
      </c>
      <c r="C34548">
        <v>0.55116457198721103</v>
      </c>
    </row>
    <row r="34549" spans="1:3" x14ac:dyDescent="0.3">
      <c r="A34549">
        <v>34.546999999999997</v>
      </c>
      <c r="B34549">
        <v>2.7558162184302999</v>
      </c>
      <c r="C34549">
        <v>0.55116324368605996</v>
      </c>
    </row>
    <row r="34550" spans="1:3" x14ac:dyDescent="0.3">
      <c r="A34550">
        <v>34.548000000000002</v>
      </c>
      <c r="B34550">
        <v>2.7558095678913199</v>
      </c>
      <c r="C34550">
        <v>0.55116191357826405</v>
      </c>
    </row>
    <row r="34551" spans="1:3" x14ac:dyDescent="0.3">
      <c r="A34551">
        <v>34.548999999999999</v>
      </c>
      <c r="B34551">
        <v>2.7558029083304199</v>
      </c>
      <c r="C34551">
        <v>0.55116058166608395</v>
      </c>
    </row>
    <row r="34552" spans="1:3" x14ac:dyDescent="0.3">
      <c r="A34552">
        <v>34.549999999999997</v>
      </c>
      <c r="B34552">
        <v>2.7557962397586899</v>
      </c>
      <c r="C34552">
        <v>0.55115924795173699</v>
      </c>
    </row>
    <row r="34553" spans="1:3" x14ac:dyDescent="0.3">
      <c r="A34553">
        <v>34.551000000000002</v>
      </c>
      <c r="B34553">
        <v>2.7557895621871902</v>
      </c>
      <c r="C34553">
        <v>0.55115791243743795</v>
      </c>
    </row>
    <row r="34554" spans="1:3" x14ac:dyDescent="0.3">
      <c r="A34554">
        <v>34.552</v>
      </c>
      <c r="B34554">
        <v>2.7557828756270899</v>
      </c>
      <c r="C34554">
        <v>0.55115657512541705</v>
      </c>
    </row>
    <row r="34555" spans="1:3" x14ac:dyDescent="0.3">
      <c r="A34555">
        <v>34.552999999999997</v>
      </c>
      <c r="B34555">
        <v>2.7557761800894398</v>
      </c>
      <c r="C34555">
        <v>0.55115523601788796</v>
      </c>
    </row>
    <row r="34556" spans="1:3" x14ac:dyDescent="0.3">
      <c r="A34556">
        <v>34.554000000000002</v>
      </c>
      <c r="B34556">
        <v>2.7557694755855402</v>
      </c>
      <c r="C34556">
        <v>0.55115389511710799</v>
      </c>
    </row>
    <row r="34557" spans="1:3" x14ac:dyDescent="0.3">
      <c r="A34557">
        <v>34.555</v>
      </c>
      <c r="B34557">
        <v>2.7557627621262899</v>
      </c>
      <c r="C34557">
        <v>0.55115255242525896</v>
      </c>
    </row>
    <row r="34558" spans="1:3" x14ac:dyDescent="0.3">
      <c r="A34558">
        <v>34.555999999999997</v>
      </c>
      <c r="B34558">
        <v>2.7557560397229</v>
      </c>
      <c r="C34558">
        <v>0.55115120794457995</v>
      </c>
    </row>
    <row r="34559" spans="1:3" x14ac:dyDescent="0.3">
      <c r="A34559">
        <v>34.557000000000002</v>
      </c>
      <c r="B34559">
        <v>2.7557493083865401</v>
      </c>
      <c r="C34559">
        <v>0.55114986167730795</v>
      </c>
    </row>
    <row r="34560" spans="1:3" x14ac:dyDescent="0.3">
      <c r="A34560">
        <v>34.558</v>
      </c>
      <c r="B34560">
        <v>2.7557425681281198</v>
      </c>
      <c r="C34560">
        <v>0.551148513625624</v>
      </c>
    </row>
    <row r="34561" spans="1:3" x14ac:dyDescent="0.3">
      <c r="A34561">
        <v>34.558999999999997</v>
      </c>
      <c r="B34561">
        <v>2.7557358189589798</v>
      </c>
      <c r="C34561">
        <v>0.55114716379179496</v>
      </c>
    </row>
    <row r="34562" spans="1:3" x14ac:dyDescent="0.3">
      <c r="A34562">
        <v>34.56</v>
      </c>
      <c r="B34562">
        <v>2.7557290608900602</v>
      </c>
      <c r="C34562">
        <v>0.55114581217801195</v>
      </c>
    </row>
    <row r="34563" spans="1:3" x14ac:dyDescent="0.3">
      <c r="A34563">
        <v>34.561</v>
      </c>
      <c r="B34563">
        <v>2.7557222939325401</v>
      </c>
      <c r="C34563">
        <v>0.55114445878650697</v>
      </c>
    </row>
    <row r="34564" spans="1:3" x14ac:dyDescent="0.3">
      <c r="A34564">
        <v>34.561999999999998</v>
      </c>
      <c r="B34564">
        <v>2.7557155180974</v>
      </c>
      <c r="C34564">
        <v>0.55114310361947905</v>
      </c>
    </row>
    <row r="34565" spans="1:3" x14ac:dyDescent="0.3">
      <c r="A34565">
        <v>34.563000000000002</v>
      </c>
      <c r="B34565">
        <v>2.7557087333958799</v>
      </c>
      <c r="C34565">
        <v>0.55114174667917604</v>
      </c>
    </row>
    <row r="34566" spans="1:3" x14ac:dyDescent="0.3">
      <c r="A34566">
        <v>34.564</v>
      </c>
      <c r="B34566">
        <v>2.75570193983891</v>
      </c>
      <c r="C34566">
        <v>0.55114038796778098</v>
      </c>
    </row>
    <row r="34567" spans="1:3" x14ac:dyDescent="0.3">
      <c r="A34567">
        <v>34.564999999999998</v>
      </c>
      <c r="B34567">
        <v>2.7556951374377698</v>
      </c>
      <c r="C34567">
        <v>0.55113902748755395</v>
      </c>
    </row>
    <row r="34568" spans="1:3" x14ac:dyDescent="0.3">
      <c r="A34568">
        <v>34.566000000000003</v>
      </c>
      <c r="B34568">
        <v>2.7556883262032699</v>
      </c>
      <c r="C34568">
        <v>0.551137665240653</v>
      </c>
    </row>
    <row r="34569" spans="1:3" x14ac:dyDescent="0.3">
      <c r="A34569">
        <v>34.567</v>
      </c>
      <c r="B34569">
        <v>2.7556815061467601</v>
      </c>
      <c r="C34569">
        <v>0.55113630122935098</v>
      </c>
    </row>
    <row r="34570" spans="1:3" x14ac:dyDescent="0.3">
      <c r="A34570">
        <v>34.567999999999998</v>
      </c>
      <c r="B34570">
        <v>2.75567467727917</v>
      </c>
      <c r="C34570">
        <v>0.55113493545583403</v>
      </c>
    </row>
    <row r="34571" spans="1:3" x14ac:dyDescent="0.3">
      <c r="A34571">
        <v>34.569000000000003</v>
      </c>
      <c r="B34571">
        <v>2.7556678396116001</v>
      </c>
      <c r="C34571">
        <v>0.55113356792232004</v>
      </c>
    </row>
    <row r="34572" spans="1:3" x14ac:dyDescent="0.3">
      <c r="A34572">
        <v>34.57</v>
      </c>
      <c r="B34572">
        <v>2.7556609931550899</v>
      </c>
      <c r="C34572">
        <v>0.55113219863101703</v>
      </c>
    </row>
    <row r="34573" spans="1:3" x14ac:dyDescent="0.3">
      <c r="A34573">
        <v>34.570999999999998</v>
      </c>
      <c r="B34573">
        <v>2.75565413792076</v>
      </c>
      <c r="C34573">
        <v>0.55113082758415199</v>
      </c>
    </row>
    <row r="34574" spans="1:3" x14ac:dyDescent="0.3">
      <c r="A34574">
        <v>34.572000000000003</v>
      </c>
      <c r="B34574">
        <v>2.7556472739196498</v>
      </c>
      <c r="C34574">
        <v>0.55112945478393005</v>
      </c>
    </row>
    <row r="34575" spans="1:3" x14ac:dyDescent="0.3">
      <c r="A34575">
        <v>34.573</v>
      </c>
      <c r="B34575">
        <v>2.7556404011628199</v>
      </c>
      <c r="C34575">
        <v>0.55112808023256399</v>
      </c>
    </row>
    <row r="34576" spans="1:3" x14ac:dyDescent="0.3">
      <c r="A34576">
        <v>34.573999999999998</v>
      </c>
      <c r="B34576">
        <v>2.7556335196612598</v>
      </c>
      <c r="C34576">
        <v>0.55112670393225205</v>
      </c>
    </row>
    <row r="34577" spans="1:3" x14ac:dyDescent="0.3">
      <c r="A34577">
        <v>34.575000000000003</v>
      </c>
      <c r="B34577">
        <v>2.75562662942614</v>
      </c>
      <c r="C34577">
        <v>0.551125325885227</v>
      </c>
    </row>
    <row r="34578" spans="1:3" x14ac:dyDescent="0.3">
      <c r="A34578">
        <v>34.576000000000001</v>
      </c>
      <c r="B34578">
        <v>2.75561973046845</v>
      </c>
      <c r="C34578">
        <v>0.55112394609368998</v>
      </c>
    </row>
    <row r="34579" spans="1:3" x14ac:dyDescent="0.3">
      <c r="A34579">
        <v>34.576999999999998</v>
      </c>
      <c r="B34579">
        <v>2.7556128227992298</v>
      </c>
      <c r="C34579">
        <v>0.55112256455984499</v>
      </c>
    </row>
    <row r="34580" spans="1:3" x14ac:dyDescent="0.3">
      <c r="A34580">
        <v>34.578000000000003</v>
      </c>
      <c r="B34580">
        <v>2.7556059064295</v>
      </c>
      <c r="C34580">
        <v>0.55112118128590104</v>
      </c>
    </row>
    <row r="34581" spans="1:3" x14ac:dyDescent="0.3">
      <c r="A34581">
        <v>34.579000000000001</v>
      </c>
      <c r="B34581">
        <v>2.7555989813704</v>
      </c>
      <c r="C34581">
        <v>0.55111979627408103</v>
      </c>
    </row>
    <row r="34582" spans="1:3" x14ac:dyDescent="0.3">
      <c r="A34582">
        <v>34.58</v>
      </c>
      <c r="B34582">
        <v>2.7555920476328999</v>
      </c>
      <c r="C34582">
        <v>0.55111840952657998</v>
      </c>
    </row>
    <row r="34583" spans="1:3" x14ac:dyDescent="0.3">
      <c r="A34583">
        <v>34.581000000000003</v>
      </c>
      <c r="B34583">
        <v>2.7555851052279698</v>
      </c>
      <c r="C34583">
        <v>0.55111702104559301</v>
      </c>
    </row>
    <row r="34584" spans="1:3" x14ac:dyDescent="0.3">
      <c r="A34584">
        <v>34.582000000000001</v>
      </c>
      <c r="B34584">
        <v>2.7555781541667601</v>
      </c>
      <c r="C34584">
        <v>0.55111563083335202</v>
      </c>
    </row>
    <row r="34585" spans="1:3" x14ac:dyDescent="0.3">
      <c r="A34585">
        <v>34.582999999999998</v>
      </c>
      <c r="B34585">
        <v>2.7555711944602601</v>
      </c>
      <c r="C34585">
        <v>0.55111423889205202</v>
      </c>
    </row>
    <row r="34586" spans="1:3" x14ac:dyDescent="0.3">
      <c r="A34586">
        <v>34.584000000000003</v>
      </c>
      <c r="B34586">
        <v>2.7555642261194802</v>
      </c>
      <c r="C34586">
        <v>0.55111284522389703</v>
      </c>
    </row>
    <row r="34587" spans="1:3" x14ac:dyDescent="0.3">
      <c r="A34587">
        <v>34.585000000000001</v>
      </c>
      <c r="B34587">
        <v>2.7555572491554301</v>
      </c>
      <c r="C34587">
        <v>0.55111144983108495</v>
      </c>
    </row>
    <row r="34588" spans="1:3" x14ac:dyDescent="0.3">
      <c r="A34588">
        <v>34.585999999999999</v>
      </c>
      <c r="B34588">
        <v>2.7555502635791398</v>
      </c>
      <c r="C34588">
        <v>0.55111005271582802</v>
      </c>
    </row>
    <row r="34589" spans="1:3" x14ac:dyDescent="0.3">
      <c r="A34589">
        <v>34.587000000000003</v>
      </c>
      <c r="B34589">
        <v>2.7555432694016102</v>
      </c>
      <c r="C34589">
        <v>0.55110865388032204</v>
      </c>
    </row>
    <row r="34590" spans="1:3" x14ac:dyDescent="0.3">
      <c r="A34590">
        <v>34.588000000000001</v>
      </c>
      <c r="B34590">
        <v>2.75553626663396</v>
      </c>
      <c r="C34590">
        <v>0.551107253326792</v>
      </c>
    </row>
    <row r="34591" spans="1:3" x14ac:dyDescent="0.3">
      <c r="A34591">
        <v>34.588999999999999</v>
      </c>
      <c r="B34591">
        <v>2.7555292552870601</v>
      </c>
      <c r="C34591">
        <v>0.55110585105741094</v>
      </c>
    </row>
    <row r="34592" spans="1:3" x14ac:dyDescent="0.3">
      <c r="A34592">
        <v>34.590000000000003</v>
      </c>
      <c r="B34592">
        <v>2.7555222353719202</v>
      </c>
      <c r="C34592">
        <v>0.551104447074384</v>
      </c>
    </row>
    <row r="34593" spans="1:3" x14ac:dyDescent="0.3">
      <c r="A34593">
        <v>34.591000000000001</v>
      </c>
      <c r="B34593">
        <v>2.75551520689966</v>
      </c>
      <c r="C34593">
        <v>0.55110304137993205</v>
      </c>
    </row>
    <row r="34594" spans="1:3" x14ac:dyDescent="0.3">
      <c r="A34594">
        <v>34.591999999999999</v>
      </c>
      <c r="B34594">
        <v>2.7555081698812298</v>
      </c>
      <c r="C34594">
        <v>0.55110163397624601</v>
      </c>
    </row>
    <row r="34595" spans="1:3" x14ac:dyDescent="0.3">
      <c r="A34595">
        <v>34.593000000000004</v>
      </c>
      <c r="B34595">
        <v>2.7555011243275498</v>
      </c>
      <c r="C34595">
        <v>0.55110022486550903</v>
      </c>
    </row>
    <row r="34596" spans="1:3" x14ac:dyDescent="0.3">
      <c r="A34596">
        <v>34.594000000000001</v>
      </c>
      <c r="B34596">
        <v>2.7554940702497301</v>
      </c>
      <c r="C34596">
        <v>0.55109881404994598</v>
      </c>
    </row>
    <row r="34597" spans="1:3" x14ac:dyDescent="0.3">
      <c r="A34597">
        <v>34.594999999999999</v>
      </c>
      <c r="B34597">
        <v>2.7554870076586799</v>
      </c>
      <c r="C34597">
        <v>0.55109740153173703</v>
      </c>
    </row>
    <row r="34598" spans="1:3" x14ac:dyDescent="0.3">
      <c r="A34598">
        <v>34.595999999999997</v>
      </c>
      <c r="B34598">
        <v>2.7554799365654001</v>
      </c>
      <c r="C34598">
        <v>0.55109598731307896</v>
      </c>
    </row>
    <row r="34599" spans="1:3" x14ac:dyDescent="0.3">
      <c r="A34599">
        <v>34.597000000000001</v>
      </c>
      <c r="B34599">
        <v>2.7554728569809002</v>
      </c>
      <c r="C34599">
        <v>0.55109457139618001</v>
      </c>
    </row>
    <row r="34600" spans="1:3" x14ac:dyDescent="0.3">
      <c r="A34600">
        <v>34.597999999999999</v>
      </c>
      <c r="B34600">
        <v>2.7554657689162001</v>
      </c>
      <c r="C34600">
        <v>0.55109315378324097</v>
      </c>
    </row>
    <row r="34601" spans="1:3" x14ac:dyDescent="0.3">
      <c r="A34601">
        <v>34.598999999999997</v>
      </c>
      <c r="B34601">
        <v>2.7554586723821299</v>
      </c>
      <c r="C34601">
        <v>0.55109173447642601</v>
      </c>
    </row>
    <row r="34602" spans="1:3" x14ac:dyDescent="0.3">
      <c r="A34602">
        <v>34.6</v>
      </c>
      <c r="B34602">
        <v>2.7554515673898599</v>
      </c>
      <c r="C34602">
        <v>0.55109031347797099</v>
      </c>
    </row>
    <row r="34603" spans="1:3" x14ac:dyDescent="0.3">
      <c r="A34603">
        <v>34.600999999999999</v>
      </c>
      <c r="B34603">
        <v>2.7554444539502301</v>
      </c>
      <c r="C34603">
        <v>0.55108889079004597</v>
      </c>
    </row>
    <row r="34604" spans="1:3" x14ac:dyDescent="0.3">
      <c r="A34604">
        <v>34.601999999999997</v>
      </c>
      <c r="B34604">
        <v>2.7554373320741998</v>
      </c>
      <c r="C34604">
        <v>0.55108746641483997</v>
      </c>
    </row>
    <row r="34605" spans="1:3" x14ac:dyDescent="0.3">
      <c r="A34605">
        <v>34.603000000000002</v>
      </c>
      <c r="B34605">
        <v>2.7554302017728598</v>
      </c>
      <c r="C34605">
        <v>0.55108604035457298</v>
      </c>
    </row>
    <row r="34606" spans="1:3" x14ac:dyDescent="0.3">
      <c r="A34606">
        <v>34.603999999999999</v>
      </c>
      <c r="B34606">
        <v>2.75542306305702</v>
      </c>
      <c r="C34606">
        <v>0.55108461261140396</v>
      </c>
    </row>
    <row r="34607" spans="1:3" x14ac:dyDescent="0.3">
      <c r="A34607">
        <v>34.604999999999997</v>
      </c>
      <c r="B34607">
        <v>2.75541591593776</v>
      </c>
      <c r="C34607">
        <v>0.55108318318755201</v>
      </c>
    </row>
    <row r="34608" spans="1:3" x14ac:dyDescent="0.3">
      <c r="A34608">
        <v>34.606000000000002</v>
      </c>
      <c r="B34608">
        <v>2.7554087604259698</v>
      </c>
      <c r="C34608">
        <v>0.55108175208519505</v>
      </c>
    </row>
    <row r="34609" spans="1:3" x14ac:dyDescent="0.3">
      <c r="A34609">
        <v>34.606999999999999</v>
      </c>
      <c r="B34609">
        <v>2.7554015965326002</v>
      </c>
      <c r="C34609">
        <v>0.55108031930652002</v>
      </c>
    </row>
    <row r="34610" spans="1:3" x14ac:dyDescent="0.3">
      <c r="A34610">
        <v>34.607999999999997</v>
      </c>
      <c r="B34610">
        <v>2.7553944242686299</v>
      </c>
      <c r="C34610">
        <v>0.55107888485372603</v>
      </c>
    </row>
    <row r="34611" spans="1:3" x14ac:dyDescent="0.3">
      <c r="A34611">
        <v>34.609000000000002</v>
      </c>
      <c r="B34611">
        <v>2.75538724364498</v>
      </c>
      <c r="C34611">
        <v>0.551077448728997</v>
      </c>
    </row>
    <row r="34612" spans="1:3" x14ac:dyDescent="0.3">
      <c r="A34612">
        <v>34.61</v>
      </c>
      <c r="B34612">
        <v>2.7553800546726102</v>
      </c>
      <c r="C34612">
        <v>0.55107601093452196</v>
      </c>
    </row>
    <row r="34613" spans="1:3" x14ac:dyDescent="0.3">
      <c r="A34613">
        <v>34.610999999999997</v>
      </c>
      <c r="B34613">
        <v>2.7553728573625298</v>
      </c>
      <c r="C34613">
        <v>0.55107457147250605</v>
      </c>
    </row>
    <row r="34614" spans="1:3" x14ac:dyDescent="0.3">
      <c r="A34614">
        <v>34.612000000000002</v>
      </c>
      <c r="B34614">
        <v>2.7553656517255298</v>
      </c>
      <c r="C34614">
        <v>0.55107313034510697</v>
      </c>
    </row>
    <row r="34615" spans="1:3" x14ac:dyDescent="0.3">
      <c r="A34615">
        <v>34.613</v>
      </c>
      <c r="B34615">
        <v>2.7553584377726299</v>
      </c>
      <c r="C34615">
        <v>0.55107168755452596</v>
      </c>
    </row>
    <row r="34616" spans="1:3" x14ac:dyDescent="0.3">
      <c r="A34616">
        <v>34.613999999999997</v>
      </c>
      <c r="B34616">
        <v>2.7553512155147599</v>
      </c>
      <c r="C34616">
        <v>0.55107024310295305</v>
      </c>
    </row>
    <row r="34617" spans="1:3" x14ac:dyDescent="0.3">
      <c r="A34617">
        <v>34.615000000000002</v>
      </c>
      <c r="B34617">
        <v>2.7553439849628201</v>
      </c>
      <c r="C34617">
        <v>0.55106879699256295</v>
      </c>
    </row>
    <row r="34618" spans="1:3" x14ac:dyDescent="0.3">
      <c r="A34618">
        <v>34.616</v>
      </c>
      <c r="B34618">
        <v>2.7553367461277198</v>
      </c>
      <c r="C34618">
        <v>0.55106734922554301</v>
      </c>
    </row>
    <row r="34619" spans="1:3" x14ac:dyDescent="0.3">
      <c r="A34619">
        <v>34.616999999999997</v>
      </c>
      <c r="B34619">
        <v>2.7553294990205002</v>
      </c>
      <c r="C34619">
        <v>0.55106589980410003</v>
      </c>
    </row>
    <row r="34620" spans="1:3" x14ac:dyDescent="0.3">
      <c r="A34620">
        <v>34.618000000000002</v>
      </c>
      <c r="B34620">
        <v>2.7553222436518499</v>
      </c>
      <c r="C34620">
        <v>0.55106444873037097</v>
      </c>
    </row>
    <row r="34621" spans="1:3" x14ac:dyDescent="0.3">
      <c r="A34621">
        <v>34.619</v>
      </c>
      <c r="B34621">
        <v>2.7553149800329102</v>
      </c>
      <c r="C34621">
        <v>0.55106299600658204</v>
      </c>
    </row>
    <row r="34622" spans="1:3" x14ac:dyDescent="0.3">
      <c r="A34622">
        <v>34.619999999999997</v>
      </c>
      <c r="B34622">
        <v>2.7553077081745201</v>
      </c>
      <c r="C34622">
        <v>0.55106154163490295</v>
      </c>
    </row>
    <row r="34623" spans="1:3" x14ac:dyDescent="0.3">
      <c r="A34623">
        <v>34.621000000000002</v>
      </c>
      <c r="B34623">
        <v>2.75530042808751</v>
      </c>
      <c r="C34623">
        <v>0.55106008561750097</v>
      </c>
    </row>
    <row r="34624" spans="1:3" x14ac:dyDescent="0.3">
      <c r="A34624">
        <v>34.622</v>
      </c>
      <c r="B34624">
        <v>2.7552931397828502</v>
      </c>
      <c r="C34624">
        <v>0.55105862795656901</v>
      </c>
    </row>
    <row r="34625" spans="1:3" x14ac:dyDescent="0.3">
      <c r="A34625">
        <v>34.622999999999998</v>
      </c>
      <c r="B34625">
        <v>2.75528584327144</v>
      </c>
      <c r="C34625">
        <v>0.551057168654288</v>
      </c>
    </row>
    <row r="34626" spans="1:3" x14ac:dyDescent="0.3">
      <c r="A34626">
        <v>34.624000000000002</v>
      </c>
      <c r="B34626">
        <v>2.7552785385641001</v>
      </c>
      <c r="C34626">
        <v>0.55105570771282097</v>
      </c>
    </row>
    <row r="34627" spans="1:3" x14ac:dyDescent="0.3">
      <c r="A34627">
        <v>34.625</v>
      </c>
      <c r="B34627">
        <v>2.7552712256719198</v>
      </c>
      <c r="C34627">
        <v>0.55105424513438395</v>
      </c>
    </row>
    <row r="34628" spans="1:3" x14ac:dyDescent="0.3">
      <c r="A34628">
        <v>34.625999999999998</v>
      </c>
      <c r="B34628">
        <v>2.75526390460558</v>
      </c>
      <c r="C34628">
        <v>0.55105278092111598</v>
      </c>
    </row>
    <row r="34629" spans="1:3" x14ac:dyDescent="0.3">
      <c r="A34629">
        <v>34.627000000000002</v>
      </c>
      <c r="B34629">
        <v>2.7552565753760598</v>
      </c>
      <c r="C34629">
        <v>0.55105131507521099</v>
      </c>
    </row>
    <row r="34630" spans="1:3" x14ac:dyDescent="0.3">
      <c r="A34630">
        <v>34.628</v>
      </c>
      <c r="B34630">
        <v>2.7552492379942501</v>
      </c>
      <c r="C34630">
        <v>0.55104984759885101</v>
      </c>
    </row>
    <row r="34631" spans="1:3" x14ac:dyDescent="0.3">
      <c r="A34631">
        <v>34.628999999999998</v>
      </c>
      <c r="B34631">
        <v>2.7552418924709698</v>
      </c>
      <c r="C34631">
        <v>0.55104837849419297</v>
      </c>
    </row>
    <row r="34632" spans="1:3" x14ac:dyDescent="0.3">
      <c r="A34632">
        <v>34.630000000000003</v>
      </c>
      <c r="B34632">
        <v>2.7552345388172399</v>
      </c>
      <c r="C34632">
        <v>0.551046907763449</v>
      </c>
    </row>
    <row r="34633" spans="1:3" x14ac:dyDescent="0.3">
      <c r="A34633">
        <v>34.631</v>
      </c>
      <c r="B34633">
        <v>2.7552271770436998</v>
      </c>
      <c r="C34633">
        <v>0.55104543540873996</v>
      </c>
    </row>
    <row r="34634" spans="1:3" x14ac:dyDescent="0.3">
      <c r="A34634">
        <v>34.631999999999998</v>
      </c>
      <c r="B34634">
        <v>2.7552198071614802</v>
      </c>
      <c r="C34634">
        <v>0.55104396143229595</v>
      </c>
    </row>
    <row r="34635" spans="1:3" x14ac:dyDescent="0.3">
      <c r="A34635">
        <v>34.633000000000003</v>
      </c>
      <c r="B34635">
        <v>2.7552124291812699</v>
      </c>
      <c r="C34635">
        <v>0.55104248583625304</v>
      </c>
    </row>
    <row r="34636" spans="1:3" x14ac:dyDescent="0.3">
      <c r="A34636">
        <v>34.634</v>
      </c>
      <c r="B34636">
        <v>2.7552050431139601</v>
      </c>
      <c r="C34636">
        <v>0.55104100862279204</v>
      </c>
    </row>
    <row r="34637" spans="1:3" x14ac:dyDescent="0.3">
      <c r="A34637">
        <v>34.634999999999998</v>
      </c>
      <c r="B34637">
        <v>2.7551976489705101</v>
      </c>
      <c r="C34637">
        <v>0.55103952979410198</v>
      </c>
    </row>
    <row r="34638" spans="1:3" x14ac:dyDescent="0.3">
      <c r="A34638">
        <v>34.636000000000003</v>
      </c>
      <c r="B34638">
        <v>2.75519024676169</v>
      </c>
      <c r="C34638">
        <v>0.55103804935233702</v>
      </c>
    </row>
    <row r="34639" spans="1:3" x14ac:dyDescent="0.3">
      <c r="A34639">
        <v>34.637</v>
      </c>
      <c r="B34639">
        <v>2.7551828364983102</v>
      </c>
      <c r="C34639">
        <v>0.55103656729966199</v>
      </c>
    </row>
    <row r="34640" spans="1:3" x14ac:dyDescent="0.3">
      <c r="A34640">
        <v>34.637999999999998</v>
      </c>
      <c r="B34640">
        <v>2.7551754181913402</v>
      </c>
      <c r="C34640">
        <v>0.55103508363826803</v>
      </c>
    </row>
    <row r="34641" spans="1:3" x14ac:dyDescent="0.3">
      <c r="A34641">
        <v>34.639000000000003</v>
      </c>
      <c r="B34641">
        <v>2.7551679918515402</v>
      </c>
      <c r="C34641">
        <v>0.55103359837030796</v>
      </c>
    </row>
    <row r="34642" spans="1:3" x14ac:dyDescent="0.3">
      <c r="A34642">
        <v>34.64</v>
      </c>
      <c r="B34642">
        <v>2.7551605574897899</v>
      </c>
      <c r="C34642">
        <v>0.55103211149795905</v>
      </c>
    </row>
    <row r="34643" spans="1:3" x14ac:dyDescent="0.3">
      <c r="A34643">
        <v>34.640999999999998</v>
      </c>
      <c r="B34643">
        <v>2.7551531151169701</v>
      </c>
      <c r="C34643">
        <v>0.55103062302339501</v>
      </c>
    </row>
    <row r="34644" spans="1:3" x14ac:dyDescent="0.3">
      <c r="A34644">
        <v>34.642000000000003</v>
      </c>
      <c r="B34644">
        <v>2.7551456647438299</v>
      </c>
      <c r="C34644">
        <v>0.55102913294876599</v>
      </c>
    </row>
    <row r="34645" spans="1:3" x14ac:dyDescent="0.3">
      <c r="A34645">
        <v>34.643000000000001</v>
      </c>
      <c r="B34645">
        <v>2.7551382063812402</v>
      </c>
      <c r="C34645">
        <v>0.55102764127624804</v>
      </c>
    </row>
    <row r="34646" spans="1:3" x14ac:dyDescent="0.3">
      <c r="A34646">
        <v>34.643999999999998</v>
      </c>
      <c r="B34646">
        <v>2.75513074004005</v>
      </c>
      <c r="C34646">
        <v>0.55102614800800898</v>
      </c>
    </row>
    <row r="34647" spans="1:3" x14ac:dyDescent="0.3">
      <c r="A34647">
        <v>34.645000000000003</v>
      </c>
      <c r="B34647">
        <v>2.7551232657310898</v>
      </c>
      <c r="C34647">
        <v>0.55102465314621896</v>
      </c>
    </row>
    <row r="34648" spans="1:3" x14ac:dyDescent="0.3">
      <c r="A34648">
        <v>34.646000000000001</v>
      </c>
      <c r="B34648">
        <v>2.7551157834651501</v>
      </c>
      <c r="C34648">
        <v>0.55102315669303004</v>
      </c>
    </row>
    <row r="34649" spans="1:3" x14ac:dyDescent="0.3">
      <c r="A34649">
        <v>34.646999999999998</v>
      </c>
      <c r="B34649">
        <v>2.7551082932531101</v>
      </c>
      <c r="C34649">
        <v>0.55102165865062303</v>
      </c>
    </row>
    <row r="34650" spans="1:3" x14ac:dyDescent="0.3">
      <c r="A34650">
        <v>34.648000000000003</v>
      </c>
      <c r="B34650">
        <v>2.7551007951056898</v>
      </c>
      <c r="C34650">
        <v>0.55102015902113699</v>
      </c>
    </row>
    <row r="34651" spans="1:3" x14ac:dyDescent="0.3">
      <c r="A34651">
        <v>34.649000000000001</v>
      </c>
      <c r="B34651">
        <v>2.7550932890337498</v>
      </c>
      <c r="C34651">
        <v>0.55101865780675097</v>
      </c>
    </row>
    <row r="34652" spans="1:3" x14ac:dyDescent="0.3">
      <c r="A34652">
        <v>34.65</v>
      </c>
      <c r="B34652">
        <v>2.7550857750481601</v>
      </c>
      <c r="C34652">
        <v>0.551017155009632</v>
      </c>
    </row>
    <row r="34653" spans="1:3" x14ac:dyDescent="0.3">
      <c r="A34653">
        <v>34.651000000000003</v>
      </c>
      <c r="B34653">
        <v>2.7550782531597</v>
      </c>
      <c r="C34653">
        <v>0.55101565063193902</v>
      </c>
    </row>
    <row r="34654" spans="1:3" x14ac:dyDescent="0.3">
      <c r="A34654">
        <v>34.652000000000001</v>
      </c>
      <c r="B34654">
        <v>2.7550707233790499</v>
      </c>
      <c r="C34654">
        <v>0.551014144675809</v>
      </c>
    </row>
    <row r="34655" spans="1:3" x14ac:dyDescent="0.3">
      <c r="A34655">
        <v>34.652999999999999</v>
      </c>
      <c r="B34655">
        <v>2.7550631857172001</v>
      </c>
      <c r="C34655">
        <v>0.55101263714343995</v>
      </c>
    </row>
    <row r="34656" spans="1:3" x14ac:dyDescent="0.3">
      <c r="A34656">
        <v>34.654000000000003</v>
      </c>
      <c r="B34656">
        <v>2.7550556401848301</v>
      </c>
      <c r="C34656">
        <v>0.55101112803696695</v>
      </c>
    </row>
    <row r="34657" spans="1:3" x14ac:dyDescent="0.3">
      <c r="A34657">
        <v>34.655000000000001</v>
      </c>
      <c r="B34657">
        <v>2.7550480867927498</v>
      </c>
      <c r="C34657">
        <v>0.55100961735855003</v>
      </c>
    </row>
    <row r="34658" spans="1:3" x14ac:dyDescent="0.3">
      <c r="A34658">
        <v>34.655999999999999</v>
      </c>
      <c r="B34658">
        <v>2.7550405255517898</v>
      </c>
      <c r="C34658">
        <v>0.55100810511035903</v>
      </c>
    </row>
    <row r="34659" spans="1:3" x14ac:dyDescent="0.3">
      <c r="A34659">
        <v>34.656999999999996</v>
      </c>
      <c r="B34659">
        <v>2.7550329564726699</v>
      </c>
      <c r="C34659">
        <v>0.551006591294534</v>
      </c>
    </row>
    <row r="34660" spans="1:3" x14ac:dyDescent="0.3">
      <c r="A34660">
        <v>34.658000000000001</v>
      </c>
      <c r="B34660">
        <v>2.7550253795662099</v>
      </c>
      <c r="C34660">
        <v>0.55100507591324299</v>
      </c>
    </row>
    <row r="34661" spans="1:3" x14ac:dyDescent="0.3">
      <c r="A34661">
        <v>34.658999999999999</v>
      </c>
      <c r="B34661">
        <v>2.7550177948432402</v>
      </c>
      <c r="C34661">
        <v>0.55100355896864905</v>
      </c>
    </row>
    <row r="34662" spans="1:3" x14ac:dyDescent="0.3">
      <c r="A34662">
        <v>34.659999999999997</v>
      </c>
      <c r="B34662">
        <v>2.7550102023144598</v>
      </c>
      <c r="C34662">
        <v>0.55100204046289303</v>
      </c>
    </row>
    <row r="34663" spans="1:3" x14ac:dyDescent="0.3">
      <c r="A34663">
        <v>34.661000000000001</v>
      </c>
      <c r="B34663">
        <v>2.7550026019906801</v>
      </c>
      <c r="C34663">
        <v>0.55100052039813496</v>
      </c>
    </row>
    <row r="34664" spans="1:3" x14ac:dyDescent="0.3">
      <c r="A34664">
        <v>34.661999999999999</v>
      </c>
      <c r="B34664">
        <v>2.7549949938826201</v>
      </c>
      <c r="C34664">
        <v>0.55099899877652403</v>
      </c>
    </row>
    <row r="34665" spans="1:3" x14ac:dyDescent="0.3">
      <c r="A34665">
        <v>34.662999999999997</v>
      </c>
      <c r="B34665">
        <v>2.75498737800114</v>
      </c>
      <c r="C34665">
        <v>0.55099747560022805</v>
      </c>
    </row>
    <row r="34666" spans="1:3" x14ac:dyDescent="0.3">
      <c r="A34666">
        <v>34.664000000000001</v>
      </c>
      <c r="B34666">
        <v>2.7549797543569201</v>
      </c>
      <c r="C34666">
        <v>0.55099595087138398</v>
      </c>
    </row>
    <row r="34667" spans="1:3" x14ac:dyDescent="0.3">
      <c r="A34667">
        <v>34.664999999999999</v>
      </c>
      <c r="B34667">
        <v>2.75497212296071</v>
      </c>
      <c r="C34667">
        <v>0.55099442459214099</v>
      </c>
    </row>
    <row r="34668" spans="1:3" x14ac:dyDescent="0.3">
      <c r="A34668">
        <v>34.665999999999997</v>
      </c>
      <c r="B34668">
        <v>2.75496448382337</v>
      </c>
      <c r="C34668">
        <v>0.550992896764673</v>
      </c>
    </row>
    <row r="34669" spans="1:3" x14ac:dyDescent="0.3">
      <c r="A34669">
        <v>34.667000000000002</v>
      </c>
      <c r="B34669">
        <v>2.7549568369555399</v>
      </c>
      <c r="C34669">
        <v>0.55099136739110699</v>
      </c>
    </row>
    <row r="34670" spans="1:3" x14ac:dyDescent="0.3">
      <c r="A34670">
        <v>34.667999999999999</v>
      </c>
      <c r="B34670">
        <v>2.7549491823680099</v>
      </c>
      <c r="C34670">
        <v>0.550989836473601</v>
      </c>
    </row>
    <row r="34671" spans="1:3" x14ac:dyDescent="0.3">
      <c r="A34671">
        <v>34.668999999999997</v>
      </c>
      <c r="B34671">
        <v>2.7549415200715601</v>
      </c>
      <c r="C34671">
        <v>0.55098830401431298</v>
      </c>
    </row>
    <row r="34672" spans="1:3" x14ac:dyDescent="0.3">
      <c r="A34672">
        <v>34.67</v>
      </c>
      <c r="B34672">
        <v>2.7549338500768701</v>
      </c>
      <c r="C34672">
        <v>0.55098677001537399</v>
      </c>
    </row>
    <row r="34673" spans="1:3" x14ac:dyDescent="0.3">
      <c r="A34673">
        <v>34.670999999999999</v>
      </c>
      <c r="B34673">
        <v>2.75492617239472</v>
      </c>
      <c r="C34673">
        <v>0.55098523447894399</v>
      </c>
    </row>
    <row r="34674" spans="1:3" x14ac:dyDescent="0.3">
      <c r="A34674">
        <v>34.671999999999997</v>
      </c>
      <c r="B34674">
        <v>2.7549184870358099</v>
      </c>
      <c r="C34674">
        <v>0.55098369740716202</v>
      </c>
    </row>
    <row r="34675" spans="1:3" x14ac:dyDescent="0.3">
      <c r="A34675">
        <v>34.673000000000002</v>
      </c>
      <c r="B34675">
        <v>2.7549107940109399</v>
      </c>
      <c r="C34675">
        <v>0.55098215880218804</v>
      </c>
    </row>
    <row r="34676" spans="1:3" x14ac:dyDescent="0.3">
      <c r="A34676">
        <v>34.673999999999999</v>
      </c>
      <c r="B34676">
        <v>2.7549030933307401</v>
      </c>
      <c r="C34676">
        <v>0.550980618666147</v>
      </c>
    </row>
    <row r="34677" spans="1:3" x14ac:dyDescent="0.3">
      <c r="A34677">
        <v>34.674999999999997</v>
      </c>
      <c r="B34677">
        <v>2.7548953850059799</v>
      </c>
      <c r="C34677">
        <v>0.55097907700119597</v>
      </c>
    </row>
    <row r="34678" spans="1:3" x14ac:dyDescent="0.3">
      <c r="A34678">
        <v>34.676000000000002</v>
      </c>
      <c r="B34678">
        <v>2.75488766904747</v>
      </c>
      <c r="C34678">
        <v>0.55097753380949499</v>
      </c>
    </row>
    <row r="34679" spans="1:3" x14ac:dyDescent="0.3">
      <c r="A34679">
        <v>34.677</v>
      </c>
      <c r="B34679">
        <v>2.7548799454657802</v>
      </c>
      <c r="C34679">
        <v>0.55097598909315504</v>
      </c>
    </row>
    <row r="34680" spans="1:3" x14ac:dyDescent="0.3">
      <c r="A34680">
        <v>34.677999999999997</v>
      </c>
      <c r="B34680">
        <v>2.7548722142716402</v>
      </c>
      <c r="C34680">
        <v>0.55097444285432895</v>
      </c>
    </row>
    <row r="34681" spans="1:3" x14ac:dyDescent="0.3">
      <c r="A34681">
        <v>34.679000000000002</v>
      </c>
      <c r="B34681">
        <v>2.7548644754759</v>
      </c>
      <c r="C34681">
        <v>0.55097289509517999</v>
      </c>
    </row>
    <row r="34682" spans="1:3" x14ac:dyDescent="0.3">
      <c r="A34682">
        <v>34.68</v>
      </c>
      <c r="B34682">
        <v>2.75485672908908</v>
      </c>
      <c r="C34682">
        <v>0.55097134581781604</v>
      </c>
    </row>
    <row r="34683" spans="1:3" x14ac:dyDescent="0.3">
      <c r="A34683">
        <v>34.680999999999997</v>
      </c>
      <c r="B34683">
        <v>2.7548489751220702</v>
      </c>
      <c r="C34683">
        <v>0.55096979502441501</v>
      </c>
    </row>
    <row r="34684" spans="1:3" x14ac:dyDescent="0.3">
      <c r="A34684">
        <v>34.682000000000002</v>
      </c>
      <c r="B34684">
        <v>2.7548412135854199</v>
      </c>
      <c r="C34684">
        <v>0.550968242717085</v>
      </c>
    </row>
    <row r="34685" spans="1:3" x14ac:dyDescent="0.3">
      <c r="A34685">
        <v>34.683</v>
      </c>
      <c r="B34685">
        <v>2.7548334444899201</v>
      </c>
      <c r="C34685">
        <v>0.55096668889798295</v>
      </c>
    </row>
    <row r="34686" spans="1:3" x14ac:dyDescent="0.3">
      <c r="A34686">
        <v>34.683999999999997</v>
      </c>
      <c r="B34686">
        <v>2.75482566784616</v>
      </c>
      <c r="C34686">
        <v>0.55096513356923105</v>
      </c>
    </row>
    <row r="34687" spans="1:3" x14ac:dyDescent="0.3">
      <c r="A34687">
        <v>34.685000000000002</v>
      </c>
      <c r="B34687">
        <v>2.7548178836649702</v>
      </c>
      <c r="C34687">
        <v>0.55096357673299301</v>
      </c>
    </row>
    <row r="34688" spans="1:3" x14ac:dyDescent="0.3">
      <c r="A34688">
        <v>34.686</v>
      </c>
      <c r="B34688">
        <v>2.7548100919568701</v>
      </c>
      <c r="C34688">
        <v>0.55096201839137404</v>
      </c>
    </row>
    <row r="34689" spans="1:3" x14ac:dyDescent="0.3">
      <c r="A34689">
        <v>34.686999999999998</v>
      </c>
      <c r="B34689">
        <v>2.7548022927327298</v>
      </c>
      <c r="C34689">
        <v>0.55096045854654596</v>
      </c>
    </row>
    <row r="34690" spans="1:3" x14ac:dyDescent="0.3">
      <c r="A34690">
        <v>34.688000000000002</v>
      </c>
      <c r="B34690">
        <v>2.75479448600308</v>
      </c>
      <c r="C34690">
        <v>0.55095889720061597</v>
      </c>
    </row>
    <row r="34691" spans="1:3" x14ac:dyDescent="0.3">
      <c r="A34691">
        <v>34.689</v>
      </c>
      <c r="B34691">
        <v>2.7547866717785898</v>
      </c>
      <c r="C34691">
        <v>0.55095733435571703</v>
      </c>
    </row>
    <row r="34692" spans="1:3" x14ac:dyDescent="0.3">
      <c r="A34692">
        <v>34.69</v>
      </c>
      <c r="B34692">
        <v>2.7547788500700401</v>
      </c>
      <c r="C34692">
        <v>0.55095577001400897</v>
      </c>
    </row>
    <row r="34693" spans="1:3" x14ac:dyDescent="0.3">
      <c r="A34693">
        <v>34.691000000000003</v>
      </c>
      <c r="B34693">
        <v>2.7547710208880698</v>
      </c>
      <c r="C34693">
        <v>0.55095420417761498</v>
      </c>
    </row>
    <row r="34694" spans="1:3" x14ac:dyDescent="0.3">
      <c r="A34694">
        <v>34.692</v>
      </c>
      <c r="B34694">
        <v>2.7547631842432798</v>
      </c>
      <c r="C34694">
        <v>0.55095263684865603</v>
      </c>
    </row>
    <row r="34695" spans="1:3" x14ac:dyDescent="0.3">
      <c r="A34695">
        <v>34.692999999999998</v>
      </c>
      <c r="B34695">
        <v>2.75475534014637</v>
      </c>
      <c r="C34695">
        <v>0.55095106802927396</v>
      </c>
    </row>
    <row r="34696" spans="1:3" x14ac:dyDescent="0.3">
      <c r="A34696">
        <v>34.694000000000003</v>
      </c>
      <c r="B34696">
        <v>2.7547474886080101</v>
      </c>
      <c r="C34696">
        <v>0.55094949772160295</v>
      </c>
    </row>
    <row r="34697" spans="1:3" x14ac:dyDescent="0.3">
      <c r="A34697">
        <v>34.695</v>
      </c>
      <c r="B34697">
        <v>2.7547396296387898</v>
      </c>
      <c r="C34697">
        <v>0.55094792592775699</v>
      </c>
    </row>
    <row r="34698" spans="1:3" x14ac:dyDescent="0.3">
      <c r="A34698">
        <v>34.695999999999998</v>
      </c>
      <c r="B34698">
        <v>2.7547317632494801</v>
      </c>
      <c r="C34698">
        <v>0.550946352649896</v>
      </c>
    </row>
    <row r="34699" spans="1:3" x14ac:dyDescent="0.3">
      <c r="A34699">
        <v>34.697000000000003</v>
      </c>
      <c r="B34699">
        <v>2.7547238894506099</v>
      </c>
      <c r="C34699">
        <v>0.55094477789012197</v>
      </c>
    </row>
    <row r="34700" spans="1:3" x14ac:dyDescent="0.3">
      <c r="A34700">
        <v>34.698</v>
      </c>
      <c r="B34700">
        <v>2.7547160082528599</v>
      </c>
      <c r="C34700">
        <v>0.55094320165057298</v>
      </c>
    </row>
    <row r="34701" spans="1:3" x14ac:dyDescent="0.3">
      <c r="A34701">
        <v>34.698999999999998</v>
      </c>
      <c r="B34701">
        <v>2.7547081196668901</v>
      </c>
      <c r="C34701">
        <v>0.55094162393337698</v>
      </c>
    </row>
    <row r="34702" spans="1:3" x14ac:dyDescent="0.3">
      <c r="A34702">
        <v>34.700000000000003</v>
      </c>
      <c r="B34702">
        <v>2.7547002237033098</v>
      </c>
      <c r="C34702">
        <v>0.55094004474066205</v>
      </c>
    </row>
    <row r="34703" spans="1:3" x14ac:dyDescent="0.3">
      <c r="A34703">
        <v>34.701000000000001</v>
      </c>
      <c r="B34703">
        <v>2.7546923203727798</v>
      </c>
      <c r="C34703">
        <v>0.55093846407455505</v>
      </c>
    </row>
    <row r="34704" spans="1:3" x14ac:dyDescent="0.3">
      <c r="A34704">
        <v>34.701999999999998</v>
      </c>
      <c r="B34704">
        <v>2.7546844096859102</v>
      </c>
      <c r="C34704">
        <v>0.55093688193718104</v>
      </c>
    </row>
    <row r="34705" spans="1:3" x14ac:dyDescent="0.3">
      <c r="A34705">
        <v>34.703000000000003</v>
      </c>
      <c r="B34705">
        <v>2.75467649165329</v>
      </c>
      <c r="C34705">
        <v>0.55093529833065802</v>
      </c>
    </row>
    <row r="34706" spans="1:3" x14ac:dyDescent="0.3">
      <c r="A34706">
        <v>34.704000000000001</v>
      </c>
      <c r="B34706">
        <v>2.7546685662856398</v>
      </c>
      <c r="C34706">
        <v>0.55093371325712703</v>
      </c>
    </row>
    <row r="34707" spans="1:3" x14ac:dyDescent="0.3">
      <c r="A34707">
        <v>34.704999999999998</v>
      </c>
      <c r="B34707">
        <v>2.7546606335933999</v>
      </c>
      <c r="C34707">
        <v>0.55093212671867997</v>
      </c>
    </row>
    <row r="34708" spans="1:3" x14ac:dyDescent="0.3">
      <c r="A34708">
        <v>34.706000000000003</v>
      </c>
      <c r="B34708">
        <v>2.7546526935874902</v>
      </c>
      <c r="C34708">
        <v>0.55093053871749897</v>
      </c>
    </row>
    <row r="34709" spans="1:3" x14ac:dyDescent="0.3">
      <c r="A34709">
        <v>34.707000000000001</v>
      </c>
      <c r="B34709">
        <v>2.7546447462781298</v>
      </c>
      <c r="C34709">
        <v>0.55092894925562497</v>
      </c>
    </row>
    <row r="34710" spans="1:3" x14ac:dyDescent="0.3">
      <c r="A34710">
        <v>34.707999999999998</v>
      </c>
      <c r="B34710">
        <v>2.75463679167621</v>
      </c>
      <c r="C34710">
        <v>0.55092735833524198</v>
      </c>
    </row>
    <row r="34711" spans="1:3" x14ac:dyDescent="0.3">
      <c r="A34711">
        <v>34.709000000000003</v>
      </c>
      <c r="B34711">
        <v>2.7546288297922499</v>
      </c>
      <c r="C34711">
        <v>0.550925765958449</v>
      </c>
    </row>
    <row r="34712" spans="1:3" x14ac:dyDescent="0.3">
      <c r="A34712">
        <v>34.71</v>
      </c>
      <c r="B34712">
        <v>2.7546208606368099</v>
      </c>
      <c r="C34712">
        <v>0.550924172127362</v>
      </c>
    </row>
    <row r="34713" spans="1:3" x14ac:dyDescent="0.3">
      <c r="A34713">
        <v>34.710999999999999</v>
      </c>
      <c r="B34713">
        <v>2.7546128842206099</v>
      </c>
      <c r="C34713">
        <v>0.55092257684412305</v>
      </c>
    </row>
    <row r="34714" spans="1:3" x14ac:dyDescent="0.3">
      <c r="A34714">
        <v>34.712000000000003</v>
      </c>
      <c r="B34714">
        <v>2.7546049005540598</v>
      </c>
      <c r="C34714">
        <v>0.55092098011081303</v>
      </c>
    </row>
    <row r="34715" spans="1:3" x14ac:dyDescent="0.3">
      <c r="A34715">
        <v>34.713000000000001</v>
      </c>
      <c r="B34715">
        <v>2.75459690964784</v>
      </c>
      <c r="C34715">
        <v>0.55091938192956802</v>
      </c>
    </row>
    <row r="34716" spans="1:3" x14ac:dyDescent="0.3">
      <c r="A34716">
        <v>34.713999999999999</v>
      </c>
      <c r="B34716">
        <v>2.7545889115126201</v>
      </c>
      <c r="C34716">
        <v>0.55091778230252397</v>
      </c>
    </row>
    <row r="34717" spans="1:3" x14ac:dyDescent="0.3">
      <c r="A34717">
        <v>34.715000000000003</v>
      </c>
      <c r="B34717">
        <v>2.75458090615883</v>
      </c>
      <c r="C34717">
        <v>0.550916181231767</v>
      </c>
    </row>
    <row r="34718" spans="1:3" x14ac:dyDescent="0.3">
      <c r="A34718">
        <v>34.716000000000001</v>
      </c>
      <c r="B34718">
        <v>2.7545728935971301</v>
      </c>
      <c r="C34718">
        <v>0.55091457871942595</v>
      </c>
    </row>
    <row r="34719" spans="1:3" x14ac:dyDescent="0.3">
      <c r="A34719">
        <v>34.716999999999999</v>
      </c>
      <c r="B34719">
        <v>2.7545648738380599</v>
      </c>
      <c r="C34719">
        <v>0.55091297476761203</v>
      </c>
    </row>
    <row r="34720" spans="1:3" x14ac:dyDescent="0.3">
      <c r="A34720">
        <v>34.718000000000004</v>
      </c>
      <c r="B34720">
        <v>2.7545568468922799</v>
      </c>
      <c r="C34720">
        <v>0.55091136937845497</v>
      </c>
    </row>
    <row r="34721" spans="1:3" x14ac:dyDescent="0.3">
      <c r="A34721">
        <v>34.719000000000001</v>
      </c>
      <c r="B34721">
        <v>2.7545488127702198</v>
      </c>
      <c r="C34721">
        <v>0.550909762554044</v>
      </c>
    </row>
    <row r="34722" spans="1:3" x14ac:dyDescent="0.3">
      <c r="A34722">
        <v>34.72</v>
      </c>
      <c r="B34722">
        <v>2.7545407714825201</v>
      </c>
      <c r="C34722">
        <v>0.55090815429650497</v>
      </c>
    </row>
    <row r="34723" spans="1:3" x14ac:dyDescent="0.3">
      <c r="A34723">
        <v>34.720999999999997</v>
      </c>
      <c r="B34723">
        <v>2.7545327230397398</v>
      </c>
      <c r="C34723">
        <v>0.55090654460794897</v>
      </c>
    </row>
    <row r="34724" spans="1:3" x14ac:dyDescent="0.3">
      <c r="A34724">
        <v>34.722000000000001</v>
      </c>
      <c r="B34724">
        <v>2.7545246674524</v>
      </c>
      <c r="C34724">
        <v>0.55090493349048097</v>
      </c>
    </row>
    <row r="34725" spans="1:3" x14ac:dyDescent="0.3">
      <c r="A34725">
        <v>34.722999999999999</v>
      </c>
      <c r="B34725">
        <v>2.7545166047311498</v>
      </c>
      <c r="C34725">
        <v>0.55090332094622996</v>
      </c>
    </row>
    <row r="34726" spans="1:3" x14ac:dyDescent="0.3">
      <c r="A34726">
        <v>34.723999999999997</v>
      </c>
      <c r="B34726">
        <v>2.75450853488636</v>
      </c>
      <c r="C34726">
        <v>0.55090170697727303</v>
      </c>
    </row>
    <row r="34727" spans="1:3" x14ac:dyDescent="0.3">
      <c r="A34727">
        <v>34.725000000000001</v>
      </c>
      <c r="B34727">
        <v>2.7545004579286698</v>
      </c>
      <c r="C34727">
        <v>0.55090009158573505</v>
      </c>
    </row>
    <row r="34728" spans="1:3" x14ac:dyDescent="0.3">
      <c r="A34728">
        <v>34.725999999999999</v>
      </c>
      <c r="B34728">
        <v>2.7544923738687501</v>
      </c>
      <c r="C34728">
        <v>0.55089847477374998</v>
      </c>
    </row>
    <row r="34729" spans="1:3" x14ac:dyDescent="0.3">
      <c r="A34729">
        <v>34.726999999999997</v>
      </c>
      <c r="B34729">
        <v>2.7544842827168798</v>
      </c>
      <c r="C34729">
        <v>0.55089685654337595</v>
      </c>
    </row>
    <row r="34730" spans="1:3" x14ac:dyDescent="0.3">
      <c r="A34730">
        <v>34.728000000000002</v>
      </c>
      <c r="B34730">
        <v>2.7544761844838299</v>
      </c>
      <c r="C34730">
        <v>0.55089523689676501</v>
      </c>
    </row>
    <row r="34731" spans="1:3" x14ac:dyDescent="0.3">
      <c r="A34731">
        <v>34.728999999999999</v>
      </c>
      <c r="B34731">
        <v>2.7544680791799898</v>
      </c>
      <c r="C34731">
        <v>0.55089361583599805</v>
      </c>
    </row>
    <row r="34732" spans="1:3" x14ac:dyDescent="0.3">
      <c r="A34732">
        <v>34.729999999999997</v>
      </c>
      <c r="B34732">
        <v>2.7544599668159102</v>
      </c>
      <c r="C34732">
        <v>0.55089199336318195</v>
      </c>
    </row>
    <row r="34733" spans="1:3" x14ac:dyDescent="0.3">
      <c r="A34733">
        <v>34.731000000000002</v>
      </c>
      <c r="B34733">
        <v>2.7544518474021098</v>
      </c>
      <c r="C34733">
        <v>0.55089036948042103</v>
      </c>
    </row>
    <row r="34734" spans="1:3" x14ac:dyDescent="0.3">
      <c r="A34734">
        <v>34.731999999999999</v>
      </c>
      <c r="B34734">
        <v>2.7544437209491202</v>
      </c>
      <c r="C34734">
        <v>0.55088874418982503</v>
      </c>
    </row>
    <row r="34735" spans="1:3" x14ac:dyDescent="0.3">
      <c r="A34735">
        <v>34.732999999999997</v>
      </c>
      <c r="B34735">
        <v>2.7544355874675701</v>
      </c>
      <c r="C34735">
        <v>0.55088711749351404</v>
      </c>
    </row>
    <row r="34736" spans="1:3" x14ac:dyDescent="0.3">
      <c r="A34736">
        <v>34.734000000000002</v>
      </c>
      <c r="B34736">
        <v>2.7544274469676799</v>
      </c>
      <c r="C34736">
        <v>0.55088548939353499</v>
      </c>
    </row>
    <row r="34737" spans="1:3" x14ac:dyDescent="0.3">
      <c r="A34737">
        <v>34.734999999999999</v>
      </c>
      <c r="B34737">
        <v>2.7544192994602898</v>
      </c>
      <c r="C34737">
        <v>0.55088385989205801</v>
      </c>
    </row>
    <row r="34738" spans="1:3" x14ac:dyDescent="0.3">
      <c r="A34738">
        <v>34.735999999999997</v>
      </c>
      <c r="B34738">
        <v>2.7544111449556099</v>
      </c>
      <c r="C34738">
        <v>0.55088222899112105</v>
      </c>
    </row>
    <row r="34739" spans="1:3" x14ac:dyDescent="0.3">
      <c r="A34739">
        <v>34.737000000000002</v>
      </c>
      <c r="B34739">
        <v>2.7544029834644199</v>
      </c>
      <c r="C34739">
        <v>0.55088059669288403</v>
      </c>
    </row>
    <row r="34740" spans="1:3" x14ac:dyDescent="0.3">
      <c r="A34740">
        <v>34.738</v>
      </c>
      <c r="B34740">
        <v>2.7543948149969402</v>
      </c>
      <c r="C34740">
        <v>0.55087896299938799</v>
      </c>
    </row>
    <row r="34741" spans="1:3" x14ac:dyDescent="0.3">
      <c r="A34741">
        <v>34.738999999999997</v>
      </c>
      <c r="B34741">
        <v>2.7543866395638998</v>
      </c>
      <c r="C34741">
        <v>0.55087732791278099</v>
      </c>
    </row>
    <row r="34742" spans="1:3" x14ac:dyDescent="0.3">
      <c r="A34742">
        <v>34.74</v>
      </c>
      <c r="B34742">
        <v>2.7543784571756298</v>
      </c>
      <c r="C34742">
        <v>0.55087569143512605</v>
      </c>
    </row>
    <row r="34743" spans="1:3" x14ac:dyDescent="0.3">
      <c r="A34743">
        <v>34.741</v>
      </c>
      <c r="B34743">
        <v>2.75437026784271</v>
      </c>
      <c r="C34743">
        <v>0.55087405356854302</v>
      </c>
    </row>
    <row r="34744" spans="1:3" x14ac:dyDescent="0.3">
      <c r="A34744">
        <v>34.741999999999997</v>
      </c>
      <c r="B34744">
        <v>2.7543620715755202</v>
      </c>
      <c r="C34744">
        <v>0.55087241431510303</v>
      </c>
    </row>
    <row r="34745" spans="1:3" x14ac:dyDescent="0.3">
      <c r="A34745">
        <v>34.743000000000002</v>
      </c>
      <c r="B34745">
        <v>2.7543538683847499</v>
      </c>
      <c r="C34745">
        <v>0.55087077367694903</v>
      </c>
    </row>
    <row r="34746" spans="1:3" x14ac:dyDescent="0.3">
      <c r="A34746">
        <v>34.744</v>
      </c>
      <c r="B34746">
        <v>2.7543456582805899</v>
      </c>
      <c r="C34746">
        <v>0.55086913165611895</v>
      </c>
    </row>
    <row r="34747" spans="1:3" x14ac:dyDescent="0.3">
      <c r="A34747">
        <v>34.744999999999997</v>
      </c>
      <c r="B34747">
        <v>2.7543374412737398</v>
      </c>
      <c r="C34747">
        <v>0.55086748825474796</v>
      </c>
    </row>
    <row r="34748" spans="1:3" x14ac:dyDescent="0.3">
      <c r="A34748">
        <v>34.746000000000002</v>
      </c>
      <c r="B34748">
        <v>2.7543292173746399</v>
      </c>
      <c r="C34748">
        <v>0.55086584347492695</v>
      </c>
    </row>
    <row r="34749" spans="1:3" x14ac:dyDescent="0.3">
      <c r="A34749">
        <v>34.747</v>
      </c>
      <c r="B34749">
        <v>2.7543209865937102</v>
      </c>
      <c r="C34749">
        <v>0.55086419731874203</v>
      </c>
    </row>
    <row r="34750" spans="1:3" x14ac:dyDescent="0.3">
      <c r="A34750">
        <v>34.747999999999998</v>
      </c>
      <c r="B34750">
        <v>2.7543127489414099</v>
      </c>
      <c r="C34750">
        <v>0.55086254978828297</v>
      </c>
    </row>
    <row r="34751" spans="1:3" x14ac:dyDescent="0.3">
      <c r="A34751">
        <v>34.749000000000002</v>
      </c>
      <c r="B34751">
        <v>2.7543045044282901</v>
      </c>
      <c r="C34751">
        <v>0.55086090088565898</v>
      </c>
    </row>
    <row r="34752" spans="1:3" x14ac:dyDescent="0.3">
      <c r="A34752">
        <v>34.75</v>
      </c>
      <c r="B34752">
        <v>2.7542962530647399</v>
      </c>
      <c r="C34752">
        <v>0.55085925061294905</v>
      </c>
    </row>
    <row r="34753" spans="1:3" x14ac:dyDescent="0.3">
      <c r="A34753">
        <v>34.750999999999998</v>
      </c>
      <c r="B34753">
        <v>2.75428799486125</v>
      </c>
      <c r="C34753">
        <v>0.55085759897225095</v>
      </c>
    </row>
    <row r="34754" spans="1:3" x14ac:dyDescent="0.3">
      <c r="A34754">
        <v>34.752000000000002</v>
      </c>
      <c r="B34754">
        <v>2.75427972982828</v>
      </c>
      <c r="C34754">
        <v>0.55085594596565601</v>
      </c>
    </row>
    <row r="34755" spans="1:3" x14ac:dyDescent="0.3">
      <c r="A34755">
        <v>34.753</v>
      </c>
      <c r="B34755">
        <v>2.7542714579762602</v>
      </c>
      <c r="C34755">
        <v>0.55085429159525201</v>
      </c>
    </row>
    <row r="34756" spans="1:3" x14ac:dyDescent="0.3">
      <c r="A34756">
        <v>34.753999999999998</v>
      </c>
      <c r="B34756">
        <v>2.7542631793156702</v>
      </c>
      <c r="C34756">
        <v>0.55085263586313404</v>
      </c>
    </row>
    <row r="34757" spans="1:3" x14ac:dyDescent="0.3">
      <c r="A34757">
        <v>34.755000000000003</v>
      </c>
      <c r="B34757">
        <v>2.7542548938569</v>
      </c>
      <c r="C34757">
        <v>0.55085097877138101</v>
      </c>
    </row>
    <row r="34758" spans="1:3" x14ac:dyDescent="0.3">
      <c r="A34758">
        <v>34.756</v>
      </c>
      <c r="B34758">
        <v>2.7542466016104901</v>
      </c>
      <c r="C34758">
        <v>0.55084932032209799</v>
      </c>
    </row>
    <row r="34759" spans="1:3" x14ac:dyDescent="0.3">
      <c r="A34759">
        <v>34.756999999999998</v>
      </c>
      <c r="B34759">
        <v>2.7542383025867401</v>
      </c>
      <c r="C34759">
        <v>0.55084766051734702</v>
      </c>
    </row>
    <row r="34760" spans="1:3" x14ac:dyDescent="0.3">
      <c r="A34760">
        <v>34.758000000000003</v>
      </c>
      <c r="B34760">
        <v>2.7542299967962101</v>
      </c>
      <c r="C34760">
        <v>0.55084599935924194</v>
      </c>
    </row>
    <row r="34761" spans="1:3" x14ac:dyDescent="0.3">
      <c r="A34761">
        <v>34.759</v>
      </c>
      <c r="B34761">
        <v>2.7542216842492899</v>
      </c>
      <c r="C34761">
        <v>0.55084433684985901</v>
      </c>
    </row>
    <row r="34762" spans="1:3" x14ac:dyDescent="0.3">
      <c r="A34762">
        <v>34.76</v>
      </c>
      <c r="B34762">
        <v>2.7542133649563598</v>
      </c>
      <c r="C34762">
        <v>0.55084267299127199</v>
      </c>
    </row>
    <row r="34763" spans="1:3" x14ac:dyDescent="0.3">
      <c r="A34763">
        <v>34.761000000000003</v>
      </c>
      <c r="B34763">
        <v>2.7542050389278798</v>
      </c>
      <c r="C34763">
        <v>0.55084100778557699</v>
      </c>
    </row>
    <row r="34764" spans="1:3" x14ac:dyDescent="0.3">
      <c r="A34764">
        <v>34.762</v>
      </c>
      <c r="B34764">
        <v>2.75419670617427</v>
      </c>
      <c r="C34764">
        <v>0.55083934123485301</v>
      </c>
    </row>
    <row r="34765" spans="1:3" x14ac:dyDescent="0.3">
      <c r="A34765">
        <v>34.762999999999998</v>
      </c>
      <c r="B34765">
        <v>2.7541883667059799</v>
      </c>
      <c r="C34765">
        <v>0.55083767334119604</v>
      </c>
    </row>
    <row r="34766" spans="1:3" x14ac:dyDescent="0.3">
      <c r="A34766">
        <v>34.764000000000003</v>
      </c>
      <c r="B34766">
        <v>2.7541800205332798</v>
      </c>
      <c r="C34766">
        <v>0.55083600410665601</v>
      </c>
    </row>
    <row r="34767" spans="1:3" x14ac:dyDescent="0.3">
      <c r="A34767">
        <v>34.765000000000001</v>
      </c>
      <c r="B34767">
        <v>2.7541716676667898</v>
      </c>
      <c r="C34767">
        <v>0.55083433353335798</v>
      </c>
    </row>
    <row r="34768" spans="1:3" x14ac:dyDescent="0.3">
      <c r="A34768">
        <v>34.765999999999998</v>
      </c>
      <c r="B34768">
        <v>2.7541633081166799</v>
      </c>
      <c r="C34768">
        <v>0.550832661623336</v>
      </c>
    </row>
    <row r="34769" spans="1:3" x14ac:dyDescent="0.3">
      <c r="A34769">
        <v>34.767000000000003</v>
      </c>
      <c r="B34769">
        <v>2.75415494189359</v>
      </c>
      <c r="C34769">
        <v>0.55083098837871902</v>
      </c>
    </row>
    <row r="34770" spans="1:3" x14ac:dyDescent="0.3">
      <c r="A34770">
        <v>34.768000000000001</v>
      </c>
      <c r="B34770">
        <v>2.7541465690076499</v>
      </c>
      <c r="C34770">
        <v>0.550829313801531</v>
      </c>
    </row>
    <row r="34771" spans="1:3" x14ac:dyDescent="0.3">
      <c r="A34771">
        <v>34.768999999999998</v>
      </c>
      <c r="B34771">
        <v>2.7541381894694701</v>
      </c>
      <c r="C34771">
        <v>0.55082763789389499</v>
      </c>
    </row>
    <row r="34772" spans="1:3" x14ac:dyDescent="0.3">
      <c r="A34772">
        <v>34.770000000000003</v>
      </c>
      <c r="B34772">
        <v>2.75412980328937</v>
      </c>
      <c r="C34772">
        <v>0.55082596065787504</v>
      </c>
    </row>
    <row r="34773" spans="1:3" x14ac:dyDescent="0.3">
      <c r="A34773">
        <v>34.771000000000001</v>
      </c>
      <c r="B34773">
        <v>2.7541214104776599</v>
      </c>
      <c r="C34773">
        <v>0.55082428209553203</v>
      </c>
    </row>
    <row r="34774" spans="1:3" x14ac:dyDescent="0.3">
      <c r="A34774">
        <v>34.771999999999998</v>
      </c>
      <c r="B34774">
        <v>2.7541130110448102</v>
      </c>
      <c r="C34774">
        <v>0.55082260220896295</v>
      </c>
    </row>
    <row r="34775" spans="1:3" x14ac:dyDescent="0.3">
      <c r="A34775">
        <v>34.773000000000003</v>
      </c>
      <c r="B34775">
        <v>2.7541046050010598</v>
      </c>
      <c r="C34775">
        <v>0.55082092100021196</v>
      </c>
    </row>
    <row r="34776" spans="1:3" x14ac:dyDescent="0.3">
      <c r="A34776">
        <v>34.774000000000001</v>
      </c>
      <c r="B34776">
        <v>2.75409619235703</v>
      </c>
      <c r="C34776">
        <v>0.55081923847140501</v>
      </c>
    </row>
    <row r="34777" spans="1:3" x14ac:dyDescent="0.3">
      <c r="A34777">
        <v>34.774999999999999</v>
      </c>
      <c r="B34777">
        <v>2.75408777312279</v>
      </c>
      <c r="C34777">
        <v>0.55081755462455795</v>
      </c>
    </row>
    <row r="34778" spans="1:3" x14ac:dyDescent="0.3">
      <c r="A34778">
        <v>34.776000000000003</v>
      </c>
      <c r="B34778">
        <v>2.7540793473088998</v>
      </c>
      <c r="C34778">
        <v>0.55081586946177896</v>
      </c>
    </row>
    <row r="34779" spans="1:3" x14ac:dyDescent="0.3">
      <c r="A34779">
        <v>34.777000000000001</v>
      </c>
      <c r="B34779">
        <v>2.7540709149256202</v>
      </c>
      <c r="C34779">
        <v>0.55081418298512397</v>
      </c>
    </row>
    <row r="34780" spans="1:3" x14ac:dyDescent="0.3">
      <c r="A34780">
        <v>34.777999999999999</v>
      </c>
      <c r="B34780">
        <v>2.7540624759834502</v>
      </c>
      <c r="C34780">
        <v>0.55081249519669095</v>
      </c>
    </row>
    <row r="34781" spans="1:3" x14ac:dyDescent="0.3">
      <c r="A34781">
        <v>34.779000000000003</v>
      </c>
      <c r="B34781">
        <v>2.7540540304924601</v>
      </c>
      <c r="C34781">
        <v>0.55081080609849298</v>
      </c>
    </row>
    <row r="34782" spans="1:3" x14ac:dyDescent="0.3">
      <c r="A34782">
        <v>34.78</v>
      </c>
      <c r="B34782">
        <v>2.7540455784632898</v>
      </c>
      <c r="C34782">
        <v>0.550809115692657</v>
      </c>
    </row>
    <row r="34783" spans="1:3" x14ac:dyDescent="0.3">
      <c r="A34783">
        <v>34.780999999999999</v>
      </c>
      <c r="B34783">
        <v>2.7540371199060498</v>
      </c>
      <c r="C34783">
        <v>0.55080742398120996</v>
      </c>
    </row>
    <row r="34784" spans="1:3" x14ac:dyDescent="0.3">
      <c r="A34784">
        <v>34.781999999999996</v>
      </c>
      <c r="B34784">
        <v>2.7540286548313002</v>
      </c>
      <c r="C34784">
        <v>0.55080573096625995</v>
      </c>
    </row>
    <row r="34785" spans="1:3" x14ac:dyDescent="0.3">
      <c r="A34785">
        <v>34.783000000000001</v>
      </c>
      <c r="B34785">
        <v>2.7540201832491298</v>
      </c>
      <c r="C34785">
        <v>0.55080403664982702</v>
      </c>
    </row>
    <row r="34786" spans="1:3" x14ac:dyDescent="0.3">
      <c r="A34786">
        <v>34.783999999999999</v>
      </c>
      <c r="B34786">
        <v>2.7540117051700701</v>
      </c>
      <c r="C34786">
        <v>0.55080234103401404</v>
      </c>
    </row>
    <row r="34787" spans="1:3" x14ac:dyDescent="0.3">
      <c r="A34787">
        <v>34.784999999999997</v>
      </c>
      <c r="B34787">
        <v>2.7540032206043201</v>
      </c>
      <c r="C34787">
        <v>0.55080064412086505</v>
      </c>
    </row>
    <row r="34788" spans="1:3" x14ac:dyDescent="0.3">
      <c r="A34788">
        <v>34.786000000000001</v>
      </c>
      <c r="B34788">
        <v>2.75399472956226</v>
      </c>
      <c r="C34788">
        <v>0.55079894591245304</v>
      </c>
    </row>
    <row r="34789" spans="1:3" x14ac:dyDescent="0.3">
      <c r="A34789">
        <v>34.786999999999999</v>
      </c>
      <c r="B34789">
        <v>2.7539862320541899</v>
      </c>
      <c r="C34789">
        <v>0.55079724641083805</v>
      </c>
    </row>
    <row r="34790" spans="1:3" x14ac:dyDescent="0.3">
      <c r="A34790">
        <v>34.787999999999997</v>
      </c>
      <c r="B34790">
        <v>2.7539777280904101</v>
      </c>
      <c r="C34790">
        <v>0.55079554561808197</v>
      </c>
    </row>
    <row r="34791" spans="1:3" x14ac:dyDescent="0.3">
      <c r="A34791">
        <v>34.789000000000001</v>
      </c>
      <c r="B34791">
        <v>2.75396921768123</v>
      </c>
      <c r="C34791">
        <v>0.55079384353624605</v>
      </c>
    </row>
    <row r="34792" spans="1:3" x14ac:dyDescent="0.3">
      <c r="A34792">
        <v>34.79</v>
      </c>
      <c r="B34792">
        <v>2.75396070083695</v>
      </c>
      <c r="C34792">
        <v>0.55079214016739098</v>
      </c>
    </row>
    <row r="34793" spans="1:3" x14ac:dyDescent="0.3">
      <c r="A34793">
        <v>34.790999999999997</v>
      </c>
      <c r="B34793">
        <v>2.75395217756799</v>
      </c>
      <c r="C34793">
        <v>0.55079043551359796</v>
      </c>
    </row>
    <row r="34794" spans="1:3" x14ac:dyDescent="0.3">
      <c r="A34794">
        <v>34.792000000000002</v>
      </c>
      <c r="B34794">
        <v>2.7539436478843702</v>
      </c>
      <c r="C34794">
        <v>0.55078872957687397</v>
      </c>
    </row>
    <row r="34795" spans="1:3" x14ac:dyDescent="0.3">
      <c r="A34795">
        <v>34.792999999999999</v>
      </c>
      <c r="B34795">
        <v>2.7539351117966699</v>
      </c>
      <c r="C34795">
        <v>0.55078702235933397</v>
      </c>
    </row>
    <row r="34796" spans="1:3" x14ac:dyDescent="0.3">
      <c r="A34796">
        <v>34.793999999999997</v>
      </c>
      <c r="B34796">
        <v>2.7539265693149599</v>
      </c>
      <c r="C34796">
        <v>0.55078531386299301</v>
      </c>
    </row>
    <row r="34797" spans="1:3" x14ac:dyDescent="0.3">
      <c r="A34797">
        <v>34.795000000000002</v>
      </c>
      <c r="B34797">
        <v>2.7539180204497198</v>
      </c>
      <c r="C34797">
        <v>0.55078360408994398</v>
      </c>
    </row>
    <row r="34798" spans="1:3" x14ac:dyDescent="0.3">
      <c r="A34798">
        <v>34.795999999999999</v>
      </c>
      <c r="B34798">
        <v>2.7539094652110401</v>
      </c>
      <c r="C34798">
        <v>0.55078189304220904</v>
      </c>
    </row>
    <row r="34799" spans="1:3" x14ac:dyDescent="0.3">
      <c r="A34799">
        <v>34.796999999999997</v>
      </c>
      <c r="B34799">
        <v>2.75390090360934</v>
      </c>
      <c r="C34799">
        <v>0.55078018072186696</v>
      </c>
    </row>
    <row r="34800" spans="1:3" x14ac:dyDescent="0.3">
      <c r="A34800">
        <v>34.798000000000002</v>
      </c>
      <c r="B34800">
        <v>2.7538923356547902</v>
      </c>
      <c r="C34800">
        <v>0.55077846713095802</v>
      </c>
    </row>
    <row r="34801" spans="1:3" x14ac:dyDescent="0.3">
      <c r="A34801">
        <v>34.798999999999999</v>
      </c>
      <c r="B34801">
        <v>2.7538837613577201</v>
      </c>
      <c r="C34801">
        <v>0.55077675227154399</v>
      </c>
    </row>
    <row r="34802" spans="1:3" x14ac:dyDescent="0.3">
      <c r="A34802">
        <v>34.799999999999997</v>
      </c>
      <c r="B34802">
        <v>2.7538751807283099</v>
      </c>
      <c r="C34802">
        <v>0.55077503614566303</v>
      </c>
    </row>
    <row r="34803" spans="1:3" x14ac:dyDescent="0.3">
      <c r="A34803">
        <v>34.801000000000002</v>
      </c>
      <c r="B34803">
        <v>2.75386659377694</v>
      </c>
      <c r="C34803">
        <v>0.55077331875538804</v>
      </c>
    </row>
    <row r="34804" spans="1:3" x14ac:dyDescent="0.3">
      <c r="A34804">
        <v>34.802</v>
      </c>
      <c r="B34804">
        <v>2.7538580005137501</v>
      </c>
      <c r="C34804">
        <v>0.55077160010274995</v>
      </c>
    </row>
    <row r="34805" spans="1:3" x14ac:dyDescent="0.3">
      <c r="A34805">
        <v>34.802999999999997</v>
      </c>
      <c r="B34805">
        <v>2.7538494009490702</v>
      </c>
      <c r="C34805">
        <v>0.55076988018981299</v>
      </c>
    </row>
    <row r="34806" spans="1:3" x14ac:dyDescent="0.3">
      <c r="A34806">
        <v>34.804000000000002</v>
      </c>
      <c r="B34806">
        <v>2.7538407950931201</v>
      </c>
      <c r="C34806">
        <v>0.55076815901862297</v>
      </c>
    </row>
    <row r="34807" spans="1:3" x14ac:dyDescent="0.3">
      <c r="A34807">
        <v>34.805</v>
      </c>
      <c r="B34807">
        <v>2.7538321829561299</v>
      </c>
      <c r="C34807">
        <v>0.55076643659122604</v>
      </c>
    </row>
    <row r="34808" spans="1:3" x14ac:dyDescent="0.3">
      <c r="A34808">
        <v>34.805999999999997</v>
      </c>
      <c r="B34808">
        <v>2.7538235645482798</v>
      </c>
      <c r="C34808">
        <v>0.55076471290965601</v>
      </c>
    </row>
    <row r="34809" spans="1:3" x14ac:dyDescent="0.3">
      <c r="A34809">
        <v>34.807000000000002</v>
      </c>
      <c r="B34809">
        <v>2.75381493987999</v>
      </c>
      <c r="C34809">
        <v>0.55076298797599699</v>
      </c>
    </row>
    <row r="34810" spans="1:3" x14ac:dyDescent="0.3">
      <c r="A34810">
        <v>34.808</v>
      </c>
      <c r="B34810">
        <v>2.7538063089612299</v>
      </c>
      <c r="C34810">
        <v>0.55076126179224605</v>
      </c>
    </row>
    <row r="34811" spans="1:3" x14ac:dyDescent="0.3">
      <c r="A34811">
        <v>34.808999999999997</v>
      </c>
      <c r="B34811">
        <v>2.7537753911749099</v>
      </c>
      <c r="C34811">
        <v>0.55075507823498304</v>
      </c>
    </row>
    <row r="34812" spans="1:3" x14ac:dyDescent="0.3">
      <c r="A34812">
        <v>34.81</v>
      </c>
      <c r="B34812">
        <v>2.7537042441309798</v>
      </c>
      <c r="C34812">
        <v>0.55074084882619601</v>
      </c>
    </row>
    <row r="34813" spans="1:3" x14ac:dyDescent="0.3">
      <c r="A34813">
        <v>34.811</v>
      </c>
      <c r="B34813">
        <v>2.7536301424024798</v>
      </c>
      <c r="C34813">
        <v>0.55072602848049601</v>
      </c>
    </row>
    <row r="34814" spans="1:3" x14ac:dyDescent="0.3">
      <c r="A34814">
        <v>34.811999999999998</v>
      </c>
      <c r="B34814">
        <v>2.7535568569351101</v>
      </c>
      <c r="C34814">
        <v>0.55071137138702297</v>
      </c>
    </row>
    <row r="34815" spans="1:3" x14ac:dyDescent="0.3">
      <c r="A34815">
        <v>34.813000000000002</v>
      </c>
      <c r="B34815">
        <v>2.7534843827408499</v>
      </c>
      <c r="C34815">
        <v>0.55069687654817101</v>
      </c>
    </row>
    <row r="34816" spans="1:3" x14ac:dyDescent="0.3">
      <c r="A34816">
        <v>34.814</v>
      </c>
      <c r="B34816">
        <v>2.7534127149664598</v>
      </c>
      <c r="C34816">
        <v>0.550682542993293</v>
      </c>
    </row>
    <row r="34817" spans="1:3" x14ac:dyDescent="0.3">
      <c r="A34817">
        <v>34.814999999999998</v>
      </c>
      <c r="B34817">
        <v>2.7533418488756398</v>
      </c>
      <c r="C34817">
        <v>0.55066836977512701</v>
      </c>
    </row>
    <row r="34818" spans="1:3" x14ac:dyDescent="0.3">
      <c r="A34818">
        <v>34.816000000000003</v>
      </c>
      <c r="B34818">
        <v>2.7532717798328399</v>
      </c>
      <c r="C34818">
        <v>0.55065435596656698</v>
      </c>
    </row>
    <row r="34819" spans="1:3" x14ac:dyDescent="0.3">
      <c r="A34819">
        <v>34.817</v>
      </c>
      <c r="B34819">
        <v>2.75320250328922</v>
      </c>
      <c r="C34819">
        <v>0.55064050065784398</v>
      </c>
    </row>
    <row r="34820" spans="1:3" x14ac:dyDescent="0.3">
      <c r="A34820">
        <v>34.817999999999998</v>
      </c>
      <c r="B34820">
        <v>2.75313401477118</v>
      </c>
      <c r="C34820">
        <v>0.55062680295423505</v>
      </c>
    </row>
    <row r="34821" spans="1:3" x14ac:dyDescent="0.3">
      <c r="A34821">
        <v>34.819000000000003</v>
      </c>
      <c r="B34821">
        <v>2.7530663098701398</v>
      </c>
      <c r="C34821">
        <v>0.55061326197402805</v>
      </c>
    </row>
    <row r="34822" spans="1:3" x14ac:dyDescent="0.3">
      <c r="A34822">
        <v>34.82</v>
      </c>
      <c r="B34822">
        <v>2.7529993842345601</v>
      </c>
      <c r="C34822">
        <v>0.55059987684691203</v>
      </c>
    </row>
    <row r="34823" spans="1:3" x14ac:dyDescent="0.3">
      <c r="A34823">
        <v>34.820999999999998</v>
      </c>
      <c r="B34823">
        <v>2.7529332335624801</v>
      </c>
      <c r="C34823">
        <v>0.55058664671249602</v>
      </c>
    </row>
    <row r="34824" spans="1:3" x14ac:dyDescent="0.3">
      <c r="A34824">
        <v>34.822000000000003</v>
      </c>
      <c r="B34824">
        <v>2.7528678535956401</v>
      </c>
      <c r="C34824">
        <v>0.55057357071912805</v>
      </c>
    </row>
    <row r="34825" spans="1:3" x14ac:dyDescent="0.3">
      <c r="A34825">
        <v>34.823</v>
      </c>
      <c r="B34825">
        <v>2.7528032401146501</v>
      </c>
      <c r="C34825">
        <v>0.55056064802293103</v>
      </c>
    </row>
    <row r="34826" spans="1:3" x14ac:dyDescent="0.3">
      <c r="A34826">
        <v>34.823999999999998</v>
      </c>
      <c r="B34826">
        <v>2.75273938893449</v>
      </c>
      <c r="C34826">
        <v>0.55054787778689696</v>
      </c>
    </row>
    <row r="34827" spans="1:3" x14ac:dyDescent="0.3">
      <c r="A34827">
        <v>34.825000000000003</v>
      </c>
      <c r="B34827">
        <v>2.7526762959008502</v>
      </c>
      <c r="C34827">
        <v>0.55053525918016999</v>
      </c>
    </row>
    <row r="34828" spans="1:3" x14ac:dyDescent="0.3">
      <c r="A34828">
        <v>34.826000000000001</v>
      </c>
      <c r="B34828">
        <v>2.7526139568871999</v>
      </c>
      <c r="C34828">
        <v>0.55052279137744098</v>
      </c>
    </row>
    <row r="34829" spans="1:3" x14ac:dyDescent="0.3">
      <c r="A34829">
        <v>34.826999999999998</v>
      </c>
      <c r="B34829">
        <v>2.7525523677921702</v>
      </c>
      <c r="C34829">
        <v>0.55051047355843497</v>
      </c>
    </row>
    <row r="34830" spans="1:3" x14ac:dyDescent="0.3">
      <c r="A34830">
        <v>34.828000000000003</v>
      </c>
      <c r="B34830">
        <v>2.7524915245374499</v>
      </c>
      <c r="C34830">
        <v>0.55049830490748997</v>
      </c>
    </row>
    <row r="34831" spans="1:3" x14ac:dyDescent="0.3">
      <c r="A34831">
        <v>34.829000000000001</v>
      </c>
      <c r="B34831">
        <v>2.7524314230656399</v>
      </c>
      <c r="C34831">
        <v>0.55048628461312898</v>
      </c>
    </row>
    <row r="34832" spans="1:3" x14ac:dyDescent="0.3">
      <c r="A34832">
        <v>34.83</v>
      </c>
      <c r="B34832">
        <v>2.7523720593389802</v>
      </c>
      <c r="C34832">
        <v>0.550474411867796</v>
      </c>
    </row>
    <row r="34833" spans="1:3" x14ac:dyDescent="0.3">
      <c r="A34833">
        <v>34.831000000000003</v>
      </c>
      <c r="B34833">
        <v>2.75231342933805</v>
      </c>
      <c r="C34833">
        <v>0.55046268586761005</v>
      </c>
    </row>
    <row r="34834" spans="1:3" x14ac:dyDescent="0.3">
      <c r="A34834">
        <v>34.832000000000001</v>
      </c>
      <c r="B34834">
        <v>2.7522555290603399</v>
      </c>
      <c r="C34834">
        <v>0.55045110581206802</v>
      </c>
    </row>
    <row r="34835" spans="1:3" x14ac:dyDescent="0.3">
      <c r="A34835">
        <v>34.832999999999998</v>
      </c>
      <c r="B34835">
        <v>2.7521983545197899</v>
      </c>
      <c r="C34835">
        <v>0.55043967090395796</v>
      </c>
    </row>
    <row r="34836" spans="1:3" x14ac:dyDescent="0.3">
      <c r="A34836">
        <v>34.834000000000003</v>
      </c>
      <c r="B34836">
        <v>2.7521419017453601</v>
      </c>
      <c r="C34836">
        <v>0.55042838034907304</v>
      </c>
    </row>
    <row r="34837" spans="1:3" x14ac:dyDescent="0.3">
      <c r="A34837">
        <v>34.835000000000001</v>
      </c>
      <c r="B34837">
        <v>2.7520861667809302</v>
      </c>
      <c r="C34837">
        <v>0.55041723335618598</v>
      </c>
    </row>
    <row r="34838" spans="1:3" x14ac:dyDescent="0.3">
      <c r="A34838">
        <v>34.835999999999999</v>
      </c>
      <c r="B34838">
        <v>2.7520311456845201</v>
      </c>
      <c r="C34838">
        <v>0.55040622913690296</v>
      </c>
    </row>
    <row r="34839" spans="1:3" x14ac:dyDescent="0.3">
      <c r="A34839">
        <v>34.837000000000003</v>
      </c>
      <c r="B34839">
        <v>2.7519768345275599</v>
      </c>
      <c r="C34839">
        <v>0.55039536690551205</v>
      </c>
    </row>
    <row r="34840" spans="1:3" x14ac:dyDescent="0.3">
      <c r="A34840">
        <v>34.838000000000001</v>
      </c>
      <c r="B34840">
        <v>2.7519232293950999</v>
      </c>
      <c r="C34840">
        <v>0.55038464587902003</v>
      </c>
    </row>
    <row r="34841" spans="1:3" x14ac:dyDescent="0.3">
      <c r="A34841">
        <v>34.838999999999999</v>
      </c>
      <c r="B34841">
        <v>2.7518703263847</v>
      </c>
      <c r="C34841">
        <v>0.55037406527693999</v>
      </c>
    </row>
    <row r="34842" spans="1:3" x14ac:dyDescent="0.3">
      <c r="A34842">
        <v>34.840000000000003</v>
      </c>
      <c r="B34842">
        <v>2.7518181216066302</v>
      </c>
      <c r="C34842">
        <v>0.55036362432132702</v>
      </c>
    </row>
    <row r="34843" spans="1:3" x14ac:dyDescent="0.3">
      <c r="A34843">
        <v>34.841000000000001</v>
      </c>
      <c r="B34843">
        <v>2.7517666111836898</v>
      </c>
      <c r="C34843">
        <v>0.55035332223673805</v>
      </c>
    </row>
    <row r="34844" spans="1:3" x14ac:dyDescent="0.3">
      <c r="A34844">
        <v>34.841999999999999</v>
      </c>
      <c r="B34844">
        <v>2.7517157912505601</v>
      </c>
      <c r="C34844">
        <v>0.55034315825011304</v>
      </c>
    </row>
    <row r="34845" spans="1:3" x14ac:dyDescent="0.3">
      <c r="A34845">
        <v>34.843000000000004</v>
      </c>
      <c r="B34845">
        <v>2.75166565795403</v>
      </c>
      <c r="C34845">
        <v>0.55033313159080599</v>
      </c>
    </row>
    <row r="34846" spans="1:3" x14ac:dyDescent="0.3">
      <c r="A34846">
        <v>34.844000000000001</v>
      </c>
      <c r="B34846">
        <v>2.7516162074527402</v>
      </c>
      <c r="C34846">
        <v>0.55032324149054801</v>
      </c>
    </row>
    <row r="34847" spans="1:3" x14ac:dyDescent="0.3">
      <c r="A34847">
        <v>34.844999999999999</v>
      </c>
      <c r="B34847">
        <v>2.7515674359168898</v>
      </c>
      <c r="C34847">
        <v>0.55031348718337703</v>
      </c>
    </row>
    <row r="34848" spans="1:3" x14ac:dyDescent="0.3">
      <c r="A34848">
        <v>34.845999999999997</v>
      </c>
      <c r="B34848">
        <v>2.75151933952831</v>
      </c>
      <c r="C34848">
        <v>0.55030386790566199</v>
      </c>
    </row>
    <row r="34849" spans="1:3" x14ac:dyDescent="0.3">
      <c r="A34849">
        <v>34.847000000000001</v>
      </c>
      <c r="B34849">
        <v>2.7514719144803901</v>
      </c>
      <c r="C34849">
        <v>0.55029438289607702</v>
      </c>
    </row>
    <row r="34850" spans="1:3" x14ac:dyDescent="0.3">
      <c r="A34850">
        <v>34.847999999999999</v>
      </c>
      <c r="B34850">
        <v>2.7514251569778998</v>
      </c>
      <c r="C34850">
        <v>0.55028503139558005</v>
      </c>
    </row>
    <row r="34851" spans="1:3" x14ac:dyDescent="0.3">
      <c r="A34851">
        <v>34.848999999999997</v>
      </c>
      <c r="B34851">
        <v>2.7513790632369202</v>
      </c>
      <c r="C34851">
        <v>0.55027581264738501</v>
      </c>
    </row>
    <row r="34852" spans="1:3" x14ac:dyDescent="0.3">
      <c r="A34852">
        <v>34.85</v>
      </c>
      <c r="B34852">
        <v>2.7513336294848298</v>
      </c>
      <c r="C34852">
        <v>0.55026672589696501</v>
      </c>
    </row>
    <row r="34853" spans="1:3" x14ac:dyDescent="0.3">
      <c r="A34853">
        <v>34.850999999999999</v>
      </c>
      <c r="B34853">
        <v>2.75128885196031</v>
      </c>
      <c r="C34853">
        <v>0.55025777039206303</v>
      </c>
    </row>
    <row r="34854" spans="1:3" x14ac:dyDescent="0.3">
      <c r="A34854">
        <v>34.851999999999997</v>
      </c>
      <c r="B34854">
        <v>2.7512447269132698</v>
      </c>
      <c r="C34854">
        <v>0.55024894538265501</v>
      </c>
    </row>
    <row r="34855" spans="1:3" x14ac:dyDescent="0.3">
      <c r="A34855">
        <v>34.853000000000002</v>
      </c>
      <c r="B34855">
        <v>2.7512012506047099</v>
      </c>
      <c r="C34855">
        <v>0.55024025012094102</v>
      </c>
    </row>
    <row r="34856" spans="1:3" x14ac:dyDescent="0.3">
      <c r="A34856">
        <v>34.853999999999999</v>
      </c>
      <c r="B34856">
        <v>2.7511584193067602</v>
      </c>
      <c r="C34856">
        <v>0.55023168386135102</v>
      </c>
    </row>
    <row r="34857" spans="1:3" x14ac:dyDescent="0.3">
      <c r="A34857">
        <v>34.854999999999997</v>
      </c>
      <c r="B34857">
        <v>2.7511162293028102</v>
      </c>
      <c r="C34857">
        <v>0.55022324586056204</v>
      </c>
    </row>
    <row r="34858" spans="1:3" x14ac:dyDescent="0.3">
      <c r="A34858">
        <v>34.856000000000002</v>
      </c>
      <c r="B34858">
        <v>2.7510746768872698</v>
      </c>
      <c r="C34858">
        <v>0.55021493537745403</v>
      </c>
    </row>
    <row r="34859" spans="1:3" x14ac:dyDescent="0.3">
      <c r="A34859">
        <v>34.856999999999999</v>
      </c>
      <c r="B34859">
        <v>2.75103375836551</v>
      </c>
      <c r="C34859">
        <v>0.55020675167310196</v>
      </c>
    </row>
    <row r="34860" spans="1:3" x14ac:dyDescent="0.3">
      <c r="A34860">
        <v>34.857999999999997</v>
      </c>
      <c r="B34860">
        <v>2.7509934700542402</v>
      </c>
      <c r="C34860">
        <v>0.55019869401084798</v>
      </c>
    </row>
    <row r="34861" spans="1:3" x14ac:dyDescent="0.3">
      <c r="A34861">
        <v>34.859000000000002</v>
      </c>
      <c r="B34861">
        <v>2.7509538082810598</v>
      </c>
      <c r="C34861">
        <v>0.55019076165621095</v>
      </c>
    </row>
    <row r="34862" spans="1:3" x14ac:dyDescent="0.3">
      <c r="A34862">
        <v>34.86</v>
      </c>
      <c r="B34862">
        <v>2.7509147693845102</v>
      </c>
      <c r="C34862">
        <v>0.55018295387690197</v>
      </c>
    </row>
    <row r="34863" spans="1:3" x14ac:dyDescent="0.3">
      <c r="A34863">
        <v>34.860999999999997</v>
      </c>
      <c r="B34863">
        <v>2.75081343496861</v>
      </c>
      <c r="C34863">
        <v>0.55016268699372195</v>
      </c>
    </row>
    <row r="34864" spans="1:3" x14ac:dyDescent="0.3">
      <c r="A34864">
        <v>34.862000000000002</v>
      </c>
      <c r="B34864">
        <v>2.75070991370294</v>
      </c>
      <c r="C34864">
        <v>0.55014198274058701</v>
      </c>
    </row>
    <row r="34865" spans="1:3" x14ac:dyDescent="0.3">
      <c r="A34865">
        <v>34.863</v>
      </c>
      <c r="B34865">
        <v>2.7506079049022398</v>
      </c>
      <c r="C34865">
        <v>0.55012158098044694</v>
      </c>
    </row>
    <row r="34866" spans="1:3" x14ac:dyDescent="0.3">
      <c r="A34866">
        <v>34.863999999999997</v>
      </c>
      <c r="B34866">
        <v>2.7505073975243999</v>
      </c>
      <c r="C34866">
        <v>0.55010147950487898</v>
      </c>
    </row>
    <row r="34867" spans="1:3" x14ac:dyDescent="0.3">
      <c r="A34867">
        <v>34.865000000000002</v>
      </c>
      <c r="B34867">
        <v>2.7504083806095299</v>
      </c>
      <c r="C34867">
        <v>0.55008167612190695</v>
      </c>
    </row>
    <row r="34868" spans="1:3" x14ac:dyDescent="0.3">
      <c r="A34868">
        <v>34.866</v>
      </c>
      <c r="B34868">
        <v>2.75031084327905</v>
      </c>
      <c r="C34868">
        <v>0.55006216865581004</v>
      </c>
    </row>
    <row r="34869" spans="1:3" x14ac:dyDescent="0.3">
      <c r="A34869">
        <v>34.866999999999997</v>
      </c>
      <c r="B34869">
        <v>2.7502147747355998</v>
      </c>
      <c r="C34869">
        <v>0.55004295494712097</v>
      </c>
    </row>
    <row r="34870" spans="1:3" x14ac:dyDescent="0.3">
      <c r="A34870">
        <v>34.868000000000002</v>
      </c>
      <c r="B34870">
        <v>2.75012016426184</v>
      </c>
      <c r="C34870">
        <v>0.55002403285236801</v>
      </c>
    </row>
    <row r="34871" spans="1:3" x14ac:dyDescent="0.3">
      <c r="A34871">
        <v>34.869</v>
      </c>
      <c r="B34871">
        <v>2.7500270012203401</v>
      </c>
      <c r="C34871">
        <v>0.55000540024406797</v>
      </c>
    </row>
    <row r="34872" spans="1:3" x14ac:dyDescent="0.3">
      <c r="A34872">
        <v>34.869999999999997</v>
      </c>
      <c r="B34872">
        <v>2.7499352750524602</v>
      </c>
      <c r="C34872">
        <v>0.54998705501049305</v>
      </c>
    </row>
    <row r="34873" spans="1:3" x14ac:dyDescent="0.3">
      <c r="A34873">
        <v>34.871000000000002</v>
      </c>
      <c r="B34873">
        <v>2.74984497527837</v>
      </c>
      <c r="C34873">
        <v>0.54996899505567298</v>
      </c>
    </row>
    <row r="34874" spans="1:3" x14ac:dyDescent="0.3">
      <c r="A34874">
        <v>34.872</v>
      </c>
      <c r="B34874">
        <v>2.74975609149593</v>
      </c>
      <c r="C34874">
        <v>0.54995121829918503</v>
      </c>
    </row>
    <row r="34875" spans="1:3" x14ac:dyDescent="0.3">
      <c r="A34875">
        <v>34.872999999999998</v>
      </c>
      <c r="B34875">
        <v>2.74966861338038</v>
      </c>
      <c r="C34875">
        <v>0.54993372267607499</v>
      </c>
    </row>
    <row r="34876" spans="1:3" x14ac:dyDescent="0.3">
      <c r="A34876">
        <v>34.874000000000002</v>
      </c>
      <c r="B34876">
        <v>2.7495825306835</v>
      </c>
      <c r="C34876">
        <v>0.54991650613670096</v>
      </c>
    </row>
    <row r="34877" spans="1:3" x14ac:dyDescent="0.3">
      <c r="A34877">
        <v>34.875</v>
      </c>
      <c r="B34877">
        <v>2.7494978332335398</v>
      </c>
      <c r="C34877">
        <v>0.54989956664670703</v>
      </c>
    </row>
    <row r="34878" spans="1:3" x14ac:dyDescent="0.3">
      <c r="A34878">
        <v>34.875999999999998</v>
      </c>
      <c r="B34878">
        <v>2.7494145109339301</v>
      </c>
      <c r="C34878">
        <v>0.54988290218678704</v>
      </c>
    </row>
    <row r="34879" spans="1:3" x14ac:dyDescent="0.3">
      <c r="A34879">
        <v>34.877000000000002</v>
      </c>
      <c r="B34879">
        <v>2.7493325537633799</v>
      </c>
      <c r="C34879">
        <v>0.54986651075267601</v>
      </c>
    </row>
    <row r="34880" spans="1:3" x14ac:dyDescent="0.3">
      <c r="A34880">
        <v>34.878</v>
      </c>
      <c r="B34880">
        <v>2.7492519517748502</v>
      </c>
      <c r="C34880">
        <v>0.54985039035496996</v>
      </c>
    </row>
    <row r="34881" spans="1:3" x14ac:dyDescent="0.3">
      <c r="A34881">
        <v>34.878999999999998</v>
      </c>
      <c r="B34881">
        <v>2.74917269509521</v>
      </c>
      <c r="C34881">
        <v>0.549834539019041</v>
      </c>
    </row>
    <row r="34882" spans="1:3" x14ac:dyDescent="0.3">
      <c r="A34882">
        <v>34.880000000000003</v>
      </c>
      <c r="B34882">
        <v>2.7490947739245701</v>
      </c>
      <c r="C34882">
        <v>0.54981895478491305</v>
      </c>
    </row>
    <row r="34883" spans="1:3" x14ac:dyDescent="0.3">
      <c r="A34883">
        <v>34.881</v>
      </c>
      <c r="B34883">
        <v>2.7490181785358798</v>
      </c>
      <c r="C34883">
        <v>0.54980363570717605</v>
      </c>
    </row>
    <row r="34884" spans="1:3" x14ac:dyDescent="0.3">
      <c r="A34884">
        <v>34.881999999999998</v>
      </c>
      <c r="B34884">
        <v>2.7489428992742599</v>
      </c>
      <c r="C34884">
        <v>0.54978857985485197</v>
      </c>
    </row>
    <row r="34885" spans="1:3" x14ac:dyDescent="0.3">
      <c r="A34885">
        <v>34.883000000000003</v>
      </c>
      <c r="B34885">
        <v>2.7488689265562898</v>
      </c>
      <c r="C34885">
        <v>0.54977378531125698</v>
      </c>
    </row>
    <row r="34886" spans="1:3" x14ac:dyDescent="0.3">
      <c r="A34886">
        <v>34.884</v>
      </c>
      <c r="B34886">
        <v>2.7487962508699599</v>
      </c>
      <c r="C34886">
        <v>0.54975925017399296</v>
      </c>
    </row>
    <row r="34887" spans="1:3" x14ac:dyDescent="0.3">
      <c r="A34887">
        <v>34.884999999999998</v>
      </c>
      <c r="B34887">
        <v>2.7487248627735901</v>
      </c>
      <c r="C34887">
        <v>0.54974497255471799</v>
      </c>
    </row>
    <row r="34888" spans="1:3" x14ac:dyDescent="0.3">
      <c r="A34888">
        <v>34.886000000000003</v>
      </c>
      <c r="B34888">
        <v>2.7486547528956402</v>
      </c>
      <c r="C34888">
        <v>0.54973095057912902</v>
      </c>
    </row>
    <row r="34889" spans="1:3" x14ac:dyDescent="0.3">
      <c r="A34889">
        <v>34.887</v>
      </c>
      <c r="B34889">
        <v>2.7485859119340401</v>
      </c>
      <c r="C34889">
        <v>0.549717182386809</v>
      </c>
    </row>
    <row r="34890" spans="1:3" x14ac:dyDescent="0.3">
      <c r="A34890">
        <v>34.887999999999998</v>
      </c>
      <c r="B34890">
        <v>2.7485183306556298</v>
      </c>
      <c r="C34890">
        <v>0.54970366613112598</v>
      </c>
    </row>
    <row r="34891" spans="1:3" x14ac:dyDescent="0.3">
      <c r="A34891">
        <v>34.889000000000003</v>
      </c>
      <c r="B34891">
        <v>2.7484519998958801</v>
      </c>
      <c r="C34891">
        <v>0.54969039997917701</v>
      </c>
    </row>
    <row r="34892" spans="1:3" x14ac:dyDescent="0.3">
      <c r="A34892">
        <v>34.89</v>
      </c>
      <c r="B34892">
        <v>2.7483869105580401</v>
      </c>
      <c r="C34892">
        <v>0.54967738211160799</v>
      </c>
    </row>
    <row r="34893" spans="1:3" x14ac:dyDescent="0.3">
      <c r="A34893">
        <v>34.890999999999998</v>
      </c>
      <c r="B34893">
        <v>2.74832305361284</v>
      </c>
      <c r="C34893">
        <v>0.549664610722567</v>
      </c>
    </row>
    <row r="34894" spans="1:3" x14ac:dyDescent="0.3">
      <c r="A34894">
        <v>34.892000000000003</v>
      </c>
      <c r="B34894">
        <v>2.74826042009787</v>
      </c>
      <c r="C34894">
        <v>0.54965208401957399</v>
      </c>
    </row>
    <row r="34895" spans="1:3" x14ac:dyDescent="0.3">
      <c r="A34895">
        <v>34.893000000000001</v>
      </c>
      <c r="B34895">
        <v>2.7481990011173298</v>
      </c>
      <c r="C34895">
        <v>0.54963980022346604</v>
      </c>
    </row>
    <row r="34896" spans="1:3" x14ac:dyDescent="0.3">
      <c r="A34896">
        <v>34.893999999999998</v>
      </c>
      <c r="B34896">
        <v>2.748138787841</v>
      </c>
      <c r="C34896">
        <v>0.54962775756820004</v>
      </c>
    </row>
    <row r="34897" spans="1:3" x14ac:dyDescent="0.3">
      <c r="A34897">
        <v>34.895000000000003</v>
      </c>
      <c r="B34897">
        <v>2.7480797715044498</v>
      </c>
      <c r="C34897">
        <v>0.54961595430089105</v>
      </c>
    </row>
    <row r="34898" spans="1:3" x14ac:dyDescent="0.3">
      <c r="A34898">
        <v>34.896000000000001</v>
      </c>
      <c r="B34898">
        <v>2.7480219434077799</v>
      </c>
      <c r="C34898">
        <v>0.54960438868155603</v>
      </c>
    </row>
    <row r="34899" spans="1:3" x14ac:dyDescent="0.3">
      <c r="A34899">
        <v>34.896999999999998</v>
      </c>
      <c r="B34899">
        <v>2.7479652949158599</v>
      </c>
      <c r="C34899">
        <v>0.54959305898317301</v>
      </c>
    </row>
    <row r="34900" spans="1:3" x14ac:dyDescent="0.3">
      <c r="A34900">
        <v>34.898000000000003</v>
      </c>
      <c r="B34900">
        <v>2.74790981745734</v>
      </c>
      <c r="C34900">
        <v>0.54958196349146704</v>
      </c>
    </row>
    <row r="34901" spans="1:3" x14ac:dyDescent="0.3">
      <c r="A34901">
        <v>34.899000000000001</v>
      </c>
      <c r="B34901">
        <v>2.74785550252422</v>
      </c>
      <c r="C34901">
        <v>0.54957110050484503</v>
      </c>
    </row>
    <row r="34902" spans="1:3" x14ac:dyDescent="0.3">
      <c r="A34902">
        <v>34.9</v>
      </c>
      <c r="B34902">
        <v>2.7478023416717399</v>
      </c>
      <c r="C34902">
        <v>0.54956046833434902</v>
      </c>
    </row>
    <row r="34903" spans="1:3" x14ac:dyDescent="0.3">
      <c r="A34903">
        <v>34.901000000000003</v>
      </c>
      <c r="B34903">
        <v>2.74775032651752</v>
      </c>
      <c r="C34903">
        <v>0.54955006530350403</v>
      </c>
    </row>
    <row r="34904" spans="1:3" x14ac:dyDescent="0.3">
      <c r="A34904">
        <v>34.902000000000001</v>
      </c>
      <c r="B34904">
        <v>2.74769944874109</v>
      </c>
      <c r="C34904">
        <v>0.54953988974821699</v>
      </c>
    </row>
    <row r="34905" spans="1:3" x14ac:dyDescent="0.3">
      <c r="A34905">
        <v>34.902999999999999</v>
      </c>
      <c r="B34905">
        <v>2.7476497000837101</v>
      </c>
      <c r="C34905">
        <v>0.54952994001674205</v>
      </c>
    </row>
    <row r="34906" spans="1:3" x14ac:dyDescent="0.3">
      <c r="A34906">
        <v>34.904000000000003</v>
      </c>
      <c r="B34906">
        <v>2.74760107234773</v>
      </c>
      <c r="C34906">
        <v>0.54952021446954602</v>
      </c>
    </row>
    <row r="34907" spans="1:3" x14ac:dyDescent="0.3">
      <c r="A34907">
        <v>34.905000000000001</v>
      </c>
      <c r="B34907">
        <v>2.7475535573960901</v>
      </c>
      <c r="C34907">
        <v>0.54951071147921804</v>
      </c>
    </row>
    <row r="34908" spans="1:3" x14ac:dyDescent="0.3">
      <c r="A34908">
        <v>34.905999999999999</v>
      </c>
      <c r="B34908">
        <v>2.7475071471519099</v>
      </c>
      <c r="C34908">
        <v>0.54950142943038205</v>
      </c>
    </row>
    <row r="34909" spans="1:3" x14ac:dyDescent="0.3">
      <c r="A34909">
        <v>34.906999999999996</v>
      </c>
      <c r="B34909">
        <v>2.7474618335980501</v>
      </c>
      <c r="C34909">
        <v>0.54949236671960999</v>
      </c>
    </row>
    <row r="34910" spans="1:3" x14ac:dyDescent="0.3">
      <c r="A34910">
        <v>34.908000000000001</v>
      </c>
      <c r="B34910">
        <v>2.7474176087767201</v>
      </c>
      <c r="C34910">
        <v>0.54948352175534398</v>
      </c>
    </row>
    <row r="34911" spans="1:3" x14ac:dyDescent="0.3">
      <c r="A34911">
        <v>34.908999999999999</v>
      </c>
      <c r="B34911">
        <v>2.7473744647888299</v>
      </c>
      <c r="C34911">
        <v>0.54947489295776697</v>
      </c>
    </row>
    <row r="34912" spans="1:3" x14ac:dyDescent="0.3">
      <c r="A34912">
        <v>34.909999999999997</v>
      </c>
      <c r="B34912">
        <v>2.7473323937938101</v>
      </c>
      <c r="C34912">
        <v>0.54946647875876298</v>
      </c>
    </row>
    <row r="34913" spans="1:3" x14ac:dyDescent="0.3">
      <c r="A34913">
        <v>34.911000000000001</v>
      </c>
      <c r="B34913">
        <v>2.7472913880090299</v>
      </c>
      <c r="C34913">
        <v>0.54945827760180499</v>
      </c>
    </row>
    <row r="34914" spans="1:3" x14ac:dyDescent="0.3">
      <c r="A34914">
        <v>34.911999999999999</v>
      </c>
      <c r="B34914">
        <v>2.7472514397091801</v>
      </c>
      <c r="C34914">
        <v>0.54945028794183604</v>
      </c>
    </row>
    <row r="34915" spans="1:3" x14ac:dyDescent="0.3">
      <c r="A34915">
        <v>34.912999999999997</v>
      </c>
      <c r="B34915">
        <v>2.74721254122632</v>
      </c>
      <c r="C34915">
        <v>0.54944250824526397</v>
      </c>
    </row>
    <row r="34916" spans="1:3" x14ac:dyDescent="0.3">
      <c r="A34916">
        <v>34.914000000000001</v>
      </c>
      <c r="B34916">
        <v>2.7471746849489498</v>
      </c>
      <c r="C34916">
        <v>0.54943493698979096</v>
      </c>
    </row>
    <row r="34917" spans="1:3" x14ac:dyDescent="0.3">
      <c r="A34917">
        <v>34.914999999999999</v>
      </c>
      <c r="B34917">
        <v>2.7471378633219601</v>
      </c>
      <c r="C34917">
        <v>0.54942757266439102</v>
      </c>
    </row>
    <row r="34918" spans="1:3" x14ac:dyDescent="0.3">
      <c r="A34918">
        <v>34.915999999999997</v>
      </c>
      <c r="B34918">
        <v>2.7471020688458299</v>
      </c>
      <c r="C34918">
        <v>0.54942041376916495</v>
      </c>
    </row>
    <row r="34919" spans="1:3" x14ac:dyDescent="0.3">
      <c r="A34919">
        <v>34.917000000000002</v>
      </c>
      <c r="B34919">
        <v>2.7470672940766399</v>
      </c>
      <c r="C34919">
        <v>0.54941345881532799</v>
      </c>
    </row>
    <row r="34920" spans="1:3" x14ac:dyDescent="0.3">
      <c r="A34920">
        <v>34.917999999999999</v>
      </c>
      <c r="B34920">
        <v>2.7470335316252599</v>
      </c>
      <c r="C34920">
        <v>0.54940670632505295</v>
      </c>
    </row>
    <row r="34921" spans="1:3" x14ac:dyDescent="0.3">
      <c r="A34921">
        <v>34.918999999999997</v>
      </c>
      <c r="B34921">
        <v>2.7470007741572702</v>
      </c>
      <c r="C34921">
        <v>0.54940015483145499</v>
      </c>
    </row>
    <row r="34922" spans="1:3" x14ac:dyDescent="0.3">
      <c r="A34922">
        <v>34.92</v>
      </c>
      <c r="B34922">
        <v>2.7469690143922199</v>
      </c>
      <c r="C34922">
        <v>0.54939380287844297</v>
      </c>
    </row>
    <row r="34923" spans="1:3" x14ac:dyDescent="0.3">
      <c r="A34923">
        <v>34.920999999999999</v>
      </c>
      <c r="B34923">
        <v>2.74693824510359</v>
      </c>
      <c r="C34923">
        <v>0.54938764902071902</v>
      </c>
    </row>
    <row r="34924" spans="1:3" x14ac:dyDescent="0.3">
      <c r="A34924">
        <v>34.921999999999997</v>
      </c>
      <c r="B34924">
        <v>2.7469084591180399</v>
      </c>
      <c r="C34924">
        <v>0.54938169182360796</v>
      </c>
    </row>
    <row r="34925" spans="1:3" x14ac:dyDescent="0.3">
      <c r="A34925">
        <v>34.923000000000002</v>
      </c>
      <c r="B34925">
        <v>2.7468796493151499</v>
      </c>
      <c r="C34925">
        <v>0.54937592986302997</v>
      </c>
    </row>
    <row r="34926" spans="1:3" x14ac:dyDescent="0.3">
      <c r="A34926">
        <v>34.923999999999999</v>
      </c>
      <c r="B34926">
        <v>2.7468518086271301</v>
      </c>
      <c r="C34926">
        <v>0.54937036172542497</v>
      </c>
    </row>
    <row r="34927" spans="1:3" x14ac:dyDescent="0.3">
      <c r="A34927">
        <v>34.924999999999997</v>
      </c>
      <c r="B34927">
        <v>2.7468249300382599</v>
      </c>
      <c r="C34927">
        <v>0.54936498600765205</v>
      </c>
    </row>
    <row r="34928" spans="1:3" x14ac:dyDescent="0.3">
      <c r="A34928">
        <v>34.926000000000002</v>
      </c>
      <c r="B34928">
        <v>2.7467990065846299</v>
      </c>
      <c r="C34928">
        <v>0.54935980131692497</v>
      </c>
    </row>
    <row r="34929" spans="1:3" x14ac:dyDescent="0.3">
      <c r="A34929">
        <v>34.927</v>
      </c>
      <c r="B34929">
        <v>2.74677403135358</v>
      </c>
      <c r="C34929">
        <v>0.54935480627071598</v>
      </c>
    </row>
    <row r="34930" spans="1:3" x14ac:dyDescent="0.3">
      <c r="A34930">
        <v>34.927999999999997</v>
      </c>
      <c r="B34930">
        <v>2.7467499974835499</v>
      </c>
      <c r="C34930">
        <v>0.54934999949671104</v>
      </c>
    </row>
    <row r="34931" spans="1:3" x14ac:dyDescent="0.3">
      <c r="A34931">
        <v>34.929000000000002</v>
      </c>
      <c r="B34931">
        <v>2.7467268981633701</v>
      </c>
      <c r="C34931">
        <v>0.54934537963267405</v>
      </c>
    </row>
    <row r="34932" spans="1:3" x14ac:dyDescent="0.3">
      <c r="A34932">
        <v>34.93</v>
      </c>
      <c r="B34932">
        <v>2.7467047266323301</v>
      </c>
      <c r="C34932">
        <v>0.54934094532646605</v>
      </c>
    </row>
    <row r="34933" spans="1:3" x14ac:dyDescent="0.3">
      <c r="A34933">
        <v>34.930999999999997</v>
      </c>
      <c r="B34933">
        <v>2.7466834761793502</v>
      </c>
      <c r="C34933">
        <v>0.54933669523587103</v>
      </c>
    </row>
    <row r="34934" spans="1:3" x14ac:dyDescent="0.3">
      <c r="A34934">
        <v>34.932000000000002</v>
      </c>
      <c r="B34934">
        <v>2.74666314014289</v>
      </c>
      <c r="C34934">
        <v>0.54933262802857796</v>
      </c>
    </row>
    <row r="34935" spans="1:3" x14ac:dyDescent="0.3">
      <c r="A34935">
        <v>34.933</v>
      </c>
      <c r="B34935">
        <v>2.7466437119104699</v>
      </c>
      <c r="C34935">
        <v>0.54932874238209395</v>
      </c>
    </row>
    <row r="34936" spans="1:3" x14ac:dyDescent="0.3">
      <c r="A34936">
        <v>34.933999999999997</v>
      </c>
      <c r="B34936">
        <v>2.7466251849183099</v>
      </c>
      <c r="C34936">
        <v>0.54932503698366197</v>
      </c>
    </row>
    <row r="34937" spans="1:3" x14ac:dyDescent="0.3">
      <c r="A34937">
        <v>34.935000000000002</v>
      </c>
      <c r="B34937">
        <v>2.7466075526510298</v>
      </c>
      <c r="C34937">
        <v>0.54932151053020595</v>
      </c>
    </row>
    <row r="34938" spans="1:3" x14ac:dyDescent="0.3">
      <c r="A34938">
        <v>34.936</v>
      </c>
      <c r="B34938">
        <v>2.7465908086411899</v>
      </c>
      <c r="C34938">
        <v>0.549318161728238</v>
      </c>
    </row>
    <row r="34939" spans="1:3" x14ac:dyDescent="0.3">
      <c r="A34939">
        <v>34.936999999999998</v>
      </c>
      <c r="B34939">
        <v>2.7465749464690701</v>
      </c>
      <c r="C34939">
        <v>0.54931498929381495</v>
      </c>
    </row>
    <row r="34940" spans="1:3" x14ac:dyDescent="0.3">
      <c r="A34940">
        <v>34.938000000000002</v>
      </c>
      <c r="B34940">
        <v>2.7465599597619699</v>
      </c>
      <c r="C34940">
        <v>0.549311991952394</v>
      </c>
    </row>
    <row r="34941" spans="1:3" x14ac:dyDescent="0.3">
      <c r="A34941">
        <v>34.939</v>
      </c>
      <c r="B34941">
        <v>2.7465458421943998</v>
      </c>
      <c r="C34941">
        <v>0.54930916843888</v>
      </c>
    </row>
    <row r="34942" spans="1:3" x14ac:dyDescent="0.3">
      <c r="A34942">
        <v>34.94</v>
      </c>
      <c r="B34942">
        <v>2.7465325874873101</v>
      </c>
      <c r="C34942">
        <v>0.54930651749746295</v>
      </c>
    </row>
    <row r="34943" spans="1:3" x14ac:dyDescent="0.3">
      <c r="A34943">
        <v>34.941000000000003</v>
      </c>
      <c r="B34943">
        <v>2.7465201894077902</v>
      </c>
      <c r="C34943">
        <v>0.54930403788155902</v>
      </c>
    </row>
    <row r="34944" spans="1:3" x14ac:dyDescent="0.3">
      <c r="A34944">
        <v>34.942</v>
      </c>
      <c r="B34944">
        <v>2.7465086417689402</v>
      </c>
      <c r="C34944">
        <v>0.54930172835378699</v>
      </c>
    </row>
    <row r="34945" spans="1:3" x14ac:dyDescent="0.3">
      <c r="A34945">
        <v>34.942999999999998</v>
      </c>
      <c r="B34945">
        <v>2.74649793842927</v>
      </c>
      <c r="C34945">
        <v>0.54929958768585296</v>
      </c>
    </row>
    <row r="34946" spans="1:3" x14ac:dyDescent="0.3">
      <c r="A34946">
        <v>34.944000000000003</v>
      </c>
      <c r="B34946">
        <v>2.7464880732924501</v>
      </c>
      <c r="C34946">
        <v>0.54929761465848903</v>
      </c>
    </row>
    <row r="34947" spans="1:3" x14ac:dyDescent="0.3">
      <c r="A34947">
        <v>34.945</v>
      </c>
      <c r="B34947">
        <v>2.7464790403071802</v>
      </c>
      <c r="C34947">
        <v>0.54929580806143596</v>
      </c>
    </row>
    <row r="34948" spans="1:3" x14ac:dyDescent="0.3">
      <c r="A34948">
        <v>34.945999999999998</v>
      </c>
      <c r="B34948">
        <v>2.7464708334663701</v>
      </c>
      <c r="C34948">
        <v>0.54929416669327402</v>
      </c>
    </row>
    <row r="34949" spans="1:3" x14ac:dyDescent="0.3">
      <c r="A34949">
        <v>34.947000000000003</v>
      </c>
      <c r="B34949">
        <v>2.7464634468074198</v>
      </c>
      <c r="C34949">
        <v>0.54929268936148401</v>
      </c>
    </row>
    <row r="34950" spans="1:3" x14ac:dyDescent="0.3">
      <c r="A34950">
        <v>34.948</v>
      </c>
      <c r="B34950">
        <v>2.74645687441138</v>
      </c>
      <c r="C34950">
        <v>0.54929137488227697</v>
      </c>
    </row>
    <row r="34951" spans="1:3" x14ac:dyDescent="0.3">
      <c r="A34951">
        <v>34.948999999999998</v>
      </c>
      <c r="B34951">
        <v>2.7464511104028202</v>
      </c>
      <c r="C34951">
        <v>0.549290222080563</v>
      </c>
    </row>
    <row r="34952" spans="1:3" x14ac:dyDescent="0.3">
      <c r="A34952">
        <v>34.950000000000003</v>
      </c>
      <c r="B34952">
        <v>2.7464461489494898</v>
      </c>
      <c r="C34952">
        <v>0.54928922978989903</v>
      </c>
    </row>
    <row r="34953" spans="1:3" x14ac:dyDescent="0.3">
      <c r="A34953">
        <v>34.951000000000001</v>
      </c>
      <c r="B34953">
        <v>2.7464419842621401</v>
      </c>
      <c r="C34953">
        <v>0.54928839685242803</v>
      </c>
    </row>
    <row r="34954" spans="1:3" x14ac:dyDescent="0.3">
      <c r="A34954">
        <v>34.951999999999998</v>
      </c>
      <c r="B34954">
        <v>2.7464386105938901</v>
      </c>
      <c r="C34954">
        <v>0.54928772211877896</v>
      </c>
    </row>
    <row r="34955" spans="1:3" x14ac:dyDescent="0.3">
      <c r="A34955">
        <v>34.953000000000003</v>
      </c>
      <c r="B34955">
        <v>2.74643602224022</v>
      </c>
      <c r="C34955">
        <v>0.54928720444804402</v>
      </c>
    </row>
    <row r="34956" spans="1:3" x14ac:dyDescent="0.3">
      <c r="A34956">
        <v>34.954000000000001</v>
      </c>
      <c r="B34956">
        <v>2.7464342135384201</v>
      </c>
      <c r="C34956">
        <v>0.54928684270768402</v>
      </c>
    </row>
    <row r="34957" spans="1:3" x14ac:dyDescent="0.3">
      <c r="A34957">
        <v>34.954999999999998</v>
      </c>
      <c r="B34957">
        <v>2.7464331788673899</v>
      </c>
      <c r="C34957">
        <v>0.54928663577347803</v>
      </c>
    </row>
    <row r="34958" spans="1:3" x14ac:dyDescent="0.3">
      <c r="A34958">
        <v>34.956000000000003</v>
      </c>
      <c r="B34958">
        <v>2.7464329126473701</v>
      </c>
      <c r="C34958">
        <v>0.54928658252947504</v>
      </c>
    </row>
    <row r="34959" spans="1:3" x14ac:dyDescent="0.3">
      <c r="A34959">
        <v>34.957000000000001</v>
      </c>
      <c r="B34959">
        <v>2.74643340933953</v>
      </c>
      <c r="C34959">
        <v>0.54928668186790597</v>
      </c>
    </row>
    <row r="34960" spans="1:3" x14ac:dyDescent="0.3">
      <c r="A34960">
        <v>34.957999999999998</v>
      </c>
      <c r="B34960">
        <v>2.74643466344572</v>
      </c>
      <c r="C34960">
        <v>0.54928693268914397</v>
      </c>
    </row>
    <row r="34961" spans="1:3" x14ac:dyDescent="0.3">
      <c r="A34961">
        <v>34.959000000000003</v>
      </c>
      <c r="B34961">
        <v>2.7464366695081099</v>
      </c>
      <c r="C34961">
        <v>0.54928733390162199</v>
      </c>
    </row>
    <row r="34962" spans="1:3" x14ac:dyDescent="0.3">
      <c r="A34962">
        <v>34.96</v>
      </c>
      <c r="B34962">
        <v>2.7464394221089901</v>
      </c>
      <c r="C34962">
        <v>0.54928788442179899</v>
      </c>
    </row>
    <row r="34963" spans="1:3" x14ac:dyDescent="0.3">
      <c r="A34963">
        <v>34.960999999999999</v>
      </c>
      <c r="B34963">
        <v>2.7464429158704702</v>
      </c>
      <c r="C34963">
        <v>0.54928858317409401</v>
      </c>
    </row>
    <row r="34964" spans="1:3" x14ac:dyDescent="0.3">
      <c r="A34964">
        <v>34.962000000000003</v>
      </c>
      <c r="B34964">
        <v>2.7464471454538102</v>
      </c>
      <c r="C34964">
        <v>0.54928942909076295</v>
      </c>
    </row>
    <row r="34965" spans="1:3" x14ac:dyDescent="0.3">
      <c r="A34965">
        <v>34.963000000000001</v>
      </c>
      <c r="B34965">
        <v>2.7464521055599902</v>
      </c>
      <c r="C34965">
        <v>0.549290421111998</v>
      </c>
    </row>
    <row r="34966" spans="1:3" x14ac:dyDescent="0.3">
      <c r="A34966">
        <v>34.963999999999999</v>
      </c>
      <c r="B34966">
        <v>2.7464577909283001</v>
      </c>
      <c r="C34966">
        <v>0.549291558185659</v>
      </c>
    </row>
    <row r="34967" spans="1:3" x14ac:dyDescent="0.3">
      <c r="A34967">
        <v>34.965000000000003</v>
      </c>
      <c r="B34967">
        <v>2.7464641963369001</v>
      </c>
      <c r="C34967">
        <v>0.54929283926738004</v>
      </c>
    </row>
    <row r="34968" spans="1:3" x14ac:dyDescent="0.3">
      <c r="A34968">
        <v>34.966000000000001</v>
      </c>
      <c r="B34968">
        <v>2.7464713166023902</v>
      </c>
      <c r="C34968">
        <v>0.54929426332047804</v>
      </c>
    </row>
    <row r="34969" spans="1:3" x14ac:dyDescent="0.3">
      <c r="A34969">
        <v>34.966999999999999</v>
      </c>
      <c r="B34969">
        <v>2.7464791465789702</v>
      </c>
      <c r="C34969">
        <v>0.54929582931579402</v>
      </c>
    </row>
    <row r="34970" spans="1:3" x14ac:dyDescent="0.3">
      <c r="A34970">
        <v>34.968000000000004</v>
      </c>
      <c r="B34970">
        <v>2.7464876811589201</v>
      </c>
      <c r="C34970">
        <v>0.54929753623178401</v>
      </c>
    </row>
    <row r="34971" spans="1:3" x14ac:dyDescent="0.3">
      <c r="A34971">
        <v>34.969000000000001</v>
      </c>
      <c r="B34971">
        <v>2.7464969152717602</v>
      </c>
      <c r="C34971">
        <v>0.549299383054352</v>
      </c>
    </row>
    <row r="34972" spans="1:3" x14ac:dyDescent="0.3">
      <c r="A34972">
        <v>34.97</v>
      </c>
      <c r="B34972">
        <v>2.7465068438843301</v>
      </c>
      <c r="C34972">
        <v>0.54930136877686597</v>
      </c>
    </row>
    <row r="34973" spans="1:3" x14ac:dyDescent="0.3">
      <c r="A34973">
        <v>34.970999999999997</v>
      </c>
      <c r="B34973">
        <v>2.7465174620003201</v>
      </c>
      <c r="C34973">
        <v>0.54930349240006504</v>
      </c>
    </row>
    <row r="34974" spans="1:3" x14ac:dyDescent="0.3">
      <c r="A34974">
        <v>34.972000000000001</v>
      </c>
      <c r="B34974">
        <v>2.7465287646599301</v>
      </c>
      <c r="C34974">
        <v>0.54930575293198602</v>
      </c>
    </row>
    <row r="34975" spans="1:3" x14ac:dyDescent="0.3">
      <c r="A34975">
        <v>34.972999999999999</v>
      </c>
      <c r="B34975">
        <v>2.7465407469396901</v>
      </c>
      <c r="C34975">
        <v>0.54930814938793704</v>
      </c>
    </row>
    <row r="34976" spans="1:3" x14ac:dyDescent="0.3">
      <c r="A34976">
        <v>34.973999999999997</v>
      </c>
      <c r="B34976">
        <v>2.7465534039523898</v>
      </c>
      <c r="C34976">
        <v>0.54931068079047896</v>
      </c>
    </row>
    <row r="34977" spans="1:3" x14ac:dyDescent="0.3">
      <c r="A34977">
        <v>34.975000000000001</v>
      </c>
      <c r="B34977">
        <v>2.7465667308464901</v>
      </c>
      <c r="C34977">
        <v>0.54931334616929794</v>
      </c>
    </row>
    <row r="34978" spans="1:3" x14ac:dyDescent="0.3">
      <c r="A34978">
        <v>34.975999999999999</v>
      </c>
      <c r="B34978">
        <v>2.7465807228058901</v>
      </c>
      <c r="C34978">
        <v>0.54931614456117706</v>
      </c>
    </row>
    <row r="34979" spans="1:3" x14ac:dyDescent="0.3">
      <c r="A34979">
        <v>34.976999999999997</v>
      </c>
      <c r="B34979">
        <v>2.7465953750499899</v>
      </c>
      <c r="C34979">
        <v>0.54931907500999799</v>
      </c>
    </row>
    <row r="34980" spans="1:3" x14ac:dyDescent="0.3">
      <c r="A34980">
        <v>34.978000000000002</v>
      </c>
      <c r="B34980">
        <v>2.7466106828329901</v>
      </c>
      <c r="C34980">
        <v>0.54932213656659901</v>
      </c>
    </row>
    <row r="34981" spans="1:3" x14ac:dyDescent="0.3">
      <c r="A34981">
        <v>34.978999999999999</v>
      </c>
      <c r="B34981">
        <v>2.74662664144385</v>
      </c>
      <c r="C34981">
        <v>0.54932532828876901</v>
      </c>
    </row>
    <row r="34982" spans="1:3" x14ac:dyDescent="0.3">
      <c r="A34982">
        <v>34.979999999999997</v>
      </c>
      <c r="B34982">
        <v>2.7466432462061401</v>
      </c>
      <c r="C34982">
        <v>0.54932864924122904</v>
      </c>
    </row>
    <row r="34983" spans="1:3" x14ac:dyDescent="0.3">
      <c r="A34983">
        <v>34.981000000000002</v>
      </c>
      <c r="B34983">
        <v>2.7466604924775702</v>
      </c>
      <c r="C34983">
        <v>0.54933209849551501</v>
      </c>
    </row>
    <row r="34984" spans="1:3" x14ac:dyDescent="0.3">
      <c r="A34984">
        <v>34.981999999999999</v>
      </c>
      <c r="B34984">
        <v>2.7466783756497399</v>
      </c>
      <c r="C34984">
        <v>0.54933567512994796</v>
      </c>
    </row>
    <row r="34985" spans="1:3" x14ac:dyDescent="0.3">
      <c r="A34985">
        <v>34.982999999999997</v>
      </c>
      <c r="B34985">
        <v>2.7466968911482099</v>
      </c>
      <c r="C34985">
        <v>0.54933937822964296</v>
      </c>
    </row>
    <row r="34986" spans="1:3" x14ac:dyDescent="0.3">
      <c r="A34986">
        <v>34.984000000000002</v>
      </c>
      <c r="B34986">
        <v>2.7467160344316599</v>
      </c>
      <c r="C34986">
        <v>0.54934320688633198</v>
      </c>
    </row>
    <row r="34987" spans="1:3" x14ac:dyDescent="0.3">
      <c r="A34987">
        <v>34.984999999999999</v>
      </c>
      <c r="B34987">
        <v>2.7467358009923002</v>
      </c>
      <c r="C34987">
        <v>0.54934716019846097</v>
      </c>
    </row>
    <row r="34988" spans="1:3" x14ac:dyDescent="0.3">
      <c r="A34988">
        <v>34.985999999999997</v>
      </c>
      <c r="B34988">
        <v>2.74675618635515</v>
      </c>
      <c r="C34988">
        <v>0.54935123727103097</v>
      </c>
    </row>
    <row r="34989" spans="1:3" x14ac:dyDescent="0.3">
      <c r="A34989">
        <v>34.987000000000002</v>
      </c>
      <c r="B34989">
        <v>2.7467771860779502</v>
      </c>
      <c r="C34989">
        <v>0.54935543721559099</v>
      </c>
    </row>
    <row r="34990" spans="1:3" x14ac:dyDescent="0.3">
      <c r="A34990">
        <v>34.988</v>
      </c>
      <c r="B34990">
        <v>2.74679879575101</v>
      </c>
      <c r="C34990">
        <v>0.54935975915020296</v>
      </c>
    </row>
    <row r="34991" spans="1:3" x14ac:dyDescent="0.3">
      <c r="A34991">
        <v>34.988999999999997</v>
      </c>
      <c r="B34991">
        <v>2.7468210109967601</v>
      </c>
      <c r="C34991">
        <v>0.549364202199351</v>
      </c>
    </row>
    <row r="34992" spans="1:3" x14ac:dyDescent="0.3">
      <c r="A34992">
        <v>34.99</v>
      </c>
      <c r="B34992">
        <v>2.74684382746974</v>
      </c>
      <c r="C34992">
        <v>0.54936876549394797</v>
      </c>
    </row>
    <row r="34993" spans="1:3" x14ac:dyDescent="0.3">
      <c r="A34993">
        <v>34.991</v>
      </c>
      <c r="B34993">
        <v>2.7468672408561199</v>
      </c>
      <c r="C34993">
        <v>0.54937344817122402</v>
      </c>
    </row>
    <row r="34994" spans="1:3" x14ac:dyDescent="0.3">
      <c r="A34994">
        <v>34.991999999999997</v>
      </c>
      <c r="B34994">
        <v>2.7468912468737501</v>
      </c>
      <c r="C34994">
        <v>0.54937824937475099</v>
      </c>
    </row>
    <row r="34995" spans="1:3" x14ac:dyDescent="0.3">
      <c r="A34995">
        <v>34.993000000000002</v>
      </c>
      <c r="B34995">
        <v>2.7469158412715702</v>
      </c>
      <c r="C34995">
        <v>0.54938316825431299</v>
      </c>
    </row>
    <row r="34996" spans="1:3" x14ac:dyDescent="0.3">
      <c r="A34996">
        <v>34.994</v>
      </c>
      <c r="B34996">
        <v>2.7469410198297899</v>
      </c>
      <c r="C34996">
        <v>0.549388203965958</v>
      </c>
    </row>
    <row r="34997" spans="1:3" x14ac:dyDescent="0.3">
      <c r="A34997">
        <v>34.994999999999997</v>
      </c>
      <c r="B34997">
        <v>2.7469667783593299</v>
      </c>
      <c r="C34997">
        <v>0.54939335567186598</v>
      </c>
    </row>
    <row r="34998" spans="1:3" x14ac:dyDescent="0.3">
      <c r="A34998">
        <v>34.996000000000002</v>
      </c>
      <c r="B34998">
        <v>2.7469931127015799</v>
      </c>
      <c r="C34998">
        <v>0.54939862254031502</v>
      </c>
    </row>
    <row r="34999" spans="1:3" x14ac:dyDescent="0.3">
      <c r="A34999">
        <v>34.997</v>
      </c>
      <c r="B34999">
        <v>2.7470200187286098</v>
      </c>
      <c r="C34999">
        <v>0.54940400374572296</v>
      </c>
    </row>
    <row r="35000" spans="1:3" x14ac:dyDescent="0.3">
      <c r="A35000">
        <v>34.997999999999998</v>
      </c>
      <c r="B35000">
        <v>2.7470474923422801</v>
      </c>
      <c r="C35000">
        <v>0.54940949846845599</v>
      </c>
    </row>
    <row r="35001" spans="1:3" x14ac:dyDescent="0.3">
      <c r="A35001">
        <v>34.999000000000002</v>
      </c>
      <c r="B35001">
        <v>2.74707552947469</v>
      </c>
      <c r="C35001">
        <v>0.54941510589493803</v>
      </c>
    </row>
    <row r="35002" spans="1:3" x14ac:dyDescent="0.3">
      <c r="A35002">
        <v>35</v>
      </c>
      <c r="B35002">
        <v>2.7471041260873301</v>
      </c>
      <c r="C35002">
        <v>0.54942082521746505</v>
      </c>
    </row>
    <row r="35003" spans="1:3" x14ac:dyDescent="0.3">
      <c r="A35003">
        <v>35.000999999999998</v>
      </c>
      <c r="B35003">
        <v>2.74713327817136</v>
      </c>
      <c r="C35003">
        <v>0.54942665563427195</v>
      </c>
    </row>
    <row r="35004" spans="1:3" x14ac:dyDescent="0.3">
      <c r="A35004">
        <v>35.002000000000002</v>
      </c>
      <c r="B35004">
        <v>2.7471629817471901</v>
      </c>
      <c r="C35004">
        <v>0.54943259634943897</v>
      </c>
    </row>
    <row r="35005" spans="1:3" x14ac:dyDescent="0.3">
      <c r="A35005">
        <v>35.003</v>
      </c>
      <c r="B35005">
        <v>2.7471932328640798</v>
      </c>
      <c r="C35005">
        <v>0.54943864657281705</v>
      </c>
    </row>
    <row r="35006" spans="1:3" x14ac:dyDescent="0.3">
      <c r="A35006">
        <v>35.003999999999998</v>
      </c>
      <c r="B35006">
        <v>2.7472240276004301</v>
      </c>
      <c r="C35006">
        <v>0.54944480552008601</v>
      </c>
    </row>
    <row r="35007" spans="1:3" x14ac:dyDescent="0.3">
      <c r="A35007">
        <v>35.005000000000003</v>
      </c>
      <c r="B35007">
        <v>2.7472553620629001</v>
      </c>
      <c r="C35007">
        <v>0.54945107241257896</v>
      </c>
    </row>
    <row r="35008" spans="1:3" x14ac:dyDescent="0.3">
      <c r="A35008">
        <v>35.006</v>
      </c>
      <c r="B35008">
        <v>2.7472872323867801</v>
      </c>
      <c r="C35008">
        <v>0.54945744647735595</v>
      </c>
    </row>
    <row r="35009" spans="1:3" x14ac:dyDescent="0.3">
      <c r="A35009">
        <v>35.006999999999998</v>
      </c>
      <c r="B35009">
        <v>2.7473196347353901</v>
      </c>
      <c r="C35009">
        <v>0.54946392694707902</v>
      </c>
    </row>
    <row r="35010" spans="1:3" x14ac:dyDescent="0.3">
      <c r="A35010">
        <v>35.008000000000003</v>
      </c>
      <c r="B35010">
        <v>2.7473525653002202</v>
      </c>
      <c r="C35010">
        <v>0.54947051306004302</v>
      </c>
    </row>
    <row r="35011" spans="1:3" x14ac:dyDescent="0.3">
      <c r="A35011">
        <v>35.009</v>
      </c>
      <c r="B35011">
        <v>2.74738602030031</v>
      </c>
      <c r="C35011">
        <v>0.54947720406006195</v>
      </c>
    </row>
    <row r="35012" spans="1:3" x14ac:dyDescent="0.3">
      <c r="A35012">
        <v>35.01</v>
      </c>
      <c r="B35012">
        <v>2.7474199959822898</v>
      </c>
      <c r="C35012">
        <v>0.54948399919645796</v>
      </c>
    </row>
    <row r="35013" spans="1:3" x14ac:dyDescent="0.3">
      <c r="A35013">
        <v>35.011000000000003</v>
      </c>
      <c r="B35013">
        <v>2.74745448862034</v>
      </c>
      <c r="C35013">
        <v>0.54949089772406901</v>
      </c>
    </row>
    <row r="35014" spans="1:3" x14ac:dyDescent="0.3">
      <c r="A35014">
        <v>35.012</v>
      </c>
      <c r="B35014">
        <v>2.7474894945156301</v>
      </c>
      <c r="C35014">
        <v>0.54949789890312595</v>
      </c>
    </row>
    <row r="35015" spans="1:3" x14ac:dyDescent="0.3">
      <c r="A35015">
        <v>35.012999999999998</v>
      </c>
      <c r="B35015">
        <v>2.7475250099961799</v>
      </c>
      <c r="C35015">
        <v>0.54950500199923502</v>
      </c>
    </row>
    <row r="35016" spans="1:3" x14ac:dyDescent="0.3">
      <c r="A35016">
        <v>35.014000000000003</v>
      </c>
      <c r="B35016">
        <v>2.7475610314169998</v>
      </c>
      <c r="C35016">
        <v>0.54951220628340103</v>
      </c>
    </row>
    <row r="35017" spans="1:3" x14ac:dyDescent="0.3">
      <c r="A35017">
        <v>35.015000000000001</v>
      </c>
      <c r="B35017">
        <v>2.7475975551594298</v>
      </c>
      <c r="C35017">
        <v>0.54951951103188601</v>
      </c>
    </row>
    <row r="35018" spans="1:3" x14ac:dyDescent="0.3">
      <c r="A35018">
        <v>35.015999999999998</v>
      </c>
      <c r="B35018">
        <v>2.7476345776313602</v>
      </c>
      <c r="C35018">
        <v>0.54952691552627098</v>
      </c>
    </row>
    <row r="35019" spans="1:3" x14ac:dyDescent="0.3">
      <c r="A35019">
        <v>35.017000000000003</v>
      </c>
      <c r="B35019">
        <v>2.7476720952667599</v>
      </c>
      <c r="C35019">
        <v>0.54953441905335099</v>
      </c>
    </row>
    <row r="35020" spans="1:3" x14ac:dyDescent="0.3">
      <c r="A35020">
        <v>35.018000000000001</v>
      </c>
      <c r="B35020">
        <v>2.7477101045253498</v>
      </c>
      <c r="C35020">
        <v>0.54954202090506998</v>
      </c>
    </row>
    <row r="35021" spans="1:3" x14ac:dyDescent="0.3">
      <c r="A35021">
        <v>35.018999999999998</v>
      </c>
      <c r="B35021">
        <v>2.7477486018930199</v>
      </c>
      <c r="C35021">
        <v>0.54954972037860295</v>
      </c>
    </row>
    <row r="35022" spans="1:3" x14ac:dyDescent="0.3">
      <c r="A35022">
        <v>35.020000000000003</v>
      </c>
      <c r="B35022">
        <v>2.7477875838809802</v>
      </c>
      <c r="C35022">
        <v>0.54955751677619502</v>
      </c>
    </row>
    <row r="35023" spans="1:3" x14ac:dyDescent="0.3">
      <c r="A35023">
        <v>35.021000000000001</v>
      </c>
      <c r="B35023">
        <v>2.7478270470257899</v>
      </c>
      <c r="C35023">
        <v>0.54956540940515797</v>
      </c>
    </row>
    <row r="35024" spans="1:3" x14ac:dyDescent="0.3">
      <c r="A35024">
        <v>35.021999999999998</v>
      </c>
      <c r="B35024">
        <v>2.7478669878894699</v>
      </c>
      <c r="C35024">
        <v>0.54957339757789403</v>
      </c>
    </row>
    <row r="35025" spans="1:3" x14ac:dyDescent="0.3">
      <c r="A35025">
        <v>35.023000000000003</v>
      </c>
      <c r="B35025">
        <v>2.7479074030587101</v>
      </c>
      <c r="C35025">
        <v>0.54958148061174195</v>
      </c>
    </row>
    <row r="35026" spans="1:3" x14ac:dyDescent="0.3">
      <c r="A35026">
        <v>35.024000000000001</v>
      </c>
      <c r="B35026">
        <v>2.7479482891453602</v>
      </c>
      <c r="C35026">
        <v>0.54958965782907199</v>
      </c>
    </row>
    <row r="35027" spans="1:3" x14ac:dyDescent="0.3">
      <c r="A35027">
        <v>35.024999999999999</v>
      </c>
      <c r="B35027">
        <v>2.74798964278569</v>
      </c>
      <c r="C35027">
        <v>0.54959792855713696</v>
      </c>
    </row>
    <row r="35028" spans="1:3" x14ac:dyDescent="0.3">
      <c r="A35028">
        <v>35.026000000000003</v>
      </c>
      <c r="B35028">
        <v>2.7480314606405498</v>
      </c>
      <c r="C35028">
        <v>0.54960629212810996</v>
      </c>
    </row>
    <row r="35029" spans="1:3" x14ac:dyDescent="0.3">
      <c r="A35029">
        <v>35.027000000000001</v>
      </c>
      <c r="B35029">
        <v>2.7480737393949699</v>
      </c>
      <c r="C35029">
        <v>0.549614747878995</v>
      </c>
    </row>
    <row r="35030" spans="1:3" x14ac:dyDescent="0.3">
      <c r="A35030">
        <v>35.027999999999999</v>
      </c>
      <c r="B35030">
        <v>2.7481164757581702</v>
      </c>
      <c r="C35030">
        <v>0.54962329515163399</v>
      </c>
    </row>
    <row r="35031" spans="1:3" x14ac:dyDescent="0.3">
      <c r="A35031">
        <v>35.029000000000003</v>
      </c>
      <c r="B35031">
        <v>2.7481596664632701</v>
      </c>
      <c r="C35031">
        <v>0.54963193329265403</v>
      </c>
    </row>
    <row r="35032" spans="1:3" x14ac:dyDescent="0.3">
      <c r="A35032">
        <v>35.03</v>
      </c>
      <c r="B35032">
        <v>2.74820330826716</v>
      </c>
      <c r="C35032">
        <v>0.54964066165343195</v>
      </c>
    </row>
    <row r="35033" spans="1:3" x14ac:dyDescent="0.3">
      <c r="A35033">
        <v>35.030999999999999</v>
      </c>
      <c r="B35033">
        <v>2.7482473979502502</v>
      </c>
      <c r="C35033">
        <v>0.54964947959004995</v>
      </c>
    </row>
    <row r="35034" spans="1:3" x14ac:dyDescent="0.3">
      <c r="A35034">
        <v>35.031999999999996</v>
      </c>
      <c r="B35034">
        <v>2.7482919323162398</v>
      </c>
      <c r="C35034">
        <v>0.54965838646324905</v>
      </c>
    </row>
    <row r="35035" spans="1:3" x14ac:dyDescent="0.3">
      <c r="A35035">
        <v>35.033000000000001</v>
      </c>
      <c r="B35035">
        <v>2.7483369081924098</v>
      </c>
      <c r="C35035">
        <v>0.54966738163848206</v>
      </c>
    </row>
    <row r="35036" spans="1:3" x14ac:dyDescent="0.3">
      <c r="A35036">
        <v>35.033999999999999</v>
      </c>
      <c r="B35036">
        <v>2.7483823224287298</v>
      </c>
      <c r="C35036">
        <v>0.54967646448574703</v>
      </c>
    </row>
    <row r="35037" spans="1:3" x14ac:dyDescent="0.3">
      <c r="A35037">
        <v>35.034999999999997</v>
      </c>
      <c r="B35037">
        <v>2.74842817189813</v>
      </c>
      <c r="C35037">
        <v>0.54968563437962603</v>
      </c>
    </row>
    <row r="35038" spans="1:3" x14ac:dyDescent="0.3">
      <c r="A35038">
        <v>35.036000000000001</v>
      </c>
      <c r="B35038">
        <v>2.7484744534963301</v>
      </c>
      <c r="C35038">
        <v>0.54969489069926603</v>
      </c>
    </row>
    <row r="35039" spans="1:3" x14ac:dyDescent="0.3">
      <c r="A35039">
        <v>35.036999999999999</v>
      </c>
      <c r="B35039">
        <v>2.7485211641417</v>
      </c>
      <c r="C35039">
        <v>0.54970423282834102</v>
      </c>
    </row>
    <row r="35040" spans="1:3" x14ac:dyDescent="0.3">
      <c r="A35040">
        <v>35.037999999999997</v>
      </c>
      <c r="B35040">
        <v>2.7485683007746302</v>
      </c>
      <c r="C35040">
        <v>0.54971366015492595</v>
      </c>
    </row>
    <row r="35041" spans="1:3" x14ac:dyDescent="0.3">
      <c r="A35041">
        <v>35.039000000000001</v>
      </c>
      <c r="B35041">
        <v>2.748615860358</v>
      </c>
      <c r="C35041">
        <v>0.54972317207159904</v>
      </c>
    </row>
    <row r="35042" spans="1:3" x14ac:dyDescent="0.3">
      <c r="A35042">
        <v>35.04</v>
      </c>
      <c r="B35042">
        <v>2.7486638398768002</v>
      </c>
      <c r="C35042">
        <v>0.54973276797536097</v>
      </c>
    </row>
    <row r="35043" spans="1:3" x14ac:dyDescent="0.3">
      <c r="A35043">
        <v>35.040999999999997</v>
      </c>
      <c r="B35043">
        <v>2.7487122363376399</v>
      </c>
      <c r="C35043">
        <v>0.54974244726752797</v>
      </c>
    </row>
    <row r="35044" spans="1:3" x14ac:dyDescent="0.3">
      <c r="A35044">
        <v>35.042000000000002</v>
      </c>
      <c r="B35044">
        <v>2.7487610467689998</v>
      </c>
      <c r="C35044">
        <v>0.54975220935379998</v>
      </c>
    </row>
    <row r="35045" spans="1:3" x14ac:dyDescent="0.3">
      <c r="A35045">
        <v>35.042999999999999</v>
      </c>
      <c r="B35045">
        <v>2.7488102682209199</v>
      </c>
      <c r="C35045">
        <v>0.54976205364418296</v>
      </c>
    </row>
    <row r="35046" spans="1:3" x14ac:dyDescent="0.3">
      <c r="A35046">
        <v>35.043999999999997</v>
      </c>
      <c r="B35046">
        <v>2.7488598977648602</v>
      </c>
      <c r="C35046">
        <v>0.54977197955297197</v>
      </c>
    </row>
    <row r="35047" spans="1:3" x14ac:dyDescent="0.3">
      <c r="A35047">
        <v>35.045000000000002</v>
      </c>
      <c r="B35047">
        <v>2.7489099324934099</v>
      </c>
      <c r="C35047">
        <v>0.54978198649868204</v>
      </c>
    </row>
    <row r="35048" spans="1:3" x14ac:dyDescent="0.3">
      <c r="A35048">
        <v>35.045999999999999</v>
      </c>
      <c r="B35048">
        <v>2.7489603695203901</v>
      </c>
      <c r="C35048">
        <v>0.54979207390407803</v>
      </c>
    </row>
    <row r="35049" spans="1:3" x14ac:dyDescent="0.3">
      <c r="A35049">
        <v>35.046999999999997</v>
      </c>
      <c r="B35049">
        <v>2.7490112059804899</v>
      </c>
      <c r="C35049">
        <v>0.549802241196098</v>
      </c>
    </row>
    <row r="35050" spans="1:3" x14ac:dyDescent="0.3">
      <c r="A35050">
        <v>35.048000000000002</v>
      </c>
      <c r="B35050">
        <v>2.7490624390290801</v>
      </c>
      <c r="C35050">
        <v>0.54981248780581604</v>
      </c>
    </row>
    <row r="35051" spans="1:3" x14ac:dyDescent="0.3">
      <c r="A35051">
        <v>35.048999999999999</v>
      </c>
      <c r="B35051">
        <v>2.7491140658423601</v>
      </c>
      <c r="C35051">
        <v>0.54982281316847104</v>
      </c>
    </row>
    <row r="35052" spans="1:3" x14ac:dyDescent="0.3">
      <c r="A35052">
        <v>35.049999999999997</v>
      </c>
      <c r="B35052">
        <v>2.7491660836167702</v>
      </c>
      <c r="C35052">
        <v>0.54983321672335395</v>
      </c>
    </row>
    <row r="35053" spans="1:3" x14ac:dyDescent="0.3">
      <c r="A35053">
        <v>35.051000000000002</v>
      </c>
      <c r="B35053">
        <v>2.7492184895692802</v>
      </c>
      <c r="C35053">
        <v>0.54984369791385601</v>
      </c>
    </row>
    <row r="35054" spans="1:3" x14ac:dyDescent="0.3">
      <c r="A35054">
        <v>35.052</v>
      </c>
      <c r="B35054">
        <v>2.7492712809368198</v>
      </c>
      <c r="C35054">
        <v>0.54985425618736405</v>
      </c>
    </row>
    <row r="35055" spans="1:3" x14ac:dyDescent="0.3">
      <c r="A35055">
        <v>35.052999999999997</v>
      </c>
      <c r="B35055">
        <v>2.7493244549765499</v>
      </c>
      <c r="C35055">
        <v>0.54986489099531</v>
      </c>
    </row>
    <row r="35056" spans="1:3" x14ac:dyDescent="0.3">
      <c r="A35056">
        <v>35.054000000000002</v>
      </c>
      <c r="B35056">
        <v>2.7493780089652602</v>
      </c>
      <c r="C35056">
        <v>0.54987560179305095</v>
      </c>
    </row>
    <row r="35057" spans="1:3" x14ac:dyDescent="0.3">
      <c r="A35057">
        <v>35.055</v>
      </c>
      <c r="B35057">
        <v>2.74943194019977</v>
      </c>
      <c r="C35057">
        <v>0.54988638803995504</v>
      </c>
    </row>
    <row r="35058" spans="1:3" x14ac:dyDescent="0.3">
      <c r="A35058">
        <v>35.055999999999997</v>
      </c>
      <c r="B35058">
        <v>2.74948624599616</v>
      </c>
      <c r="C35058">
        <v>0.549897249199232</v>
      </c>
    </row>
    <row r="35059" spans="1:3" x14ac:dyDescent="0.3">
      <c r="A35059">
        <v>35.057000000000002</v>
      </c>
      <c r="B35059">
        <v>2.74954092369022</v>
      </c>
      <c r="C35059">
        <v>0.54990818473804504</v>
      </c>
    </row>
    <row r="35060" spans="1:3" x14ac:dyDescent="0.3">
      <c r="A35060">
        <v>35.058</v>
      </c>
      <c r="B35060">
        <v>2.7495959706367801</v>
      </c>
      <c r="C35060">
        <v>0.54991919412735701</v>
      </c>
    </row>
    <row r="35061" spans="1:3" x14ac:dyDescent="0.3">
      <c r="A35061">
        <v>35.058999999999997</v>
      </c>
      <c r="B35061">
        <v>2.7496513842100598</v>
      </c>
      <c r="C35061">
        <v>0.54993027684201301</v>
      </c>
    </row>
    <row r="35062" spans="1:3" x14ac:dyDescent="0.3">
      <c r="A35062">
        <v>35.06</v>
      </c>
      <c r="B35062">
        <v>2.7497071618031201</v>
      </c>
      <c r="C35062">
        <v>0.54994143236062498</v>
      </c>
    </row>
    <row r="35063" spans="1:3" x14ac:dyDescent="0.3">
      <c r="A35063">
        <v>35.061</v>
      </c>
      <c r="B35063">
        <v>2.7497633008279898</v>
      </c>
      <c r="C35063">
        <v>0.54995266016559896</v>
      </c>
    </row>
    <row r="35064" spans="1:3" x14ac:dyDescent="0.3">
      <c r="A35064">
        <v>35.061999999999998</v>
      </c>
      <c r="B35064">
        <v>2.7498197987152699</v>
      </c>
      <c r="C35064">
        <v>0.54996395974305401</v>
      </c>
    </row>
    <row r="35065" spans="1:3" x14ac:dyDescent="0.3">
      <c r="A35065">
        <v>35.063000000000002</v>
      </c>
      <c r="B35065">
        <v>2.7498766529143799</v>
      </c>
      <c r="C35065">
        <v>0.54997533058287595</v>
      </c>
    </row>
    <row r="35066" spans="1:3" x14ac:dyDescent="0.3">
      <c r="A35066">
        <v>35.064</v>
      </c>
      <c r="B35066">
        <v>2.74993386089298</v>
      </c>
      <c r="C35066">
        <v>0.54998677217859704</v>
      </c>
    </row>
    <row r="35067" spans="1:3" x14ac:dyDescent="0.3">
      <c r="A35067">
        <v>35.064999999999998</v>
      </c>
      <c r="B35067">
        <v>2.7499914201372002</v>
      </c>
      <c r="C35067">
        <v>0.549998284027439</v>
      </c>
    </row>
    <row r="35068" spans="1:3" x14ac:dyDescent="0.3">
      <c r="A35068">
        <v>35.066000000000003</v>
      </c>
      <c r="B35068">
        <v>2.7500493281512699</v>
      </c>
      <c r="C35068">
        <v>0.550009865630253</v>
      </c>
    </row>
    <row r="35069" spans="1:3" x14ac:dyDescent="0.3">
      <c r="A35069">
        <v>35.067</v>
      </c>
      <c r="B35069">
        <v>2.7501075824575398</v>
      </c>
      <c r="C35069">
        <v>0.55002151649150899</v>
      </c>
    </row>
    <row r="35070" spans="1:3" x14ac:dyDescent="0.3">
      <c r="A35070">
        <v>35.067999999999998</v>
      </c>
      <c r="B35070">
        <v>2.7501661805961399</v>
      </c>
      <c r="C35070">
        <v>0.55003323611922805</v>
      </c>
    </row>
    <row r="35071" spans="1:3" x14ac:dyDescent="0.3">
      <c r="A35071">
        <v>35.069000000000003</v>
      </c>
      <c r="B35071">
        <v>2.7502251201251702</v>
      </c>
      <c r="C35071">
        <v>0.55004502402503397</v>
      </c>
    </row>
    <row r="35072" spans="1:3" x14ac:dyDescent="0.3">
      <c r="A35072">
        <v>35.07</v>
      </c>
      <c r="B35072">
        <v>2.7502843986201801</v>
      </c>
      <c r="C35072">
        <v>0.55005687972403705</v>
      </c>
    </row>
    <row r="35073" spans="1:3" x14ac:dyDescent="0.3">
      <c r="A35073">
        <v>35.070999999999998</v>
      </c>
      <c r="B35073">
        <v>2.7503440136744</v>
      </c>
      <c r="C35073">
        <v>0.55006880273488001</v>
      </c>
    </row>
    <row r="35074" spans="1:3" x14ac:dyDescent="0.3">
      <c r="A35074">
        <v>35.072000000000003</v>
      </c>
      <c r="B35074">
        <v>2.7504039628984698</v>
      </c>
      <c r="C35074">
        <v>0.550080792579694</v>
      </c>
    </row>
    <row r="35075" spans="1:3" x14ac:dyDescent="0.3">
      <c r="A35075">
        <v>35.073</v>
      </c>
      <c r="B35075">
        <v>2.75046424392005</v>
      </c>
      <c r="C35075">
        <v>0.55009284878401099</v>
      </c>
    </row>
    <row r="35076" spans="1:3" x14ac:dyDescent="0.3">
      <c r="A35076">
        <v>35.073999999999998</v>
      </c>
      <c r="B35076">
        <v>2.7505248543843202</v>
      </c>
      <c r="C35076">
        <v>0.55010497087686305</v>
      </c>
    </row>
    <row r="35077" spans="1:3" x14ac:dyDescent="0.3">
      <c r="A35077">
        <v>35.075000000000003</v>
      </c>
      <c r="B35077">
        <v>2.7505857919530499</v>
      </c>
      <c r="C35077">
        <v>0.55011715839060904</v>
      </c>
    </row>
    <row r="35078" spans="1:3" x14ac:dyDescent="0.3">
      <c r="A35078">
        <v>35.076000000000001</v>
      </c>
      <c r="B35078">
        <v>2.7506470543053698</v>
      </c>
      <c r="C35078">
        <v>0.55012941086107303</v>
      </c>
    </row>
    <row r="35079" spans="1:3" x14ac:dyDescent="0.3">
      <c r="A35079">
        <v>35.076999999999998</v>
      </c>
      <c r="B35079">
        <v>2.75070863913666</v>
      </c>
      <c r="C35079">
        <v>0.55014172782733095</v>
      </c>
    </row>
    <row r="35080" spans="1:3" x14ac:dyDescent="0.3">
      <c r="A35080">
        <v>35.078000000000003</v>
      </c>
      <c r="B35080">
        <v>2.75077054415934</v>
      </c>
      <c r="C35080">
        <v>0.55015410883186799</v>
      </c>
    </row>
    <row r="35081" spans="1:3" x14ac:dyDescent="0.3">
      <c r="A35081">
        <v>35.079000000000001</v>
      </c>
      <c r="B35081">
        <v>2.7508327671021302</v>
      </c>
      <c r="C35081">
        <v>0.55016655342042697</v>
      </c>
    </row>
    <row r="35082" spans="1:3" x14ac:dyDescent="0.3">
      <c r="A35082">
        <v>35.08</v>
      </c>
      <c r="B35082">
        <v>2.75089530571036</v>
      </c>
      <c r="C35082">
        <v>0.55017906114207205</v>
      </c>
    </row>
    <row r="35083" spans="1:3" x14ac:dyDescent="0.3">
      <c r="A35083">
        <v>35.081000000000003</v>
      </c>
      <c r="B35083">
        <v>2.75095815774529</v>
      </c>
      <c r="C35083">
        <v>0.55019163154905804</v>
      </c>
    </row>
    <row r="35084" spans="1:3" x14ac:dyDescent="0.3">
      <c r="A35084">
        <v>35.082000000000001</v>
      </c>
      <c r="B35084">
        <v>2.7510213209846999</v>
      </c>
      <c r="C35084">
        <v>0.55020426419693902</v>
      </c>
    </row>
    <row r="35085" spans="1:3" x14ac:dyDescent="0.3">
      <c r="A35085">
        <v>35.082999999999998</v>
      </c>
      <c r="B35085">
        <v>2.7510847932220899</v>
      </c>
      <c r="C35085">
        <v>0.550216958644417</v>
      </c>
    </row>
    <row r="35086" spans="1:3" x14ac:dyDescent="0.3">
      <c r="A35086">
        <v>35.084000000000003</v>
      </c>
      <c r="B35086">
        <v>2.75114857226718</v>
      </c>
      <c r="C35086">
        <v>0.55022971445343605</v>
      </c>
    </row>
    <row r="35087" spans="1:3" x14ac:dyDescent="0.3">
      <c r="A35087">
        <v>35.085000000000001</v>
      </c>
      <c r="B35087">
        <v>2.75121265594513</v>
      </c>
      <c r="C35087">
        <v>0.550242531189027</v>
      </c>
    </row>
    <row r="35088" spans="1:3" x14ac:dyDescent="0.3">
      <c r="A35088">
        <v>35.085999999999999</v>
      </c>
      <c r="B35088">
        <v>2.7512770420970099</v>
      </c>
      <c r="C35088">
        <v>0.55025540841940301</v>
      </c>
    </row>
    <row r="35089" spans="1:3" x14ac:dyDescent="0.3">
      <c r="A35089">
        <v>35.087000000000003</v>
      </c>
      <c r="B35089">
        <v>2.7513417285795501</v>
      </c>
      <c r="C35089">
        <v>0.55026834571590999</v>
      </c>
    </row>
    <row r="35090" spans="1:3" x14ac:dyDescent="0.3">
      <c r="A35090">
        <v>35.088000000000001</v>
      </c>
      <c r="B35090">
        <v>2.75140671326464</v>
      </c>
      <c r="C35090">
        <v>0.55028134265292805</v>
      </c>
    </row>
    <row r="35091" spans="1:3" x14ac:dyDescent="0.3">
      <c r="A35091">
        <v>35.088999999999999</v>
      </c>
      <c r="B35091">
        <v>2.75147199403981</v>
      </c>
      <c r="C35091">
        <v>0.55029439880796305</v>
      </c>
    </row>
    <row r="35092" spans="1:3" x14ac:dyDescent="0.3">
      <c r="A35092">
        <v>35.090000000000003</v>
      </c>
      <c r="B35092">
        <v>2.7515375688076</v>
      </c>
      <c r="C35092">
        <v>0.55030751376151898</v>
      </c>
    </row>
    <row r="35093" spans="1:3" x14ac:dyDescent="0.3">
      <c r="A35093">
        <v>35.091000000000001</v>
      </c>
      <c r="B35093">
        <v>2.7516034354857899</v>
      </c>
      <c r="C35093">
        <v>0.55032068709715798</v>
      </c>
    </row>
    <row r="35094" spans="1:3" x14ac:dyDescent="0.3">
      <c r="A35094">
        <v>35.091999999999999</v>
      </c>
      <c r="B35094">
        <v>2.7516695920071799</v>
      </c>
      <c r="C35094">
        <v>0.55033391840143597</v>
      </c>
    </row>
    <row r="35095" spans="1:3" x14ac:dyDescent="0.3">
      <c r="A35095">
        <v>35.093000000000004</v>
      </c>
      <c r="B35095">
        <v>2.7517360363193499</v>
      </c>
      <c r="C35095">
        <v>0.55034720726386999</v>
      </c>
    </row>
    <row r="35096" spans="1:3" x14ac:dyDescent="0.3">
      <c r="A35096">
        <v>35.094000000000001</v>
      </c>
      <c r="B35096">
        <v>2.7518027663847802</v>
      </c>
      <c r="C35096">
        <v>0.55036055327695499</v>
      </c>
    </row>
    <row r="35097" spans="1:3" x14ac:dyDescent="0.3">
      <c r="A35097">
        <v>35.094999999999999</v>
      </c>
      <c r="B35097">
        <v>2.75186978018063</v>
      </c>
      <c r="C35097">
        <v>0.55037395603612604</v>
      </c>
    </row>
    <row r="35098" spans="1:3" x14ac:dyDescent="0.3">
      <c r="A35098">
        <v>35.095999999999997</v>
      </c>
      <c r="B35098">
        <v>2.75193707569851</v>
      </c>
      <c r="C35098">
        <v>0.55038741513970202</v>
      </c>
    </row>
    <row r="35099" spans="1:3" x14ac:dyDescent="0.3">
      <c r="A35099">
        <v>35.097000000000001</v>
      </c>
      <c r="B35099">
        <v>2.7520046509446399</v>
      </c>
      <c r="C35099">
        <v>0.550400930188927</v>
      </c>
    </row>
    <row r="35100" spans="1:3" x14ac:dyDescent="0.3">
      <c r="A35100">
        <v>35.097999999999999</v>
      </c>
      <c r="B35100">
        <v>2.7520725039395502</v>
      </c>
      <c r="C35100">
        <v>0.55041450078790999</v>
      </c>
    </row>
    <row r="35101" spans="1:3" x14ac:dyDescent="0.3">
      <c r="A35101">
        <v>35.098999999999997</v>
      </c>
      <c r="B35101">
        <v>2.75214063271798</v>
      </c>
      <c r="C35101">
        <v>0.55042812654359696</v>
      </c>
    </row>
    <row r="35102" spans="1:3" x14ac:dyDescent="0.3">
      <c r="A35102">
        <v>35.1</v>
      </c>
      <c r="B35102">
        <v>2.7522090353287698</v>
      </c>
      <c r="C35102">
        <v>0.55044180706575396</v>
      </c>
    </row>
    <row r="35103" spans="1:3" x14ac:dyDescent="0.3">
      <c r="A35103">
        <v>35.100999999999999</v>
      </c>
      <c r="B35103">
        <v>2.7522777098351199</v>
      </c>
      <c r="C35103">
        <v>0.55045554196702295</v>
      </c>
    </row>
    <row r="35104" spans="1:3" x14ac:dyDescent="0.3">
      <c r="A35104">
        <v>35.101999999999997</v>
      </c>
      <c r="B35104">
        <v>2.7523466543136599</v>
      </c>
      <c r="C35104">
        <v>0.55046933086273198</v>
      </c>
    </row>
    <row r="35105" spans="1:3" x14ac:dyDescent="0.3">
      <c r="A35105">
        <v>35.103000000000002</v>
      </c>
      <c r="B35105">
        <v>2.7524158668553498</v>
      </c>
      <c r="C35105">
        <v>0.550483173371071</v>
      </c>
    </row>
    <row r="35106" spans="1:3" x14ac:dyDescent="0.3">
      <c r="A35106">
        <v>35.103999999999999</v>
      </c>
      <c r="B35106">
        <v>2.7524853455645699</v>
      </c>
      <c r="C35106">
        <v>0.55049706911291396</v>
      </c>
    </row>
    <row r="35107" spans="1:3" x14ac:dyDescent="0.3">
      <c r="A35107">
        <v>35.104999999999997</v>
      </c>
      <c r="B35107">
        <v>2.75255508855951</v>
      </c>
      <c r="C35107">
        <v>0.55051101771190203</v>
      </c>
    </row>
    <row r="35108" spans="1:3" x14ac:dyDescent="0.3">
      <c r="A35108">
        <v>35.106000000000002</v>
      </c>
      <c r="B35108">
        <v>2.7526250939716701</v>
      </c>
      <c r="C35108">
        <v>0.55052501879433502</v>
      </c>
    </row>
    <row r="35109" spans="1:3" x14ac:dyDescent="0.3">
      <c r="A35109">
        <v>35.106999999999999</v>
      </c>
      <c r="B35109">
        <v>2.7526953599464101</v>
      </c>
      <c r="C35109">
        <v>0.55053907198928198</v>
      </c>
    </row>
    <row r="35110" spans="1:3" x14ac:dyDescent="0.3">
      <c r="A35110">
        <v>35.107999999999997</v>
      </c>
      <c r="B35110">
        <v>2.75276588464197</v>
      </c>
      <c r="C35110">
        <v>0.55055317692839401</v>
      </c>
    </row>
    <row r="35111" spans="1:3" x14ac:dyDescent="0.3">
      <c r="A35111">
        <v>35.109000000000002</v>
      </c>
      <c r="B35111">
        <v>2.7528366662300598</v>
      </c>
      <c r="C35111">
        <v>0.55056733324601204</v>
      </c>
    </row>
    <row r="35112" spans="1:3" x14ac:dyDescent="0.3">
      <c r="A35112">
        <v>35.11</v>
      </c>
      <c r="B35112">
        <v>2.7529077028956399</v>
      </c>
      <c r="C35112">
        <v>0.550581540579129</v>
      </c>
    </row>
    <row r="35113" spans="1:3" x14ac:dyDescent="0.3">
      <c r="A35113">
        <v>35.110999999999997</v>
      </c>
      <c r="B35113">
        <v>2.7529789928363799</v>
      </c>
      <c r="C35113">
        <v>0.55059579856727503</v>
      </c>
    </row>
    <row r="35114" spans="1:3" x14ac:dyDescent="0.3">
      <c r="A35114">
        <v>35.112000000000002</v>
      </c>
      <c r="B35114">
        <v>2.75305053426333</v>
      </c>
      <c r="C35114">
        <v>0.55061010685266698</v>
      </c>
    </row>
    <row r="35115" spans="1:3" x14ac:dyDescent="0.3">
      <c r="A35115">
        <v>35.113</v>
      </c>
      <c r="B35115">
        <v>2.7531223254000099</v>
      </c>
      <c r="C35115">
        <v>0.55062446508000196</v>
      </c>
    </row>
    <row r="35116" spans="1:3" x14ac:dyDescent="0.3">
      <c r="A35116">
        <v>35.113999999999997</v>
      </c>
      <c r="B35116">
        <v>2.75319436448292</v>
      </c>
      <c r="C35116">
        <v>0.55063887289658398</v>
      </c>
    </row>
    <row r="35117" spans="1:3" x14ac:dyDescent="0.3">
      <c r="A35117">
        <v>35.115000000000002</v>
      </c>
      <c r="B35117">
        <v>2.7532666497612501</v>
      </c>
      <c r="C35117">
        <v>0.55065332995225003</v>
      </c>
    </row>
    <row r="35118" spans="1:3" x14ac:dyDescent="0.3">
      <c r="A35118">
        <v>35.116</v>
      </c>
      <c r="B35118">
        <v>2.7533391794967002</v>
      </c>
      <c r="C35118">
        <v>0.55066783589934098</v>
      </c>
    </row>
    <row r="35119" spans="1:3" x14ac:dyDescent="0.3">
      <c r="A35119">
        <v>35.116999999999997</v>
      </c>
      <c r="B35119">
        <v>2.75341195196332</v>
      </c>
      <c r="C35119">
        <v>0.55068239039266398</v>
      </c>
    </row>
    <row r="35120" spans="1:3" x14ac:dyDescent="0.3">
      <c r="A35120">
        <v>35.118000000000002</v>
      </c>
      <c r="B35120">
        <v>2.7534849654479001</v>
      </c>
      <c r="C35120">
        <v>0.55069699308957898</v>
      </c>
    </row>
    <row r="35121" spans="1:3" x14ac:dyDescent="0.3">
      <c r="A35121">
        <v>35.119</v>
      </c>
      <c r="B35121">
        <v>2.75355821824914</v>
      </c>
      <c r="C35121">
        <v>0.55071164364982905</v>
      </c>
    </row>
    <row r="35122" spans="1:3" x14ac:dyDescent="0.3">
      <c r="A35122">
        <v>35.119999999999997</v>
      </c>
      <c r="B35122">
        <v>2.7536317086782698</v>
      </c>
      <c r="C35122">
        <v>0.55072634173565305</v>
      </c>
    </row>
    <row r="35123" spans="1:3" x14ac:dyDescent="0.3">
      <c r="A35123">
        <v>35.121000000000002</v>
      </c>
      <c r="B35123">
        <v>2.7537054350585102</v>
      </c>
      <c r="C35123">
        <v>0.55074108701170199</v>
      </c>
    </row>
    <row r="35124" spans="1:3" x14ac:dyDescent="0.3">
      <c r="A35124">
        <v>35.122</v>
      </c>
      <c r="B35124">
        <v>2.75377939572506</v>
      </c>
      <c r="C35124">
        <v>0.55075587914501301</v>
      </c>
    </row>
    <row r="35125" spans="1:3" x14ac:dyDescent="0.3">
      <c r="A35125">
        <v>35.122999999999998</v>
      </c>
      <c r="B35125">
        <v>2.7538535890251801</v>
      </c>
      <c r="C35125">
        <v>0.55077071780503595</v>
      </c>
    </row>
    <row r="35126" spans="1:3" x14ac:dyDescent="0.3">
      <c r="A35126">
        <v>35.124000000000002</v>
      </c>
      <c r="B35126">
        <v>2.7539280133180202</v>
      </c>
      <c r="C35126">
        <v>0.55078560266360299</v>
      </c>
    </row>
    <row r="35127" spans="1:3" x14ac:dyDescent="0.3">
      <c r="A35127">
        <v>35.125</v>
      </c>
      <c r="B35127">
        <v>2.7540026669742499</v>
      </c>
      <c r="C35127">
        <v>0.55080053339484902</v>
      </c>
    </row>
    <row r="35128" spans="1:3" x14ac:dyDescent="0.3">
      <c r="A35128">
        <v>35.125999999999998</v>
      </c>
      <c r="B35128">
        <v>2.7540775483765501</v>
      </c>
      <c r="C35128">
        <v>0.55081550967530901</v>
      </c>
    </row>
    <row r="35129" spans="1:3" x14ac:dyDescent="0.3">
      <c r="A35129">
        <v>35.127000000000002</v>
      </c>
      <c r="B35129">
        <v>2.7541526559189902</v>
      </c>
      <c r="C35129">
        <v>0.55083053118379899</v>
      </c>
    </row>
    <row r="35130" spans="1:3" x14ac:dyDescent="0.3">
      <c r="A35130">
        <v>35.128</v>
      </c>
      <c r="B35130">
        <v>2.7542279880073699</v>
      </c>
      <c r="C35130">
        <v>0.550845597601474</v>
      </c>
    </row>
    <row r="35131" spans="1:3" x14ac:dyDescent="0.3">
      <c r="A35131">
        <v>35.128999999999998</v>
      </c>
      <c r="B35131">
        <v>2.7543035430585601</v>
      </c>
      <c r="C35131">
        <v>0.55086070861171199</v>
      </c>
    </row>
    <row r="35132" spans="1:3" x14ac:dyDescent="0.3">
      <c r="A35132">
        <v>35.130000000000003</v>
      </c>
      <c r="B35132">
        <v>2.7543793195011999</v>
      </c>
      <c r="C35132">
        <v>0.55087586390024101</v>
      </c>
    </row>
    <row r="35133" spans="1:3" x14ac:dyDescent="0.3">
      <c r="A35133">
        <v>35.131</v>
      </c>
      <c r="B35133">
        <v>2.7544553157748899</v>
      </c>
      <c r="C35133">
        <v>0.55089106315497904</v>
      </c>
    </row>
    <row r="35134" spans="1:3" x14ac:dyDescent="0.3">
      <c r="A35134">
        <v>35.131999999999998</v>
      </c>
      <c r="B35134">
        <v>2.75453153033054</v>
      </c>
      <c r="C35134">
        <v>0.55090630606610802</v>
      </c>
    </row>
    <row r="35135" spans="1:3" x14ac:dyDescent="0.3">
      <c r="A35135">
        <v>35.133000000000003</v>
      </c>
      <c r="B35135">
        <v>2.7546079616302399</v>
      </c>
      <c r="C35135">
        <v>0.55092159232604798</v>
      </c>
    </row>
    <row r="35136" spans="1:3" x14ac:dyDescent="0.3">
      <c r="A35136">
        <v>35.134</v>
      </c>
      <c r="B35136">
        <v>2.7546846081468801</v>
      </c>
      <c r="C35136">
        <v>0.55093692162937602</v>
      </c>
    </row>
    <row r="35137" spans="1:3" x14ac:dyDescent="0.3">
      <c r="A35137">
        <v>35.134999999999998</v>
      </c>
      <c r="B35137">
        <v>2.7547614683645598</v>
      </c>
      <c r="C35137">
        <v>0.55095229367291199</v>
      </c>
    </row>
    <row r="35138" spans="1:3" x14ac:dyDescent="0.3">
      <c r="A35138">
        <v>35.136000000000003</v>
      </c>
      <c r="B35138">
        <v>2.7548385407780098</v>
      </c>
      <c r="C35138">
        <v>0.55096770815560303</v>
      </c>
    </row>
    <row r="35139" spans="1:3" x14ac:dyDescent="0.3">
      <c r="A35139">
        <v>35.137</v>
      </c>
      <c r="B35139">
        <v>2.7549158238928602</v>
      </c>
      <c r="C35139">
        <v>0.55098316477857101</v>
      </c>
    </row>
    <row r="35140" spans="1:3" x14ac:dyDescent="0.3">
      <c r="A35140">
        <v>35.137999999999998</v>
      </c>
      <c r="B35140">
        <v>2.7549933162254798</v>
      </c>
      <c r="C35140">
        <v>0.55099866324509605</v>
      </c>
    </row>
    <row r="35141" spans="1:3" x14ac:dyDescent="0.3">
      <c r="A35141">
        <v>35.139000000000003</v>
      </c>
      <c r="B35141">
        <v>2.7550710163027299</v>
      </c>
      <c r="C35141">
        <v>0.55101420326054595</v>
      </c>
    </row>
    <row r="35142" spans="1:3" x14ac:dyDescent="0.3">
      <c r="A35142">
        <v>35.14</v>
      </c>
      <c r="B35142">
        <v>2.7551489226622099</v>
      </c>
      <c r="C35142">
        <v>0.551029784532441</v>
      </c>
    </row>
    <row r="35143" spans="1:3" x14ac:dyDescent="0.3">
      <c r="A35143">
        <v>35.140999999999998</v>
      </c>
      <c r="B35143">
        <v>2.7552270338517602</v>
      </c>
      <c r="C35143">
        <v>0.55104540677035097</v>
      </c>
    </row>
    <row r="35144" spans="1:3" x14ac:dyDescent="0.3">
      <c r="A35144">
        <v>35.142000000000003</v>
      </c>
      <c r="B35144">
        <v>2.7553053484298098</v>
      </c>
      <c r="C35144">
        <v>0.55106106968596202</v>
      </c>
    </row>
    <row r="35145" spans="1:3" x14ac:dyDescent="0.3">
      <c r="A35145">
        <v>35.143000000000001</v>
      </c>
      <c r="B35145">
        <v>2.75538386496501</v>
      </c>
      <c r="C35145">
        <v>0.55107677299300295</v>
      </c>
    </row>
    <row r="35146" spans="1:3" x14ac:dyDescent="0.3">
      <c r="A35146">
        <v>35.143999999999998</v>
      </c>
      <c r="B35146">
        <v>2.7554625820363401</v>
      </c>
      <c r="C35146">
        <v>0.55109251640726797</v>
      </c>
    </row>
    <row r="35147" spans="1:3" x14ac:dyDescent="0.3">
      <c r="A35147">
        <v>35.145000000000003</v>
      </c>
      <c r="B35147">
        <v>2.7555414982328101</v>
      </c>
      <c r="C35147">
        <v>0.55110829964656105</v>
      </c>
    </row>
    <row r="35148" spans="1:3" x14ac:dyDescent="0.3">
      <c r="A35148">
        <v>35.146000000000001</v>
      </c>
      <c r="B35148">
        <v>2.7556206121536899</v>
      </c>
      <c r="C35148">
        <v>0.55112412243073805</v>
      </c>
    </row>
    <row r="35149" spans="1:3" x14ac:dyDescent="0.3">
      <c r="A35149">
        <v>35.146999999999998</v>
      </c>
      <c r="B35149">
        <v>2.7556999224080898</v>
      </c>
      <c r="C35149">
        <v>0.55113998448161805</v>
      </c>
    </row>
    <row r="35150" spans="1:3" x14ac:dyDescent="0.3">
      <c r="A35150">
        <v>35.148000000000003</v>
      </c>
      <c r="B35150">
        <v>2.7557794276152401</v>
      </c>
      <c r="C35150">
        <v>0.55115588552304795</v>
      </c>
    </row>
    <row r="35151" spans="1:3" x14ac:dyDescent="0.3">
      <c r="A35151">
        <v>35.149000000000001</v>
      </c>
      <c r="B35151">
        <v>2.7558591264042298</v>
      </c>
      <c r="C35151">
        <v>0.55117182528084596</v>
      </c>
    </row>
    <row r="35152" spans="1:3" x14ac:dyDescent="0.3">
      <c r="A35152">
        <v>35.15</v>
      </c>
      <c r="B35152">
        <v>2.7559390174137999</v>
      </c>
      <c r="C35152">
        <v>0.55118780348275997</v>
      </c>
    </row>
    <row r="35153" spans="1:3" x14ac:dyDescent="0.3">
      <c r="A35153">
        <v>35.151000000000003</v>
      </c>
      <c r="B35153">
        <v>2.7560190992925202</v>
      </c>
      <c r="C35153">
        <v>0.55120381985850497</v>
      </c>
    </row>
    <row r="35154" spans="1:3" x14ac:dyDescent="0.3">
      <c r="A35154">
        <v>35.152000000000001</v>
      </c>
      <c r="B35154">
        <v>2.7560993706987298</v>
      </c>
      <c r="C35154">
        <v>0.55121987413974605</v>
      </c>
    </row>
    <row r="35155" spans="1:3" x14ac:dyDescent="0.3">
      <c r="A35155">
        <v>35.152999999999999</v>
      </c>
      <c r="B35155">
        <v>2.7561798303001699</v>
      </c>
      <c r="C35155">
        <v>0.551235966060034</v>
      </c>
    </row>
    <row r="35156" spans="1:3" x14ac:dyDescent="0.3">
      <c r="A35156">
        <v>35.154000000000003</v>
      </c>
      <c r="B35156">
        <v>2.7562604767741701</v>
      </c>
      <c r="C35156">
        <v>0.55125209535483499</v>
      </c>
    </row>
    <row r="35157" spans="1:3" x14ac:dyDescent="0.3">
      <c r="A35157">
        <v>35.155000000000001</v>
      </c>
      <c r="B35157">
        <v>2.75634130880769</v>
      </c>
      <c r="C35157">
        <v>0.55126826176153898</v>
      </c>
    </row>
    <row r="35158" spans="1:3" x14ac:dyDescent="0.3">
      <c r="A35158">
        <v>35.155999999999999</v>
      </c>
      <c r="B35158">
        <v>2.7564223250967101</v>
      </c>
      <c r="C35158">
        <v>0.55128446501934303</v>
      </c>
    </row>
    <row r="35159" spans="1:3" x14ac:dyDescent="0.3">
      <c r="A35159">
        <v>35.156999999999996</v>
      </c>
      <c r="B35159">
        <v>2.75650352434692</v>
      </c>
      <c r="C35159">
        <v>0.55130070486938398</v>
      </c>
    </row>
    <row r="35160" spans="1:3" x14ac:dyDescent="0.3">
      <c r="A35160">
        <v>35.158000000000001</v>
      </c>
      <c r="B35160">
        <v>2.7565849052728901</v>
      </c>
      <c r="C35160">
        <v>0.55131698105457705</v>
      </c>
    </row>
    <row r="35161" spans="1:3" x14ac:dyDescent="0.3">
      <c r="A35161">
        <v>35.158999999999999</v>
      </c>
      <c r="B35161">
        <v>2.75666646659869</v>
      </c>
      <c r="C35161">
        <v>0.55133329331973802</v>
      </c>
    </row>
    <row r="35162" spans="1:3" x14ac:dyDescent="0.3">
      <c r="A35162">
        <v>35.159999999999997</v>
      </c>
      <c r="B35162">
        <v>2.7567482070573699</v>
      </c>
      <c r="C35162">
        <v>0.55134964141147402</v>
      </c>
    </row>
    <row r="35163" spans="1:3" x14ac:dyDescent="0.3">
      <c r="A35163">
        <v>35.161000000000001</v>
      </c>
      <c r="B35163">
        <v>2.7568301253909002</v>
      </c>
      <c r="C35163">
        <v>0.55136602507818</v>
      </c>
    </row>
    <row r="35164" spans="1:3" x14ac:dyDescent="0.3">
      <c r="A35164">
        <v>35.161999999999999</v>
      </c>
      <c r="B35164">
        <v>2.7569122203504999</v>
      </c>
      <c r="C35164">
        <v>0.55138244407009895</v>
      </c>
    </row>
    <row r="35165" spans="1:3" x14ac:dyDescent="0.3">
      <c r="A35165">
        <v>35.162999999999997</v>
      </c>
      <c r="B35165">
        <v>2.75699449069606</v>
      </c>
      <c r="C35165">
        <v>0.55139889813921295</v>
      </c>
    </row>
    <row r="35166" spans="1:3" x14ac:dyDescent="0.3">
      <c r="A35166">
        <v>35.164000000000001</v>
      </c>
      <c r="B35166">
        <v>2.7570769351965101</v>
      </c>
      <c r="C35166">
        <v>0.55141538703930204</v>
      </c>
    </row>
    <row r="35167" spans="1:3" x14ac:dyDescent="0.3">
      <c r="A35167">
        <v>35.164999999999999</v>
      </c>
      <c r="B35167">
        <v>2.7571595526294201</v>
      </c>
      <c r="C35167">
        <v>0.55143191052588403</v>
      </c>
    </row>
    <row r="35168" spans="1:3" x14ac:dyDescent="0.3">
      <c r="A35168">
        <v>35.165999999999997</v>
      </c>
      <c r="B35168">
        <v>2.7572423417811902</v>
      </c>
      <c r="C35168">
        <v>0.55144846835623795</v>
      </c>
    </row>
    <row r="35169" spans="1:3" x14ac:dyDescent="0.3">
      <c r="A35169">
        <v>35.167000000000002</v>
      </c>
      <c r="B35169">
        <v>2.7573253014468002</v>
      </c>
      <c r="C35169">
        <v>0.55146506028936004</v>
      </c>
    </row>
    <row r="35170" spans="1:3" x14ac:dyDescent="0.3">
      <c r="A35170">
        <v>35.167999999999999</v>
      </c>
      <c r="B35170">
        <v>2.7574084304298299</v>
      </c>
      <c r="C35170">
        <v>0.55148168608596504</v>
      </c>
    </row>
    <row r="35171" spans="1:3" x14ac:dyDescent="0.3">
      <c r="A35171">
        <v>35.168999999999997</v>
      </c>
      <c r="B35171">
        <v>2.7574917275425599</v>
      </c>
      <c r="C35171">
        <v>0.55149834550851096</v>
      </c>
    </row>
    <row r="35172" spans="1:3" x14ac:dyDescent="0.3">
      <c r="A35172">
        <v>35.17</v>
      </c>
      <c r="B35172">
        <v>2.7575751916054299</v>
      </c>
      <c r="C35172">
        <v>0.55151503832108495</v>
      </c>
    </row>
    <row r="35173" spans="1:3" x14ac:dyDescent="0.3">
      <c r="A35173">
        <v>35.170999999999999</v>
      </c>
      <c r="B35173">
        <v>2.7576588214476598</v>
      </c>
      <c r="C35173">
        <v>0.55153176428953199</v>
      </c>
    </row>
    <row r="35174" spans="1:3" x14ac:dyDescent="0.3">
      <c r="A35174">
        <v>35.171999999999997</v>
      </c>
      <c r="B35174">
        <v>2.7577426159065301</v>
      </c>
      <c r="C35174">
        <v>0.55154852318130598</v>
      </c>
    </row>
    <row r="35175" spans="1:3" x14ac:dyDescent="0.3">
      <c r="A35175">
        <v>35.173000000000002</v>
      </c>
      <c r="B35175">
        <v>2.7578265738277201</v>
      </c>
      <c r="C35175">
        <v>0.55156531476554305</v>
      </c>
    </row>
    <row r="35176" spans="1:3" x14ac:dyDescent="0.3">
      <c r="A35176">
        <v>35.173999999999999</v>
      </c>
      <c r="B35176">
        <v>2.7578882754489098</v>
      </c>
      <c r="C35176">
        <v>0.55157765508978196</v>
      </c>
    </row>
    <row r="35177" spans="1:3" x14ac:dyDescent="0.3">
      <c r="A35177">
        <v>35.174999999999997</v>
      </c>
      <c r="B35177">
        <v>2.7579091281638699</v>
      </c>
      <c r="C35177">
        <v>0.55158182563277403</v>
      </c>
    </row>
    <row r="35178" spans="1:3" x14ac:dyDescent="0.3">
      <c r="A35178">
        <v>35.176000000000002</v>
      </c>
      <c r="B35178">
        <v>2.75792618801515</v>
      </c>
      <c r="C35178">
        <v>0.55158523760302902</v>
      </c>
    </row>
    <row r="35179" spans="1:3" x14ac:dyDescent="0.3">
      <c r="A35179">
        <v>35.177</v>
      </c>
      <c r="B35179">
        <v>2.7579432242235602</v>
      </c>
      <c r="C35179">
        <v>0.55158864484471204</v>
      </c>
    </row>
    <row r="35180" spans="1:3" x14ac:dyDescent="0.3">
      <c r="A35180">
        <v>35.177999999999997</v>
      </c>
      <c r="B35180">
        <v>2.75796023537296</v>
      </c>
      <c r="C35180">
        <v>0.55159204707459097</v>
      </c>
    </row>
    <row r="35181" spans="1:3" x14ac:dyDescent="0.3">
      <c r="A35181">
        <v>35.179000000000002</v>
      </c>
      <c r="B35181">
        <v>2.7579772201656598</v>
      </c>
      <c r="C35181">
        <v>0.55159544403313299</v>
      </c>
    </row>
    <row r="35182" spans="1:3" x14ac:dyDescent="0.3">
      <c r="A35182">
        <v>35.18</v>
      </c>
      <c r="B35182">
        <v>2.75799417740595</v>
      </c>
      <c r="C35182">
        <v>0.55159883548119104</v>
      </c>
    </row>
    <row r="35183" spans="1:3" x14ac:dyDescent="0.3">
      <c r="A35183">
        <v>35.180999999999997</v>
      </c>
      <c r="B35183">
        <v>2.75801110598564</v>
      </c>
      <c r="C35183">
        <v>0.55160222119712898</v>
      </c>
    </row>
    <row r="35184" spans="1:3" x14ac:dyDescent="0.3">
      <c r="A35184">
        <v>35.182000000000002</v>
      </c>
      <c r="B35184">
        <v>2.7580280048709702</v>
      </c>
      <c r="C35184">
        <v>0.55160560097419398</v>
      </c>
    </row>
    <row r="35185" spans="1:3" x14ac:dyDescent="0.3">
      <c r="A35185">
        <v>35.183</v>
      </c>
      <c r="B35185">
        <v>2.7580448730917402</v>
      </c>
      <c r="C35185">
        <v>0.55160897461834901</v>
      </c>
    </row>
    <row r="35186" spans="1:3" x14ac:dyDescent="0.3">
      <c r="A35186">
        <v>35.183999999999997</v>
      </c>
      <c r="B35186">
        <v>2.7580617097329099</v>
      </c>
      <c r="C35186">
        <v>0.55161234194658204</v>
      </c>
    </row>
    <row r="35187" spans="1:3" x14ac:dyDescent="0.3">
      <c r="A35187">
        <v>35.185000000000002</v>
      </c>
      <c r="B35187">
        <v>2.75807851392597</v>
      </c>
      <c r="C35187">
        <v>0.55161570278519401</v>
      </c>
    </row>
    <row r="35188" spans="1:3" x14ac:dyDescent="0.3">
      <c r="A35188">
        <v>35.186</v>
      </c>
      <c r="B35188">
        <v>2.7580952848432401</v>
      </c>
      <c r="C35188">
        <v>0.55161905696864799</v>
      </c>
    </row>
    <row r="35189" spans="1:3" x14ac:dyDescent="0.3">
      <c r="A35189">
        <v>35.186999999999998</v>
      </c>
      <c r="B35189">
        <v>2.75811202169182</v>
      </c>
      <c r="C35189">
        <v>0.55162240433836296</v>
      </c>
    </row>
    <row r="35190" spans="1:3" x14ac:dyDescent="0.3">
      <c r="A35190">
        <v>35.188000000000002</v>
      </c>
      <c r="B35190">
        <v>2.7581287237092802</v>
      </c>
      <c r="C35190">
        <v>0.55162574474185599</v>
      </c>
    </row>
    <row r="35191" spans="1:3" x14ac:dyDescent="0.3">
      <c r="A35191">
        <v>35.189</v>
      </c>
      <c r="B35191">
        <v>2.7581453901595401</v>
      </c>
      <c r="C35191">
        <v>0.55162907803190797</v>
      </c>
    </row>
    <row r="35192" spans="1:3" x14ac:dyDescent="0.3">
      <c r="A35192">
        <v>35.19</v>
      </c>
      <c r="B35192">
        <v>2.7581620203295598</v>
      </c>
      <c r="C35192">
        <v>0.55163240406591296</v>
      </c>
    </row>
    <row r="35193" spans="1:3" x14ac:dyDescent="0.3">
      <c r="A35193">
        <v>35.191000000000003</v>
      </c>
      <c r="B35193">
        <v>2.75817861352653</v>
      </c>
      <c r="C35193">
        <v>0.55163572270530603</v>
      </c>
    </row>
    <row r="35194" spans="1:3" x14ac:dyDescent="0.3">
      <c r="A35194">
        <v>35.192</v>
      </c>
      <c r="B35194">
        <v>2.7581951690755799</v>
      </c>
      <c r="C35194">
        <v>0.55163903381511703</v>
      </c>
    </row>
    <row r="35195" spans="1:3" x14ac:dyDescent="0.3">
      <c r="A35195">
        <v>35.192999999999998</v>
      </c>
      <c r="B35195">
        <v>2.7582116863175599</v>
      </c>
      <c r="C35195">
        <v>0.55164233726351297</v>
      </c>
    </row>
    <row r="35196" spans="1:3" x14ac:dyDescent="0.3">
      <c r="A35196">
        <v>35.194000000000003</v>
      </c>
      <c r="B35196">
        <v>2.7582281646073801</v>
      </c>
      <c r="C35196">
        <v>0.55164563292147595</v>
      </c>
    </row>
    <row r="35197" spans="1:3" x14ac:dyDescent="0.3">
      <c r="A35197">
        <v>35.195</v>
      </c>
      <c r="B35197">
        <v>2.75824460331284</v>
      </c>
      <c r="C35197">
        <v>0.55164892066256699</v>
      </c>
    </row>
    <row r="35198" spans="1:3" x14ac:dyDescent="0.3">
      <c r="A35198">
        <v>35.195999999999998</v>
      </c>
      <c r="B35198">
        <v>2.7582610018127101</v>
      </c>
      <c r="C35198">
        <v>0.55165220036254103</v>
      </c>
    </row>
    <row r="35199" spans="1:3" x14ac:dyDescent="0.3">
      <c r="A35199">
        <v>35.197000000000003</v>
      </c>
      <c r="B35199">
        <v>2.7582773594966801</v>
      </c>
      <c r="C35199">
        <v>0.55165547189933595</v>
      </c>
    </row>
    <row r="35200" spans="1:3" x14ac:dyDescent="0.3">
      <c r="A35200">
        <v>35.198</v>
      </c>
      <c r="B35200">
        <v>2.7582936757634999</v>
      </c>
      <c r="C35200">
        <v>0.55165873515270103</v>
      </c>
    </row>
    <row r="35201" spans="1:3" x14ac:dyDescent="0.3">
      <c r="A35201">
        <v>35.198999999999998</v>
      </c>
      <c r="B35201">
        <v>2.7583099500208998</v>
      </c>
      <c r="C35201">
        <v>0.55166199000417904</v>
      </c>
    </row>
    <row r="35202" spans="1:3" x14ac:dyDescent="0.3">
      <c r="A35202">
        <v>35.200000000000003</v>
      </c>
      <c r="B35202">
        <v>2.7583261816845601</v>
      </c>
      <c r="C35202">
        <v>0.551665236336913</v>
      </c>
    </row>
    <row r="35203" spans="1:3" x14ac:dyDescent="0.3">
      <c r="A35203">
        <v>35.201000000000001</v>
      </c>
      <c r="B35203">
        <v>2.7583423701777199</v>
      </c>
      <c r="C35203">
        <v>0.55166847403554398</v>
      </c>
    </row>
    <row r="35204" spans="1:3" x14ac:dyDescent="0.3">
      <c r="A35204">
        <v>35.201999999999998</v>
      </c>
      <c r="B35204">
        <v>2.75835851493092</v>
      </c>
      <c r="C35204">
        <v>0.55167170298618395</v>
      </c>
    </row>
    <row r="35205" spans="1:3" x14ac:dyDescent="0.3">
      <c r="A35205">
        <v>35.203000000000003</v>
      </c>
      <c r="B35205">
        <v>2.75837461538099</v>
      </c>
      <c r="C35205">
        <v>0.55167492307619903</v>
      </c>
    </row>
    <row r="35206" spans="1:3" x14ac:dyDescent="0.3">
      <c r="A35206">
        <v>35.204000000000001</v>
      </c>
      <c r="B35206">
        <v>2.75839067097158</v>
      </c>
      <c r="C35206">
        <v>0.55167813419431599</v>
      </c>
    </row>
    <row r="35207" spans="1:3" x14ac:dyDescent="0.3">
      <c r="A35207">
        <v>35.204999999999998</v>
      </c>
      <c r="B35207">
        <v>2.7584066811520001</v>
      </c>
      <c r="C35207">
        <v>0.55168133623040005</v>
      </c>
    </row>
    <row r="35208" spans="1:3" x14ac:dyDescent="0.3">
      <c r="A35208">
        <v>35.206000000000003</v>
      </c>
      <c r="B35208">
        <v>2.7584226453776699</v>
      </c>
      <c r="C35208">
        <v>0.551684529075533</v>
      </c>
    </row>
    <row r="35209" spans="1:3" x14ac:dyDescent="0.3">
      <c r="A35209">
        <v>35.207000000000001</v>
      </c>
      <c r="B35209">
        <v>2.7584385631094501</v>
      </c>
      <c r="C35209">
        <v>0.55168771262188998</v>
      </c>
    </row>
    <row r="35210" spans="1:3" x14ac:dyDescent="0.3">
      <c r="A35210">
        <v>35.207999999999998</v>
      </c>
      <c r="B35210">
        <v>2.7584544338137702</v>
      </c>
      <c r="C35210">
        <v>0.55169088676275502</v>
      </c>
    </row>
    <row r="35211" spans="1:3" x14ac:dyDescent="0.3">
      <c r="A35211">
        <v>35.209000000000003</v>
      </c>
      <c r="B35211">
        <v>2.7584702569621098</v>
      </c>
      <c r="C35211">
        <v>0.551694051392422</v>
      </c>
    </row>
    <row r="35212" spans="1:3" x14ac:dyDescent="0.3">
      <c r="A35212">
        <v>35.21</v>
      </c>
      <c r="B35212">
        <v>2.75848603203141</v>
      </c>
      <c r="C35212">
        <v>0.55169720640628195</v>
      </c>
    </row>
    <row r="35213" spans="1:3" x14ac:dyDescent="0.3">
      <c r="A35213">
        <v>35.210999999999999</v>
      </c>
      <c r="B35213">
        <v>2.7585017585033098</v>
      </c>
      <c r="C35213">
        <v>0.55170035170066101</v>
      </c>
    </row>
    <row r="35214" spans="1:3" x14ac:dyDescent="0.3">
      <c r="A35214">
        <v>35.212000000000003</v>
      </c>
      <c r="B35214">
        <v>2.7585174358646301</v>
      </c>
      <c r="C35214">
        <v>0.55170348717292705</v>
      </c>
    </row>
    <row r="35215" spans="1:3" x14ac:dyDescent="0.3">
      <c r="A35215">
        <v>35.213000000000001</v>
      </c>
      <c r="B35215">
        <v>2.7585330636068601</v>
      </c>
      <c r="C35215">
        <v>0.551706612721373</v>
      </c>
    </row>
    <row r="35216" spans="1:3" x14ac:dyDescent="0.3">
      <c r="A35216">
        <v>35.213999999999999</v>
      </c>
      <c r="B35216">
        <v>2.7585486412262501</v>
      </c>
      <c r="C35216">
        <v>0.551709728245249</v>
      </c>
    </row>
    <row r="35217" spans="1:3" x14ac:dyDescent="0.3">
      <c r="A35217">
        <v>35.215000000000003</v>
      </c>
      <c r="B35217">
        <v>2.7585641682237898</v>
      </c>
      <c r="C35217">
        <v>0.55171283364475898</v>
      </c>
    </row>
    <row r="35218" spans="1:3" x14ac:dyDescent="0.3">
      <c r="A35218">
        <v>35.216000000000001</v>
      </c>
      <c r="B35218">
        <v>2.7585796441051298</v>
      </c>
      <c r="C35218">
        <v>0.55171592882102705</v>
      </c>
    </row>
    <row r="35219" spans="1:3" x14ac:dyDescent="0.3">
      <c r="A35219">
        <v>35.216999999999999</v>
      </c>
      <c r="B35219">
        <v>2.7585615188737398</v>
      </c>
      <c r="C35219">
        <v>0.551712303774749</v>
      </c>
    </row>
    <row r="35220" spans="1:3" x14ac:dyDescent="0.3">
      <c r="A35220">
        <v>35.218000000000004</v>
      </c>
      <c r="B35220">
        <v>2.7585097887431802</v>
      </c>
      <c r="C35220">
        <v>0.55170195774863595</v>
      </c>
    </row>
    <row r="35221" spans="1:3" x14ac:dyDescent="0.3">
      <c r="A35221">
        <v>35.219000000000001</v>
      </c>
      <c r="B35221">
        <v>2.7584579882615201</v>
      </c>
      <c r="C35221">
        <v>0.55169159765230302</v>
      </c>
    </row>
    <row r="35222" spans="1:3" x14ac:dyDescent="0.3">
      <c r="A35222">
        <v>35.22</v>
      </c>
      <c r="B35222">
        <v>2.7584061180626498</v>
      </c>
      <c r="C35222">
        <v>0.55168122361253102</v>
      </c>
    </row>
    <row r="35223" spans="1:3" x14ac:dyDescent="0.3">
      <c r="A35223">
        <v>35.220999999999997</v>
      </c>
      <c r="B35223">
        <v>2.75835417897376</v>
      </c>
      <c r="C35223">
        <v>0.55167083579475196</v>
      </c>
    </row>
    <row r="35224" spans="1:3" x14ac:dyDescent="0.3">
      <c r="A35224">
        <v>35.222000000000001</v>
      </c>
      <c r="B35224">
        <v>2.7583021720041399</v>
      </c>
      <c r="C35224">
        <v>0.55166043440082801</v>
      </c>
    </row>
    <row r="35225" spans="1:3" x14ac:dyDescent="0.3">
      <c r="A35225">
        <v>35.222999999999999</v>
      </c>
      <c r="B35225">
        <v>2.7582500983161902</v>
      </c>
      <c r="C35225">
        <v>0.55165001966323801</v>
      </c>
    </row>
    <row r="35226" spans="1:3" x14ac:dyDescent="0.3">
      <c r="A35226">
        <v>35.223999999999997</v>
      </c>
      <c r="B35226">
        <v>2.7581979591999399</v>
      </c>
      <c r="C35226">
        <v>0.55163959183998701</v>
      </c>
    </row>
    <row r="35227" spans="1:3" x14ac:dyDescent="0.3">
      <c r="A35227">
        <v>35.225000000000001</v>
      </c>
      <c r="B35227">
        <v>2.7581457560516598</v>
      </c>
      <c r="C35227">
        <v>0.55162915121033096</v>
      </c>
    </row>
    <row r="35228" spans="1:3" x14ac:dyDescent="0.3">
      <c r="A35228">
        <v>35.225999999999999</v>
      </c>
      <c r="B35228">
        <v>2.7580934903564098</v>
      </c>
      <c r="C35228">
        <v>0.55161869807128205</v>
      </c>
    </row>
    <row r="35229" spans="1:3" x14ac:dyDescent="0.3">
      <c r="A35229">
        <v>35.226999999999997</v>
      </c>
      <c r="B35229">
        <v>2.7580411636722899</v>
      </c>
      <c r="C35229">
        <v>0.55160823273445703</v>
      </c>
    </row>
    <row r="35230" spans="1:3" x14ac:dyDescent="0.3">
      <c r="A35230">
        <v>35.228000000000002</v>
      </c>
      <c r="B35230">
        <v>2.75798877761784</v>
      </c>
      <c r="C35230">
        <v>0.55159775552356904</v>
      </c>
    </row>
    <row r="35231" spans="1:3" x14ac:dyDescent="0.3">
      <c r="A35231">
        <v>35.228999999999999</v>
      </c>
      <c r="B35231">
        <v>2.7579363338613798</v>
      </c>
      <c r="C35231">
        <v>0.55158726677227499</v>
      </c>
    </row>
    <row r="35232" spans="1:3" x14ac:dyDescent="0.3">
      <c r="A35232">
        <v>35.229999999999997</v>
      </c>
      <c r="B35232">
        <v>2.75788383411121</v>
      </c>
      <c r="C35232">
        <v>0.55157676682224199</v>
      </c>
    </row>
    <row r="35233" spans="1:3" x14ac:dyDescent="0.3">
      <c r="A35233">
        <v>35.231000000000002</v>
      </c>
      <c r="B35233">
        <v>2.7578312801084501</v>
      </c>
      <c r="C35233">
        <v>0.55156625602168996</v>
      </c>
    </row>
    <row r="35234" spans="1:3" x14ac:dyDescent="0.3">
      <c r="A35234">
        <v>35.231999999999999</v>
      </c>
      <c r="B35234">
        <v>2.7577786736202099</v>
      </c>
      <c r="C35234">
        <v>0.55155573472404196</v>
      </c>
    </row>
    <row r="35235" spans="1:3" x14ac:dyDescent="0.3">
      <c r="A35235">
        <v>35.232999999999997</v>
      </c>
      <c r="B35235">
        <v>2.7577260164340198</v>
      </c>
      <c r="C35235">
        <v>0.55154520328680501</v>
      </c>
    </row>
    <row r="35236" spans="1:3" x14ac:dyDescent="0.3">
      <c r="A35236">
        <v>35.234000000000002</v>
      </c>
      <c r="B35236">
        <v>2.7576733103530202</v>
      </c>
      <c r="C35236">
        <v>0.55153466207060298</v>
      </c>
    </row>
    <row r="35237" spans="1:3" x14ac:dyDescent="0.3">
      <c r="A35237">
        <v>35.234999999999999</v>
      </c>
      <c r="B35237">
        <v>2.7576205571922698</v>
      </c>
      <c r="C35237">
        <v>0.55152411143845403</v>
      </c>
    </row>
    <row r="35238" spans="1:3" x14ac:dyDescent="0.3">
      <c r="A35238">
        <v>35.235999999999997</v>
      </c>
      <c r="B35238">
        <v>2.7575677587751701</v>
      </c>
      <c r="C35238">
        <v>0.55151355175503403</v>
      </c>
    </row>
    <row r="35239" spans="1:3" x14ac:dyDescent="0.3">
      <c r="A35239">
        <v>35.237000000000002</v>
      </c>
      <c r="B35239">
        <v>2.75751491693052</v>
      </c>
      <c r="C35239">
        <v>0.55150298338610404</v>
      </c>
    </row>
    <row r="35240" spans="1:3" x14ac:dyDescent="0.3">
      <c r="A35240">
        <v>35.238</v>
      </c>
      <c r="B35240">
        <v>2.7574620334903499</v>
      </c>
      <c r="C35240">
        <v>0.55149240669806998</v>
      </c>
    </row>
    <row r="35241" spans="1:3" x14ac:dyDescent="0.3">
      <c r="A35241">
        <v>35.238999999999997</v>
      </c>
      <c r="B35241">
        <v>2.7574091102877798</v>
      </c>
      <c r="C35241">
        <v>0.55148182205755603</v>
      </c>
    </row>
    <row r="35242" spans="1:3" x14ac:dyDescent="0.3">
      <c r="A35242">
        <v>35.24</v>
      </c>
      <c r="B35242">
        <v>2.75735614915535</v>
      </c>
      <c r="C35242">
        <v>0.55147122983107</v>
      </c>
    </row>
    <row r="35243" spans="1:3" x14ac:dyDescent="0.3">
      <c r="A35243">
        <v>35.241</v>
      </c>
      <c r="B35243">
        <v>2.7573031519231801</v>
      </c>
      <c r="C35243">
        <v>0.551460630384636</v>
      </c>
    </row>
    <row r="35244" spans="1:3" x14ac:dyDescent="0.3">
      <c r="A35244">
        <v>35.241999999999997</v>
      </c>
      <c r="B35244">
        <v>2.7572501204183699</v>
      </c>
      <c r="C35244">
        <v>0.55145002408367505</v>
      </c>
    </row>
    <row r="35245" spans="1:3" x14ac:dyDescent="0.3">
      <c r="A35245">
        <v>35.243000000000002</v>
      </c>
      <c r="B35245">
        <v>2.75719705646351</v>
      </c>
      <c r="C35245">
        <v>0.55143941129270302</v>
      </c>
    </row>
    <row r="35246" spans="1:3" x14ac:dyDescent="0.3">
      <c r="A35246">
        <v>35.244</v>
      </c>
      <c r="B35246">
        <v>2.75714396187582</v>
      </c>
      <c r="C35246">
        <v>0.55142879237516296</v>
      </c>
    </row>
    <row r="35247" spans="1:3" x14ac:dyDescent="0.3">
      <c r="A35247">
        <v>35.244999999999997</v>
      </c>
      <c r="B35247">
        <v>2.7570908384665498</v>
      </c>
      <c r="C35247">
        <v>0.55141816769330998</v>
      </c>
    </row>
    <row r="35248" spans="1:3" x14ac:dyDescent="0.3">
      <c r="A35248">
        <v>35.246000000000002</v>
      </c>
      <c r="B35248">
        <v>2.7570376880403402</v>
      </c>
      <c r="C35248">
        <v>0.55140753760806804</v>
      </c>
    </row>
    <row r="35249" spans="1:3" x14ac:dyDescent="0.3">
      <c r="A35249">
        <v>35.247</v>
      </c>
      <c r="B35249">
        <v>2.7569845123945198</v>
      </c>
      <c r="C35249">
        <v>0.55139690247890505</v>
      </c>
    </row>
    <row r="35250" spans="1:3" x14ac:dyDescent="0.3">
      <c r="A35250">
        <v>35.247999999999998</v>
      </c>
      <c r="B35250">
        <v>2.7569313133187099</v>
      </c>
      <c r="C35250">
        <v>0.55138626266374102</v>
      </c>
    </row>
    <row r="35251" spans="1:3" x14ac:dyDescent="0.3">
      <c r="A35251">
        <v>35.249000000000002</v>
      </c>
      <c r="B35251">
        <v>2.7568780925945902</v>
      </c>
      <c r="C35251">
        <v>0.55137561851891903</v>
      </c>
    </row>
    <row r="35252" spans="1:3" x14ac:dyDescent="0.3">
      <c r="A35252">
        <v>35.25</v>
      </c>
      <c r="B35252">
        <v>2.7568248519953702</v>
      </c>
      <c r="C35252">
        <v>0.55136497039907395</v>
      </c>
    </row>
    <row r="35253" spans="1:3" x14ac:dyDescent="0.3">
      <c r="A35253">
        <v>35.250999999999998</v>
      </c>
      <c r="B35253">
        <v>2.7567715932855799</v>
      </c>
      <c r="C35253">
        <v>0.55135431865711704</v>
      </c>
    </row>
    <row r="35254" spans="1:3" x14ac:dyDescent="0.3">
      <c r="A35254">
        <v>35.252000000000002</v>
      </c>
      <c r="B35254">
        <v>2.75671831822098</v>
      </c>
      <c r="C35254">
        <v>0.55134366364419596</v>
      </c>
    </row>
    <row r="35255" spans="1:3" x14ac:dyDescent="0.3">
      <c r="A35255">
        <v>35.253</v>
      </c>
      <c r="B35255">
        <v>2.7566650285479102</v>
      </c>
      <c r="C35255">
        <v>0.55133300570958199</v>
      </c>
    </row>
    <row r="35256" spans="1:3" x14ac:dyDescent="0.3">
      <c r="A35256">
        <v>35.253999999999998</v>
      </c>
      <c r="B35256">
        <v>2.7566117260038401</v>
      </c>
      <c r="C35256">
        <v>0.55132234520076695</v>
      </c>
    </row>
    <row r="35257" spans="1:3" x14ac:dyDescent="0.3">
      <c r="A35257">
        <v>35.255000000000003</v>
      </c>
      <c r="B35257">
        <v>2.7565584123164601</v>
      </c>
      <c r="C35257">
        <v>0.55131168246329199</v>
      </c>
    </row>
    <row r="35258" spans="1:3" x14ac:dyDescent="0.3">
      <c r="A35258">
        <v>35.256</v>
      </c>
      <c r="B35258">
        <v>2.7565050892041798</v>
      </c>
      <c r="C35258">
        <v>0.55130101784083596</v>
      </c>
    </row>
    <row r="35259" spans="1:3" x14ac:dyDescent="0.3">
      <c r="A35259">
        <v>35.256999999999998</v>
      </c>
      <c r="B35259">
        <v>2.7564517583755701</v>
      </c>
      <c r="C35259">
        <v>0.55129035167511398</v>
      </c>
    </row>
    <row r="35260" spans="1:3" x14ac:dyDescent="0.3">
      <c r="A35260">
        <v>35.258000000000003</v>
      </c>
      <c r="B35260">
        <v>2.7563984215295001</v>
      </c>
      <c r="C35260">
        <v>0.55127968430590102</v>
      </c>
    </row>
    <row r="35261" spans="1:3" x14ac:dyDescent="0.3">
      <c r="A35261">
        <v>35.259</v>
      </c>
      <c r="B35261">
        <v>2.7563450803551102</v>
      </c>
      <c r="C35261">
        <v>0.55126901607102197</v>
      </c>
    </row>
    <row r="35262" spans="1:3" x14ac:dyDescent="0.3">
      <c r="A35262">
        <v>35.26</v>
      </c>
      <c r="B35262">
        <v>2.75629173653161</v>
      </c>
      <c r="C35262">
        <v>0.55125834730632095</v>
      </c>
    </row>
    <row r="35263" spans="1:3" x14ac:dyDescent="0.3">
      <c r="A35263">
        <v>35.261000000000003</v>
      </c>
      <c r="B35263">
        <v>2.7562383917281701</v>
      </c>
      <c r="C35263">
        <v>0.55124767834563504</v>
      </c>
    </row>
    <row r="35264" spans="1:3" x14ac:dyDescent="0.3">
      <c r="A35264">
        <v>35.262</v>
      </c>
      <c r="B35264">
        <v>2.7561850476041898</v>
      </c>
      <c r="C35264">
        <v>0.55123700952083798</v>
      </c>
    </row>
    <row r="35265" spans="1:3" x14ac:dyDescent="0.3">
      <c r="A35265">
        <v>35.262999999999998</v>
      </c>
      <c r="B35265">
        <v>2.7561317058089299</v>
      </c>
      <c r="C35265">
        <v>0.55122634116178604</v>
      </c>
    </row>
    <row r="35266" spans="1:3" x14ac:dyDescent="0.3">
      <c r="A35266">
        <v>35.264000000000003</v>
      </c>
      <c r="B35266">
        <v>2.7560783679815</v>
      </c>
      <c r="C35266">
        <v>0.55121567359630097</v>
      </c>
    </row>
    <row r="35267" spans="1:3" x14ac:dyDescent="0.3">
      <c r="A35267">
        <v>35.265000000000001</v>
      </c>
      <c r="B35267">
        <v>2.7560250357511502</v>
      </c>
      <c r="C35267">
        <v>0.55120500715023102</v>
      </c>
    </row>
    <row r="35268" spans="1:3" x14ac:dyDescent="0.3">
      <c r="A35268">
        <v>35.265999999999998</v>
      </c>
      <c r="B35268">
        <v>2.7559717107368802</v>
      </c>
      <c r="C35268">
        <v>0.55119434214737595</v>
      </c>
    </row>
    <row r="35269" spans="1:3" x14ac:dyDescent="0.3">
      <c r="A35269">
        <v>35.267000000000003</v>
      </c>
      <c r="B35269">
        <v>2.7559183945474999</v>
      </c>
      <c r="C35269">
        <v>0.55118367890950104</v>
      </c>
    </row>
    <row r="35270" spans="1:3" x14ac:dyDescent="0.3">
      <c r="A35270">
        <v>35.268000000000001</v>
      </c>
      <c r="B35270">
        <v>2.7558650887818601</v>
      </c>
      <c r="C35270">
        <v>0.55117301775637195</v>
      </c>
    </row>
    <row r="35271" spans="1:3" x14ac:dyDescent="0.3">
      <c r="A35271">
        <v>35.268999999999998</v>
      </c>
      <c r="B35271">
        <v>2.7558117950285501</v>
      </c>
      <c r="C35271">
        <v>0.55116235900570998</v>
      </c>
    </row>
    <row r="35272" spans="1:3" x14ac:dyDescent="0.3">
      <c r="A35272">
        <v>35.270000000000003</v>
      </c>
      <c r="B35272">
        <v>2.7557585148660202</v>
      </c>
      <c r="C35272">
        <v>0.55115170297320404</v>
      </c>
    </row>
    <row r="35273" spans="1:3" x14ac:dyDescent="0.3">
      <c r="A35273">
        <v>35.271000000000001</v>
      </c>
      <c r="B35273">
        <v>2.7557052498625101</v>
      </c>
      <c r="C35273">
        <v>0.55114104997250202</v>
      </c>
    </row>
    <row r="35274" spans="1:3" x14ac:dyDescent="0.3">
      <c r="A35274">
        <v>35.271999999999998</v>
      </c>
      <c r="B35274">
        <v>2.7556520015760602</v>
      </c>
      <c r="C35274">
        <v>0.55113040031521299</v>
      </c>
    </row>
    <row r="35275" spans="1:3" x14ac:dyDescent="0.3">
      <c r="A35275">
        <v>35.273000000000003</v>
      </c>
      <c r="B35275">
        <v>2.7555987715546499</v>
      </c>
      <c r="C35275">
        <v>0.55111975431093096</v>
      </c>
    </row>
    <row r="35276" spans="1:3" x14ac:dyDescent="0.3">
      <c r="A35276">
        <v>35.274000000000001</v>
      </c>
      <c r="B35276">
        <v>2.7555455613359698</v>
      </c>
      <c r="C35276">
        <v>0.55110911226719395</v>
      </c>
    </row>
    <row r="35277" spans="1:3" x14ac:dyDescent="0.3">
      <c r="A35277">
        <v>35.274999999999999</v>
      </c>
      <c r="B35277">
        <v>2.7554923724474398</v>
      </c>
      <c r="C35277">
        <v>0.55109847448948901</v>
      </c>
    </row>
    <row r="35278" spans="1:3" x14ac:dyDescent="0.3">
      <c r="A35278">
        <v>35.276000000000003</v>
      </c>
      <c r="B35278">
        <v>2.7554392064065301</v>
      </c>
      <c r="C35278">
        <v>0.55108784128130495</v>
      </c>
    </row>
    <row r="35279" spans="1:3" x14ac:dyDescent="0.3">
      <c r="A35279">
        <v>35.277000000000001</v>
      </c>
      <c r="B35279">
        <v>2.75538606472014</v>
      </c>
      <c r="C35279">
        <v>0.55107721294402801</v>
      </c>
    </row>
    <row r="35280" spans="1:3" x14ac:dyDescent="0.3">
      <c r="A35280">
        <v>35.277999999999999</v>
      </c>
      <c r="B35280">
        <v>2.75533294888531</v>
      </c>
      <c r="C35280">
        <v>0.55106658977706302</v>
      </c>
    </row>
    <row r="35281" spans="1:3" x14ac:dyDescent="0.3">
      <c r="A35281">
        <v>35.279000000000003</v>
      </c>
      <c r="B35281">
        <v>2.75527986038882</v>
      </c>
      <c r="C35281">
        <v>0.55105597207776502</v>
      </c>
    </row>
    <row r="35282" spans="1:3" x14ac:dyDescent="0.3">
      <c r="A35282">
        <v>35.28</v>
      </c>
      <c r="B35282">
        <v>2.75522680070705</v>
      </c>
      <c r="C35282">
        <v>0.55104536014141003</v>
      </c>
    </row>
    <row r="35283" spans="1:3" x14ac:dyDescent="0.3">
      <c r="A35283">
        <v>35.280999999999999</v>
      </c>
      <c r="B35283">
        <v>2.75517377130639</v>
      </c>
      <c r="C35283">
        <v>0.55103475426127801</v>
      </c>
    </row>
    <row r="35284" spans="1:3" x14ac:dyDescent="0.3">
      <c r="A35284">
        <v>35.281999999999996</v>
      </c>
      <c r="B35284">
        <v>2.7551207736430601</v>
      </c>
      <c r="C35284">
        <v>0.55102415472861099</v>
      </c>
    </row>
    <row r="35285" spans="1:3" x14ac:dyDescent="0.3">
      <c r="A35285">
        <v>35.283000000000001</v>
      </c>
      <c r="B35285">
        <v>2.7550678091629099</v>
      </c>
      <c r="C35285">
        <v>0.55101356183258199</v>
      </c>
    </row>
    <row r="35286" spans="1:3" x14ac:dyDescent="0.3">
      <c r="A35286">
        <v>35.283999999999999</v>
      </c>
      <c r="B35286">
        <v>2.7550148793018199</v>
      </c>
      <c r="C35286">
        <v>0.55100297586036495</v>
      </c>
    </row>
    <row r="35287" spans="1:3" x14ac:dyDescent="0.3">
      <c r="A35287">
        <v>35.284999999999997</v>
      </c>
      <c r="B35287">
        <v>2.75496198548527</v>
      </c>
      <c r="C35287">
        <v>0.55099239709705405</v>
      </c>
    </row>
    <row r="35288" spans="1:3" x14ac:dyDescent="0.3">
      <c r="A35288">
        <v>35.286000000000001</v>
      </c>
      <c r="B35288">
        <v>2.7549091291288801</v>
      </c>
      <c r="C35288">
        <v>0.55098182582577504</v>
      </c>
    </row>
    <row r="35289" spans="1:3" x14ac:dyDescent="0.3">
      <c r="A35289">
        <v>35.286999999999999</v>
      </c>
      <c r="B35289">
        <v>2.75485631163773</v>
      </c>
      <c r="C35289">
        <v>0.55097126232754501</v>
      </c>
    </row>
    <row r="35290" spans="1:3" x14ac:dyDescent="0.3">
      <c r="A35290">
        <v>35.287999999999997</v>
      </c>
      <c r="B35290">
        <v>2.7548035344070398</v>
      </c>
      <c r="C35290">
        <v>0.55096070688140797</v>
      </c>
    </row>
    <row r="35291" spans="1:3" x14ac:dyDescent="0.3">
      <c r="A35291">
        <v>35.289000000000001</v>
      </c>
      <c r="B35291">
        <v>2.7547507988217501</v>
      </c>
      <c r="C35291">
        <v>0.55095015976435002</v>
      </c>
    </row>
    <row r="35292" spans="1:3" x14ac:dyDescent="0.3">
      <c r="A35292">
        <v>35.29</v>
      </c>
      <c r="B35292">
        <v>2.7546981062567402</v>
      </c>
      <c r="C35292">
        <v>0.55093962125134899</v>
      </c>
    </row>
    <row r="35293" spans="1:3" x14ac:dyDescent="0.3">
      <c r="A35293">
        <v>35.290999999999997</v>
      </c>
      <c r="B35293">
        <v>2.7546454580766402</v>
      </c>
      <c r="C35293">
        <v>0.55092909161532799</v>
      </c>
    </row>
    <row r="35294" spans="1:3" x14ac:dyDescent="0.3">
      <c r="A35294">
        <v>35.292000000000002</v>
      </c>
      <c r="B35294">
        <v>2.75459285563602</v>
      </c>
      <c r="C35294">
        <v>0.55091857112720399</v>
      </c>
    </row>
    <row r="35295" spans="1:3" x14ac:dyDescent="0.3">
      <c r="A35295">
        <v>35.292999999999999</v>
      </c>
      <c r="B35295">
        <v>2.7545403002793099</v>
      </c>
      <c r="C35295">
        <v>0.55090806005586301</v>
      </c>
    </row>
    <row r="35296" spans="1:3" x14ac:dyDescent="0.3">
      <c r="A35296">
        <v>35.293999999999997</v>
      </c>
      <c r="B35296">
        <v>2.75448779334091</v>
      </c>
      <c r="C35296">
        <v>0.55089755866818102</v>
      </c>
    </row>
    <row r="35297" spans="1:3" x14ac:dyDescent="0.3">
      <c r="A35297">
        <v>35.295000000000002</v>
      </c>
      <c r="B35297">
        <v>2.7544353361449598</v>
      </c>
      <c r="C35297">
        <v>0.55088706722899194</v>
      </c>
    </row>
    <row r="35298" spans="1:3" x14ac:dyDescent="0.3">
      <c r="A35298">
        <v>35.295999999999999</v>
      </c>
      <c r="B35298">
        <v>2.7543829300057099</v>
      </c>
      <c r="C35298">
        <v>0.55087658600114098</v>
      </c>
    </row>
    <row r="35299" spans="1:3" x14ac:dyDescent="0.3">
      <c r="A35299">
        <v>35.296999999999997</v>
      </c>
      <c r="B35299">
        <v>2.7543305762272099</v>
      </c>
      <c r="C35299">
        <v>0.55086611524544205</v>
      </c>
    </row>
    <row r="35300" spans="1:3" x14ac:dyDescent="0.3">
      <c r="A35300">
        <v>35.298000000000002</v>
      </c>
      <c r="B35300">
        <v>2.7542782761033799</v>
      </c>
      <c r="C35300">
        <v>0.55085565522067503</v>
      </c>
    </row>
    <row r="35301" spans="1:3" x14ac:dyDescent="0.3">
      <c r="A35301">
        <v>35.298999999999999</v>
      </c>
      <c r="B35301">
        <v>2.7542260309181898</v>
      </c>
      <c r="C35301">
        <v>0.55084520618363697</v>
      </c>
    </row>
    <row r="35302" spans="1:3" x14ac:dyDescent="0.3">
      <c r="A35302">
        <v>35.299999999999997</v>
      </c>
      <c r="B35302">
        <v>2.7541738419455402</v>
      </c>
      <c r="C35302">
        <v>0.55083476838910905</v>
      </c>
    </row>
    <row r="35303" spans="1:3" x14ac:dyDescent="0.3">
      <c r="A35303">
        <v>35.301000000000002</v>
      </c>
      <c r="B35303">
        <v>2.75412171044939</v>
      </c>
      <c r="C35303">
        <v>0.55082434208987796</v>
      </c>
    </row>
    <row r="35304" spans="1:3" x14ac:dyDescent="0.3">
      <c r="A35304">
        <v>35.302</v>
      </c>
      <c r="B35304">
        <v>2.7540696376833198</v>
      </c>
      <c r="C35304">
        <v>0.55081392753666503</v>
      </c>
    </row>
    <row r="35305" spans="1:3" x14ac:dyDescent="0.3">
      <c r="A35305">
        <v>35.302999999999997</v>
      </c>
      <c r="B35305">
        <v>2.7540176248914299</v>
      </c>
      <c r="C35305">
        <v>0.550803524978287</v>
      </c>
    </row>
    <row r="35306" spans="1:3" x14ac:dyDescent="0.3">
      <c r="A35306">
        <v>35.304000000000002</v>
      </c>
      <c r="B35306">
        <v>2.75396567330744</v>
      </c>
      <c r="C35306">
        <v>0.55079313466148705</v>
      </c>
    </row>
    <row r="35307" spans="1:3" x14ac:dyDescent="0.3">
      <c r="A35307">
        <v>35.305</v>
      </c>
      <c r="B35307">
        <v>2.7539137841550398</v>
      </c>
      <c r="C35307">
        <v>0.55078275683100697</v>
      </c>
    </row>
    <row r="35308" spans="1:3" x14ac:dyDescent="0.3">
      <c r="A35308">
        <v>35.305999999999997</v>
      </c>
      <c r="B35308">
        <v>2.7538619586482498</v>
      </c>
      <c r="C35308">
        <v>0.55077239172964898</v>
      </c>
    </row>
    <row r="35309" spans="1:3" x14ac:dyDescent="0.3">
      <c r="A35309">
        <v>35.307000000000002</v>
      </c>
      <c r="B35309">
        <v>2.7538101979910001</v>
      </c>
      <c r="C35309">
        <v>0.55076203959820103</v>
      </c>
    </row>
    <row r="35310" spans="1:3" x14ac:dyDescent="0.3">
      <c r="A35310">
        <v>35.308</v>
      </c>
      <c r="B35310">
        <v>2.7537585033771301</v>
      </c>
      <c r="C35310">
        <v>0.550751700675425</v>
      </c>
    </row>
    <row r="35311" spans="1:3" x14ac:dyDescent="0.3">
      <c r="A35311">
        <v>35.308999999999997</v>
      </c>
      <c r="B35311">
        <v>2.7537068759907299</v>
      </c>
      <c r="C35311">
        <v>0.55074137519814703</v>
      </c>
    </row>
    <row r="35312" spans="1:3" x14ac:dyDescent="0.3">
      <c r="A35312">
        <v>35.31</v>
      </c>
      <c r="B35312">
        <v>2.7536553170059199</v>
      </c>
      <c r="C35312">
        <v>0.55073106340118305</v>
      </c>
    </row>
    <row r="35313" spans="1:3" x14ac:dyDescent="0.3">
      <c r="A35313">
        <v>35.311</v>
      </c>
      <c r="B35313">
        <v>2.75360382758686</v>
      </c>
      <c r="C35313">
        <v>0.55072076551737303</v>
      </c>
    </row>
    <row r="35314" spans="1:3" x14ac:dyDescent="0.3">
      <c r="A35314">
        <v>35.311999999999998</v>
      </c>
      <c r="B35314">
        <v>2.7535524088878902</v>
      </c>
      <c r="C35314">
        <v>0.55071048177757698</v>
      </c>
    </row>
    <row r="35315" spans="1:3" x14ac:dyDescent="0.3">
      <c r="A35315">
        <v>35.313000000000002</v>
      </c>
      <c r="B35315">
        <v>2.7535010620534801</v>
      </c>
      <c r="C35315">
        <v>0.550700212410697</v>
      </c>
    </row>
    <row r="35316" spans="1:3" x14ac:dyDescent="0.3">
      <c r="A35316">
        <v>35.314</v>
      </c>
      <c r="B35316">
        <v>2.7534497882181799</v>
      </c>
      <c r="C35316">
        <v>0.55068995764363604</v>
      </c>
    </row>
    <row r="35317" spans="1:3" x14ac:dyDescent="0.3">
      <c r="A35317">
        <v>35.314999999999998</v>
      </c>
      <c r="B35317">
        <v>2.75339858850682</v>
      </c>
      <c r="C35317">
        <v>0.55067971770136404</v>
      </c>
    </row>
    <row r="35318" spans="1:3" x14ac:dyDescent="0.3">
      <c r="A35318">
        <v>35.316000000000003</v>
      </c>
      <c r="B35318">
        <v>2.7533474640342002</v>
      </c>
      <c r="C35318">
        <v>0.55066949280683897</v>
      </c>
    </row>
    <row r="35319" spans="1:3" x14ac:dyDescent="0.3">
      <c r="A35319">
        <v>35.317</v>
      </c>
      <c r="B35319">
        <v>2.7532964159055102</v>
      </c>
      <c r="C35319">
        <v>0.55065928318110302</v>
      </c>
    </row>
    <row r="35320" spans="1:3" x14ac:dyDescent="0.3">
      <c r="A35320">
        <v>35.317999999999998</v>
      </c>
      <c r="B35320">
        <v>2.7532454452161401</v>
      </c>
      <c r="C35320">
        <v>0.55064908904322896</v>
      </c>
    </row>
    <row r="35321" spans="1:3" x14ac:dyDescent="0.3">
      <c r="A35321">
        <v>35.319000000000003</v>
      </c>
      <c r="B35321">
        <v>2.7531945530515101</v>
      </c>
      <c r="C35321">
        <v>0.55063891061030301</v>
      </c>
    </row>
    <row r="35322" spans="1:3" x14ac:dyDescent="0.3">
      <c r="A35322">
        <v>35.32</v>
      </c>
      <c r="B35322">
        <v>2.7531437404876198</v>
      </c>
      <c r="C35322">
        <v>0.55062874809752405</v>
      </c>
    </row>
    <row r="35323" spans="1:3" x14ac:dyDescent="0.3">
      <c r="A35323">
        <v>35.320999999999998</v>
      </c>
      <c r="B35323">
        <v>2.75309300859031</v>
      </c>
      <c r="C35323">
        <v>0.55061860171806098</v>
      </c>
    </row>
    <row r="35324" spans="1:3" x14ac:dyDescent="0.3">
      <c r="A35324">
        <v>35.322000000000003</v>
      </c>
      <c r="B35324">
        <v>2.7530423584160899</v>
      </c>
      <c r="C35324">
        <v>0.55060847168321703</v>
      </c>
    </row>
    <row r="35325" spans="1:3" x14ac:dyDescent="0.3">
      <c r="A35325">
        <v>35.323</v>
      </c>
      <c r="B35325">
        <v>2.75299179101152</v>
      </c>
      <c r="C35325">
        <v>0.55059835820230496</v>
      </c>
    </row>
    <row r="35326" spans="1:3" x14ac:dyDescent="0.3">
      <c r="A35326">
        <v>35.323999999999998</v>
      </c>
      <c r="B35326">
        <v>2.75294130741355</v>
      </c>
      <c r="C35326">
        <v>0.55058826148271101</v>
      </c>
    </row>
    <row r="35327" spans="1:3" x14ac:dyDescent="0.3">
      <c r="A35327">
        <v>35.325000000000003</v>
      </c>
      <c r="B35327">
        <v>2.7528909086495599</v>
      </c>
      <c r="C35327">
        <v>0.55057818172991102</v>
      </c>
    </row>
    <row r="35328" spans="1:3" x14ac:dyDescent="0.3">
      <c r="A35328">
        <v>35.326000000000001</v>
      </c>
      <c r="B35328">
        <v>2.7528405957370801</v>
      </c>
      <c r="C35328">
        <v>0.55056811914741599</v>
      </c>
    </row>
    <row r="35329" spans="1:3" x14ac:dyDescent="0.3">
      <c r="A35329">
        <v>35.326999999999998</v>
      </c>
      <c r="B35329">
        <v>2.7527903696843099</v>
      </c>
      <c r="C35329">
        <v>0.55055807393686196</v>
      </c>
    </row>
    <row r="35330" spans="1:3" x14ac:dyDescent="0.3">
      <c r="A35330">
        <v>35.328000000000003</v>
      </c>
      <c r="B35330">
        <v>2.7527402314895002</v>
      </c>
      <c r="C35330">
        <v>0.550548046297899</v>
      </c>
    </row>
    <row r="35331" spans="1:3" x14ac:dyDescent="0.3">
      <c r="A35331">
        <v>35.329000000000001</v>
      </c>
      <c r="B35331">
        <v>2.7526901821415701</v>
      </c>
      <c r="C35331">
        <v>0.550538036428314</v>
      </c>
    </row>
    <row r="35332" spans="1:3" x14ac:dyDescent="0.3">
      <c r="A35332">
        <v>35.33</v>
      </c>
      <c r="B35332">
        <v>2.7526402226197302</v>
      </c>
      <c r="C35332">
        <v>0.55052804452394699</v>
      </c>
    </row>
    <row r="35333" spans="1:3" x14ac:dyDescent="0.3">
      <c r="A35333">
        <v>35.331000000000003</v>
      </c>
      <c r="B35333">
        <v>2.7525903538938299</v>
      </c>
      <c r="C35333">
        <v>0.55051807077876502</v>
      </c>
    </row>
    <row r="35334" spans="1:3" x14ac:dyDescent="0.3">
      <c r="A35334">
        <v>35.332000000000001</v>
      </c>
      <c r="B35334">
        <v>2.7525405769239</v>
      </c>
      <c r="C35334">
        <v>0.55050811538477995</v>
      </c>
    </row>
    <row r="35335" spans="1:3" x14ac:dyDescent="0.3">
      <c r="A35335">
        <v>35.332999999999998</v>
      </c>
      <c r="B35335">
        <v>2.7524908926606999</v>
      </c>
      <c r="C35335">
        <v>0.55049817853214</v>
      </c>
    </row>
    <row r="35336" spans="1:3" x14ac:dyDescent="0.3">
      <c r="A35336">
        <v>35.334000000000003</v>
      </c>
      <c r="B35336">
        <v>2.7524413020455398</v>
      </c>
      <c r="C35336">
        <v>0.55048826040910703</v>
      </c>
    </row>
    <row r="35337" spans="1:3" x14ac:dyDescent="0.3">
      <c r="A35337">
        <v>35.335000000000001</v>
      </c>
      <c r="B35337">
        <v>2.7523918060100301</v>
      </c>
      <c r="C35337">
        <v>0.55047836120200599</v>
      </c>
    </row>
    <row r="35338" spans="1:3" x14ac:dyDescent="0.3">
      <c r="A35338">
        <v>35.335999999999999</v>
      </c>
      <c r="B35338">
        <v>2.7523424054765901</v>
      </c>
      <c r="C35338">
        <v>0.55046848109531799</v>
      </c>
    </row>
    <row r="35339" spans="1:3" x14ac:dyDescent="0.3">
      <c r="A35339">
        <v>35.337000000000003</v>
      </c>
      <c r="B35339">
        <v>2.7522931013580201</v>
      </c>
      <c r="C35339">
        <v>0.55045862027160297</v>
      </c>
    </row>
    <row r="35340" spans="1:3" x14ac:dyDescent="0.3">
      <c r="A35340">
        <v>35.338000000000001</v>
      </c>
      <c r="B35340">
        <v>2.7522438945579202</v>
      </c>
      <c r="C35340">
        <v>0.55044877891158495</v>
      </c>
    </row>
    <row r="35341" spans="1:3" x14ac:dyDescent="0.3">
      <c r="A35341">
        <v>35.338999999999999</v>
      </c>
      <c r="B35341">
        <v>2.75219478597033</v>
      </c>
      <c r="C35341">
        <v>0.55043895719406599</v>
      </c>
    </row>
    <row r="35342" spans="1:3" x14ac:dyDescent="0.3">
      <c r="A35342">
        <v>35.340000000000003</v>
      </c>
      <c r="B35342">
        <v>2.7521457764801198</v>
      </c>
      <c r="C35342">
        <v>0.55042915529602499</v>
      </c>
    </row>
    <row r="35343" spans="1:3" x14ac:dyDescent="0.3">
      <c r="A35343">
        <v>35.341000000000001</v>
      </c>
      <c r="B35343">
        <v>2.75209686696269</v>
      </c>
      <c r="C35343">
        <v>0.55041937339253699</v>
      </c>
    </row>
    <row r="35344" spans="1:3" x14ac:dyDescent="0.3">
      <c r="A35344">
        <v>35.341999999999999</v>
      </c>
      <c r="B35344">
        <v>2.75204805828416</v>
      </c>
      <c r="C35344">
        <v>0.550409611656832</v>
      </c>
    </row>
    <row r="35345" spans="1:3" x14ac:dyDescent="0.3">
      <c r="A35345">
        <v>35.343000000000004</v>
      </c>
      <c r="B35345">
        <v>2.7519993513014098</v>
      </c>
      <c r="C35345">
        <v>0.55039987026028303</v>
      </c>
    </row>
    <row r="35346" spans="1:3" x14ac:dyDescent="0.3">
      <c r="A35346">
        <v>35.344000000000001</v>
      </c>
      <c r="B35346">
        <v>2.75195074686216</v>
      </c>
      <c r="C35346">
        <v>0.55039014937243202</v>
      </c>
    </row>
    <row r="35347" spans="1:3" x14ac:dyDescent="0.3">
      <c r="A35347">
        <v>35.344999999999999</v>
      </c>
      <c r="B35347">
        <v>2.7519022458045299</v>
      </c>
      <c r="C35347">
        <v>0.550380449160906</v>
      </c>
    </row>
    <row r="35348" spans="1:3" x14ac:dyDescent="0.3">
      <c r="A35348">
        <v>35.345999999999997</v>
      </c>
      <c r="B35348">
        <v>2.7518538489580902</v>
      </c>
      <c r="C35348">
        <v>0.55037076979161803</v>
      </c>
    </row>
    <row r="35349" spans="1:3" x14ac:dyDescent="0.3">
      <c r="A35349">
        <v>35.347000000000001</v>
      </c>
      <c r="B35349">
        <v>2.75180555714243</v>
      </c>
      <c r="C35349">
        <v>0.55036111142848498</v>
      </c>
    </row>
    <row r="35350" spans="1:3" x14ac:dyDescent="0.3">
      <c r="A35350">
        <v>35.347999999999999</v>
      </c>
      <c r="B35350">
        <v>2.7517573711685199</v>
      </c>
      <c r="C35350">
        <v>0.55035147423370401</v>
      </c>
    </row>
    <row r="35351" spans="1:3" x14ac:dyDescent="0.3">
      <c r="A35351">
        <v>35.348999999999997</v>
      </c>
      <c r="B35351">
        <v>2.7517092918381398</v>
      </c>
      <c r="C35351">
        <v>0.55034185836762795</v>
      </c>
    </row>
    <row r="35352" spans="1:3" x14ac:dyDescent="0.3">
      <c r="A35352">
        <v>35.35</v>
      </c>
      <c r="B35352">
        <v>2.7516613199437998</v>
      </c>
      <c r="C35352">
        <v>0.55033226398876001</v>
      </c>
    </row>
    <row r="35353" spans="1:3" x14ac:dyDescent="0.3">
      <c r="A35353">
        <v>35.350999999999999</v>
      </c>
      <c r="B35353">
        <v>2.75161345626895</v>
      </c>
      <c r="C35353">
        <v>0.55032269125378996</v>
      </c>
    </row>
    <row r="35354" spans="1:3" x14ac:dyDescent="0.3">
      <c r="A35354">
        <v>35.351999999999997</v>
      </c>
      <c r="B35354">
        <v>2.7515657015879902</v>
      </c>
      <c r="C35354">
        <v>0.55031314031759904</v>
      </c>
    </row>
    <row r="35355" spans="1:3" x14ac:dyDescent="0.3">
      <c r="A35355">
        <v>35.353000000000002</v>
      </c>
      <c r="B35355">
        <v>2.7515180566664799</v>
      </c>
      <c r="C35355">
        <v>0.55030361133329597</v>
      </c>
    </row>
    <row r="35356" spans="1:3" x14ac:dyDescent="0.3">
      <c r="A35356">
        <v>35.353999999999999</v>
      </c>
      <c r="B35356">
        <v>2.7514705222607101</v>
      </c>
      <c r="C35356">
        <v>0.550294104452143</v>
      </c>
    </row>
    <row r="35357" spans="1:3" x14ac:dyDescent="0.3">
      <c r="A35357">
        <v>35.354999999999997</v>
      </c>
      <c r="B35357">
        <v>2.7514230991180302</v>
      </c>
      <c r="C35357">
        <v>0.55028461982360699</v>
      </c>
    </row>
    <row r="35358" spans="1:3" x14ac:dyDescent="0.3">
      <c r="A35358">
        <v>35.356000000000002</v>
      </c>
      <c r="B35358">
        <v>2.75137578797704</v>
      </c>
      <c r="C35358">
        <v>0.55027515759540802</v>
      </c>
    </row>
    <row r="35359" spans="1:3" x14ac:dyDescent="0.3">
      <c r="A35359">
        <v>35.356999999999999</v>
      </c>
      <c r="B35359">
        <v>2.7513285895671</v>
      </c>
      <c r="C35359">
        <v>0.55026571791341905</v>
      </c>
    </row>
    <row r="35360" spans="1:3" x14ac:dyDescent="0.3">
      <c r="A35360">
        <v>35.357999999999997</v>
      </c>
      <c r="B35360">
        <v>2.7512815046088201</v>
      </c>
      <c r="C35360">
        <v>0.55025630092176403</v>
      </c>
    </row>
    <row r="35361" spans="1:3" x14ac:dyDescent="0.3">
      <c r="A35361">
        <v>35.359000000000002</v>
      </c>
      <c r="B35361">
        <v>2.7512345338140798</v>
      </c>
      <c r="C35361">
        <v>0.55024690676281496</v>
      </c>
    </row>
    <row r="35362" spans="1:3" x14ac:dyDescent="0.3">
      <c r="A35362">
        <v>35.36</v>
      </c>
      <c r="B35362">
        <v>2.75118767788575</v>
      </c>
      <c r="C35362">
        <v>0.55023753557715005</v>
      </c>
    </row>
    <row r="35363" spans="1:3" x14ac:dyDescent="0.3">
      <c r="A35363">
        <v>35.360999999999997</v>
      </c>
      <c r="B35363">
        <v>2.7511409375177398</v>
      </c>
      <c r="C35363">
        <v>0.55022818750354696</v>
      </c>
    </row>
    <row r="35364" spans="1:3" x14ac:dyDescent="0.3">
      <c r="A35364">
        <v>35.362000000000002</v>
      </c>
      <c r="B35364">
        <v>2.75109431339546</v>
      </c>
      <c r="C35364">
        <v>0.55021886267909204</v>
      </c>
    </row>
    <row r="35365" spans="1:3" x14ac:dyDescent="0.3">
      <c r="A35365">
        <v>35.363</v>
      </c>
      <c r="B35365">
        <v>2.7510478061953298</v>
      </c>
      <c r="C35365">
        <v>0.55020956123906695</v>
      </c>
    </row>
    <row r="35366" spans="1:3" x14ac:dyDescent="0.3">
      <c r="A35366">
        <v>35.363999999999997</v>
      </c>
      <c r="B35366">
        <v>2.7510014165851802</v>
      </c>
      <c r="C35366">
        <v>0.55020028331703696</v>
      </c>
    </row>
    <row r="35367" spans="1:3" x14ac:dyDescent="0.3">
      <c r="A35367">
        <v>35.365000000000002</v>
      </c>
      <c r="B35367">
        <v>2.75095514522395</v>
      </c>
      <c r="C35367">
        <v>0.550191029044791</v>
      </c>
    </row>
    <row r="35368" spans="1:3" x14ac:dyDescent="0.3">
      <c r="A35368">
        <v>35.366</v>
      </c>
      <c r="B35368">
        <v>2.7509089927621102</v>
      </c>
      <c r="C35368">
        <v>0.550181798552423</v>
      </c>
    </row>
    <row r="35369" spans="1:3" x14ac:dyDescent="0.3">
      <c r="A35369">
        <v>35.366999999999997</v>
      </c>
      <c r="B35369">
        <v>2.7508629598413399</v>
      </c>
      <c r="C35369">
        <v>0.55017259196826696</v>
      </c>
    </row>
    <row r="35370" spans="1:3" x14ac:dyDescent="0.3">
      <c r="A35370">
        <v>35.368000000000002</v>
      </c>
      <c r="B35370">
        <v>2.7508170470946398</v>
      </c>
      <c r="C35370">
        <v>0.55016340941892805</v>
      </c>
    </row>
    <row r="35371" spans="1:3" x14ac:dyDescent="0.3">
      <c r="A35371">
        <v>35.369</v>
      </c>
      <c r="B35371">
        <v>2.7507712551464998</v>
      </c>
      <c r="C35371">
        <v>0.55015425102930005</v>
      </c>
    </row>
    <row r="35372" spans="1:3" x14ac:dyDescent="0.3">
      <c r="A35372">
        <v>35.369999999999997</v>
      </c>
      <c r="B35372">
        <v>2.7507255846129302</v>
      </c>
      <c r="C35372">
        <v>0.55014511692258505</v>
      </c>
    </row>
    <row r="35373" spans="1:3" x14ac:dyDescent="0.3">
      <c r="A35373">
        <v>35.371000000000002</v>
      </c>
      <c r="B35373">
        <v>2.7506800361011901</v>
      </c>
      <c r="C35373">
        <v>0.55013600722023703</v>
      </c>
    </row>
    <row r="35374" spans="1:3" x14ac:dyDescent="0.3">
      <c r="A35374">
        <v>35.372</v>
      </c>
      <c r="B35374">
        <v>2.75063461021014</v>
      </c>
      <c r="C35374">
        <v>0.55012692204202696</v>
      </c>
    </row>
    <row r="35375" spans="1:3" x14ac:dyDescent="0.3">
      <c r="A35375">
        <v>35.372999999999998</v>
      </c>
      <c r="B35375">
        <v>2.75058930753011</v>
      </c>
      <c r="C35375">
        <v>0.55011786150602204</v>
      </c>
    </row>
    <row r="35376" spans="1:3" x14ac:dyDescent="0.3">
      <c r="A35376">
        <v>35.374000000000002</v>
      </c>
      <c r="B35376">
        <v>2.7505441286430901</v>
      </c>
      <c r="C35376">
        <v>0.55010882572861797</v>
      </c>
    </row>
    <row r="35377" spans="1:3" x14ac:dyDescent="0.3">
      <c r="A35377">
        <v>35.375</v>
      </c>
      <c r="B35377">
        <v>2.7504990741225099</v>
      </c>
      <c r="C35377">
        <v>0.55009981482450199</v>
      </c>
    </row>
    <row r="35378" spans="1:3" x14ac:dyDescent="0.3">
      <c r="A35378">
        <v>35.375999999999998</v>
      </c>
      <c r="B35378">
        <v>2.7504541445334501</v>
      </c>
      <c r="C35378">
        <v>0.55009082890669003</v>
      </c>
    </row>
    <row r="35379" spans="1:3" x14ac:dyDescent="0.3">
      <c r="A35379">
        <v>35.377000000000002</v>
      </c>
      <c r="B35379">
        <v>2.7504093404326202</v>
      </c>
      <c r="C35379">
        <v>0.55008186808652504</v>
      </c>
    </row>
    <row r="35380" spans="1:3" x14ac:dyDescent="0.3">
      <c r="A35380">
        <v>35.378</v>
      </c>
      <c r="B35380">
        <v>2.7503646623684199</v>
      </c>
      <c r="C35380">
        <v>0.55007293247368405</v>
      </c>
    </row>
    <row r="35381" spans="1:3" x14ac:dyDescent="0.3">
      <c r="A35381">
        <v>35.378999999999998</v>
      </c>
      <c r="B35381">
        <v>2.7503201108808999</v>
      </c>
      <c r="C35381">
        <v>0.550064022176179</v>
      </c>
    </row>
    <row r="35382" spans="1:3" x14ac:dyDescent="0.3">
      <c r="A35382">
        <v>35.380000000000003</v>
      </c>
      <c r="B35382">
        <v>2.75027568650194</v>
      </c>
      <c r="C35382">
        <v>0.55005513730038702</v>
      </c>
    </row>
    <row r="35383" spans="1:3" x14ac:dyDescent="0.3">
      <c r="A35383">
        <v>35.381</v>
      </c>
      <c r="B35383">
        <v>2.7502313897550401</v>
      </c>
      <c r="C35383">
        <v>0.55004627795100902</v>
      </c>
    </row>
    <row r="35384" spans="1:3" x14ac:dyDescent="0.3">
      <c r="A35384">
        <v>35.381999999999998</v>
      </c>
      <c r="B35384">
        <v>2.7501872211554002</v>
      </c>
      <c r="C35384">
        <v>0.55003744423108003</v>
      </c>
    </row>
    <row r="35385" spans="1:3" x14ac:dyDescent="0.3">
      <c r="A35385">
        <v>35.383000000000003</v>
      </c>
      <c r="B35385">
        <v>2.7501431812104702</v>
      </c>
      <c r="C35385">
        <v>0.55002863624209397</v>
      </c>
    </row>
    <row r="35386" spans="1:3" x14ac:dyDescent="0.3">
      <c r="A35386">
        <v>35.384</v>
      </c>
      <c r="B35386">
        <v>2.7500992704189602</v>
      </c>
      <c r="C35386">
        <v>0.55001985408379095</v>
      </c>
    </row>
    <row r="35387" spans="1:3" x14ac:dyDescent="0.3">
      <c r="A35387">
        <v>35.384999999999998</v>
      </c>
      <c r="B35387">
        <v>2.7500554892719302</v>
      </c>
      <c r="C35387">
        <v>0.55001109785438596</v>
      </c>
    </row>
    <row r="35388" spans="1:3" x14ac:dyDescent="0.3">
      <c r="A35388">
        <v>35.386000000000003</v>
      </c>
      <c r="B35388">
        <v>2.7500118382520702</v>
      </c>
      <c r="C35388">
        <v>0.55000236765041399</v>
      </c>
    </row>
    <row r="35389" spans="1:3" x14ac:dyDescent="0.3">
      <c r="A35389">
        <v>35.387</v>
      </c>
      <c r="B35389">
        <v>2.7499683178341501</v>
      </c>
      <c r="C35389">
        <v>0.54999366356683099</v>
      </c>
    </row>
    <row r="35390" spans="1:3" x14ac:dyDescent="0.3">
      <c r="A35390">
        <v>35.387999999999998</v>
      </c>
      <c r="B35390">
        <v>2.7499249284848499</v>
      </c>
      <c r="C35390">
        <v>0.54998498569696996</v>
      </c>
    </row>
    <row r="35391" spans="1:3" x14ac:dyDescent="0.3">
      <c r="A35391">
        <v>35.389000000000003</v>
      </c>
      <c r="B35391">
        <v>2.7498816706628499</v>
      </c>
      <c r="C35391">
        <v>0.54997633413256897</v>
      </c>
    </row>
    <row r="35392" spans="1:3" x14ac:dyDescent="0.3">
      <c r="A35392">
        <v>35.39</v>
      </c>
      <c r="B35392">
        <v>2.7498385448188798</v>
      </c>
      <c r="C35392">
        <v>0.549967708963776</v>
      </c>
    </row>
    <row r="35393" spans="1:3" x14ac:dyDescent="0.3">
      <c r="A35393">
        <v>35.390999999999998</v>
      </c>
      <c r="B35393">
        <v>2.7497955513957901</v>
      </c>
      <c r="C35393">
        <v>0.549959110279157</v>
      </c>
    </row>
    <row r="35394" spans="1:3" x14ac:dyDescent="0.3">
      <c r="A35394">
        <v>35.392000000000003</v>
      </c>
      <c r="B35394">
        <v>2.7497526908283398</v>
      </c>
      <c r="C35394">
        <v>0.54995053816566897</v>
      </c>
    </row>
    <row r="35395" spans="1:3" x14ac:dyDescent="0.3">
      <c r="A35395">
        <v>35.393000000000001</v>
      </c>
      <c r="B35395">
        <v>2.7497099635437299</v>
      </c>
      <c r="C35395">
        <v>0.549941992708746</v>
      </c>
    </row>
    <row r="35396" spans="1:3" x14ac:dyDescent="0.3">
      <c r="A35396">
        <v>35.393999999999998</v>
      </c>
      <c r="B35396">
        <v>2.7496673699610299</v>
      </c>
      <c r="C35396">
        <v>0.54993347399220605</v>
      </c>
    </row>
    <row r="35397" spans="1:3" x14ac:dyDescent="0.3">
      <c r="A35397">
        <v>35.395000000000003</v>
      </c>
      <c r="B35397">
        <v>2.7496249104916002</v>
      </c>
      <c r="C35397">
        <v>0.54992498209831997</v>
      </c>
    </row>
    <row r="35398" spans="1:3" x14ac:dyDescent="0.3">
      <c r="A35398">
        <v>35.396000000000001</v>
      </c>
      <c r="B35398">
        <v>2.7495825855390801</v>
      </c>
      <c r="C35398">
        <v>0.54991651710781697</v>
      </c>
    </row>
    <row r="35399" spans="1:3" x14ac:dyDescent="0.3">
      <c r="A35399">
        <v>35.396999999999998</v>
      </c>
      <c r="B35399">
        <v>2.7495403954993298</v>
      </c>
      <c r="C35399">
        <v>0.54990807909986505</v>
      </c>
    </row>
    <row r="35400" spans="1:3" x14ac:dyDescent="0.3">
      <c r="A35400">
        <v>35.398000000000003</v>
      </c>
      <c r="B35400">
        <v>2.7494983407604598</v>
      </c>
      <c r="C35400">
        <v>0.54989966815209101</v>
      </c>
    </row>
    <row r="35401" spans="1:3" x14ac:dyDescent="0.3">
      <c r="A35401">
        <v>35.399000000000001</v>
      </c>
      <c r="B35401">
        <v>2.74945642170298</v>
      </c>
      <c r="C35401">
        <v>0.54989128434059598</v>
      </c>
    </row>
    <row r="35402" spans="1:3" x14ac:dyDescent="0.3">
      <c r="A35402">
        <v>35.4</v>
      </c>
      <c r="B35402">
        <v>2.74941463869972</v>
      </c>
      <c r="C35402">
        <v>0.54988292773994296</v>
      </c>
    </row>
    <row r="35403" spans="1:3" x14ac:dyDescent="0.3">
      <c r="A35403">
        <v>35.401000000000003</v>
      </c>
      <c r="B35403">
        <v>2.7493729921158101</v>
      </c>
      <c r="C35403">
        <v>0.549874598423162</v>
      </c>
    </row>
    <row r="35404" spans="1:3" x14ac:dyDescent="0.3">
      <c r="A35404">
        <v>35.402000000000001</v>
      </c>
      <c r="B35404">
        <v>2.7493314823089299</v>
      </c>
      <c r="C35404">
        <v>0.54986629646178498</v>
      </c>
    </row>
    <row r="35405" spans="1:3" x14ac:dyDescent="0.3">
      <c r="A35405">
        <v>35.402999999999999</v>
      </c>
      <c r="B35405">
        <v>2.7492901096292601</v>
      </c>
      <c r="C35405">
        <v>0.54985802192585198</v>
      </c>
    </row>
    <row r="35406" spans="1:3" x14ac:dyDescent="0.3">
      <c r="A35406">
        <v>35.404000000000003</v>
      </c>
      <c r="B35406">
        <v>2.74924887441923</v>
      </c>
      <c r="C35406">
        <v>0.54984977488384501</v>
      </c>
    </row>
    <row r="35407" spans="1:3" x14ac:dyDescent="0.3">
      <c r="A35407">
        <v>35.405000000000001</v>
      </c>
      <c r="B35407">
        <v>2.74920777701398</v>
      </c>
      <c r="C35407">
        <v>0.549841555402795</v>
      </c>
    </row>
    <row r="35408" spans="1:3" x14ac:dyDescent="0.3">
      <c r="A35408">
        <v>35.405999999999999</v>
      </c>
      <c r="B35408">
        <v>2.7491668177411901</v>
      </c>
      <c r="C35408">
        <v>0.54983336354823698</v>
      </c>
    </row>
    <row r="35409" spans="1:3" x14ac:dyDescent="0.3">
      <c r="A35409">
        <v>35.406999999999996</v>
      </c>
      <c r="B35409">
        <v>2.7491259969211801</v>
      </c>
      <c r="C35409">
        <v>0.54982519938423502</v>
      </c>
    </row>
    <row r="35410" spans="1:3" x14ac:dyDescent="0.3">
      <c r="A35410">
        <v>35.408000000000001</v>
      </c>
      <c r="B35410">
        <v>2.74908531486654</v>
      </c>
      <c r="C35410">
        <v>0.54981706297330801</v>
      </c>
    </row>
    <row r="35411" spans="1:3" x14ac:dyDescent="0.3">
      <c r="A35411">
        <v>35.408999999999999</v>
      </c>
      <c r="B35411">
        <v>2.7490447718829998</v>
      </c>
      <c r="C35411">
        <v>0.54980895437660005</v>
      </c>
    </row>
    <row r="35412" spans="1:3" x14ac:dyDescent="0.3">
      <c r="A35412">
        <v>35.409999999999997</v>
      </c>
      <c r="B35412">
        <v>2.74900436826867</v>
      </c>
      <c r="C35412">
        <v>0.54980087365373498</v>
      </c>
    </row>
    <row r="35413" spans="1:3" x14ac:dyDescent="0.3">
      <c r="A35413">
        <v>35.411000000000001</v>
      </c>
      <c r="B35413">
        <v>2.7489641043145698</v>
      </c>
      <c r="C35413">
        <v>0.54979282086291403</v>
      </c>
    </row>
    <row r="35414" spans="1:3" x14ac:dyDescent="0.3">
      <c r="A35414">
        <v>35.411999999999999</v>
      </c>
      <c r="B35414">
        <v>2.7489239803041698</v>
      </c>
      <c r="C35414">
        <v>0.54978479606083297</v>
      </c>
    </row>
    <row r="35415" spans="1:3" x14ac:dyDescent="0.3">
      <c r="A35415">
        <v>35.412999999999997</v>
      </c>
      <c r="B35415">
        <v>2.7488839965141301</v>
      </c>
      <c r="C35415">
        <v>0.54977679930282697</v>
      </c>
    </row>
    <row r="35416" spans="1:3" x14ac:dyDescent="0.3">
      <c r="A35416">
        <v>35.414000000000001</v>
      </c>
      <c r="B35416">
        <v>2.7488441532136298</v>
      </c>
      <c r="C35416">
        <v>0.54976883064272597</v>
      </c>
    </row>
    <row r="35417" spans="1:3" x14ac:dyDescent="0.3">
      <c r="A35417">
        <v>35.414999999999999</v>
      </c>
      <c r="B35417">
        <v>2.7488044506648199</v>
      </c>
      <c r="C35417">
        <v>0.54976089013296403</v>
      </c>
    </row>
    <row r="35418" spans="1:3" x14ac:dyDescent="0.3">
      <c r="A35418">
        <v>35.415999999999997</v>
      </c>
      <c r="B35418">
        <v>2.7487648891227101</v>
      </c>
      <c r="C35418">
        <v>0.54975297782454202</v>
      </c>
    </row>
    <row r="35419" spans="1:3" x14ac:dyDescent="0.3">
      <c r="A35419">
        <v>35.417000000000002</v>
      </c>
      <c r="B35419">
        <v>2.7487254688352998</v>
      </c>
      <c r="C35419">
        <v>0.54974509376706104</v>
      </c>
    </row>
    <row r="35420" spans="1:3" x14ac:dyDescent="0.3">
      <c r="A35420">
        <v>35.417999999999999</v>
      </c>
      <c r="B35420">
        <v>2.7486861900434501</v>
      </c>
      <c r="C35420">
        <v>0.54973723800869001</v>
      </c>
    </row>
    <row r="35421" spans="1:3" x14ac:dyDescent="0.3">
      <c r="A35421">
        <v>35.418999999999997</v>
      </c>
      <c r="B35421">
        <v>2.7486470529811098</v>
      </c>
      <c r="C35421">
        <v>0.54972941059622304</v>
      </c>
    </row>
    <row r="35422" spans="1:3" x14ac:dyDescent="0.3">
      <c r="A35422">
        <v>35.42</v>
      </c>
      <c r="B35422">
        <v>2.7486080578752201</v>
      </c>
      <c r="C35422">
        <v>0.54972161157504495</v>
      </c>
    </row>
    <row r="35423" spans="1:3" x14ac:dyDescent="0.3">
      <c r="A35423">
        <v>35.420999999999999</v>
      </c>
      <c r="B35423">
        <v>2.7485692049456598</v>
      </c>
      <c r="C35423">
        <v>0.54971384098913101</v>
      </c>
    </row>
    <row r="35424" spans="1:3" x14ac:dyDescent="0.3">
      <c r="A35424">
        <v>35.421999999999997</v>
      </c>
      <c r="B35424">
        <v>2.7485304944057001</v>
      </c>
      <c r="C35424">
        <v>0.54970609888113997</v>
      </c>
    </row>
    <row r="35425" spans="1:3" x14ac:dyDescent="0.3">
      <c r="A35425">
        <v>35.423000000000002</v>
      </c>
      <c r="B35425">
        <v>2.7484919264614001</v>
      </c>
      <c r="C35425">
        <v>0.54969838529227999</v>
      </c>
    </row>
    <row r="35426" spans="1:3" x14ac:dyDescent="0.3">
      <c r="A35426">
        <v>35.423999999999999</v>
      </c>
      <c r="B35426">
        <v>2.74845350131223</v>
      </c>
      <c r="C35426">
        <v>0.54969070026244704</v>
      </c>
    </row>
    <row r="35427" spans="1:3" x14ac:dyDescent="0.3">
      <c r="A35427">
        <v>35.424999999999997</v>
      </c>
      <c r="B35427">
        <v>2.7484152191507301</v>
      </c>
      <c r="C35427">
        <v>0.54968304383014699</v>
      </c>
    </row>
    <row r="35428" spans="1:3" x14ac:dyDescent="0.3">
      <c r="A35428">
        <v>35.426000000000002</v>
      </c>
      <c r="B35428">
        <v>2.7483770801628</v>
      </c>
      <c r="C35428">
        <v>0.54967541603255998</v>
      </c>
    </row>
    <row r="35429" spans="1:3" x14ac:dyDescent="0.3">
      <c r="A35429">
        <v>35.427</v>
      </c>
      <c r="B35429">
        <v>2.74833908452741</v>
      </c>
      <c r="C35429">
        <v>0.54966781690548105</v>
      </c>
    </row>
    <row r="35430" spans="1:3" x14ac:dyDescent="0.3">
      <c r="A35430">
        <v>35.427999999999997</v>
      </c>
      <c r="B35430">
        <v>2.7483012324171101</v>
      </c>
      <c r="C35430">
        <v>0.54966024648342104</v>
      </c>
    </row>
    <row r="35431" spans="1:3" x14ac:dyDescent="0.3">
      <c r="A35431">
        <v>35.429000000000002</v>
      </c>
      <c r="B35431">
        <v>2.7482635239974398</v>
      </c>
      <c r="C35431">
        <v>0.54965270479948702</v>
      </c>
    </row>
    <row r="35432" spans="1:3" x14ac:dyDescent="0.3">
      <c r="A35432">
        <v>35.43</v>
      </c>
      <c r="B35432">
        <v>2.7482259594276401</v>
      </c>
      <c r="C35432">
        <v>0.54964519188552796</v>
      </c>
    </row>
    <row r="35433" spans="1:3" x14ac:dyDescent="0.3">
      <c r="A35433">
        <v>35.430999999999997</v>
      </c>
      <c r="B35433">
        <v>2.7481885388602199</v>
      </c>
      <c r="C35433">
        <v>0.54963770777204302</v>
      </c>
    </row>
    <row r="35434" spans="1:3" x14ac:dyDescent="0.3">
      <c r="A35434">
        <v>35.432000000000002</v>
      </c>
      <c r="B35434">
        <v>2.74815126244108</v>
      </c>
      <c r="C35434">
        <v>0.54963025248821595</v>
      </c>
    </row>
    <row r="35435" spans="1:3" x14ac:dyDescent="0.3">
      <c r="A35435">
        <v>35.433</v>
      </c>
      <c r="B35435">
        <v>2.74811413030976</v>
      </c>
      <c r="C35435">
        <v>0.54962282606195201</v>
      </c>
    </row>
    <row r="35436" spans="1:3" x14ac:dyDescent="0.3">
      <c r="A35436">
        <v>35.433999999999997</v>
      </c>
      <c r="B35436">
        <v>2.7480771425990098</v>
      </c>
      <c r="C35436">
        <v>0.54961542851980305</v>
      </c>
    </row>
    <row r="35437" spans="1:3" x14ac:dyDescent="0.3">
      <c r="A35437">
        <v>35.435000000000002</v>
      </c>
      <c r="B35437">
        <v>2.7480402994355999</v>
      </c>
      <c r="C35437">
        <v>0.54960805988712103</v>
      </c>
    </row>
    <row r="35438" spans="1:3" x14ac:dyDescent="0.3">
      <c r="A35438">
        <v>35.436</v>
      </c>
      <c r="B35438">
        <v>2.7480036009394002</v>
      </c>
      <c r="C35438">
        <v>0.54960072018787998</v>
      </c>
    </row>
    <row r="35439" spans="1:3" x14ac:dyDescent="0.3">
      <c r="A35439">
        <v>35.436999999999998</v>
      </c>
      <c r="B35439">
        <v>2.7479670472242401</v>
      </c>
      <c r="C35439">
        <v>0.54959340944484802</v>
      </c>
    </row>
    <row r="35440" spans="1:3" x14ac:dyDescent="0.3">
      <c r="A35440">
        <v>35.438000000000002</v>
      </c>
      <c r="B35440">
        <v>2.7479306383974</v>
      </c>
      <c r="C35440">
        <v>0.54958612767947901</v>
      </c>
    </row>
    <row r="35441" spans="1:3" x14ac:dyDescent="0.3">
      <c r="A35441">
        <v>35.439</v>
      </c>
      <c r="B35441">
        <v>2.74789437455998</v>
      </c>
      <c r="C35441">
        <v>0.54957887491199497</v>
      </c>
    </row>
    <row r="35442" spans="1:3" x14ac:dyDescent="0.3">
      <c r="A35442">
        <v>35.44</v>
      </c>
      <c r="B35442">
        <v>2.7478582558067499</v>
      </c>
      <c r="C35442">
        <v>0.54957165116134998</v>
      </c>
    </row>
    <row r="35443" spans="1:3" x14ac:dyDescent="0.3">
      <c r="A35443">
        <v>35.441000000000003</v>
      </c>
      <c r="B35443">
        <v>2.7478222822262501</v>
      </c>
      <c r="C35443">
        <v>0.54956445644525098</v>
      </c>
    </row>
    <row r="35444" spans="1:3" x14ac:dyDescent="0.3">
      <c r="A35444">
        <v>35.442</v>
      </c>
      <c r="B35444">
        <v>2.7477864539007602</v>
      </c>
      <c r="C35444">
        <v>0.54955729078015203</v>
      </c>
    </row>
    <row r="35445" spans="1:3" x14ac:dyDescent="0.3">
      <c r="A35445">
        <v>35.442999999999998</v>
      </c>
      <c r="B35445">
        <v>2.7477507709064999</v>
      </c>
      <c r="C35445">
        <v>0.54955015418130104</v>
      </c>
    </row>
    <row r="35446" spans="1:3" x14ac:dyDescent="0.3">
      <c r="A35446">
        <v>35.444000000000003</v>
      </c>
      <c r="B35446">
        <v>2.7477152333134902</v>
      </c>
      <c r="C35446">
        <v>0.54954304666269704</v>
      </c>
    </row>
    <row r="35447" spans="1:3" x14ac:dyDescent="0.3">
      <c r="A35447">
        <v>35.445</v>
      </c>
      <c r="B35447">
        <v>2.74767984118562</v>
      </c>
      <c r="C35447">
        <v>0.54953596823712303</v>
      </c>
    </row>
    <row r="35448" spans="1:3" x14ac:dyDescent="0.3">
      <c r="A35448">
        <v>35.445999999999998</v>
      </c>
      <c r="B35448">
        <v>2.7476445945808501</v>
      </c>
      <c r="C35448">
        <v>0.54952891891616895</v>
      </c>
    </row>
    <row r="35449" spans="1:3" x14ac:dyDescent="0.3">
      <c r="A35449">
        <v>35.447000000000003</v>
      </c>
      <c r="B35449">
        <v>2.7476094935508502</v>
      </c>
      <c r="C35449">
        <v>0.54952189871016899</v>
      </c>
    </row>
    <row r="35450" spans="1:3" x14ac:dyDescent="0.3">
      <c r="A35450">
        <v>35.448</v>
      </c>
      <c r="B35450">
        <v>2.7475745381416998</v>
      </c>
      <c r="C35450">
        <v>0.54951490762833899</v>
      </c>
    </row>
    <row r="35451" spans="1:3" x14ac:dyDescent="0.3">
      <c r="A35451">
        <v>35.448999999999998</v>
      </c>
      <c r="B35451">
        <v>2.7475397283931202</v>
      </c>
      <c r="C35451">
        <v>0.54950794567862404</v>
      </c>
    </row>
    <row r="35452" spans="1:3" x14ac:dyDescent="0.3">
      <c r="A35452">
        <v>35.450000000000003</v>
      </c>
      <c r="B35452">
        <v>2.7475050643391099</v>
      </c>
      <c r="C35452">
        <v>0.54950101286782305</v>
      </c>
    </row>
    <row r="35453" spans="1:3" x14ac:dyDescent="0.3">
      <c r="A35453">
        <v>35.451000000000001</v>
      </c>
      <c r="B35453">
        <v>2.74747054600777</v>
      </c>
      <c r="C35453">
        <v>0.54949410920155495</v>
      </c>
    </row>
    <row r="35454" spans="1:3" x14ac:dyDescent="0.3">
      <c r="A35454">
        <v>35.451999999999998</v>
      </c>
      <c r="B35454">
        <v>2.7474361734214399</v>
      </c>
      <c r="C35454">
        <v>0.54948723468428695</v>
      </c>
    </row>
    <row r="35455" spans="1:3" x14ac:dyDescent="0.3">
      <c r="A35455">
        <v>35.453000000000003</v>
      </c>
      <c r="B35455">
        <v>2.7474019465963999</v>
      </c>
      <c r="C35455">
        <v>0.54948038931927901</v>
      </c>
    </row>
    <row r="35456" spans="1:3" x14ac:dyDescent="0.3">
      <c r="A35456">
        <v>35.454000000000001</v>
      </c>
      <c r="B35456">
        <v>2.7473678655434002</v>
      </c>
      <c r="C35456">
        <v>0.54947357310867895</v>
      </c>
    </row>
    <row r="35457" spans="1:3" x14ac:dyDescent="0.3">
      <c r="A35457">
        <v>35.454999999999998</v>
      </c>
      <c r="B35457">
        <v>2.7473339302672102</v>
      </c>
      <c r="C35457">
        <v>0.54946678605344301</v>
      </c>
    </row>
    <row r="35458" spans="1:3" x14ac:dyDescent="0.3">
      <c r="A35458">
        <v>35.456000000000003</v>
      </c>
      <c r="B35458">
        <v>2.74730014076721</v>
      </c>
      <c r="C35458">
        <v>0.54946002815344097</v>
      </c>
    </row>
    <row r="35459" spans="1:3" x14ac:dyDescent="0.3">
      <c r="A35459">
        <v>35.457000000000001</v>
      </c>
      <c r="B35459">
        <v>2.74726649703676</v>
      </c>
      <c r="C35459">
        <v>0.54945329940735299</v>
      </c>
    </row>
    <row r="35460" spans="1:3" x14ac:dyDescent="0.3">
      <c r="A35460">
        <v>35.457999999999998</v>
      </c>
      <c r="B35460">
        <v>2.74723299906384</v>
      </c>
      <c r="C35460">
        <v>0.549446599812768</v>
      </c>
    </row>
    <row r="35461" spans="1:3" x14ac:dyDescent="0.3">
      <c r="A35461">
        <v>35.459000000000003</v>
      </c>
      <c r="B35461">
        <v>2.7471996468307802</v>
      </c>
      <c r="C35461">
        <v>0.54943992936615704</v>
      </c>
    </row>
    <row r="35462" spans="1:3" x14ac:dyDescent="0.3">
      <c r="A35462">
        <v>35.46</v>
      </c>
      <c r="B35462">
        <v>2.74716644031413</v>
      </c>
      <c r="C35462">
        <v>0.54943328806282599</v>
      </c>
    </row>
    <row r="35463" spans="1:3" x14ac:dyDescent="0.3">
      <c r="A35463">
        <v>35.460999999999999</v>
      </c>
      <c r="B35463">
        <v>2.7471333794852302</v>
      </c>
      <c r="C35463">
        <v>0.54942667589704497</v>
      </c>
    </row>
    <row r="35464" spans="1:3" x14ac:dyDescent="0.3">
      <c r="A35464">
        <v>35.462000000000003</v>
      </c>
      <c r="B35464">
        <v>2.7471004643097898</v>
      </c>
      <c r="C35464">
        <v>0.54942009286195903</v>
      </c>
    </row>
    <row r="35465" spans="1:3" x14ac:dyDescent="0.3">
      <c r="A35465">
        <v>35.463000000000001</v>
      </c>
      <c r="B35465">
        <v>2.7470676947479502</v>
      </c>
      <c r="C35465">
        <v>0.549413538949591</v>
      </c>
    </row>
    <row r="35466" spans="1:3" x14ac:dyDescent="0.3">
      <c r="A35466">
        <v>35.463999999999999</v>
      </c>
      <c r="B35466">
        <v>2.7470350707546101</v>
      </c>
      <c r="C35466">
        <v>0.54940701415092097</v>
      </c>
    </row>
    <row r="35467" spans="1:3" x14ac:dyDescent="0.3">
      <c r="A35467">
        <v>35.465000000000003</v>
      </c>
      <c r="B35467">
        <v>2.7470025922791201</v>
      </c>
      <c r="C35467">
        <v>0.54940051845582405</v>
      </c>
    </row>
    <row r="35468" spans="1:3" x14ac:dyDescent="0.3">
      <c r="A35468">
        <v>35.466000000000001</v>
      </c>
      <c r="B35468">
        <v>2.7469702592657401</v>
      </c>
      <c r="C35468">
        <v>0.54939405185314805</v>
      </c>
    </row>
    <row r="35469" spans="1:3" x14ac:dyDescent="0.3">
      <c r="A35469">
        <v>35.466999999999999</v>
      </c>
      <c r="B35469">
        <v>2.7469380716530001</v>
      </c>
      <c r="C35469">
        <v>0.54938761433060102</v>
      </c>
    </row>
    <row r="35470" spans="1:3" x14ac:dyDescent="0.3">
      <c r="A35470">
        <v>35.468000000000004</v>
      </c>
      <c r="B35470">
        <v>2.7469060293745202</v>
      </c>
      <c r="C35470">
        <v>0.54938120587490502</v>
      </c>
    </row>
    <row r="35471" spans="1:3" x14ac:dyDescent="0.3">
      <c r="A35471">
        <v>35.469000000000001</v>
      </c>
      <c r="B35471">
        <v>2.74687413235853</v>
      </c>
      <c r="C35471">
        <v>0.54937482647170699</v>
      </c>
    </row>
    <row r="35472" spans="1:3" x14ac:dyDescent="0.3">
      <c r="A35472">
        <v>35.47</v>
      </c>
      <c r="B35472">
        <v>2.74684238052801</v>
      </c>
      <c r="C35472">
        <v>0.54936847610560302</v>
      </c>
    </row>
    <row r="35473" spans="1:3" x14ac:dyDescent="0.3">
      <c r="A35473">
        <v>35.470999999999997</v>
      </c>
      <c r="B35473">
        <v>2.74681077380091</v>
      </c>
      <c r="C35473">
        <v>0.54936215476018102</v>
      </c>
    </row>
    <row r="35474" spans="1:3" x14ac:dyDescent="0.3">
      <c r="A35474">
        <v>35.472000000000001</v>
      </c>
      <c r="B35474">
        <v>2.74677931208989</v>
      </c>
      <c r="C35474">
        <v>0.54935586241797696</v>
      </c>
    </row>
    <row r="35475" spans="1:3" x14ac:dyDescent="0.3">
      <c r="A35475">
        <v>35.472999999999999</v>
      </c>
      <c r="B35475">
        <v>2.7467479953024698</v>
      </c>
      <c r="C35475">
        <v>0.54934959906049496</v>
      </c>
    </row>
    <row r="35476" spans="1:3" x14ac:dyDescent="0.3">
      <c r="A35476">
        <v>35.473999999999997</v>
      </c>
      <c r="B35476">
        <v>2.7467168233414201</v>
      </c>
      <c r="C35476">
        <v>0.54934336466828504</v>
      </c>
    </row>
    <row r="35477" spans="1:3" x14ac:dyDescent="0.3">
      <c r="A35477">
        <v>35.475000000000001</v>
      </c>
      <c r="B35477">
        <v>2.7466857961040101</v>
      </c>
      <c r="C35477">
        <v>0.54933715922080195</v>
      </c>
    </row>
    <row r="35478" spans="1:3" x14ac:dyDescent="0.3">
      <c r="A35478">
        <v>35.475999999999999</v>
      </c>
      <c r="B35478">
        <v>2.7466549134830198</v>
      </c>
      <c r="C35478">
        <v>0.54933098269660396</v>
      </c>
    </row>
    <row r="35479" spans="1:3" x14ac:dyDescent="0.3">
      <c r="A35479">
        <v>35.476999999999997</v>
      </c>
      <c r="B35479">
        <v>2.7466241753657599</v>
      </c>
      <c r="C35479">
        <v>0.549324835073151</v>
      </c>
    </row>
    <row r="35480" spans="1:3" x14ac:dyDescent="0.3">
      <c r="A35480">
        <v>35.478000000000002</v>
      </c>
      <c r="B35480">
        <v>2.746593581635</v>
      </c>
      <c r="C35480">
        <v>0.54931871632700002</v>
      </c>
    </row>
    <row r="35481" spans="1:3" x14ac:dyDescent="0.3">
      <c r="A35481">
        <v>35.478999999999999</v>
      </c>
      <c r="B35481">
        <v>2.74656313216845</v>
      </c>
      <c r="C35481">
        <v>0.54931262643369005</v>
      </c>
    </row>
    <row r="35482" spans="1:3" x14ac:dyDescent="0.3">
      <c r="A35482">
        <v>35.479999999999997</v>
      </c>
      <c r="B35482">
        <v>2.7465328268390601</v>
      </c>
      <c r="C35482">
        <v>0.54930656536781297</v>
      </c>
    </row>
    <row r="35483" spans="1:3" x14ac:dyDescent="0.3">
      <c r="A35483">
        <v>35.481000000000002</v>
      </c>
      <c r="B35483">
        <v>2.74650266551477</v>
      </c>
      <c r="C35483">
        <v>0.54930053310295301</v>
      </c>
    </row>
    <row r="35484" spans="1:3" x14ac:dyDescent="0.3">
      <c r="A35484">
        <v>35.481999999999999</v>
      </c>
      <c r="B35484">
        <v>2.7464726480589499</v>
      </c>
      <c r="C35484">
        <v>0.54929452961178904</v>
      </c>
    </row>
    <row r="35485" spans="1:3" x14ac:dyDescent="0.3">
      <c r="A35485">
        <v>35.482999999999997</v>
      </c>
      <c r="B35485">
        <v>2.7464427743301401</v>
      </c>
      <c r="C35485">
        <v>0.54928855486602801</v>
      </c>
    </row>
    <row r="35486" spans="1:3" x14ac:dyDescent="0.3">
      <c r="A35486">
        <v>35.484000000000002</v>
      </c>
      <c r="B35486">
        <v>2.7464130441821202</v>
      </c>
      <c r="C35486">
        <v>0.54928260883642499</v>
      </c>
    </row>
    <row r="35487" spans="1:3" x14ac:dyDescent="0.3">
      <c r="A35487">
        <v>35.484999999999999</v>
      </c>
      <c r="B35487">
        <v>2.74638345746405</v>
      </c>
      <c r="C35487">
        <v>0.54927669149281</v>
      </c>
    </row>
    <row r="35488" spans="1:3" x14ac:dyDescent="0.3">
      <c r="A35488">
        <v>35.485999999999997</v>
      </c>
      <c r="B35488">
        <v>2.7463540140204299</v>
      </c>
      <c r="C35488">
        <v>0.54927080280408702</v>
      </c>
    </row>
    <row r="35489" spans="1:3" x14ac:dyDescent="0.3">
      <c r="A35489">
        <v>35.487000000000002</v>
      </c>
      <c r="B35489">
        <v>2.7463247136911</v>
      </c>
      <c r="C35489">
        <v>0.54926494273821902</v>
      </c>
    </row>
    <row r="35490" spans="1:3" x14ac:dyDescent="0.3">
      <c r="A35490">
        <v>35.488</v>
      </c>
      <c r="B35490">
        <v>2.7462955563114901</v>
      </c>
      <c r="C35490">
        <v>0.54925911126229698</v>
      </c>
    </row>
    <row r="35491" spans="1:3" x14ac:dyDescent="0.3">
      <c r="A35491">
        <v>35.488999999999997</v>
      </c>
      <c r="B35491">
        <v>2.7462665417122798</v>
      </c>
      <c r="C35491">
        <v>0.549253308342455</v>
      </c>
    </row>
    <row r="35492" spans="1:3" x14ac:dyDescent="0.3">
      <c r="A35492">
        <v>35.49</v>
      </c>
      <c r="B35492">
        <v>2.7462376697197399</v>
      </c>
      <c r="C35492">
        <v>0.54924753394394898</v>
      </c>
    </row>
    <row r="35493" spans="1:3" x14ac:dyDescent="0.3">
      <c r="A35493">
        <v>35.491</v>
      </c>
      <c r="B35493">
        <v>2.7462089401557299</v>
      </c>
      <c r="C35493">
        <v>0.54924178803114598</v>
      </c>
    </row>
    <row r="35494" spans="1:3" x14ac:dyDescent="0.3">
      <c r="A35494">
        <v>35.491999999999997</v>
      </c>
      <c r="B35494">
        <v>2.7461803528375901</v>
      </c>
      <c r="C35494">
        <v>0.549236070567517</v>
      </c>
    </row>
    <row r="35495" spans="1:3" x14ac:dyDescent="0.3">
      <c r="A35495">
        <v>35.493000000000002</v>
      </c>
      <c r="B35495">
        <v>2.7461519075782799</v>
      </c>
      <c r="C35495">
        <v>0.54923038151565595</v>
      </c>
    </row>
    <row r="35496" spans="1:3" x14ac:dyDescent="0.3">
      <c r="A35496">
        <v>35.494</v>
      </c>
      <c r="B35496">
        <v>2.7461236041864199</v>
      </c>
      <c r="C35496">
        <v>0.54922472083728502</v>
      </c>
    </row>
    <row r="35497" spans="1:3" x14ac:dyDescent="0.3">
      <c r="A35497">
        <v>35.494999999999997</v>
      </c>
      <c r="B35497">
        <v>2.7460954424662898</v>
      </c>
      <c r="C35497">
        <v>0.54921908849325896</v>
      </c>
    </row>
    <row r="35498" spans="1:3" x14ac:dyDescent="0.3">
      <c r="A35498">
        <v>35.496000000000002</v>
      </c>
      <c r="B35498">
        <v>2.7460674222178598</v>
      </c>
      <c r="C35498">
        <v>0.54921348444357199</v>
      </c>
    </row>
    <row r="35499" spans="1:3" x14ac:dyDescent="0.3">
      <c r="A35499">
        <v>35.497</v>
      </c>
      <c r="B35499">
        <v>2.7460395432368898</v>
      </c>
      <c r="C35499">
        <v>0.54920790864737801</v>
      </c>
    </row>
    <row r="35500" spans="1:3" x14ac:dyDescent="0.3">
      <c r="A35500">
        <v>35.497999999999998</v>
      </c>
      <c r="B35500">
        <v>2.7460118053148701</v>
      </c>
      <c r="C35500">
        <v>0.54920236106297504</v>
      </c>
    </row>
    <row r="35501" spans="1:3" x14ac:dyDescent="0.3">
      <c r="A35501">
        <v>35.499000000000002</v>
      </c>
      <c r="B35501">
        <v>2.74598420823909</v>
      </c>
      <c r="C35501">
        <v>0.54919684164781801</v>
      </c>
    </row>
    <row r="35502" spans="1:3" x14ac:dyDescent="0.3">
      <c r="A35502">
        <v>35.5</v>
      </c>
      <c r="B35502">
        <v>2.7459567517927002</v>
      </c>
      <c r="C35502">
        <v>0.54919135035854005</v>
      </c>
    </row>
    <row r="35503" spans="1:3" x14ac:dyDescent="0.3">
      <c r="A35503">
        <v>35.500999999999998</v>
      </c>
      <c r="B35503">
        <v>2.7459294357547002</v>
      </c>
      <c r="C35503">
        <v>0.54918588715093997</v>
      </c>
    </row>
    <row r="35504" spans="1:3" x14ac:dyDescent="0.3">
      <c r="A35504">
        <v>35.502000000000002</v>
      </c>
      <c r="B35504">
        <v>2.7459022599000802</v>
      </c>
      <c r="C35504">
        <v>0.54918045198001697</v>
      </c>
    </row>
    <row r="35505" spans="1:3" x14ac:dyDescent="0.3">
      <c r="A35505">
        <v>35.503</v>
      </c>
      <c r="B35505">
        <v>2.7458752239997599</v>
      </c>
      <c r="C35505">
        <v>0.54917504479995205</v>
      </c>
    </row>
    <row r="35506" spans="1:3" x14ac:dyDescent="0.3">
      <c r="A35506">
        <v>35.503999999999998</v>
      </c>
      <c r="B35506">
        <v>2.7458483278205601</v>
      </c>
      <c r="C35506">
        <v>0.54916966556411295</v>
      </c>
    </row>
    <row r="35507" spans="1:3" x14ac:dyDescent="0.3">
      <c r="A35507">
        <v>35.505000000000003</v>
      </c>
      <c r="B35507">
        <v>2.7458215711253802</v>
      </c>
      <c r="C35507">
        <v>0.54916431422507705</v>
      </c>
    </row>
    <row r="35508" spans="1:3" x14ac:dyDescent="0.3">
      <c r="A35508">
        <v>35.506</v>
      </c>
      <c r="B35508">
        <v>2.7457949536731401</v>
      </c>
      <c r="C35508">
        <v>0.54915899073462804</v>
      </c>
    </row>
    <row r="35509" spans="1:3" x14ac:dyDescent="0.3">
      <c r="A35509">
        <v>35.506999999999998</v>
      </c>
      <c r="B35509">
        <v>2.74576847521895</v>
      </c>
      <c r="C35509">
        <v>0.54915369504378997</v>
      </c>
    </row>
    <row r="35510" spans="1:3" x14ac:dyDescent="0.3">
      <c r="A35510">
        <v>35.508000000000003</v>
      </c>
      <c r="B35510">
        <v>2.7457421355138001</v>
      </c>
      <c r="C35510">
        <v>0.54914842710276002</v>
      </c>
    </row>
    <row r="35511" spans="1:3" x14ac:dyDescent="0.3">
      <c r="A35511">
        <v>35.509</v>
      </c>
      <c r="B35511">
        <v>2.74571593430514</v>
      </c>
      <c r="C35511">
        <v>0.54914318686102803</v>
      </c>
    </row>
    <row r="35512" spans="1:3" x14ac:dyDescent="0.3">
      <c r="A35512">
        <v>35.51</v>
      </c>
      <c r="B35512">
        <v>2.74568987133636</v>
      </c>
      <c r="C35512">
        <v>0.54913797426727096</v>
      </c>
    </row>
    <row r="35513" spans="1:3" x14ac:dyDescent="0.3">
      <c r="A35513">
        <v>35.511000000000003</v>
      </c>
      <c r="B35513">
        <v>2.7456639463471801</v>
      </c>
      <c r="C35513">
        <v>0.54913278926943498</v>
      </c>
    </row>
    <row r="35514" spans="1:3" x14ac:dyDescent="0.3">
      <c r="A35514">
        <v>35.512</v>
      </c>
      <c r="B35514">
        <v>2.7456381590735899</v>
      </c>
      <c r="C35514">
        <v>0.54912763181471802</v>
      </c>
    </row>
    <row r="35515" spans="1:3" x14ac:dyDescent="0.3">
      <c r="A35515">
        <v>35.512999999999998</v>
      </c>
      <c r="B35515">
        <v>2.7456125092477501</v>
      </c>
      <c r="C35515">
        <v>0.54912250184955003</v>
      </c>
    </row>
    <row r="35516" spans="1:3" x14ac:dyDescent="0.3">
      <c r="A35516">
        <v>35.514000000000003</v>
      </c>
      <c r="B35516">
        <v>2.7455869965983202</v>
      </c>
      <c r="C35516">
        <v>0.54911739931966297</v>
      </c>
    </row>
    <row r="35517" spans="1:3" x14ac:dyDescent="0.3">
      <c r="A35517">
        <v>35.515000000000001</v>
      </c>
      <c r="B35517">
        <v>2.7455616208501601</v>
      </c>
      <c r="C35517">
        <v>0.54911232417003197</v>
      </c>
    </row>
    <row r="35518" spans="1:3" x14ac:dyDescent="0.3">
      <c r="A35518">
        <v>35.515999999999998</v>
      </c>
      <c r="B35518">
        <v>2.7455363817246399</v>
      </c>
      <c r="C35518">
        <v>0.54910727634492695</v>
      </c>
    </row>
    <row r="35519" spans="1:3" x14ac:dyDescent="0.3">
      <c r="A35519">
        <v>35.517000000000003</v>
      </c>
      <c r="B35519">
        <v>2.7455112789393801</v>
      </c>
      <c r="C35519">
        <v>0.54910225578787697</v>
      </c>
    </row>
    <row r="35520" spans="1:3" x14ac:dyDescent="0.3">
      <c r="A35520">
        <v>35.518000000000001</v>
      </c>
      <c r="B35520">
        <v>2.7454863122087101</v>
      </c>
      <c r="C35520">
        <v>0.54909726244174195</v>
      </c>
    </row>
    <row r="35521" spans="1:3" x14ac:dyDescent="0.3">
      <c r="A35521">
        <v>35.518999999999998</v>
      </c>
      <c r="B35521">
        <v>2.7454614812432498</v>
      </c>
      <c r="C35521">
        <v>0.54909229624864997</v>
      </c>
    </row>
    <row r="35522" spans="1:3" x14ac:dyDescent="0.3">
      <c r="A35522">
        <v>35.520000000000003</v>
      </c>
      <c r="B35522">
        <v>2.7454367857501101</v>
      </c>
      <c r="C35522">
        <v>0.54908735715002199</v>
      </c>
    </row>
    <row r="35523" spans="1:3" x14ac:dyDescent="0.3">
      <c r="A35523">
        <v>35.521000000000001</v>
      </c>
      <c r="B35523">
        <v>2.7454122254332902</v>
      </c>
      <c r="C35523">
        <v>0.54908244508665804</v>
      </c>
    </row>
    <row r="35524" spans="1:3" x14ac:dyDescent="0.3">
      <c r="A35524">
        <v>35.521999999999998</v>
      </c>
      <c r="B35524">
        <v>2.74538779999282</v>
      </c>
      <c r="C35524">
        <v>0.549077559998565</v>
      </c>
    </row>
    <row r="35525" spans="1:3" x14ac:dyDescent="0.3">
      <c r="A35525">
        <v>35.523000000000003</v>
      </c>
      <c r="B35525">
        <v>2.7453635091259998</v>
      </c>
      <c r="C35525">
        <v>0.54907270182519996</v>
      </c>
    </row>
    <row r="35526" spans="1:3" x14ac:dyDescent="0.3">
      <c r="A35526">
        <v>35.524000000000001</v>
      </c>
      <c r="B35526">
        <v>2.74533935252617</v>
      </c>
      <c r="C35526">
        <v>0.54906787050523398</v>
      </c>
    </row>
    <row r="35527" spans="1:3" x14ac:dyDescent="0.3">
      <c r="A35527">
        <v>35.524999999999999</v>
      </c>
      <c r="B35527">
        <v>2.7453153298838502</v>
      </c>
      <c r="C35527">
        <v>0.54906306597677002</v>
      </c>
    </row>
    <row r="35528" spans="1:3" x14ac:dyDescent="0.3">
      <c r="A35528">
        <v>35.526000000000003</v>
      </c>
      <c r="B35528">
        <v>2.7452914408859201</v>
      </c>
      <c r="C35528">
        <v>0.54905828817718405</v>
      </c>
    </row>
    <row r="35529" spans="1:3" x14ac:dyDescent="0.3">
      <c r="A35529">
        <v>35.527000000000001</v>
      </c>
      <c r="B35529">
        <v>2.7452676852163398</v>
      </c>
      <c r="C35529">
        <v>0.54905353704326798</v>
      </c>
    </row>
    <row r="35530" spans="1:3" x14ac:dyDescent="0.3">
      <c r="A35530">
        <v>35.527999999999999</v>
      </c>
      <c r="B35530">
        <v>2.7452440625555101</v>
      </c>
      <c r="C35530">
        <v>0.54904881251110205</v>
      </c>
    </row>
    <row r="35531" spans="1:3" x14ac:dyDescent="0.3">
      <c r="A35531">
        <v>35.529000000000003</v>
      </c>
      <c r="B35531">
        <v>2.7452205725809802</v>
      </c>
      <c r="C35531">
        <v>0.54904411451619695</v>
      </c>
    </row>
    <row r="35532" spans="1:3" x14ac:dyDescent="0.3">
      <c r="A35532">
        <v>35.53</v>
      </c>
      <c r="B35532">
        <v>2.7451972149669701</v>
      </c>
      <c r="C35532">
        <v>0.54903944299339302</v>
      </c>
    </row>
    <row r="35533" spans="1:3" x14ac:dyDescent="0.3">
      <c r="A35533">
        <v>35.530999999999999</v>
      </c>
      <c r="B35533">
        <v>2.74517398938452</v>
      </c>
      <c r="C35533">
        <v>0.54903479787690301</v>
      </c>
    </row>
    <row r="35534" spans="1:3" x14ac:dyDescent="0.3">
      <c r="A35534">
        <v>35.531999999999996</v>
      </c>
      <c r="B35534">
        <v>2.7451508955017898</v>
      </c>
      <c r="C35534">
        <v>0.54903017910035801</v>
      </c>
    </row>
    <row r="35535" spans="1:3" x14ac:dyDescent="0.3">
      <c r="A35535">
        <v>35.533000000000001</v>
      </c>
      <c r="B35535">
        <v>2.7451279329837401</v>
      </c>
      <c r="C35535">
        <v>0.54902558659674805</v>
      </c>
    </row>
    <row r="35536" spans="1:3" x14ac:dyDescent="0.3">
      <c r="A35536">
        <v>35.533999999999999</v>
      </c>
      <c r="B35536">
        <v>2.7451051014923502</v>
      </c>
      <c r="C35536">
        <v>0.549021020298471</v>
      </c>
    </row>
    <row r="35537" spans="1:3" x14ac:dyDescent="0.3">
      <c r="A35537">
        <v>35.534999999999997</v>
      </c>
      <c r="B35537">
        <v>2.7450824006866101</v>
      </c>
      <c r="C35537">
        <v>0.54901648013732296</v>
      </c>
    </row>
    <row r="35538" spans="1:3" x14ac:dyDescent="0.3">
      <c r="A35538">
        <v>35.536000000000001</v>
      </c>
      <c r="B35538">
        <v>2.7450598302226998</v>
      </c>
      <c r="C35538">
        <v>0.54901196604453895</v>
      </c>
    </row>
    <row r="35539" spans="1:3" x14ac:dyDescent="0.3">
      <c r="A35539">
        <v>35.536999999999999</v>
      </c>
      <c r="B35539">
        <v>2.7450373897535401</v>
      </c>
      <c r="C35539">
        <v>0.54900747795070803</v>
      </c>
    </row>
    <row r="35540" spans="1:3" x14ac:dyDescent="0.3">
      <c r="A35540">
        <v>35.537999999999997</v>
      </c>
      <c r="B35540">
        <v>2.74501507892953</v>
      </c>
      <c r="C35540">
        <v>0.54900301578590605</v>
      </c>
    </row>
    <row r="35541" spans="1:3" x14ac:dyDescent="0.3">
      <c r="A35541">
        <v>35.539000000000001</v>
      </c>
      <c r="B35541">
        <v>2.7449928973979301</v>
      </c>
      <c r="C35541">
        <v>0.54899857947958597</v>
      </c>
    </row>
    <row r="35542" spans="1:3" x14ac:dyDescent="0.3">
      <c r="A35542">
        <v>35.54</v>
      </c>
      <c r="B35542">
        <v>2.7449708448034098</v>
      </c>
      <c r="C35542">
        <v>0.54899416896068198</v>
      </c>
    </row>
    <row r="35543" spans="1:3" x14ac:dyDescent="0.3">
      <c r="A35543">
        <v>35.540999999999997</v>
      </c>
      <c r="B35543">
        <v>2.7449489207876501</v>
      </c>
      <c r="C35543">
        <v>0.54898978415752997</v>
      </c>
    </row>
    <row r="35544" spans="1:3" x14ac:dyDescent="0.3">
      <c r="A35544">
        <v>35.542000000000002</v>
      </c>
      <c r="B35544">
        <v>2.7449271249896898</v>
      </c>
      <c r="C35544">
        <v>0.54898542499793801</v>
      </c>
    </row>
    <row r="35545" spans="1:3" x14ac:dyDescent="0.3">
      <c r="A35545">
        <v>35.542999999999999</v>
      </c>
      <c r="B35545">
        <v>2.7449054570457299</v>
      </c>
      <c r="C35545">
        <v>0.54898109140914697</v>
      </c>
    </row>
    <row r="35546" spans="1:3" x14ac:dyDescent="0.3">
      <c r="A35546">
        <v>35.543999999999997</v>
      </c>
      <c r="B35546">
        <v>2.7448839165894299</v>
      </c>
      <c r="C35546">
        <v>0.54897678331788602</v>
      </c>
    </row>
    <row r="35547" spans="1:3" x14ac:dyDescent="0.3">
      <c r="A35547">
        <v>35.545000000000002</v>
      </c>
      <c r="B35547">
        <v>2.7448625032516398</v>
      </c>
      <c r="C35547">
        <v>0.54897250065032799</v>
      </c>
    </row>
    <row r="35548" spans="1:3" x14ac:dyDescent="0.3">
      <c r="A35548">
        <v>35.545999999999999</v>
      </c>
      <c r="B35548">
        <v>2.7448412166606202</v>
      </c>
      <c r="C35548">
        <v>0.54896824333212402</v>
      </c>
    </row>
    <row r="35549" spans="1:3" x14ac:dyDescent="0.3">
      <c r="A35549">
        <v>35.546999999999997</v>
      </c>
      <c r="B35549">
        <v>2.74482005644205</v>
      </c>
      <c r="C35549">
        <v>0.54896401128841099</v>
      </c>
    </row>
    <row r="35550" spans="1:3" x14ac:dyDescent="0.3">
      <c r="A35550">
        <v>35.548000000000002</v>
      </c>
      <c r="B35550">
        <v>2.74479902221892</v>
      </c>
      <c r="C35550">
        <v>0.54895980444378401</v>
      </c>
    </row>
    <row r="35551" spans="1:3" x14ac:dyDescent="0.3">
      <c r="A35551">
        <v>35.548999999999999</v>
      </c>
      <c r="B35551">
        <v>2.74477811361196</v>
      </c>
      <c r="C35551">
        <v>0.54895562272239096</v>
      </c>
    </row>
    <row r="35552" spans="1:3" x14ac:dyDescent="0.3">
      <c r="A35552">
        <v>35.549999999999997</v>
      </c>
      <c r="B35552">
        <v>2.744757330239</v>
      </c>
      <c r="C35552">
        <v>0.54895146604780098</v>
      </c>
    </row>
    <row r="35553" spans="1:3" x14ac:dyDescent="0.3">
      <c r="A35553">
        <v>35.551000000000002</v>
      </c>
      <c r="B35553">
        <v>2.7447366717157502</v>
      </c>
      <c r="C35553">
        <v>0.54894733434315002</v>
      </c>
    </row>
    <row r="35554" spans="1:3" x14ac:dyDescent="0.3">
      <c r="A35554">
        <v>35.552</v>
      </c>
      <c r="B35554">
        <v>2.7447161376551201</v>
      </c>
      <c r="C35554">
        <v>0.54894322753102298</v>
      </c>
    </row>
    <row r="35555" spans="1:3" x14ac:dyDescent="0.3">
      <c r="A35555">
        <v>35.552999999999997</v>
      </c>
      <c r="B35555">
        <v>2.7446957276679602</v>
      </c>
      <c r="C35555">
        <v>0.54893914553359302</v>
      </c>
    </row>
    <row r="35556" spans="1:3" x14ac:dyDescent="0.3">
      <c r="A35556">
        <v>35.554000000000002</v>
      </c>
      <c r="B35556">
        <v>2.7446754413624599</v>
      </c>
      <c r="C35556">
        <v>0.54893508827249204</v>
      </c>
    </row>
    <row r="35557" spans="1:3" x14ac:dyDescent="0.3">
      <c r="A35557">
        <v>35.555</v>
      </c>
      <c r="B35557">
        <v>2.7446552783445402</v>
      </c>
      <c r="C35557">
        <v>0.54893105566890799</v>
      </c>
    </row>
    <row r="35558" spans="1:3" x14ac:dyDescent="0.3">
      <c r="A35558">
        <v>35.555999999999997</v>
      </c>
      <c r="B35558">
        <v>2.7446352382178998</v>
      </c>
      <c r="C35558">
        <v>0.54892704764358102</v>
      </c>
    </row>
    <row r="35559" spans="1:3" x14ac:dyDescent="0.3">
      <c r="A35559">
        <v>35.557000000000002</v>
      </c>
      <c r="B35559">
        <v>2.7446153205836499</v>
      </c>
      <c r="C35559">
        <v>0.54892306411673097</v>
      </c>
    </row>
    <row r="35560" spans="1:3" x14ac:dyDescent="0.3">
      <c r="A35560">
        <v>35.558</v>
      </c>
      <c r="B35560">
        <v>2.7445955250410101</v>
      </c>
      <c r="C35560">
        <v>0.54891910500820196</v>
      </c>
    </row>
    <row r="35561" spans="1:3" x14ac:dyDescent="0.3">
      <c r="A35561">
        <v>35.558999999999997</v>
      </c>
      <c r="B35561">
        <v>2.7445758511865699</v>
      </c>
      <c r="C35561">
        <v>0.54891517023731395</v>
      </c>
    </row>
    <row r="35562" spans="1:3" x14ac:dyDescent="0.3">
      <c r="A35562">
        <v>35.56</v>
      </c>
      <c r="B35562">
        <v>2.74455629861512</v>
      </c>
      <c r="C35562">
        <v>0.54891125972302401</v>
      </c>
    </row>
    <row r="35563" spans="1:3" x14ac:dyDescent="0.3">
      <c r="A35563">
        <v>35.561</v>
      </c>
      <c r="B35563">
        <v>2.7445368669188999</v>
      </c>
      <c r="C35563">
        <v>0.54890737338377904</v>
      </c>
    </row>
    <row r="35564" spans="1:3" x14ac:dyDescent="0.3">
      <c r="A35564">
        <v>35.561999999999998</v>
      </c>
      <c r="B35564">
        <v>2.7445175556882502</v>
      </c>
      <c r="C35564">
        <v>0.54890351113764901</v>
      </c>
    </row>
    <row r="35565" spans="1:3" x14ac:dyDescent="0.3">
      <c r="A35565">
        <v>35.563000000000002</v>
      </c>
      <c r="B35565">
        <v>2.7444983645112502</v>
      </c>
      <c r="C35565">
        <v>0.54889967290225095</v>
      </c>
    </row>
    <row r="35566" spans="1:3" x14ac:dyDescent="0.3">
      <c r="A35566">
        <v>35.564</v>
      </c>
      <c r="B35566">
        <v>2.7444792929739799</v>
      </c>
      <c r="C35566">
        <v>0.54889585859479695</v>
      </c>
    </row>
    <row r="35567" spans="1:3" x14ac:dyDescent="0.3">
      <c r="A35567">
        <v>35.564999999999998</v>
      </c>
      <c r="B35567">
        <v>2.7444603406604098</v>
      </c>
      <c r="C35567">
        <v>0.54889206813208302</v>
      </c>
    </row>
    <row r="35568" spans="1:3" x14ac:dyDescent="0.3">
      <c r="A35568">
        <v>35.566000000000003</v>
      </c>
      <c r="B35568">
        <v>2.7444415071524402</v>
      </c>
      <c r="C35568">
        <v>0.54888830143048795</v>
      </c>
    </row>
    <row r="35569" spans="1:3" x14ac:dyDescent="0.3">
      <c r="A35569">
        <v>35.567</v>
      </c>
      <c r="B35569">
        <v>2.7444227920301101</v>
      </c>
      <c r="C35569">
        <v>0.54888455840602302</v>
      </c>
    </row>
    <row r="35570" spans="1:3" x14ac:dyDescent="0.3">
      <c r="A35570">
        <v>35.567999999999998</v>
      </c>
      <c r="B35570">
        <v>2.74440419487131</v>
      </c>
      <c r="C35570">
        <v>0.54888083897426099</v>
      </c>
    </row>
    <row r="35571" spans="1:3" x14ac:dyDescent="0.3">
      <c r="A35571">
        <v>35.569000000000003</v>
      </c>
      <c r="B35571">
        <v>2.74438571525214</v>
      </c>
      <c r="C35571">
        <v>0.54887714305042901</v>
      </c>
    </row>
    <row r="35572" spans="1:3" x14ac:dyDescent="0.3">
      <c r="A35572">
        <v>35.57</v>
      </c>
      <c r="B35572">
        <v>2.7443673527466799</v>
      </c>
      <c r="C35572">
        <v>0.548873470549336</v>
      </c>
    </row>
    <row r="35573" spans="1:3" x14ac:dyDescent="0.3">
      <c r="A35573">
        <v>35.570999999999998</v>
      </c>
      <c r="B35573">
        <v>2.7443491069271402</v>
      </c>
      <c r="C35573">
        <v>0.54886982138542795</v>
      </c>
    </row>
    <row r="35574" spans="1:3" x14ac:dyDescent="0.3">
      <c r="A35574">
        <v>35.572000000000003</v>
      </c>
      <c r="B35574">
        <v>2.7443309773639299</v>
      </c>
      <c r="C35574">
        <v>0.54886619547278603</v>
      </c>
    </row>
    <row r="35575" spans="1:3" x14ac:dyDescent="0.3">
      <c r="A35575">
        <v>35.573</v>
      </c>
      <c r="B35575">
        <v>2.7443129636255899</v>
      </c>
      <c r="C35575">
        <v>0.54886259272511895</v>
      </c>
    </row>
    <row r="35576" spans="1:3" x14ac:dyDescent="0.3">
      <c r="A35576">
        <v>35.573999999999998</v>
      </c>
      <c r="B35576">
        <v>2.74429506527883</v>
      </c>
      <c r="C35576">
        <v>0.54885901305576501</v>
      </c>
    </row>
    <row r="35577" spans="1:3" x14ac:dyDescent="0.3">
      <c r="A35577">
        <v>35.575000000000003</v>
      </c>
      <c r="B35577">
        <v>2.7442772818886501</v>
      </c>
      <c r="C35577">
        <v>0.54885545637773103</v>
      </c>
    </row>
    <row r="35578" spans="1:3" x14ac:dyDescent="0.3">
      <c r="A35578">
        <v>35.576000000000001</v>
      </c>
      <c r="B35578">
        <v>2.7442596130183401</v>
      </c>
      <c r="C35578">
        <v>0.548851922603667</v>
      </c>
    </row>
    <row r="35579" spans="1:3" x14ac:dyDescent="0.3">
      <c r="A35579">
        <v>35.576999999999998</v>
      </c>
      <c r="B35579">
        <v>2.7442420582292399</v>
      </c>
      <c r="C35579">
        <v>0.54884841164584797</v>
      </c>
    </row>
    <row r="35580" spans="1:3" x14ac:dyDescent="0.3">
      <c r="A35580">
        <v>35.578000000000003</v>
      </c>
      <c r="B35580">
        <v>2.74422461708135</v>
      </c>
      <c r="C35580">
        <v>0.54884492341627</v>
      </c>
    </row>
    <row r="35581" spans="1:3" x14ac:dyDescent="0.3">
      <c r="A35581">
        <v>35.579000000000001</v>
      </c>
      <c r="B35581">
        <v>2.7442072891328002</v>
      </c>
      <c r="C35581">
        <v>0.54884145782655902</v>
      </c>
    </row>
    <row r="35582" spans="1:3" x14ac:dyDescent="0.3">
      <c r="A35582">
        <v>35.58</v>
      </c>
      <c r="B35582">
        <v>2.7441900739400298</v>
      </c>
      <c r="C35582">
        <v>0.54883801478800598</v>
      </c>
    </row>
    <row r="35583" spans="1:3" x14ac:dyDescent="0.3">
      <c r="A35583">
        <v>35.581000000000003</v>
      </c>
      <c r="B35583">
        <v>2.7441729710580698</v>
      </c>
      <c r="C35583">
        <v>0.54883459421161396</v>
      </c>
    </row>
    <row r="35584" spans="1:3" x14ac:dyDescent="0.3">
      <c r="A35584">
        <v>35.582000000000001</v>
      </c>
      <c r="B35584">
        <v>2.74415598004023</v>
      </c>
      <c r="C35584">
        <v>0.54883119600804697</v>
      </c>
    </row>
    <row r="35585" spans="1:3" x14ac:dyDescent="0.3">
      <c r="A35585">
        <v>35.582999999999998</v>
      </c>
      <c r="B35585">
        <v>2.74413910043834</v>
      </c>
      <c r="C35585">
        <v>0.54882782008766895</v>
      </c>
    </row>
    <row r="35586" spans="1:3" x14ac:dyDescent="0.3">
      <c r="A35586">
        <v>35.584000000000003</v>
      </c>
      <c r="B35586">
        <v>2.7441223318026302</v>
      </c>
      <c r="C35586">
        <v>0.54882446636052595</v>
      </c>
    </row>
    <row r="35587" spans="1:3" x14ac:dyDescent="0.3">
      <c r="A35587">
        <v>35.585000000000001</v>
      </c>
      <c r="B35587">
        <v>2.74410567368203</v>
      </c>
      <c r="C35587">
        <v>0.54882113473640504</v>
      </c>
    </row>
    <row r="35588" spans="1:3" x14ac:dyDescent="0.3">
      <c r="A35588">
        <v>35.585999999999999</v>
      </c>
      <c r="B35588">
        <v>2.7440891256236699</v>
      </c>
      <c r="C35588">
        <v>0.54881782512473498</v>
      </c>
    </row>
    <row r="35589" spans="1:3" x14ac:dyDescent="0.3">
      <c r="A35589">
        <v>35.587000000000003</v>
      </c>
      <c r="B35589">
        <v>2.7440726871736301</v>
      </c>
      <c r="C35589">
        <v>0.54881453743472697</v>
      </c>
    </row>
    <row r="35590" spans="1:3" x14ac:dyDescent="0.3">
      <c r="A35590">
        <v>35.588000000000001</v>
      </c>
      <c r="B35590">
        <v>2.7440563578762398</v>
      </c>
      <c r="C35590">
        <v>0.54881127157524801</v>
      </c>
    </row>
    <row r="35591" spans="1:3" x14ac:dyDescent="0.3">
      <c r="A35591">
        <v>35.588999999999999</v>
      </c>
      <c r="B35591">
        <v>2.7440401372746202</v>
      </c>
      <c r="C35591">
        <v>0.54880802745492496</v>
      </c>
    </row>
    <row r="35592" spans="1:3" x14ac:dyDescent="0.3">
      <c r="A35592">
        <v>35.590000000000003</v>
      </c>
      <c r="B35592">
        <v>2.7440240249105901</v>
      </c>
      <c r="C35592">
        <v>0.54880480498211803</v>
      </c>
    </row>
    <row r="35593" spans="1:3" x14ac:dyDescent="0.3">
      <c r="A35593">
        <v>35.591000000000001</v>
      </c>
      <c r="B35593">
        <v>2.74400802032436</v>
      </c>
      <c r="C35593">
        <v>0.54880160406487299</v>
      </c>
    </row>
    <row r="35594" spans="1:3" x14ac:dyDescent="0.3">
      <c r="A35594">
        <v>35.591999999999999</v>
      </c>
      <c r="B35594">
        <v>2.7439921230553002</v>
      </c>
      <c r="C35594">
        <v>0.54879842461105899</v>
      </c>
    </row>
    <row r="35595" spans="1:3" x14ac:dyDescent="0.3">
      <c r="A35595">
        <v>35.593000000000004</v>
      </c>
      <c r="B35595">
        <v>2.7439763326409099</v>
      </c>
      <c r="C35595">
        <v>0.548795266528182</v>
      </c>
    </row>
    <row r="35596" spans="1:3" x14ac:dyDescent="0.3">
      <c r="A35596">
        <v>35.594000000000001</v>
      </c>
      <c r="B35596">
        <v>2.7439606486180099</v>
      </c>
      <c r="C35596">
        <v>0.54879212972360203</v>
      </c>
    </row>
    <row r="35597" spans="1:3" x14ac:dyDescent="0.3">
      <c r="A35597">
        <v>35.594999999999999</v>
      </c>
      <c r="B35597">
        <v>2.7439450705217401</v>
      </c>
      <c r="C35597">
        <v>0.54878901410434899</v>
      </c>
    </row>
    <row r="35598" spans="1:3" x14ac:dyDescent="0.3">
      <c r="A35598">
        <v>35.595999999999997</v>
      </c>
      <c r="B35598">
        <v>2.7439295978863498</v>
      </c>
      <c r="C35598">
        <v>0.54878591957726996</v>
      </c>
    </row>
    <row r="35599" spans="1:3" x14ac:dyDescent="0.3">
      <c r="A35599">
        <v>35.597000000000001</v>
      </c>
      <c r="B35599">
        <v>2.7439142302447102</v>
      </c>
      <c r="C35599">
        <v>0.54878284604894301</v>
      </c>
    </row>
    <row r="35600" spans="1:3" x14ac:dyDescent="0.3">
      <c r="A35600">
        <v>35.597999999999999</v>
      </c>
      <c r="B35600">
        <v>2.7438989671287701</v>
      </c>
      <c r="C35600">
        <v>0.548779793425754</v>
      </c>
    </row>
    <row r="35601" spans="1:3" x14ac:dyDescent="0.3">
      <c r="A35601">
        <v>35.598999999999997</v>
      </c>
      <c r="B35601">
        <v>2.7438838080690902</v>
      </c>
      <c r="C35601">
        <v>0.54877676161381805</v>
      </c>
    </row>
    <row r="35602" spans="1:3" x14ac:dyDescent="0.3">
      <c r="A35602">
        <v>35.6</v>
      </c>
      <c r="B35602">
        <v>2.7438687525952199</v>
      </c>
      <c r="C35602">
        <v>0.54877375051904498</v>
      </c>
    </row>
    <row r="35603" spans="1:3" x14ac:dyDescent="0.3">
      <c r="A35603">
        <v>35.600999999999999</v>
      </c>
      <c r="B35603">
        <v>2.7438538002358102</v>
      </c>
      <c r="C35603">
        <v>0.54877076004716197</v>
      </c>
    </row>
    <row r="35604" spans="1:3" x14ac:dyDescent="0.3">
      <c r="A35604">
        <v>35.601999999999997</v>
      </c>
      <c r="B35604">
        <v>2.7438389505182199</v>
      </c>
      <c r="C35604">
        <v>0.54876779010364396</v>
      </c>
    </row>
    <row r="35605" spans="1:3" x14ac:dyDescent="0.3">
      <c r="A35605">
        <v>35.603000000000002</v>
      </c>
      <c r="B35605">
        <v>2.7438242029689501</v>
      </c>
      <c r="C35605">
        <v>0.54876484059379105</v>
      </c>
    </row>
    <row r="35606" spans="1:3" x14ac:dyDescent="0.3">
      <c r="A35606">
        <v>35.603999999999999</v>
      </c>
      <c r="B35606">
        <v>2.74380955711348</v>
      </c>
      <c r="C35606">
        <v>0.54876191142269604</v>
      </c>
    </row>
    <row r="35607" spans="1:3" x14ac:dyDescent="0.3">
      <c r="A35607">
        <v>35.604999999999997</v>
      </c>
      <c r="B35607">
        <v>2.7437950124762098</v>
      </c>
      <c r="C35607">
        <v>0.54875900249524301</v>
      </c>
    </row>
    <row r="35608" spans="1:3" x14ac:dyDescent="0.3">
      <c r="A35608">
        <v>35.606000000000002</v>
      </c>
      <c r="B35608">
        <v>2.7437805685806902</v>
      </c>
      <c r="C35608">
        <v>0.54875611371613697</v>
      </c>
    </row>
    <row r="35609" spans="1:3" x14ac:dyDescent="0.3">
      <c r="A35609">
        <v>35.606999999999999</v>
      </c>
      <c r="B35609">
        <v>2.74376622494961</v>
      </c>
      <c r="C35609">
        <v>0.54875324498992295</v>
      </c>
    </row>
    <row r="35610" spans="1:3" x14ac:dyDescent="0.3">
      <c r="A35610">
        <v>35.607999999999997</v>
      </c>
      <c r="B35610">
        <v>2.7437519811045799</v>
      </c>
      <c r="C35610">
        <v>0.54875039622091504</v>
      </c>
    </row>
    <row r="35611" spans="1:3" x14ac:dyDescent="0.3">
      <c r="A35611">
        <v>35.609000000000002</v>
      </c>
      <c r="B35611">
        <v>2.7437378365664902</v>
      </c>
      <c r="C35611">
        <v>0.54874756731329699</v>
      </c>
    </row>
    <row r="35612" spans="1:3" x14ac:dyDescent="0.3">
      <c r="A35612">
        <v>35.61</v>
      </c>
      <c r="B35612">
        <v>2.74372379085538</v>
      </c>
      <c r="C35612">
        <v>0.54874475817107704</v>
      </c>
    </row>
    <row r="35613" spans="1:3" x14ac:dyDescent="0.3">
      <c r="A35613">
        <v>35.610999999999997</v>
      </c>
      <c r="B35613">
        <v>2.7437098434903202</v>
      </c>
      <c r="C35613">
        <v>0.54874196869806402</v>
      </c>
    </row>
    <row r="35614" spans="1:3" x14ac:dyDescent="0.3">
      <c r="A35614">
        <v>35.612000000000002</v>
      </c>
      <c r="B35614">
        <v>2.7436959939897601</v>
      </c>
      <c r="C35614">
        <v>0.54873919879795197</v>
      </c>
    </row>
    <row r="35615" spans="1:3" x14ac:dyDescent="0.3">
      <c r="A35615">
        <v>35.613</v>
      </c>
      <c r="B35615">
        <v>2.7436822418712601</v>
      </c>
      <c r="C35615">
        <v>0.54873644837425095</v>
      </c>
    </row>
    <row r="35616" spans="1:3" x14ac:dyDescent="0.3">
      <c r="A35616">
        <v>35.613999999999997</v>
      </c>
      <c r="B35616">
        <v>2.7436685866516899</v>
      </c>
      <c r="C35616">
        <v>0.54873371733033904</v>
      </c>
    </row>
    <row r="35617" spans="1:3" x14ac:dyDescent="0.3">
      <c r="A35617">
        <v>35.615000000000002</v>
      </c>
      <c r="B35617">
        <v>2.7436550278471299</v>
      </c>
      <c r="C35617">
        <v>0.548731005569427</v>
      </c>
    </row>
    <row r="35618" spans="1:3" x14ac:dyDescent="0.3">
      <c r="A35618">
        <v>35.616</v>
      </c>
      <c r="B35618">
        <v>2.7436415649730499</v>
      </c>
      <c r="C35618">
        <v>0.548728312994609</v>
      </c>
    </row>
    <row r="35619" spans="1:3" x14ac:dyDescent="0.3">
      <c r="A35619">
        <v>35.616999999999997</v>
      </c>
      <c r="B35619">
        <v>2.7436281975441101</v>
      </c>
      <c r="C35619">
        <v>0.54872563950882203</v>
      </c>
    </row>
    <row r="35620" spans="1:3" x14ac:dyDescent="0.3">
      <c r="A35620">
        <v>35.618000000000002</v>
      </c>
      <c r="B35620">
        <v>2.7436149250744299</v>
      </c>
      <c r="C35620">
        <v>0.54872298501488703</v>
      </c>
    </row>
    <row r="35621" spans="1:3" x14ac:dyDescent="0.3">
      <c r="A35621">
        <v>35.619</v>
      </c>
      <c r="B35621">
        <v>2.74360174707751</v>
      </c>
      <c r="C35621">
        <v>0.54872034941550196</v>
      </c>
    </row>
    <row r="35622" spans="1:3" x14ac:dyDescent="0.3">
      <c r="A35622">
        <v>35.619999999999997</v>
      </c>
      <c r="B35622">
        <v>2.7435886630660602</v>
      </c>
      <c r="C35622">
        <v>0.54871773261321299</v>
      </c>
    </row>
    <row r="35623" spans="1:3" x14ac:dyDescent="0.3">
      <c r="A35623">
        <v>35.621000000000002</v>
      </c>
      <c r="B35623">
        <v>2.7435756725523901</v>
      </c>
      <c r="C35623">
        <v>0.54871513451047904</v>
      </c>
    </row>
    <row r="35624" spans="1:3" x14ac:dyDescent="0.3">
      <c r="A35624">
        <v>35.622</v>
      </c>
      <c r="B35624">
        <v>2.7435627750482001</v>
      </c>
      <c r="C35624">
        <v>0.54871255500964</v>
      </c>
    </row>
    <row r="35625" spans="1:3" x14ac:dyDescent="0.3">
      <c r="A35625">
        <v>35.622999999999998</v>
      </c>
      <c r="B35625">
        <v>2.74354997006462</v>
      </c>
      <c r="C35625">
        <v>0.54870999401292397</v>
      </c>
    </row>
    <row r="35626" spans="1:3" x14ac:dyDescent="0.3">
      <c r="A35626">
        <v>35.624000000000002</v>
      </c>
      <c r="B35626">
        <v>2.7435372571122798</v>
      </c>
      <c r="C35626">
        <v>0.54870745142245603</v>
      </c>
    </row>
    <row r="35627" spans="1:3" x14ac:dyDescent="0.3">
      <c r="A35627">
        <v>35.625</v>
      </c>
      <c r="B35627">
        <v>2.7435246357012399</v>
      </c>
      <c r="C35627">
        <v>0.54870492714024699</v>
      </c>
    </row>
    <row r="35628" spans="1:3" x14ac:dyDescent="0.3">
      <c r="A35628">
        <v>35.625999999999998</v>
      </c>
      <c r="B35628">
        <v>2.7435121053412201</v>
      </c>
      <c r="C35628">
        <v>0.54870242106824496</v>
      </c>
    </row>
    <row r="35629" spans="1:3" x14ac:dyDescent="0.3">
      <c r="A35629">
        <v>35.627000000000002</v>
      </c>
      <c r="B35629">
        <v>2.7434996655414499</v>
      </c>
      <c r="C35629">
        <v>0.54869993310829002</v>
      </c>
    </row>
    <row r="35630" spans="1:3" x14ac:dyDescent="0.3">
      <c r="A35630">
        <v>35.628</v>
      </c>
      <c r="B35630">
        <v>2.7434873158106599</v>
      </c>
      <c r="C35630">
        <v>0.54869746316213097</v>
      </c>
    </row>
    <row r="35631" spans="1:3" x14ac:dyDescent="0.3">
      <c r="A35631">
        <v>35.628999999999998</v>
      </c>
      <c r="B35631">
        <v>2.7434750556571599</v>
      </c>
      <c r="C35631">
        <v>0.54869501113143204</v>
      </c>
    </row>
    <row r="35632" spans="1:3" x14ac:dyDescent="0.3">
      <c r="A35632">
        <v>35.630000000000003</v>
      </c>
      <c r="B35632">
        <v>2.7434628845890399</v>
      </c>
      <c r="C35632">
        <v>0.54869257691780904</v>
      </c>
    </row>
    <row r="35633" spans="1:3" x14ac:dyDescent="0.3">
      <c r="A35633">
        <v>35.631</v>
      </c>
      <c r="B35633">
        <v>2.7434508021138799</v>
      </c>
      <c r="C35633">
        <v>0.54869016042277696</v>
      </c>
    </row>
    <row r="35634" spans="1:3" x14ac:dyDescent="0.3">
      <c r="A35634">
        <v>35.631999999999998</v>
      </c>
      <c r="B35634">
        <v>2.74343880773894</v>
      </c>
      <c r="C35634">
        <v>0.54868776154778698</v>
      </c>
    </row>
    <row r="35635" spans="1:3" x14ac:dyDescent="0.3">
      <c r="A35635">
        <v>35.633000000000003</v>
      </c>
      <c r="B35635">
        <v>2.74342690097123</v>
      </c>
      <c r="C35635">
        <v>0.54868538019424495</v>
      </c>
    </row>
    <row r="35636" spans="1:3" x14ac:dyDescent="0.3">
      <c r="A35636">
        <v>35.634</v>
      </c>
      <c r="B35636">
        <v>2.7434150813173801</v>
      </c>
      <c r="C35636">
        <v>0.54868301626347604</v>
      </c>
    </row>
    <row r="35637" spans="1:3" x14ac:dyDescent="0.3">
      <c r="A35637">
        <v>35.634999999999998</v>
      </c>
      <c r="B35637">
        <v>2.7434033482837599</v>
      </c>
      <c r="C35637">
        <v>0.548680669656753</v>
      </c>
    </row>
    <row r="35638" spans="1:3" x14ac:dyDescent="0.3">
      <c r="A35638">
        <v>35.636000000000003</v>
      </c>
      <c r="B35638">
        <v>2.7433917013765301</v>
      </c>
      <c r="C35638">
        <v>0.54867834027530704</v>
      </c>
    </row>
    <row r="35639" spans="1:3" x14ac:dyDescent="0.3">
      <c r="A35639">
        <v>35.637</v>
      </c>
      <c r="B35639">
        <v>2.74338014010163</v>
      </c>
      <c r="C35639">
        <v>0.548676028020326</v>
      </c>
    </row>
    <row r="35640" spans="1:3" x14ac:dyDescent="0.3">
      <c r="A35640">
        <v>35.637999999999998</v>
      </c>
      <c r="B35640">
        <v>2.7433686639646799</v>
      </c>
      <c r="C35640">
        <v>0.54867373279293696</v>
      </c>
    </row>
    <row r="35641" spans="1:3" x14ac:dyDescent="0.3">
      <c r="A35641">
        <v>35.639000000000003</v>
      </c>
      <c r="B35641">
        <v>2.7433572724711999</v>
      </c>
      <c r="C35641">
        <v>0.54867145449424004</v>
      </c>
    </row>
    <row r="35642" spans="1:3" x14ac:dyDescent="0.3">
      <c r="A35642">
        <v>35.64</v>
      </c>
      <c r="B35642">
        <v>2.7433459651265499</v>
      </c>
      <c r="C35642">
        <v>0.54866919302531003</v>
      </c>
    </row>
    <row r="35643" spans="1:3" x14ac:dyDescent="0.3">
      <c r="A35643">
        <v>35.640999999999998</v>
      </c>
      <c r="B35643">
        <v>2.74333474143579</v>
      </c>
      <c r="C35643">
        <v>0.54866694828715901</v>
      </c>
    </row>
    <row r="35644" spans="1:3" x14ac:dyDescent="0.3">
      <c r="A35644">
        <v>35.642000000000003</v>
      </c>
      <c r="B35644">
        <v>2.7433236009041599</v>
      </c>
      <c r="C35644">
        <v>0.54866472018083101</v>
      </c>
    </row>
    <row r="35645" spans="1:3" x14ac:dyDescent="0.3">
      <c r="A35645">
        <v>35.643000000000001</v>
      </c>
      <c r="B35645">
        <v>2.7433125430363701</v>
      </c>
      <c r="C35645">
        <v>0.54866250860727495</v>
      </c>
    </row>
    <row r="35646" spans="1:3" x14ac:dyDescent="0.3">
      <c r="A35646">
        <v>35.643999999999998</v>
      </c>
      <c r="B35646">
        <v>2.7433015673374901</v>
      </c>
      <c r="C35646">
        <v>0.548660313467498</v>
      </c>
    </row>
    <row r="35647" spans="1:3" x14ac:dyDescent="0.3">
      <c r="A35647">
        <v>35.645000000000003</v>
      </c>
      <c r="B35647">
        <v>2.7432906733121798</v>
      </c>
      <c r="C35647">
        <v>0.54865813466243496</v>
      </c>
    </row>
    <row r="35648" spans="1:3" x14ac:dyDescent="0.3">
      <c r="A35648">
        <v>35.646000000000001</v>
      </c>
      <c r="B35648">
        <v>2.7432798604650901</v>
      </c>
      <c r="C35648">
        <v>0.54865597209301897</v>
      </c>
    </row>
    <row r="35649" spans="1:3" x14ac:dyDescent="0.3">
      <c r="A35649">
        <v>35.646999999999998</v>
      </c>
      <c r="B35649">
        <v>2.7432691283011001</v>
      </c>
      <c r="C35649">
        <v>0.54865382566022003</v>
      </c>
    </row>
    <row r="35650" spans="1:3" x14ac:dyDescent="0.3">
      <c r="A35650">
        <v>35.648000000000003</v>
      </c>
      <c r="B35650">
        <v>2.7432584763248098</v>
      </c>
      <c r="C35650">
        <v>0.54865169526496205</v>
      </c>
    </row>
    <row r="35651" spans="1:3" x14ac:dyDescent="0.3">
      <c r="A35651">
        <v>35.649000000000001</v>
      </c>
      <c r="B35651">
        <v>2.7432479040409099</v>
      </c>
      <c r="C35651">
        <v>0.54864958080818305</v>
      </c>
    </row>
    <row r="35652" spans="1:3" x14ac:dyDescent="0.3">
      <c r="A35652">
        <v>35.65</v>
      </c>
      <c r="B35652">
        <v>2.7432374109541802</v>
      </c>
      <c r="C35652">
        <v>0.54864748219083703</v>
      </c>
    </row>
    <row r="35653" spans="1:3" x14ac:dyDescent="0.3">
      <c r="A35653">
        <v>35.651000000000003</v>
      </c>
      <c r="B35653">
        <v>2.7432269965693998</v>
      </c>
      <c r="C35653">
        <v>0.54864539931388101</v>
      </c>
    </row>
    <row r="35654" spans="1:3" x14ac:dyDescent="0.3">
      <c r="A35654">
        <v>35.652000000000001</v>
      </c>
      <c r="B35654">
        <v>2.7432166603913402</v>
      </c>
      <c r="C35654">
        <v>0.54864333207826799</v>
      </c>
    </row>
    <row r="35655" spans="1:3" x14ac:dyDescent="0.3">
      <c r="A35655">
        <v>35.652999999999999</v>
      </c>
      <c r="B35655">
        <v>2.7432064019251001</v>
      </c>
      <c r="C35655">
        <v>0.54864128038502002</v>
      </c>
    </row>
    <row r="35656" spans="1:3" x14ac:dyDescent="0.3">
      <c r="A35656">
        <v>35.654000000000003</v>
      </c>
      <c r="B35656">
        <v>2.74319622067559</v>
      </c>
      <c r="C35656">
        <v>0.548639244135118</v>
      </c>
    </row>
    <row r="35657" spans="1:3" x14ac:dyDescent="0.3">
      <c r="A35657">
        <v>35.655000000000001</v>
      </c>
      <c r="B35657">
        <v>2.7431861161480202</v>
      </c>
      <c r="C35657">
        <v>0.54863722322960395</v>
      </c>
    </row>
    <row r="35658" spans="1:3" x14ac:dyDescent="0.3">
      <c r="A35658">
        <v>35.655999999999999</v>
      </c>
      <c r="B35658">
        <v>2.7431760878477598</v>
      </c>
      <c r="C35658">
        <v>0.54863521756955203</v>
      </c>
    </row>
    <row r="35659" spans="1:3" x14ac:dyDescent="0.3">
      <c r="A35659">
        <v>35.656999999999996</v>
      </c>
      <c r="B35659">
        <v>2.7431661352802701</v>
      </c>
      <c r="C35659">
        <v>0.548633227056054</v>
      </c>
    </row>
    <row r="35660" spans="1:3" x14ac:dyDescent="0.3">
      <c r="A35660">
        <v>35.658000000000001</v>
      </c>
      <c r="B35660">
        <v>2.7431562579511999</v>
      </c>
      <c r="C35660">
        <v>0.54863125159023995</v>
      </c>
    </row>
    <row r="35661" spans="1:3" x14ac:dyDescent="0.3">
      <c r="A35661">
        <v>35.658999999999999</v>
      </c>
      <c r="B35661">
        <v>2.7431464553664502</v>
      </c>
      <c r="C35661">
        <v>0.54862929107328895</v>
      </c>
    </row>
    <row r="35662" spans="1:3" x14ac:dyDescent="0.3">
      <c r="A35662">
        <v>35.659999999999997</v>
      </c>
      <c r="B35662">
        <v>2.7431367270320801</v>
      </c>
      <c r="C35662">
        <v>0.548627345406415</v>
      </c>
    </row>
    <row r="35663" spans="1:3" x14ac:dyDescent="0.3">
      <c r="A35663">
        <v>35.661000000000001</v>
      </c>
      <c r="B35663">
        <v>2.7431270724544001</v>
      </c>
      <c r="C35663">
        <v>0.54862541449088098</v>
      </c>
    </row>
    <row r="35664" spans="1:3" x14ac:dyDescent="0.3">
      <c r="A35664">
        <v>35.661999999999999</v>
      </c>
      <c r="B35664">
        <v>2.7431174911400902</v>
      </c>
      <c r="C35664">
        <v>0.54862349822801704</v>
      </c>
    </row>
    <row r="35665" spans="1:3" x14ac:dyDescent="0.3">
      <c r="A35665">
        <v>35.662999999999997</v>
      </c>
      <c r="B35665">
        <v>2.7431079825959102</v>
      </c>
      <c r="C35665">
        <v>0.54862159651918196</v>
      </c>
    </row>
    <row r="35666" spans="1:3" x14ac:dyDescent="0.3">
      <c r="A35666">
        <v>35.664000000000001</v>
      </c>
      <c r="B35666">
        <v>2.7430985463290001</v>
      </c>
      <c r="C35666">
        <v>0.54861970926580095</v>
      </c>
    </row>
    <row r="35667" spans="1:3" x14ac:dyDescent="0.3">
      <c r="A35667">
        <v>35.664999999999999</v>
      </c>
      <c r="B35667">
        <v>2.7430891818469201</v>
      </c>
      <c r="C35667">
        <v>0.54861783636938399</v>
      </c>
    </row>
    <row r="35668" spans="1:3" x14ac:dyDescent="0.3">
      <c r="A35668">
        <v>35.665999999999997</v>
      </c>
      <c r="B35668">
        <v>2.74307988865732</v>
      </c>
      <c r="C35668">
        <v>0.54861597773146298</v>
      </c>
    </row>
    <row r="35669" spans="1:3" x14ac:dyDescent="0.3">
      <c r="A35669">
        <v>35.667000000000002</v>
      </c>
      <c r="B35669">
        <v>2.7430706662684501</v>
      </c>
      <c r="C35669">
        <v>0.54861413325368902</v>
      </c>
    </row>
    <row r="35670" spans="1:3" x14ac:dyDescent="0.3">
      <c r="A35670">
        <v>35.667999999999999</v>
      </c>
      <c r="B35670">
        <v>2.74306151418876</v>
      </c>
      <c r="C35670">
        <v>0.54861230283775198</v>
      </c>
    </row>
    <row r="35671" spans="1:3" x14ac:dyDescent="0.3">
      <c r="A35671">
        <v>35.668999999999997</v>
      </c>
      <c r="B35671">
        <v>2.7430524319270702</v>
      </c>
      <c r="C35671">
        <v>0.54861048638541399</v>
      </c>
    </row>
    <row r="35672" spans="1:3" x14ac:dyDescent="0.3">
      <c r="A35672">
        <v>35.67</v>
      </c>
      <c r="B35672">
        <v>2.7430434189926798</v>
      </c>
      <c r="C35672">
        <v>0.548608683798536</v>
      </c>
    </row>
    <row r="35673" spans="1:3" x14ac:dyDescent="0.3">
      <c r="A35673">
        <v>35.670999999999999</v>
      </c>
      <c r="B35673">
        <v>2.7430344748953299</v>
      </c>
      <c r="C35673">
        <v>0.54860689497906601</v>
      </c>
    </row>
    <row r="35674" spans="1:3" x14ac:dyDescent="0.3">
      <c r="A35674">
        <v>35.671999999999997</v>
      </c>
      <c r="B35674">
        <v>2.7430255991450001</v>
      </c>
      <c r="C35674">
        <v>0.54860511982899896</v>
      </c>
    </row>
    <row r="35675" spans="1:3" x14ac:dyDescent="0.3">
      <c r="A35675">
        <v>35.673000000000002</v>
      </c>
      <c r="B35675">
        <v>2.7430167912523302</v>
      </c>
      <c r="C35675">
        <v>0.54860335825046702</v>
      </c>
    </row>
    <row r="35676" spans="1:3" x14ac:dyDescent="0.3">
      <c r="A35676">
        <v>35.673999999999999</v>
      </c>
      <c r="B35676">
        <v>2.7430080507283701</v>
      </c>
      <c r="C35676">
        <v>0.54860161014567399</v>
      </c>
    </row>
    <row r="35677" spans="1:3" x14ac:dyDescent="0.3">
      <c r="A35677">
        <v>35.674999999999997</v>
      </c>
      <c r="B35677">
        <v>2.74299937708451</v>
      </c>
      <c r="C35677">
        <v>0.54859987541690303</v>
      </c>
    </row>
    <row r="35678" spans="1:3" x14ac:dyDescent="0.3">
      <c r="A35678">
        <v>35.676000000000002</v>
      </c>
      <c r="B35678">
        <v>2.7429907698328999</v>
      </c>
      <c r="C35678">
        <v>0.54859815396657996</v>
      </c>
    </row>
    <row r="35679" spans="1:3" x14ac:dyDescent="0.3">
      <c r="A35679">
        <v>35.677</v>
      </c>
      <c r="B35679">
        <v>2.74298222848586</v>
      </c>
      <c r="C35679">
        <v>0.54859644569717203</v>
      </c>
    </row>
    <row r="35680" spans="1:3" x14ac:dyDescent="0.3">
      <c r="A35680">
        <v>35.677999999999997</v>
      </c>
      <c r="B35680">
        <v>2.7429737525565701</v>
      </c>
      <c r="C35680">
        <v>0.54859475051131301</v>
      </c>
    </row>
    <row r="35681" spans="1:3" x14ac:dyDescent="0.3">
      <c r="A35681">
        <v>35.679000000000002</v>
      </c>
      <c r="B35681">
        <v>2.74296534155858</v>
      </c>
      <c r="C35681">
        <v>0.54859306831171495</v>
      </c>
    </row>
    <row r="35682" spans="1:3" x14ac:dyDescent="0.3">
      <c r="A35682">
        <v>35.68</v>
      </c>
      <c r="B35682">
        <v>2.7429569950059798</v>
      </c>
      <c r="C35682">
        <v>0.54859139900119602</v>
      </c>
    </row>
    <row r="35683" spans="1:3" x14ac:dyDescent="0.3">
      <c r="A35683">
        <v>35.680999999999997</v>
      </c>
      <c r="B35683">
        <v>2.7429487124135501</v>
      </c>
      <c r="C35683">
        <v>0.54858974248270898</v>
      </c>
    </row>
    <row r="35684" spans="1:3" x14ac:dyDescent="0.3">
      <c r="A35684">
        <v>35.682000000000002</v>
      </c>
      <c r="B35684">
        <v>2.7429404932965702</v>
      </c>
      <c r="C35684">
        <v>0.54858809865931402</v>
      </c>
    </row>
    <row r="35685" spans="1:3" x14ac:dyDescent="0.3">
      <c r="A35685">
        <v>35.683</v>
      </c>
      <c r="B35685">
        <v>2.7429323371709402</v>
      </c>
      <c r="C35685">
        <v>0.54858646743418804</v>
      </c>
    </row>
    <row r="35686" spans="1:3" x14ac:dyDescent="0.3">
      <c r="A35686">
        <v>35.683999999999997</v>
      </c>
      <c r="B35686">
        <v>2.7429242435532499</v>
      </c>
      <c r="C35686">
        <v>0.54858484871065105</v>
      </c>
    </row>
    <row r="35687" spans="1:3" x14ac:dyDescent="0.3">
      <c r="A35687">
        <v>35.685000000000002</v>
      </c>
      <c r="B35687">
        <v>2.7429162119606301</v>
      </c>
      <c r="C35687">
        <v>0.54858324239212497</v>
      </c>
    </row>
    <row r="35688" spans="1:3" x14ac:dyDescent="0.3">
      <c r="A35688">
        <v>35.686</v>
      </c>
      <c r="B35688">
        <v>2.7429082419109401</v>
      </c>
      <c r="C35688">
        <v>0.54858164838218904</v>
      </c>
    </row>
    <row r="35689" spans="1:3" x14ac:dyDescent="0.3">
      <c r="A35689">
        <v>35.686999999999998</v>
      </c>
      <c r="B35689">
        <v>2.74290033292267</v>
      </c>
      <c r="C35689">
        <v>0.54858006658453395</v>
      </c>
    </row>
    <row r="35690" spans="1:3" x14ac:dyDescent="0.3">
      <c r="A35690">
        <v>35.688000000000002</v>
      </c>
      <c r="B35690">
        <v>2.74289248451498</v>
      </c>
      <c r="C35690">
        <v>0.54857849690299498</v>
      </c>
    </row>
    <row r="35691" spans="1:3" x14ac:dyDescent="0.3">
      <c r="A35691">
        <v>35.689</v>
      </c>
      <c r="B35691">
        <v>2.7428846962078102</v>
      </c>
      <c r="C35691">
        <v>0.54857693924156203</v>
      </c>
    </row>
    <row r="35692" spans="1:3" x14ac:dyDescent="0.3">
      <c r="A35692">
        <v>35.69</v>
      </c>
      <c r="B35692">
        <v>2.7428769675217</v>
      </c>
      <c r="C35692">
        <v>0.54857539350433904</v>
      </c>
    </row>
    <row r="35693" spans="1:3" x14ac:dyDescent="0.3">
      <c r="A35693">
        <v>35.691000000000003</v>
      </c>
      <c r="B35693">
        <v>2.7428692979780398</v>
      </c>
      <c r="C35693">
        <v>0.548573859595608</v>
      </c>
    </row>
    <row r="35694" spans="1:3" x14ac:dyDescent="0.3">
      <c r="A35694">
        <v>35.692</v>
      </c>
      <c r="B35694">
        <v>2.7428616870987699</v>
      </c>
      <c r="C35694">
        <v>0.54857233741975397</v>
      </c>
    </row>
    <row r="35695" spans="1:3" x14ac:dyDescent="0.3">
      <c r="A35695">
        <v>35.692999999999998</v>
      </c>
      <c r="B35695">
        <v>2.74285413440685</v>
      </c>
      <c r="C35695">
        <v>0.54857082688136904</v>
      </c>
    </row>
    <row r="35696" spans="1:3" x14ac:dyDescent="0.3">
      <c r="A35696">
        <v>35.694000000000003</v>
      </c>
      <c r="B35696">
        <v>2.7428466394258</v>
      </c>
      <c r="C35696">
        <v>0.54856932788516</v>
      </c>
    </row>
    <row r="35697" spans="1:3" x14ac:dyDescent="0.3">
      <c r="A35697">
        <v>35.695</v>
      </c>
      <c r="B35697">
        <v>2.7428392016799998</v>
      </c>
      <c r="C35697">
        <v>0.54856784033600103</v>
      </c>
    </row>
    <row r="35698" spans="1:3" x14ac:dyDescent="0.3">
      <c r="A35698">
        <v>35.695999999999998</v>
      </c>
      <c r="B35698">
        <v>2.7428318206946001</v>
      </c>
      <c r="C35698">
        <v>0.54856636413892002</v>
      </c>
    </row>
    <row r="35699" spans="1:3" x14ac:dyDescent="0.3">
      <c r="A35699">
        <v>35.697000000000003</v>
      </c>
      <c r="B35699">
        <v>2.7428244959956798</v>
      </c>
      <c r="C35699">
        <v>0.54856489919913598</v>
      </c>
    </row>
    <row r="35700" spans="1:3" x14ac:dyDescent="0.3">
      <c r="A35700">
        <v>35.698</v>
      </c>
      <c r="B35700">
        <v>2.7428172271098901</v>
      </c>
      <c r="C35700">
        <v>0.54856344542197799</v>
      </c>
    </row>
    <row r="35701" spans="1:3" x14ac:dyDescent="0.3">
      <c r="A35701">
        <v>35.698999999999998</v>
      </c>
      <c r="B35701">
        <v>2.7428100135651299</v>
      </c>
      <c r="C35701">
        <v>0.54856200271302602</v>
      </c>
    </row>
    <row r="35702" spans="1:3" x14ac:dyDescent="0.3">
      <c r="A35702">
        <v>35.700000000000003</v>
      </c>
      <c r="B35702">
        <v>2.7428028548896002</v>
      </c>
      <c r="C35702">
        <v>0.54856057097792099</v>
      </c>
    </row>
    <row r="35703" spans="1:3" x14ac:dyDescent="0.3">
      <c r="A35703">
        <v>35.701000000000001</v>
      </c>
      <c r="B35703">
        <v>2.7427957506129501</v>
      </c>
      <c r="C35703">
        <v>0.54855915012258905</v>
      </c>
    </row>
    <row r="35704" spans="1:3" x14ac:dyDescent="0.3">
      <c r="A35704">
        <v>35.701999999999998</v>
      </c>
      <c r="B35704">
        <v>2.74278870026526</v>
      </c>
      <c r="C35704">
        <v>0.54855774005305202</v>
      </c>
    </row>
    <row r="35705" spans="1:3" x14ac:dyDescent="0.3">
      <c r="A35705">
        <v>35.703000000000003</v>
      </c>
      <c r="B35705">
        <v>2.74278170337768</v>
      </c>
      <c r="C35705">
        <v>0.54855634067553605</v>
      </c>
    </row>
    <row r="35706" spans="1:3" x14ac:dyDescent="0.3">
      <c r="A35706">
        <v>35.704000000000001</v>
      </c>
      <c r="B35706">
        <v>2.7427747594823901</v>
      </c>
      <c r="C35706">
        <v>0.54855495189647796</v>
      </c>
    </row>
    <row r="35707" spans="1:3" x14ac:dyDescent="0.3">
      <c r="A35707">
        <v>35.704999999999998</v>
      </c>
      <c r="B35707">
        <v>2.74276786811224</v>
      </c>
      <c r="C35707">
        <v>0.54855357362244705</v>
      </c>
    </row>
    <row r="35708" spans="1:3" x14ac:dyDescent="0.3">
      <c r="A35708">
        <v>35.706000000000003</v>
      </c>
      <c r="B35708">
        <v>2.7427610288011599</v>
      </c>
      <c r="C35708">
        <v>0.548552205760231</v>
      </c>
    </row>
    <row r="35709" spans="1:3" x14ac:dyDescent="0.3">
      <c r="A35709">
        <v>35.707000000000001</v>
      </c>
      <c r="B35709">
        <v>2.74275424108402</v>
      </c>
      <c r="C35709">
        <v>0.548550848216805</v>
      </c>
    </row>
    <row r="35710" spans="1:3" x14ac:dyDescent="0.3">
      <c r="A35710">
        <v>35.707999999999998</v>
      </c>
      <c r="B35710">
        <v>2.7427475044966001</v>
      </c>
      <c r="C35710">
        <v>0.54854950089931998</v>
      </c>
    </row>
    <row r="35711" spans="1:3" x14ac:dyDescent="0.3">
      <c r="A35711">
        <v>35.709000000000003</v>
      </c>
      <c r="B35711">
        <v>2.7427408185757298</v>
      </c>
      <c r="C35711">
        <v>0.54854816371514603</v>
      </c>
    </row>
    <row r="35712" spans="1:3" x14ac:dyDescent="0.3">
      <c r="A35712">
        <v>35.71</v>
      </c>
      <c r="B35712">
        <v>2.7427341828590599</v>
      </c>
      <c r="C35712">
        <v>0.54854683657181302</v>
      </c>
    </row>
    <row r="35713" spans="1:3" x14ac:dyDescent="0.3">
      <c r="A35713">
        <v>35.710999999999999</v>
      </c>
      <c r="B35713">
        <v>2.7427275968854401</v>
      </c>
      <c r="C35713">
        <v>0.54854551937708695</v>
      </c>
    </row>
    <row r="35714" spans="1:3" x14ac:dyDescent="0.3">
      <c r="A35714">
        <v>35.712000000000003</v>
      </c>
      <c r="B35714">
        <v>2.7427210601945302</v>
      </c>
      <c r="C35714">
        <v>0.54854421203890602</v>
      </c>
    </row>
    <row r="35715" spans="1:3" x14ac:dyDescent="0.3">
      <c r="A35715">
        <v>35.713000000000001</v>
      </c>
      <c r="B35715">
        <v>2.7427145723272401</v>
      </c>
      <c r="C35715">
        <v>0.54854291446544801</v>
      </c>
    </row>
    <row r="35716" spans="1:3" x14ac:dyDescent="0.3">
      <c r="A35716">
        <v>35.713999999999999</v>
      </c>
      <c r="B35716">
        <v>2.7427081328252298</v>
      </c>
      <c r="C35716">
        <v>0.54854162656504601</v>
      </c>
    </row>
    <row r="35717" spans="1:3" x14ac:dyDescent="0.3">
      <c r="A35717">
        <v>35.715000000000003</v>
      </c>
      <c r="B35717">
        <v>2.7427017412314001</v>
      </c>
      <c r="C35717">
        <v>0.54854034824627995</v>
      </c>
    </row>
    <row r="35718" spans="1:3" x14ac:dyDescent="0.3">
      <c r="A35718">
        <v>35.716000000000001</v>
      </c>
      <c r="B35718">
        <v>2.7426953970897001</v>
      </c>
      <c r="C35718">
        <v>0.548539079417941</v>
      </c>
    </row>
    <row r="35719" spans="1:3" x14ac:dyDescent="0.3">
      <c r="A35719">
        <v>35.716999999999999</v>
      </c>
      <c r="B35719">
        <v>2.7426890999450202</v>
      </c>
      <c r="C35719">
        <v>0.54853781998900397</v>
      </c>
    </row>
    <row r="35720" spans="1:3" x14ac:dyDescent="0.3">
      <c r="A35720">
        <v>35.718000000000004</v>
      </c>
      <c r="B35720">
        <v>2.7426828493433999</v>
      </c>
      <c r="C35720">
        <v>0.54853656986868105</v>
      </c>
    </row>
    <row r="35721" spans="1:3" x14ac:dyDescent="0.3">
      <c r="A35721">
        <v>35.719000000000001</v>
      </c>
      <c r="B35721">
        <v>2.7426766448320601</v>
      </c>
      <c r="C35721">
        <v>0.548535328966411</v>
      </c>
    </row>
    <row r="35722" spans="1:3" x14ac:dyDescent="0.3">
      <c r="A35722">
        <v>35.72</v>
      </c>
      <c r="B35722">
        <v>2.7426704859590698</v>
      </c>
      <c r="C35722">
        <v>0.54853409719181501</v>
      </c>
    </row>
    <row r="35723" spans="1:3" x14ac:dyDescent="0.3">
      <c r="A35723">
        <v>35.720999999999997</v>
      </c>
      <c r="B35723">
        <v>2.7426643722739601</v>
      </c>
      <c r="C35723">
        <v>0.54853287445479304</v>
      </c>
    </row>
    <row r="35724" spans="1:3" x14ac:dyDescent="0.3">
      <c r="A35724">
        <v>35.722000000000001</v>
      </c>
      <c r="B35724">
        <v>2.74265830332704</v>
      </c>
      <c r="C35724">
        <v>0.54853166066540704</v>
      </c>
    </row>
    <row r="35725" spans="1:3" x14ac:dyDescent="0.3">
      <c r="A35725">
        <v>35.722999999999999</v>
      </c>
      <c r="B35725">
        <v>2.7426522786699601</v>
      </c>
      <c r="C35725">
        <v>0.54853045573399195</v>
      </c>
    </row>
    <row r="35726" spans="1:3" x14ac:dyDescent="0.3">
      <c r="A35726">
        <v>35.723999999999997</v>
      </c>
      <c r="B35726">
        <v>2.7426462978554098</v>
      </c>
      <c r="C35726">
        <v>0.54852925957108101</v>
      </c>
    </row>
    <row r="35727" spans="1:3" x14ac:dyDescent="0.3">
      <c r="A35727">
        <v>35.725000000000001</v>
      </c>
      <c r="B35727">
        <v>2.7426403604373299</v>
      </c>
      <c r="C35727">
        <v>0.54852807208746601</v>
      </c>
    </row>
    <row r="35728" spans="1:3" x14ac:dyDescent="0.3">
      <c r="A35728">
        <v>35.725999999999999</v>
      </c>
      <c r="B35728">
        <v>2.7426344659706801</v>
      </c>
      <c r="C35728">
        <v>0.54852689319413495</v>
      </c>
    </row>
    <row r="35729" spans="1:3" x14ac:dyDescent="0.3">
      <c r="A35729">
        <v>35.726999999999997</v>
      </c>
      <c r="B35729">
        <v>2.7426286140118301</v>
      </c>
      <c r="C35729">
        <v>0.548525722802365</v>
      </c>
    </row>
    <row r="35730" spans="1:3" x14ac:dyDescent="0.3">
      <c r="A35730">
        <v>35.728000000000002</v>
      </c>
      <c r="B35730">
        <v>2.7426228041180098</v>
      </c>
      <c r="C35730">
        <v>0.54852456082360301</v>
      </c>
    </row>
    <row r="35731" spans="1:3" x14ac:dyDescent="0.3">
      <c r="A35731">
        <v>35.728999999999999</v>
      </c>
      <c r="B35731">
        <v>2.74261703584799</v>
      </c>
      <c r="C35731">
        <v>0.54852340716959802</v>
      </c>
    </row>
    <row r="35732" spans="1:3" x14ac:dyDescent="0.3">
      <c r="A35732">
        <v>35.729999999999997</v>
      </c>
      <c r="B35732">
        <v>2.7426113087614401</v>
      </c>
      <c r="C35732">
        <v>0.54852226175228802</v>
      </c>
    </row>
    <row r="35733" spans="1:3" x14ac:dyDescent="0.3">
      <c r="A35733">
        <v>35.731000000000002</v>
      </c>
      <c r="B35733">
        <v>2.7426056224194402</v>
      </c>
      <c r="C35733">
        <v>0.54852112448388901</v>
      </c>
    </row>
    <row r="35734" spans="1:3" x14ac:dyDescent="0.3">
      <c r="A35734">
        <v>35.731999999999999</v>
      </c>
      <c r="B35734">
        <v>2.7425999763842901</v>
      </c>
      <c r="C35734">
        <v>0.54851999527685802</v>
      </c>
    </row>
    <row r="35735" spans="1:3" x14ac:dyDescent="0.3">
      <c r="A35735">
        <v>35.732999999999997</v>
      </c>
      <c r="B35735">
        <v>2.7425943702193201</v>
      </c>
      <c r="C35735">
        <v>0.54851887404386401</v>
      </c>
    </row>
    <row r="35736" spans="1:3" x14ac:dyDescent="0.3">
      <c r="A35736">
        <v>35.734000000000002</v>
      </c>
      <c r="B35736">
        <v>2.7425888034894599</v>
      </c>
      <c r="C35736">
        <v>0.54851776069789304</v>
      </c>
    </row>
    <row r="35737" spans="1:3" x14ac:dyDescent="0.3">
      <c r="A35737">
        <v>35.734999999999999</v>
      </c>
      <c r="B35737">
        <v>2.74258327576044</v>
      </c>
      <c r="C35737">
        <v>0.54851665515208803</v>
      </c>
    </row>
    <row r="35738" spans="1:3" x14ac:dyDescent="0.3">
      <c r="A35738">
        <v>35.735999999999997</v>
      </c>
      <c r="B35738">
        <v>2.7425777865997101</v>
      </c>
      <c r="C35738">
        <v>0.54851555731994295</v>
      </c>
    </row>
    <row r="35739" spans="1:3" x14ac:dyDescent="0.3">
      <c r="A35739">
        <v>35.737000000000002</v>
      </c>
      <c r="B35739">
        <v>2.7425723355756402</v>
      </c>
      <c r="C35739">
        <v>0.54851446711512797</v>
      </c>
    </row>
    <row r="35740" spans="1:3" x14ac:dyDescent="0.3">
      <c r="A35740">
        <v>35.738</v>
      </c>
      <c r="B35740">
        <v>2.7425669222581299</v>
      </c>
      <c r="C35740">
        <v>0.54851338445162701</v>
      </c>
    </row>
    <row r="35741" spans="1:3" x14ac:dyDescent="0.3">
      <c r="A35741">
        <v>35.738999999999997</v>
      </c>
      <c r="B35741">
        <v>2.74256154621823</v>
      </c>
      <c r="C35741">
        <v>0.54851230924364602</v>
      </c>
    </row>
    <row r="35742" spans="1:3" x14ac:dyDescent="0.3">
      <c r="A35742">
        <v>35.74</v>
      </c>
      <c r="B35742">
        <v>2.7425562070282501</v>
      </c>
      <c r="C35742">
        <v>0.54851124140565</v>
      </c>
    </row>
    <row r="35743" spans="1:3" x14ac:dyDescent="0.3">
      <c r="A35743">
        <v>35.741</v>
      </c>
      <c r="B35743">
        <v>2.7425509042619201</v>
      </c>
      <c r="C35743">
        <v>0.54851018085238401</v>
      </c>
    </row>
    <row r="35744" spans="1:3" x14ac:dyDescent="0.3">
      <c r="A35744">
        <v>35.741999999999997</v>
      </c>
      <c r="B35744">
        <v>2.74254563749433</v>
      </c>
      <c r="C35744">
        <v>0.54850912749886704</v>
      </c>
    </row>
    <row r="35745" spans="1:3" x14ac:dyDescent="0.3">
      <c r="A35745">
        <v>35.743000000000002</v>
      </c>
      <c r="B35745">
        <v>2.74254040630169</v>
      </c>
      <c r="C35745">
        <v>0.54850808126033801</v>
      </c>
    </row>
    <row r="35746" spans="1:3" x14ac:dyDescent="0.3">
      <c r="A35746">
        <v>35.744</v>
      </c>
      <c r="B35746">
        <v>2.74253521026169</v>
      </c>
      <c r="C35746">
        <v>0.54850704205233802</v>
      </c>
    </row>
    <row r="35747" spans="1:3" x14ac:dyDescent="0.3">
      <c r="A35747">
        <v>35.744999999999997</v>
      </c>
      <c r="B35747">
        <v>2.7425300489534399</v>
      </c>
      <c r="C35747">
        <v>0.54850600979068898</v>
      </c>
    </row>
    <row r="35748" spans="1:3" x14ac:dyDescent="0.3">
      <c r="A35748">
        <v>35.746000000000002</v>
      </c>
      <c r="B35748">
        <v>2.7425249219571501</v>
      </c>
      <c r="C35748">
        <v>0.54850498439142903</v>
      </c>
    </row>
    <row r="35749" spans="1:3" x14ac:dyDescent="0.3">
      <c r="A35749">
        <v>35.747</v>
      </c>
      <c r="B35749">
        <v>2.7425198288546802</v>
      </c>
      <c r="C35749">
        <v>0.54850396577093696</v>
      </c>
    </row>
    <row r="35750" spans="1:3" x14ac:dyDescent="0.3">
      <c r="A35750">
        <v>35.747999999999998</v>
      </c>
      <c r="B35750">
        <v>2.7425147692290301</v>
      </c>
      <c r="C35750">
        <v>0.54850295384580605</v>
      </c>
    </row>
    <row r="35751" spans="1:3" x14ac:dyDescent="0.3">
      <c r="A35751">
        <v>35.749000000000002</v>
      </c>
      <c r="B35751">
        <v>2.7425097426646898</v>
      </c>
      <c r="C35751">
        <v>0.54850194853293699</v>
      </c>
    </row>
    <row r="35752" spans="1:3" x14ac:dyDescent="0.3">
      <c r="A35752">
        <v>35.75</v>
      </c>
      <c r="B35752">
        <v>2.7425047487474301</v>
      </c>
      <c r="C35752">
        <v>0.54850094974948704</v>
      </c>
    </row>
    <row r="35753" spans="1:3" x14ac:dyDescent="0.3">
      <c r="A35753">
        <v>35.750999999999998</v>
      </c>
      <c r="B35753">
        <v>2.7424997870646202</v>
      </c>
      <c r="C35753">
        <v>0.54849995741292401</v>
      </c>
    </row>
    <row r="35754" spans="1:3" x14ac:dyDescent="0.3">
      <c r="A35754">
        <v>35.752000000000002</v>
      </c>
      <c r="B35754">
        <v>2.74249485720479</v>
      </c>
      <c r="C35754">
        <v>0.54849897144095705</v>
      </c>
    </row>
    <row r="35755" spans="1:3" x14ac:dyDescent="0.3">
      <c r="A35755">
        <v>35.753</v>
      </c>
      <c r="B35755">
        <v>2.74248995875804</v>
      </c>
      <c r="C35755">
        <v>0.54849799175160796</v>
      </c>
    </row>
    <row r="35756" spans="1:3" x14ac:dyDescent="0.3">
      <c r="A35756">
        <v>35.753999999999998</v>
      </c>
      <c r="B35756">
        <v>2.7424850913158001</v>
      </c>
      <c r="C35756">
        <v>0.548497018263159</v>
      </c>
    </row>
    <row r="35757" spans="1:3" x14ac:dyDescent="0.3">
      <c r="A35757">
        <v>35.755000000000003</v>
      </c>
      <c r="B35757">
        <v>2.7424802544709102</v>
      </c>
      <c r="C35757">
        <v>0.54849605089418196</v>
      </c>
    </row>
    <row r="35758" spans="1:3" x14ac:dyDescent="0.3">
      <c r="A35758">
        <v>35.756</v>
      </c>
      <c r="B35758">
        <v>2.7424754478177298</v>
      </c>
      <c r="C35758">
        <v>0.54849508956354598</v>
      </c>
    </row>
    <row r="35759" spans="1:3" x14ac:dyDescent="0.3">
      <c r="A35759">
        <v>35.756999999999998</v>
      </c>
      <c r="B35759">
        <v>2.7424706709520201</v>
      </c>
      <c r="C35759">
        <v>0.54849413419040505</v>
      </c>
    </row>
    <row r="35760" spans="1:3" x14ac:dyDescent="0.3">
      <c r="A35760">
        <v>35.758000000000003</v>
      </c>
      <c r="B35760">
        <v>2.7424659234708302</v>
      </c>
      <c r="C35760">
        <v>0.54849318469416597</v>
      </c>
    </row>
    <row r="35761" spans="1:3" x14ac:dyDescent="0.3">
      <c r="A35761">
        <v>35.759</v>
      </c>
      <c r="B35761">
        <v>2.7424612049729999</v>
      </c>
      <c r="C35761">
        <v>0.54849224099460103</v>
      </c>
    </row>
    <row r="35762" spans="1:3" x14ac:dyDescent="0.3">
      <c r="A35762">
        <v>35.76</v>
      </c>
      <c r="B35762">
        <v>2.7424565150584201</v>
      </c>
      <c r="C35762">
        <v>0.54849130301168403</v>
      </c>
    </row>
    <row r="35763" spans="1:3" x14ac:dyDescent="0.3">
      <c r="A35763">
        <v>35.761000000000003</v>
      </c>
      <c r="B35763">
        <v>2.74245185332882</v>
      </c>
      <c r="C35763">
        <v>0.548490370665765</v>
      </c>
    </row>
    <row r="35764" spans="1:3" x14ac:dyDescent="0.3">
      <c r="A35764">
        <v>35.762</v>
      </c>
      <c r="B35764">
        <v>2.7424472193869902</v>
      </c>
      <c r="C35764">
        <v>0.54848944387739795</v>
      </c>
    </row>
    <row r="35765" spans="1:3" x14ac:dyDescent="0.3">
      <c r="A35765">
        <v>35.762999999999998</v>
      </c>
      <c r="B35765">
        <v>2.7424426128377002</v>
      </c>
      <c r="C35765">
        <v>0.54848852256753999</v>
      </c>
    </row>
    <row r="35766" spans="1:3" x14ac:dyDescent="0.3">
      <c r="A35766">
        <v>35.764000000000003</v>
      </c>
      <c r="B35766">
        <v>2.7424380332867999</v>
      </c>
      <c r="C35766">
        <v>0.54848760665736096</v>
      </c>
    </row>
    <row r="35767" spans="1:3" x14ac:dyDescent="0.3">
      <c r="A35767">
        <v>35.765000000000001</v>
      </c>
      <c r="B35767">
        <v>2.7424334803417598</v>
      </c>
      <c r="C35767">
        <v>0.54848669606835199</v>
      </c>
    </row>
    <row r="35768" spans="1:3" x14ac:dyDescent="0.3">
      <c r="A35768">
        <v>35.765999999999998</v>
      </c>
      <c r="B35768">
        <v>2.7424289536114901</v>
      </c>
      <c r="C35768">
        <v>0.54848579072229697</v>
      </c>
    </row>
    <row r="35769" spans="1:3" x14ac:dyDescent="0.3">
      <c r="A35769">
        <v>35.767000000000003</v>
      </c>
      <c r="B35769">
        <v>2.7424244527066399</v>
      </c>
      <c r="C35769">
        <v>0.54848489054132799</v>
      </c>
    </row>
    <row r="35770" spans="1:3" x14ac:dyDescent="0.3">
      <c r="A35770">
        <v>35.768000000000001</v>
      </c>
      <c r="B35770">
        <v>2.7424199772390199</v>
      </c>
      <c r="C35770">
        <v>0.54848399544780502</v>
      </c>
    </row>
    <row r="35771" spans="1:3" x14ac:dyDescent="0.3">
      <c r="A35771">
        <v>35.768999999999998</v>
      </c>
      <c r="B35771">
        <v>2.7424155268221999</v>
      </c>
      <c r="C35771">
        <v>0.54848310536444</v>
      </c>
    </row>
    <row r="35772" spans="1:3" x14ac:dyDescent="0.3">
      <c r="A35772">
        <v>35.770000000000003</v>
      </c>
      <c r="B35772">
        <v>2.7424111010712302</v>
      </c>
      <c r="C35772">
        <v>0.54848222021424498</v>
      </c>
    </row>
    <row r="35773" spans="1:3" x14ac:dyDescent="0.3">
      <c r="A35773">
        <v>35.771000000000001</v>
      </c>
      <c r="B35773">
        <v>2.7424066996025598</v>
      </c>
      <c r="C35773">
        <v>0.54848133992051196</v>
      </c>
    </row>
    <row r="35774" spans="1:3" x14ac:dyDescent="0.3">
      <c r="A35774">
        <v>35.771999999999998</v>
      </c>
      <c r="B35774">
        <v>2.7424023220342999</v>
      </c>
      <c r="C35774">
        <v>0.54848046440685905</v>
      </c>
    </row>
    <row r="35775" spans="1:3" x14ac:dyDescent="0.3">
      <c r="A35775">
        <v>35.773000000000003</v>
      </c>
      <c r="B35775">
        <v>2.7423979679860899</v>
      </c>
      <c r="C35775">
        <v>0.54847959359721699</v>
      </c>
    </row>
    <row r="35776" spans="1:3" x14ac:dyDescent="0.3">
      <c r="A35776">
        <v>35.774000000000001</v>
      </c>
      <c r="B35776">
        <v>2.7423936370791</v>
      </c>
      <c r="C35776">
        <v>0.54847872741582004</v>
      </c>
    </row>
    <row r="35777" spans="1:3" x14ac:dyDescent="0.3">
      <c r="A35777">
        <v>35.774999999999999</v>
      </c>
      <c r="B35777">
        <v>2.74238932893594</v>
      </c>
      <c r="C35777">
        <v>0.54847786578718905</v>
      </c>
    </row>
    <row r="35778" spans="1:3" x14ac:dyDescent="0.3">
      <c r="A35778">
        <v>35.776000000000003</v>
      </c>
      <c r="B35778">
        <v>2.7423850431809398</v>
      </c>
      <c r="C35778">
        <v>0.54847700863618798</v>
      </c>
    </row>
    <row r="35779" spans="1:3" x14ac:dyDescent="0.3">
      <c r="A35779">
        <v>35.777000000000001</v>
      </c>
      <c r="B35779">
        <v>2.74238077943992</v>
      </c>
      <c r="C35779">
        <v>0.54847615588798304</v>
      </c>
    </row>
    <row r="35780" spans="1:3" x14ac:dyDescent="0.3">
      <c r="A35780">
        <v>35.777999999999999</v>
      </c>
      <c r="B35780">
        <v>2.74237653734024</v>
      </c>
      <c r="C35780">
        <v>0.54847530746804796</v>
      </c>
    </row>
    <row r="35781" spans="1:3" x14ac:dyDescent="0.3">
      <c r="A35781">
        <v>35.779000000000003</v>
      </c>
      <c r="B35781">
        <v>2.7423723165108802</v>
      </c>
      <c r="C35781">
        <v>0.54847446330217597</v>
      </c>
    </row>
    <row r="35782" spans="1:3" x14ac:dyDescent="0.3">
      <c r="A35782">
        <v>35.78</v>
      </c>
      <c r="B35782">
        <v>2.74236811658219</v>
      </c>
      <c r="C35782">
        <v>0.54847362331643801</v>
      </c>
    </row>
    <row r="35783" spans="1:3" x14ac:dyDescent="0.3">
      <c r="A35783">
        <v>35.780999999999999</v>
      </c>
      <c r="B35783">
        <v>2.7423639371865698</v>
      </c>
      <c r="C35783">
        <v>0.54847278743731398</v>
      </c>
    </row>
    <row r="35784" spans="1:3" x14ac:dyDescent="0.3">
      <c r="A35784">
        <v>35.781999999999996</v>
      </c>
      <c r="B35784">
        <v>2.74235977795741</v>
      </c>
      <c r="C35784">
        <v>0.54847195559148199</v>
      </c>
    </row>
    <row r="35785" spans="1:3" x14ac:dyDescent="0.3">
      <c r="A35785">
        <v>35.783000000000001</v>
      </c>
      <c r="B35785">
        <v>2.7423556385302401</v>
      </c>
      <c r="C35785">
        <v>0.548471127706048</v>
      </c>
    </row>
    <row r="35786" spans="1:3" x14ac:dyDescent="0.3">
      <c r="A35786">
        <v>35.783999999999999</v>
      </c>
      <c r="B35786">
        <v>2.74235151854172</v>
      </c>
      <c r="C35786">
        <v>0.54847030370834404</v>
      </c>
    </row>
    <row r="35787" spans="1:3" x14ac:dyDescent="0.3">
      <c r="A35787">
        <v>35.784999999999997</v>
      </c>
      <c r="B35787">
        <v>2.7423474176304499</v>
      </c>
      <c r="C35787">
        <v>0.54846948352609104</v>
      </c>
    </row>
    <row r="35788" spans="1:3" x14ac:dyDescent="0.3">
      <c r="A35788">
        <v>35.786000000000001</v>
      </c>
      <c r="B35788">
        <v>2.7423433354364399</v>
      </c>
      <c r="C35788">
        <v>0.54846866708728903</v>
      </c>
    </row>
    <row r="35789" spans="1:3" x14ac:dyDescent="0.3">
      <c r="A35789">
        <v>35.786999999999999</v>
      </c>
      <c r="B35789">
        <v>2.7423392716013399</v>
      </c>
      <c r="C35789">
        <v>0.54846785432026701</v>
      </c>
    </row>
    <row r="35790" spans="1:3" x14ac:dyDescent="0.3">
      <c r="A35790">
        <v>35.787999999999997</v>
      </c>
      <c r="B35790">
        <v>2.7423352257684899</v>
      </c>
      <c r="C35790">
        <v>0.54846704515369904</v>
      </c>
    </row>
    <row r="35791" spans="1:3" x14ac:dyDescent="0.3">
      <c r="A35791">
        <v>35.789000000000001</v>
      </c>
      <c r="B35791">
        <v>2.74233119758272</v>
      </c>
      <c r="C35791">
        <v>0.54846623951654405</v>
      </c>
    </row>
    <row r="35792" spans="1:3" x14ac:dyDescent="0.3">
      <c r="A35792">
        <v>35.79</v>
      </c>
      <c r="B35792">
        <v>2.74232718669069</v>
      </c>
      <c r="C35792">
        <v>0.54846543733813802</v>
      </c>
    </row>
    <row r="35793" spans="1:3" x14ac:dyDescent="0.3">
      <c r="A35793">
        <v>35.790999999999997</v>
      </c>
      <c r="B35793">
        <v>2.7423231927403098</v>
      </c>
      <c r="C35793">
        <v>0.54846463854806204</v>
      </c>
    </row>
    <row r="35794" spans="1:3" x14ac:dyDescent="0.3">
      <c r="A35794">
        <v>35.792000000000002</v>
      </c>
      <c r="B35794">
        <v>2.7423192153815101</v>
      </c>
      <c r="C35794">
        <v>0.54846384307630303</v>
      </c>
    </row>
    <row r="35795" spans="1:3" x14ac:dyDescent="0.3">
      <c r="A35795">
        <v>35.792999999999999</v>
      </c>
      <c r="B35795">
        <v>2.7423152542657201</v>
      </c>
      <c r="C35795">
        <v>0.54846305085314395</v>
      </c>
    </row>
    <row r="35796" spans="1:3" x14ac:dyDescent="0.3">
      <c r="A35796">
        <v>35.793999999999997</v>
      </c>
      <c r="B35796">
        <v>2.7423113090458</v>
      </c>
      <c r="C35796">
        <v>0.54846226180916002</v>
      </c>
    </row>
    <row r="35797" spans="1:3" x14ac:dyDescent="0.3">
      <c r="A35797">
        <v>35.795000000000002</v>
      </c>
      <c r="B35797">
        <v>2.7423073793765602</v>
      </c>
      <c r="C35797">
        <v>0.54846147587531202</v>
      </c>
    </row>
    <row r="35798" spans="1:3" x14ac:dyDescent="0.3">
      <c r="A35798">
        <v>35.795999999999999</v>
      </c>
      <c r="B35798">
        <v>2.7423034649143001</v>
      </c>
      <c r="C35798">
        <v>0.54846069298286004</v>
      </c>
    </row>
    <row r="35799" spans="1:3" x14ac:dyDescent="0.3">
      <c r="A35799">
        <v>35.796999999999997</v>
      </c>
      <c r="B35799">
        <v>2.74229956531692</v>
      </c>
      <c r="C35799">
        <v>0.54845991306338404</v>
      </c>
    </row>
    <row r="35800" spans="1:3" x14ac:dyDescent="0.3">
      <c r="A35800">
        <v>35.798000000000002</v>
      </c>
      <c r="B35800">
        <v>2.7422956802440002</v>
      </c>
      <c r="C35800">
        <v>0.54845913604879903</v>
      </c>
    </row>
    <row r="35801" spans="1:3" x14ac:dyDescent="0.3">
      <c r="A35801">
        <v>35.798999999999999</v>
      </c>
      <c r="B35801">
        <v>2.7422918093568698</v>
      </c>
      <c r="C35801">
        <v>0.54845836187137298</v>
      </c>
    </row>
    <row r="35802" spans="1:3" x14ac:dyDescent="0.3">
      <c r="A35802">
        <v>35.799999999999997</v>
      </c>
      <c r="B35802">
        <v>2.7422879523183799</v>
      </c>
      <c r="C35802">
        <v>0.54845759046367704</v>
      </c>
    </row>
    <row r="35803" spans="1:3" x14ac:dyDescent="0.3">
      <c r="A35803">
        <v>35.801000000000002</v>
      </c>
      <c r="B35803">
        <v>2.7422841087931</v>
      </c>
      <c r="C35803">
        <v>0.54845682175862098</v>
      </c>
    </row>
    <row r="35804" spans="1:3" x14ac:dyDescent="0.3">
      <c r="A35804">
        <v>35.802</v>
      </c>
      <c r="B35804">
        <v>2.7422802784473301</v>
      </c>
      <c r="C35804">
        <v>0.54845605568946598</v>
      </c>
    </row>
    <row r="35805" spans="1:3" x14ac:dyDescent="0.3">
      <c r="A35805">
        <v>35.802999999999997</v>
      </c>
      <c r="B35805">
        <v>2.7422764609488501</v>
      </c>
      <c r="C35805">
        <v>0.54845529218976996</v>
      </c>
    </row>
    <row r="35806" spans="1:3" x14ac:dyDescent="0.3">
      <c r="A35806">
        <v>35.804000000000002</v>
      </c>
      <c r="B35806">
        <v>2.7422726559672399</v>
      </c>
      <c r="C35806">
        <v>0.548454531193449</v>
      </c>
    </row>
    <row r="35807" spans="1:3" x14ac:dyDescent="0.3">
      <c r="A35807">
        <v>35.805</v>
      </c>
      <c r="B35807">
        <v>2.7422688631737899</v>
      </c>
      <c r="C35807">
        <v>0.54845377263475803</v>
      </c>
    </row>
    <row r="35808" spans="1:3" x14ac:dyDescent="0.3">
      <c r="A35808">
        <v>35.805999999999997</v>
      </c>
      <c r="B35808">
        <v>2.7422650822413601</v>
      </c>
      <c r="C35808">
        <v>0.54845301644827205</v>
      </c>
    </row>
    <row r="35809" spans="1:3" x14ac:dyDescent="0.3">
      <c r="A35809">
        <v>35.807000000000002</v>
      </c>
      <c r="B35809">
        <v>2.7422613128444699</v>
      </c>
      <c r="C35809">
        <v>0.54845226256889401</v>
      </c>
    </row>
    <row r="35810" spans="1:3" x14ac:dyDescent="0.3">
      <c r="A35810">
        <v>35.808</v>
      </c>
      <c r="B35810">
        <v>2.7422575546594299</v>
      </c>
      <c r="C35810">
        <v>0.54845151093188604</v>
      </c>
    </row>
    <row r="35811" spans="1:3" x14ac:dyDescent="0.3">
      <c r="A35811">
        <v>35.808999999999997</v>
      </c>
      <c r="B35811">
        <v>2.7422538073640998</v>
      </c>
      <c r="C35811">
        <v>0.54845076147282001</v>
      </c>
    </row>
    <row r="35812" spans="1:3" x14ac:dyDescent="0.3">
      <c r="A35812">
        <v>35.81</v>
      </c>
      <c r="B35812">
        <v>2.7422500706382098</v>
      </c>
      <c r="C35812">
        <v>0.54845001412764205</v>
      </c>
    </row>
    <row r="35813" spans="1:3" x14ac:dyDescent="0.3">
      <c r="A35813">
        <v>35.811</v>
      </c>
      <c r="B35813">
        <v>2.74224634416285</v>
      </c>
      <c r="C35813">
        <v>0.54844926883256995</v>
      </c>
    </row>
    <row r="35814" spans="1:3" x14ac:dyDescent="0.3">
      <c r="A35814">
        <v>35.811999999999998</v>
      </c>
      <c r="B35814">
        <v>2.7422426276211902</v>
      </c>
      <c r="C35814">
        <v>0.54844852552423795</v>
      </c>
    </row>
    <row r="35815" spans="1:3" x14ac:dyDescent="0.3">
      <c r="A35815">
        <v>35.813000000000002</v>
      </c>
      <c r="B35815">
        <v>2.7422389206978002</v>
      </c>
      <c r="C35815">
        <v>0.54844778413955897</v>
      </c>
    </row>
    <row r="35816" spans="1:3" x14ac:dyDescent="0.3">
      <c r="A35816">
        <v>35.814</v>
      </c>
      <c r="B35816">
        <v>2.7422352230790401</v>
      </c>
      <c r="C35816">
        <v>0.54844704461580795</v>
      </c>
    </row>
    <row r="35817" spans="1:3" x14ac:dyDescent="0.3">
      <c r="A35817">
        <v>35.814999999999998</v>
      </c>
      <c r="B35817">
        <v>2.74223153445292</v>
      </c>
      <c r="C35817">
        <v>0.54844630689058405</v>
      </c>
    </row>
    <row r="35818" spans="1:3" x14ac:dyDescent="0.3">
      <c r="A35818">
        <v>35.816000000000003</v>
      </c>
      <c r="B35818">
        <v>2.7422278545093399</v>
      </c>
      <c r="C35818">
        <v>0.54844557090186896</v>
      </c>
    </row>
    <row r="35819" spans="1:3" x14ac:dyDescent="0.3">
      <c r="A35819">
        <v>35.817</v>
      </c>
      <c r="B35819">
        <v>2.74222418293949</v>
      </c>
      <c r="C35819">
        <v>0.548444836587898</v>
      </c>
    </row>
    <row r="35820" spans="1:3" x14ac:dyDescent="0.3">
      <c r="A35820">
        <v>35.817999999999998</v>
      </c>
      <c r="B35820">
        <v>2.7422205194367399</v>
      </c>
      <c r="C35820">
        <v>0.54844410388734699</v>
      </c>
    </row>
    <row r="35821" spans="1:3" x14ac:dyDescent="0.3">
      <c r="A35821">
        <v>35.819000000000003</v>
      </c>
      <c r="B35821">
        <v>2.7422168636957802</v>
      </c>
      <c r="C35821">
        <v>0.548443372739155</v>
      </c>
    </row>
    <row r="35822" spans="1:3" x14ac:dyDescent="0.3">
      <c r="A35822">
        <v>35.82</v>
      </c>
      <c r="B35822">
        <v>2.74221321541313</v>
      </c>
      <c r="C35822">
        <v>0.54844264308262503</v>
      </c>
    </row>
    <row r="35823" spans="1:3" x14ac:dyDescent="0.3">
      <c r="A35823">
        <v>35.820999999999998</v>
      </c>
      <c r="B35823">
        <v>2.7422095742871502</v>
      </c>
      <c r="C35823">
        <v>0.54844191485742899</v>
      </c>
    </row>
    <row r="35824" spans="1:3" x14ac:dyDescent="0.3">
      <c r="A35824">
        <v>35.822000000000003</v>
      </c>
      <c r="B35824">
        <v>2.7422059400176599</v>
      </c>
      <c r="C35824">
        <v>0.54844118800353103</v>
      </c>
    </row>
    <row r="35825" spans="1:3" x14ac:dyDescent="0.3">
      <c r="A35825">
        <v>35.823</v>
      </c>
      <c r="B35825">
        <v>2.7422023123063002</v>
      </c>
      <c r="C35825">
        <v>0.54844046246125999</v>
      </c>
    </row>
    <row r="35826" spans="1:3" x14ac:dyDescent="0.3">
      <c r="A35826">
        <v>35.823999999999998</v>
      </c>
      <c r="B35826">
        <v>2.7421986908565099</v>
      </c>
      <c r="C35826">
        <v>0.54843973817130298</v>
      </c>
    </row>
    <row r="35827" spans="1:3" x14ac:dyDescent="0.3">
      <c r="A35827">
        <v>35.825000000000003</v>
      </c>
      <c r="B35827">
        <v>2.7421950753732798</v>
      </c>
      <c r="C35827">
        <v>0.54843901507465698</v>
      </c>
    </row>
    <row r="35828" spans="1:3" x14ac:dyDescent="0.3">
      <c r="A35828">
        <v>35.826000000000001</v>
      </c>
      <c r="B35828">
        <v>2.7421914655634598</v>
      </c>
      <c r="C35828">
        <v>0.54843829311269099</v>
      </c>
    </row>
    <row r="35829" spans="1:3" x14ac:dyDescent="0.3">
      <c r="A35829">
        <v>35.826999999999998</v>
      </c>
      <c r="B35829">
        <v>2.7421878611353301</v>
      </c>
      <c r="C35829">
        <v>0.54843757222706502</v>
      </c>
    </row>
    <row r="35830" spans="1:3" x14ac:dyDescent="0.3">
      <c r="A35830">
        <v>35.828000000000003</v>
      </c>
      <c r="B35830">
        <v>2.74218426179926</v>
      </c>
      <c r="C35830">
        <v>0.54843685235985196</v>
      </c>
    </row>
    <row r="35831" spans="1:3" x14ac:dyDescent="0.3">
      <c r="A35831">
        <v>35.829000000000001</v>
      </c>
      <c r="B35831">
        <v>2.7421806672670801</v>
      </c>
      <c r="C35831">
        <v>0.54843613345341602</v>
      </c>
    </row>
    <row r="35832" spans="1:3" x14ac:dyDescent="0.3">
      <c r="A35832">
        <v>35.83</v>
      </c>
      <c r="B35832">
        <v>2.7421770772523901</v>
      </c>
      <c r="C35832">
        <v>0.54843541545047902</v>
      </c>
    </row>
    <row r="35833" spans="1:3" x14ac:dyDescent="0.3">
      <c r="A35833">
        <v>35.831000000000003</v>
      </c>
      <c r="B35833">
        <v>2.7421734914705498</v>
      </c>
      <c r="C35833">
        <v>0.54843469829410896</v>
      </c>
    </row>
    <row r="35834" spans="1:3" x14ac:dyDescent="0.3">
      <c r="A35834">
        <v>35.832000000000001</v>
      </c>
      <c r="B35834">
        <v>2.7421699096384198</v>
      </c>
      <c r="C35834">
        <v>0.548433981927684</v>
      </c>
    </row>
    <row r="35835" spans="1:3" x14ac:dyDescent="0.3">
      <c r="A35835">
        <v>35.832999999999998</v>
      </c>
      <c r="B35835">
        <v>2.7421663314750702</v>
      </c>
      <c r="C35835">
        <v>0.54843326629501499</v>
      </c>
    </row>
    <row r="35836" spans="1:3" x14ac:dyDescent="0.3">
      <c r="A35836">
        <v>35.834000000000003</v>
      </c>
      <c r="B35836">
        <v>2.7421627567006301</v>
      </c>
      <c r="C35836">
        <v>0.54843255134012703</v>
      </c>
    </row>
    <row r="35837" spans="1:3" x14ac:dyDescent="0.3">
      <c r="A35837">
        <v>35.835000000000001</v>
      </c>
      <c r="B35837">
        <v>2.7421591850375302</v>
      </c>
      <c r="C35837">
        <v>0.54843183700750497</v>
      </c>
    </row>
    <row r="35838" spans="1:3" x14ac:dyDescent="0.3">
      <c r="A35838">
        <v>35.835999999999999</v>
      </c>
      <c r="B35838">
        <v>2.7421556162094798</v>
      </c>
      <c r="C35838">
        <v>0.54843112324189602</v>
      </c>
    </row>
    <row r="35839" spans="1:3" x14ac:dyDescent="0.3">
      <c r="A35839">
        <v>35.837000000000003</v>
      </c>
      <c r="B35839">
        <v>2.7421520499421201</v>
      </c>
      <c r="C35839">
        <v>0.54843040998842396</v>
      </c>
    </row>
    <row r="35840" spans="1:3" x14ac:dyDescent="0.3">
      <c r="A35840">
        <v>35.838000000000001</v>
      </c>
      <c r="B35840">
        <v>2.7421484859628702</v>
      </c>
      <c r="C35840">
        <v>0.54842969719257395</v>
      </c>
    </row>
    <row r="35841" spans="1:3" x14ac:dyDescent="0.3">
      <c r="A35841">
        <v>35.838999999999999</v>
      </c>
      <c r="B35841">
        <v>2.7421449240007099</v>
      </c>
      <c r="C35841">
        <v>0.54842898480014102</v>
      </c>
    </row>
    <row r="35842" spans="1:3" x14ac:dyDescent="0.3">
      <c r="A35842">
        <v>35.840000000000003</v>
      </c>
      <c r="B35842">
        <v>2.7421413637863101</v>
      </c>
      <c r="C35842">
        <v>0.54842827275726302</v>
      </c>
    </row>
    <row r="35843" spans="1:3" x14ac:dyDescent="0.3">
      <c r="A35843">
        <v>35.841000000000001</v>
      </c>
      <c r="B35843">
        <v>2.7421378050522902</v>
      </c>
      <c r="C35843">
        <v>0.54842756101045698</v>
      </c>
    </row>
    <row r="35844" spans="1:3" x14ac:dyDescent="0.3">
      <c r="A35844">
        <v>35.841999999999999</v>
      </c>
      <c r="B35844">
        <v>2.7421342475327202</v>
      </c>
      <c r="C35844">
        <v>0.54842684950654397</v>
      </c>
    </row>
    <row r="35845" spans="1:3" x14ac:dyDescent="0.3">
      <c r="A35845">
        <v>35.843000000000004</v>
      </c>
      <c r="B35845">
        <v>2.7421306909635499</v>
      </c>
      <c r="C35845">
        <v>0.54842613819271002</v>
      </c>
    </row>
    <row r="35846" spans="1:3" x14ac:dyDescent="0.3">
      <c r="A35846">
        <v>35.844000000000001</v>
      </c>
      <c r="B35846">
        <v>2.7421271350823999</v>
      </c>
      <c r="C35846">
        <v>0.54842542701648</v>
      </c>
    </row>
    <row r="35847" spans="1:3" x14ac:dyDescent="0.3">
      <c r="A35847">
        <v>35.844999999999999</v>
      </c>
      <c r="B35847">
        <v>2.7421235796285699</v>
      </c>
      <c r="C35847">
        <v>0.54842471592571396</v>
      </c>
    </row>
    <row r="35848" spans="1:3" x14ac:dyDescent="0.3">
      <c r="A35848">
        <v>35.845999999999997</v>
      </c>
      <c r="B35848">
        <v>2.7421200243431199</v>
      </c>
      <c r="C35848">
        <v>0.54842400486862397</v>
      </c>
    </row>
    <row r="35849" spans="1:3" x14ac:dyDescent="0.3">
      <c r="A35849">
        <v>35.847000000000001</v>
      </c>
      <c r="B35849">
        <v>2.74211646896886</v>
      </c>
      <c r="C35849">
        <v>0.54842329379377097</v>
      </c>
    </row>
    <row r="35850" spans="1:3" x14ac:dyDescent="0.3">
      <c r="A35850">
        <v>35.847999999999999</v>
      </c>
      <c r="B35850">
        <v>2.74211291325022</v>
      </c>
      <c r="C35850">
        <v>0.54842258265004395</v>
      </c>
    </row>
    <row r="35851" spans="1:3" x14ac:dyDescent="0.3">
      <c r="A35851">
        <v>35.848999999999997</v>
      </c>
      <c r="B35851">
        <v>2.7421093569333901</v>
      </c>
      <c r="C35851">
        <v>0.54842187138667797</v>
      </c>
    </row>
    <row r="35852" spans="1:3" x14ac:dyDescent="0.3">
      <c r="A35852">
        <v>35.85</v>
      </c>
      <c r="B35852">
        <v>2.7421057997662199</v>
      </c>
      <c r="C35852">
        <v>0.54842115995324403</v>
      </c>
    </row>
    <row r="35853" spans="1:3" x14ac:dyDescent="0.3">
      <c r="A35853">
        <v>35.850999999999999</v>
      </c>
      <c r="B35853">
        <v>2.7421022414984799</v>
      </c>
      <c r="C35853">
        <v>0.54842044829969505</v>
      </c>
    </row>
    <row r="35854" spans="1:3" x14ac:dyDescent="0.3">
      <c r="A35854">
        <v>35.851999999999997</v>
      </c>
      <c r="B35854">
        <v>2.7420986818813899</v>
      </c>
      <c r="C35854">
        <v>0.54841973637627695</v>
      </c>
    </row>
    <row r="35855" spans="1:3" x14ac:dyDescent="0.3">
      <c r="A35855">
        <v>35.853000000000002</v>
      </c>
      <c r="B35855">
        <v>2.74209512066794</v>
      </c>
      <c r="C35855">
        <v>0.54841902413358801</v>
      </c>
    </row>
    <row r="35856" spans="1:3" x14ac:dyDescent="0.3">
      <c r="A35856">
        <v>35.853999999999999</v>
      </c>
      <c r="B35856">
        <v>2.7420915576129898</v>
      </c>
      <c r="C35856">
        <v>0.54841831152259801</v>
      </c>
    </row>
    <row r="35857" spans="1:3" x14ac:dyDescent="0.3">
      <c r="A35857">
        <v>35.854999999999997</v>
      </c>
      <c r="B35857">
        <v>2.74208799247294</v>
      </c>
      <c r="C35857">
        <v>0.54841759849458804</v>
      </c>
    </row>
    <row r="35858" spans="1:3" x14ac:dyDescent="0.3">
      <c r="A35858">
        <v>35.856000000000002</v>
      </c>
      <c r="B35858">
        <v>2.7420844250060701</v>
      </c>
      <c r="C35858">
        <v>0.54841688500121399</v>
      </c>
    </row>
    <row r="35859" spans="1:3" x14ac:dyDescent="0.3">
      <c r="A35859">
        <v>35.856999999999999</v>
      </c>
      <c r="B35859">
        <v>2.74208085497196</v>
      </c>
      <c r="C35859">
        <v>0.54841617099439299</v>
      </c>
    </row>
    <row r="35860" spans="1:3" x14ac:dyDescent="0.3">
      <c r="A35860">
        <v>35.857999999999997</v>
      </c>
      <c r="B35860">
        <v>2.7420772821326098</v>
      </c>
      <c r="C35860">
        <v>0.54841545642652201</v>
      </c>
    </row>
    <row r="35861" spans="1:3" x14ac:dyDescent="0.3">
      <c r="A35861">
        <v>35.859000000000002</v>
      </c>
      <c r="B35861">
        <v>2.7420737062509399</v>
      </c>
      <c r="C35861">
        <v>0.54841474125018697</v>
      </c>
    </row>
    <row r="35862" spans="1:3" x14ac:dyDescent="0.3">
      <c r="A35862">
        <v>35.86</v>
      </c>
      <c r="B35862">
        <v>2.7420701270921399</v>
      </c>
      <c r="C35862">
        <v>0.54841402541842899</v>
      </c>
    </row>
    <row r="35863" spans="1:3" x14ac:dyDescent="0.3">
      <c r="A35863">
        <v>35.860999999999997</v>
      </c>
      <c r="B35863">
        <v>2.74206654442286</v>
      </c>
      <c r="C35863">
        <v>0.54841330888457196</v>
      </c>
    </row>
    <row r="35864" spans="1:3" x14ac:dyDescent="0.3">
      <c r="A35864">
        <v>35.862000000000002</v>
      </c>
      <c r="B35864">
        <v>2.7420629580114899</v>
      </c>
      <c r="C35864">
        <v>0.54841259160229905</v>
      </c>
    </row>
    <row r="35865" spans="1:3" x14ac:dyDescent="0.3">
      <c r="A35865">
        <v>35.863</v>
      </c>
      <c r="B35865">
        <v>2.74205936762811</v>
      </c>
      <c r="C35865">
        <v>0.54841187352562304</v>
      </c>
    </row>
    <row r="35866" spans="1:3" x14ac:dyDescent="0.3">
      <c r="A35866">
        <v>35.863999999999997</v>
      </c>
      <c r="B35866">
        <v>2.7420557730445001</v>
      </c>
      <c r="C35866">
        <v>0.5484111546089</v>
      </c>
    </row>
    <row r="35867" spans="1:3" x14ac:dyDescent="0.3">
      <c r="A35867">
        <v>35.865000000000002</v>
      </c>
      <c r="B35867">
        <v>2.74205217403428</v>
      </c>
      <c r="C35867">
        <v>0.54841043480685703</v>
      </c>
    </row>
    <row r="35868" spans="1:3" x14ac:dyDescent="0.3">
      <c r="A35868">
        <v>35.866</v>
      </c>
      <c r="B35868">
        <v>2.7420485703724902</v>
      </c>
      <c r="C35868">
        <v>0.54840971407449901</v>
      </c>
    </row>
    <row r="35869" spans="1:3" x14ac:dyDescent="0.3">
      <c r="A35869">
        <v>35.866999999999997</v>
      </c>
      <c r="B35869">
        <v>2.7420449618360401</v>
      </c>
      <c r="C35869">
        <v>0.54840899236720797</v>
      </c>
    </row>
    <row r="35870" spans="1:3" x14ac:dyDescent="0.3">
      <c r="A35870">
        <v>35.868000000000002</v>
      </c>
      <c r="B35870">
        <v>2.74204134820353</v>
      </c>
      <c r="C35870">
        <v>0.54840826964070699</v>
      </c>
    </row>
    <row r="35871" spans="1:3" x14ac:dyDescent="0.3">
      <c r="A35871">
        <v>35.869</v>
      </c>
      <c r="B35871">
        <v>2.7420377292552902</v>
      </c>
      <c r="C35871">
        <v>0.548407545851057</v>
      </c>
    </row>
    <row r="35872" spans="1:3" x14ac:dyDescent="0.3">
      <c r="A35872">
        <v>35.869999999999997</v>
      </c>
      <c r="B35872">
        <v>2.7420341047731598</v>
      </c>
      <c r="C35872">
        <v>0.548406820954633</v>
      </c>
    </row>
    <row r="35873" spans="1:3" x14ac:dyDescent="0.3">
      <c r="A35873">
        <v>35.871000000000002</v>
      </c>
      <c r="B35873">
        <v>2.7420304745408699</v>
      </c>
      <c r="C35873">
        <v>0.54840609490817405</v>
      </c>
    </row>
    <row r="35874" spans="1:3" x14ac:dyDescent="0.3">
      <c r="A35874">
        <v>35.872</v>
      </c>
      <c r="B35874">
        <v>2.7420268383436501</v>
      </c>
      <c r="C35874">
        <v>0.54840536766872905</v>
      </c>
    </row>
    <row r="35875" spans="1:3" x14ac:dyDescent="0.3">
      <c r="A35875">
        <v>35.872999999999998</v>
      </c>
      <c r="B35875">
        <v>2.7420231959686099</v>
      </c>
      <c r="C35875">
        <v>0.54840463919372295</v>
      </c>
    </row>
    <row r="35876" spans="1:3" x14ac:dyDescent="0.3">
      <c r="A35876">
        <v>35.874000000000002</v>
      </c>
      <c r="B35876">
        <v>2.7420195472044302</v>
      </c>
      <c r="C35876">
        <v>0.54840390944088602</v>
      </c>
    </row>
    <row r="35877" spans="1:3" x14ac:dyDescent="0.3">
      <c r="A35877">
        <v>35.875</v>
      </c>
      <c r="B35877">
        <v>2.7420158918414099</v>
      </c>
      <c r="C35877">
        <v>0.54840317836828201</v>
      </c>
    </row>
    <row r="35878" spans="1:3" x14ac:dyDescent="0.3">
      <c r="A35878">
        <v>35.875999999999998</v>
      </c>
      <c r="B35878">
        <v>2.7420122296716598</v>
      </c>
      <c r="C35878">
        <v>0.54840244593433196</v>
      </c>
    </row>
    <row r="35879" spans="1:3" x14ac:dyDescent="0.3">
      <c r="A35879">
        <v>35.877000000000002</v>
      </c>
      <c r="B35879">
        <v>2.74200856048888</v>
      </c>
      <c r="C35879">
        <v>0.54840171209777699</v>
      </c>
    </row>
    <row r="35880" spans="1:3" x14ac:dyDescent="0.3">
      <c r="A35880">
        <v>35.878</v>
      </c>
      <c r="B35880">
        <v>2.7420048840885198</v>
      </c>
      <c r="C35880">
        <v>0.54840097681770295</v>
      </c>
    </row>
    <row r="35881" spans="1:3" x14ac:dyDescent="0.3">
      <c r="A35881">
        <v>35.878999999999998</v>
      </c>
      <c r="B35881">
        <v>2.7420012002676</v>
      </c>
      <c r="C35881">
        <v>0.54840024005351995</v>
      </c>
    </row>
    <row r="35882" spans="1:3" x14ac:dyDescent="0.3">
      <c r="A35882">
        <v>35.880000000000003</v>
      </c>
      <c r="B35882">
        <v>2.7419975088248298</v>
      </c>
      <c r="C35882">
        <v>0.54839950176496499</v>
      </c>
    </row>
    <row r="35883" spans="1:3" x14ac:dyDescent="0.3">
      <c r="A35883">
        <v>35.881</v>
      </c>
      <c r="B35883">
        <v>2.74199380956065</v>
      </c>
      <c r="C35883">
        <v>0.54839876191213</v>
      </c>
    </row>
    <row r="35884" spans="1:3" x14ac:dyDescent="0.3">
      <c r="A35884">
        <v>35.881999999999998</v>
      </c>
      <c r="B35884">
        <v>2.7419901022771098</v>
      </c>
      <c r="C35884">
        <v>0.54839802045542296</v>
      </c>
    </row>
    <row r="35885" spans="1:3" x14ac:dyDescent="0.3">
      <c r="A35885">
        <v>35.883000000000003</v>
      </c>
      <c r="B35885">
        <v>2.7419863867779699</v>
      </c>
      <c r="C35885">
        <v>0.54839727735559496</v>
      </c>
    </row>
    <row r="35886" spans="1:3" x14ac:dyDescent="0.3">
      <c r="A35886">
        <v>35.884</v>
      </c>
      <c r="B35886">
        <v>2.74198266286857</v>
      </c>
      <c r="C35886">
        <v>0.54839653257371501</v>
      </c>
    </row>
    <row r="35887" spans="1:3" x14ac:dyDescent="0.3">
      <c r="A35887">
        <v>35.884999999999998</v>
      </c>
      <c r="B35887">
        <v>2.7419789303559998</v>
      </c>
      <c r="C35887">
        <v>0.54839578607119899</v>
      </c>
    </row>
    <row r="35888" spans="1:3" x14ac:dyDescent="0.3">
      <c r="A35888">
        <v>35.886000000000003</v>
      </c>
      <c r="B35888">
        <v>2.7419751890489499</v>
      </c>
      <c r="C35888">
        <v>0.54839503780979004</v>
      </c>
    </row>
    <row r="35889" spans="1:3" x14ac:dyDescent="0.3">
      <c r="A35889">
        <v>35.887</v>
      </c>
      <c r="B35889">
        <v>2.7419714387576901</v>
      </c>
      <c r="C35889">
        <v>0.54839428775153798</v>
      </c>
    </row>
    <row r="35890" spans="1:3" x14ac:dyDescent="0.3">
      <c r="A35890">
        <v>35.887999999999998</v>
      </c>
      <c r="B35890">
        <v>2.7419676792943402</v>
      </c>
      <c r="C35890">
        <v>0.54839353585886896</v>
      </c>
    </row>
    <row r="35891" spans="1:3" x14ac:dyDescent="0.3">
      <c r="A35891">
        <v>35.889000000000003</v>
      </c>
      <c r="B35891">
        <v>2.74196391047243</v>
      </c>
      <c r="C35891">
        <v>0.54839278209448505</v>
      </c>
    </row>
    <row r="35892" spans="1:3" x14ac:dyDescent="0.3">
      <c r="A35892">
        <v>35.89</v>
      </c>
      <c r="B35892">
        <v>2.7419601321072999</v>
      </c>
      <c r="C35892">
        <v>0.54839202642146001</v>
      </c>
    </row>
    <row r="35893" spans="1:3" x14ac:dyDescent="0.3">
      <c r="A35893">
        <v>35.890999999999998</v>
      </c>
      <c r="B35893">
        <v>2.7419563440158199</v>
      </c>
      <c r="C35893">
        <v>0.54839126880316502</v>
      </c>
    </row>
    <row r="35894" spans="1:3" x14ac:dyDescent="0.3">
      <c r="A35894">
        <v>35.892000000000003</v>
      </c>
      <c r="B35894">
        <v>2.7419525460166501</v>
      </c>
      <c r="C35894">
        <v>0.54839050920333099</v>
      </c>
    </row>
    <row r="35895" spans="1:3" x14ac:dyDescent="0.3">
      <c r="A35895">
        <v>35.893000000000001</v>
      </c>
      <c r="B35895">
        <v>2.7419487379298899</v>
      </c>
      <c r="C35895">
        <v>0.54838974758597703</v>
      </c>
    </row>
    <row r="35896" spans="1:3" x14ac:dyDescent="0.3">
      <c r="A35896">
        <v>35.893999999999998</v>
      </c>
      <c r="B35896">
        <v>2.74194491957737</v>
      </c>
      <c r="C35896">
        <v>0.54838898391547297</v>
      </c>
    </row>
    <row r="35897" spans="1:3" x14ac:dyDescent="0.3">
      <c r="A35897">
        <v>35.895000000000003</v>
      </c>
      <c r="B35897">
        <v>2.74194109078263</v>
      </c>
      <c r="C35897">
        <v>0.54838821815652605</v>
      </c>
    </row>
    <row r="35898" spans="1:3" x14ac:dyDescent="0.3">
      <c r="A35898">
        <v>35.896000000000001</v>
      </c>
      <c r="B35898">
        <v>2.7419372513706302</v>
      </c>
      <c r="C35898">
        <v>0.54838745027412705</v>
      </c>
    </row>
    <row r="35899" spans="1:3" x14ac:dyDescent="0.3">
      <c r="A35899">
        <v>35.896999999999998</v>
      </c>
      <c r="B35899">
        <v>2.7419334011681902</v>
      </c>
      <c r="C35899">
        <v>0.54838668023363701</v>
      </c>
    </row>
    <row r="35900" spans="1:3" x14ac:dyDescent="0.3">
      <c r="A35900">
        <v>35.898000000000003</v>
      </c>
      <c r="B35900">
        <v>2.7419295400034902</v>
      </c>
      <c r="C35900">
        <v>0.54838590800069897</v>
      </c>
    </row>
    <row r="35901" spans="1:3" x14ac:dyDescent="0.3">
      <c r="A35901">
        <v>35.899000000000001</v>
      </c>
      <c r="B35901">
        <v>2.74192566770654</v>
      </c>
      <c r="C35901">
        <v>0.54838513354130802</v>
      </c>
    </row>
    <row r="35902" spans="1:3" x14ac:dyDescent="0.3">
      <c r="A35902">
        <v>35.9</v>
      </c>
      <c r="B35902">
        <v>2.74192178410896</v>
      </c>
      <c r="C35902">
        <v>0.54838435682179199</v>
      </c>
    </row>
    <row r="35903" spans="1:3" x14ac:dyDescent="0.3">
      <c r="A35903">
        <v>35.901000000000003</v>
      </c>
      <c r="B35903">
        <v>2.7419178890436799</v>
      </c>
      <c r="C35903">
        <v>0.54838357780873603</v>
      </c>
    </row>
    <row r="35904" spans="1:3" x14ac:dyDescent="0.3">
      <c r="A35904">
        <v>35.902000000000001</v>
      </c>
      <c r="B35904">
        <v>2.7419139823457401</v>
      </c>
      <c r="C35904">
        <v>0.548382796469147</v>
      </c>
    </row>
    <row r="35905" spans="1:3" x14ac:dyDescent="0.3">
      <c r="A35905">
        <v>35.902999999999999</v>
      </c>
      <c r="B35905">
        <v>2.7419100638513298</v>
      </c>
      <c r="C35905">
        <v>0.54838201277026599</v>
      </c>
    </row>
    <row r="35906" spans="1:3" x14ac:dyDescent="0.3">
      <c r="A35906">
        <v>35.904000000000003</v>
      </c>
      <c r="B35906">
        <v>2.7419061333983898</v>
      </c>
      <c r="C35906">
        <v>0.54838122667967804</v>
      </c>
    </row>
    <row r="35907" spans="1:3" x14ac:dyDescent="0.3">
      <c r="A35907">
        <v>35.905000000000001</v>
      </c>
      <c r="B35907">
        <v>2.7419021908265502</v>
      </c>
      <c r="C35907">
        <v>0.54838043816531101</v>
      </c>
    </row>
    <row r="35908" spans="1:3" x14ac:dyDescent="0.3">
      <c r="A35908">
        <v>35.905999999999999</v>
      </c>
      <c r="B35908">
        <v>2.7418982359769402</v>
      </c>
      <c r="C35908">
        <v>0.54837964719538901</v>
      </c>
    </row>
    <row r="35909" spans="1:3" x14ac:dyDescent="0.3">
      <c r="A35909">
        <v>35.906999999999996</v>
      </c>
      <c r="B35909">
        <v>2.7418942686922998</v>
      </c>
      <c r="C35909">
        <v>0.54837885373845996</v>
      </c>
    </row>
    <row r="35910" spans="1:3" x14ac:dyDescent="0.3">
      <c r="A35910">
        <v>35.908000000000001</v>
      </c>
      <c r="B35910">
        <v>2.7418902888169101</v>
      </c>
      <c r="C35910">
        <v>0.548378057763381</v>
      </c>
    </row>
    <row r="35911" spans="1:3" x14ac:dyDescent="0.3">
      <c r="A35911">
        <v>35.908999999999999</v>
      </c>
      <c r="B35911">
        <v>2.7418862961967299</v>
      </c>
      <c r="C35911">
        <v>0.54837725923934599</v>
      </c>
    </row>
    <row r="35912" spans="1:3" x14ac:dyDescent="0.3">
      <c r="A35912">
        <v>35.909999999999997</v>
      </c>
      <c r="B35912">
        <v>2.7418822906792002</v>
      </c>
      <c r="C35912">
        <v>0.54837645813583902</v>
      </c>
    </row>
    <row r="35913" spans="1:3" x14ac:dyDescent="0.3">
      <c r="A35913">
        <v>35.911000000000001</v>
      </c>
      <c r="B35913">
        <v>2.7418782721133201</v>
      </c>
      <c r="C35913">
        <v>0.548375654422665</v>
      </c>
    </row>
    <row r="35914" spans="1:3" x14ac:dyDescent="0.3">
      <c r="A35914">
        <v>35.911999999999999</v>
      </c>
      <c r="B35914">
        <v>2.74187424034983</v>
      </c>
      <c r="C35914">
        <v>0.54837484806996595</v>
      </c>
    </row>
    <row r="35915" spans="1:3" x14ac:dyDescent="0.3">
      <c r="A35915">
        <v>35.912999999999997</v>
      </c>
      <c r="B35915">
        <v>2.74187019524082</v>
      </c>
      <c r="C35915">
        <v>0.54837403904816395</v>
      </c>
    </row>
    <row r="35916" spans="1:3" x14ac:dyDescent="0.3">
      <c r="A35916">
        <v>35.914000000000001</v>
      </c>
      <c r="B35916">
        <v>2.7418661366401298</v>
      </c>
      <c r="C35916">
        <v>0.54837322732802696</v>
      </c>
    </row>
    <row r="35917" spans="1:3" x14ac:dyDescent="0.3">
      <c r="A35917">
        <v>35.914999999999999</v>
      </c>
      <c r="B35917">
        <v>2.7418620644029201</v>
      </c>
      <c r="C35917">
        <v>0.54837241288058503</v>
      </c>
    </row>
    <row r="35918" spans="1:3" x14ac:dyDescent="0.3">
      <c r="A35918">
        <v>35.915999999999997</v>
      </c>
      <c r="B35918">
        <v>2.7418579783862098</v>
      </c>
      <c r="C35918">
        <v>0.54837159567724103</v>
      </c>
    </row>
    <row r="35919" spans="1:3" x14ac:dyDescent="0.3">
      <c r="A35919">
        <v>35.917000000000002</v>
      </c>
      <c r="B35919">
        <v>2.74185387844829</v>
      </c>
      <c r="C35919">
        <v>0.54837077568965797</v>
      </c>
    </row>
    <row r="35920" spans="1:3" x14ac:dyDescent="0.3">
      <c r="A35920">
        <v>35.917999999999999</v>
      </c>
      <c r="B35920">
        <v>2.7418497644491802</v>
      </c>
      <c r="C35920">
        <v>0.54836995288983703</v>
      </c>
    </row>
    <row r="35921" spans="1:3" x14ac:dyDescent="0.3">
      <c r="A35921">
        <v>35.918999999999997</v>
      </c>
      <c r="B35921">
        <v>2.74184563625042</v>
      </c>
      <c r="C35921">
        <v>0.54836912725008402</v>
      </c>
    </row>
    <row r="35922" spans="1:3" x14ac:dyDescent="0.3">
      <c r="A35922">
        <v>35.92</v>
      </c>
      <c r="B35922">
        <v>2.74184149371496</v>
      </c>
      <c r="C35922">
        <v>0.54836829874299298</v>
      </c>
    </row>
    <row r="35923" spans="1:3" x14ac:dyDescent="0.3">
      <c r="A35923">
        <v>35.920999999999999</v>
      </c>
      <c r="B35923">
        <v>2.7418373367074098</v>
      </c>
      <c r="C35923">
        <v>0.54836746734148101</v>
      </c>
    </row>
    <row r="35924" spans="1:3" x14ac:dyDescent="0.3">
      <c r="A35924">
        <v>35.921999999999997</v>
      </c>
      <c r="B35924">
        <v>2.7418331650938899</v>
      </c>
      <c r="C35924">
        <v>0.54836663301877697</v>
      </c>
    </row>
    <row r="35925" spans="1:3" x14ac:dyDescent="0.3">
      <c r="A35925">
        <v>35.923000000000002</v>
      </c>
      <c r="B35925">
        <v>2.74182897874205</v>
      </c>
      <c r="C35925">
        <v>0.54836579574840905</v>
      </c>
    </row>
    <row r="35926" spans="1:3" x14ac:dyDescent="0.3">
      <c r="A35926">
        <v>35.923999999999999</v>
      </c>
      <c r="B35926">
        <v>2.7418247775209501</v>
      </c>
      <c r="C35926">
        <v>0.54836495550418995</v>
      </c>
    </row>
    <row r="35927" spans="1:3" x14ac:dyDescent="0.3">
      <c r="A35927">
        <v>35.924999999999997</v>
      </c>
      <c r="B35927">
        <v>2.74182056130135</v>
      </c>
      <c r="C35927">
        <v>0.54836411226027104</v>
      </c>
    </row>
    <row r="35928" spans="1:3" x14ac:dyDescent="0.3">
      <c r="A35928">
        <v>35.926000000000002</v>
      </c>
      <c r="B35928">
        <v>2.7418163299553902</v>
      </c>
      <c r="C35928">
        <v>0.54836326599107799</v>
      </c>
    </row>
    <row r="35929" spans="1:3" x14ac:dyDescent="0.3">
      <c r="A35929">
        <v>35.927</v>
      </c>
      <c r="B35929">
        <v>2.7418120833568098</v>
      </c>
      <c r="C35929">
        <v>0.54836241667136099</v>
      </c>
    </row>
    <row r="35930" spans="1:3" x14ac:dyDescent="0.3">
      <c r="A35930">
        <v>35.927999999999997</v>
      </c>
      <c r="B35930">
        <v>2.7418078213807902</v>
      </c>
      <c r="C35930">
        <v>0.54836156427615901</v>
      </c>
    </row>
    <row r="35931" spans="1:3" x14ac:dyDescent="0.3">
      <c r="A35931">
        <v>35.929000000000002</v>
      </c>
      <c r="B35931">
        <v>2.7418035439038899</v>
      </c>
      <c r="C35931">
        <v>0.54836070878077803</v>
      </c>
    </row>
    <row r="35932" spans="1:3" x14ac:dyDescent="0.3">
      <c r="A35932">
        <v>35.93</v>
      </c>
      <c r="B35932">
        <v>2.7417992508045299</v>
      </c>
      <c r="C35932">
        <v>0.54835985016090705</v>
      </c>
    </row>
    <row r="35933" spans="1:3" x14ac:dyDescent="0.3">
      <c r="A35933">
        <v>35.930999999999997</v>
      </c>
      <c r="B35933">
        <v>2.7417949419622598</v>
      </c>
      <c r="C35933">
        <v>0.54835898839245201</v>
      </c>
    </row>
    <row r="35934" spans="1:3" x14ac:dyDescent="0.3">
      <c r="A35934">
        <v>35.932000000000002</v>
      </c>
      <c r="B35934">
        <v>2.7417906172583</v>
      </c>
      <c r="C35934">
        <v>0.54835812345166002</v>
      </c>
    </row>
    <row r="35935" spans="1:3" x14ac:dyDescent="0.3">
      <c r="A35935">
        <v>35.933</v>
      </c>
      <c r="B35935">
        <v>2.7417862765752901</v>
      </c>
      <c r="C35935">
        <v>0.54835725531505797</v>
      </c>
    </row>
    <row r="35936" spans="1:3" x14ac:dyDescent="0.3">
      <c r="A35936">
        <v>35.933999999999997</v>
      </c>
      <c r="B35936">
        <v>2.7417819197973001</v>
      </c>
      <c r="C35936">
        <v>0.54835638395946096</v>
      </c>
    </row>
    <row r="35937" spans="1:3" x14ac:dyDescent="0.3">
      <c r="A35937">
        <v>35.935000000000002</v>
      </c>
      <c r="B35937">
        <v>2.7417775468100398</v>
      </c>
      <c r="C35937">
        <v>0.54835550936200705</v>
      </c>
    </row>
    <row r="35938" spans="1:3" x14ac:dyDescent="0.3">
      <c r="A35938">
        <v>35.936</v>
      </c>
      <c r="B35938">
        <v>2.7417731575005502</v>
      </c>
      <c r="C35938">
        <v>0.54835463150011099</v>
      </c>
    </row>
    <row r="35939" spans="1:3" x14ac:dyDescent="0.3">
      <c r="A35939">
        <v>35.936999999999998</v>
      </c>
      <c r="B35939">
        <v>2.7417687517573901</v>
      </c>
      <c r="C35939">
        <v>0.54835375035147804</v>
      </c>
    </row>
    <row r="35940" spans="1:3" x14ac:dyDescent="0.3">
      <c r="A35940">
        <v>35.938000000000002</v>
      </c>
      <c r="B35940">
        <v>2.7417643294704899</v>
      </c>
      <c r="C35940">
        <v>0.54835286589409804</v>
      </c>
    </row>
    <row r="35941" spans="1:3" x14ac:dyDescent="0.3">
      <c r="A35941">
        <v>35.939</v>
      </c>
      <c r="B35941">
        <v>2.7417598905313798</v>
      </c>
      <c r="C35941">
        <v>0.548351978106277</v>
      </c>
    </row>
    <row r="35942" spans="1:3" x14ac:dyDescent="0.3">
      <c r="A35942">
        <v>35.94</v>
      </c>
      <c r="B35942">
        <v>2.7417554348329198</v>
      </c>
      <c r="C35942">
        <v>0.54835108696658397</v>
      </c>
    </row>
    <row r="35943" spans="1:3" x14ac:dyDescent="0.3">
      <c r="A35943">
        <v>35.941000000000003</v>
      </c>
      <c r="B35943">
        <v>2.74175096226951</v>
      </c>
      <c r="C35943">
        <v>0.54835019245390104</v>
      </c>
    </row>
    <row r="35944" spans="1:3" x14ac:dyDescent="0.3">
      <c r="A35944">
        <v>35.942</v>
      </c>
      <c r="B35944">
        <v>2.7417464727368901</v>
      </c>
      <c r="C35944">
        <v>0.54834929454737802</v>
      </c>
    </row>
    <row r="35945" spans="1:3" x14ac:dyDescent="0.3">
      <c r="A35945">
        <v>35.942999999999998</v>
      </c>
      <c r="B35945">
        <v>2.7417419661323001</v>
      </c>
      <c r="C35945">
        <v>0.54834839322646101</v>
      </c>
    </row>
    <row r="35946" spans="1:3" x14ac:dyDescent="0.3">
      <c r="A35946">
        <v>35.944000000000003</v>
      </c>
      <c r="B35946">
        <v>2.7417374423544798</v>
      </c>
      <c r="C35946">
        <v>0.54834748847089698</v>
      </c>
    </row>
    <row r="35947" spans="1:3" x14ac:dyDescent="0.3">
      <c r="A35947">
        <v>35.945</v>
      </c>
      <c r="B35947">
        <v>2.7417329013034402</v>
      </c>
      <c r="C35947">
        <v>0.54834658026068805</v>
      </c>
    </row>
    <row r="35948" spans="1:3" x14ac:dyDescent="0.3">
      <c r="A35948">
        <v>35.945999999999998</v>
      </c>
      <c r="B35948">
        <v>2.7417283428806498</v>
      </c>
      <c r="C35948">
        <v>0.54834566857612899</v>
      </c>
    </row>
    <row r="35949" spans="1:3" x14ac:dyDescent="0.3">
      <c r="A35949">
        <v>35.947000000000003</v>
      </c>
      <c r="B35949">
        <v>2.7417237669892001</v>
      </c>
      <c r="C35949">
        <v>0.54834475339783895</v>
      </c>
    </row>
    <row r="35950" spans="1:3" x14ac:dyDescent="0.3">
      <c r="A35950">
        <v>35.948</v>
      </c>
      <c r="B35950">
        <v>2.7417191735332298</v>
      </c>
      <c r="C35950">
        <v>0.54834383470664605</v>
      </c>
    </row>
    <row r="35951" spans="1:3" x14ac:dyDescent="0.3">
      <c r="A35951">
        <v>35.948999999999998</v>
      </c>
      <c r="B35951">
        <v>2.7417145624185801</v>
      </c>
      <c r="C35951">
        <v>0.54834291248371703</v>
      </c>
    </row>
    <row r="35952" spans="1:3" x14ac:dyDescent="0.3">
      <c r="A35952">
        <v>35.950000000000003</v>
      </c>
      <c r="B35952">
        <v>2.7417099335524999</v>
      </c>
      <c r="C35952">
        <v>0.54834198671049905</v>
      </c>
    </row>
    <row r="35953" spans="1:3" x14ac:dyDescent="0.3">
      <c r="A35953">
        <v>35.951000000000001</v>
      </c>
      <c r="B35953">
        <v>2.7417052868433598</v>
      </c>
      <c r="C35953">
        <v>0.548341057368672</v>
      </c>
    </row>
    <row r="35954" spans="1:3" x14ac:dyDescent="0.3">
      <c r="A35954">
        <v>35.951999999999998</v>
      </c>
      <c r="B35954">
        <v>2.7417006222012201</v>
      </c>
      <c r="C35954">
        <v>0.54834012444024305</v>
      </c>
    </row>
    <row r="35955" spans="1:3" x14ac:dyDescent="0.3">
      <c r="A35955">
        <v>35.953000000000003</v>
      </c>
      <c r="B35955">
        <v>2.7416959395373399</v>
      </c>
      <c r="C35955">
        <v>0.54833918790746805</v>
      </c>
    </row>
    <row r="35956" spans="1:3" x14ac:dyDescent="0.3">
      <c r="A35956">
        <v>35.954000000000001</v>
      </c>
      <c r="B35956">
        <v>2.7416912387644699</v>
      </c>
      <c r="C35956">
        <v>0.54833824775289497</v>
      </c>
    </row>
    <row r="35957" spans="1:3" x14ac:dyDescent="0.3">
      <c r="A35957">
        <v>35.954999999999998</v>
      </c>
      <c r="B35957">
        <v>2.74168651979662</v>
      </c>
      <c r="C35957">
        <v>0.54833730395932501</v>
      </c>
    </row>
    <row r="35958" spans="1:3" x14ac:dyDescent="0.3">
      <c r="A35958">
        <v>35.956000000000003</v>
      </c>
      <c r="B35958">
        <v>2.74168178254941</v>
      </c>
      <c r="C35958">
        <v>0.54833635650988199</v>
      </c>
    </row>
    <row r="35959" spans="1:3" x14ac:dyDescent="0.3">
      <c r="A35959">
        <v>35.957000000000001</v>
      </c>
      <c r="B35959">
        <v>2.7416770269394899</v>
      </c>
      <c r="C35959">
        <v>0.54833540538789904</v>
      </c>
    </row>
    <row r="35960" spans="1:3" x14ac:dyDescent="0.3">
      <c r="A35960">
        <v>35.957999999999998</v>
      </c>
      <c r="B35960">
        <v>2.74167225288515</v>
      </c>
      <c r="C35960">
        <v>0.54833445057703001</v>
      </c>
    </row>
    <row r="35961" spans="1:3" x14ac:dyDescent="0.3">
      <c r="A35961">
        <v>35.959000000000003</v>
      </c>
      <c r="B35961">
        <v>2.7416674603059001</v>
      </c>
      <c r="C35961">
        <v>0.54833349206117998</v>
      </c>
    </row>
    <row r="35962" spans="1:3" x14ac:dyDescent="0.3">
      <c r="A35962">
        <v>35.96</v>
      </c>
      <c r="B35962">
        <v>2.7416626491226102</v>
      </c>
      <c r="C35962">
        <v>0.54833252982452296</v>
      </c>
    </row>
    <row r="35963" spans="1:3" x14ac:dyDescent="0.3">
      <c r="A35963">
        <v>35.960999999999999</v>
      </c>
      <c r="B35963">
        <v>2.74165781925762</v>
      </c>
      <c r="C35963">
        <v>0.54833156385152304</v>
      </c>
    </row>
    <row r="35964" spans="1:3" x14ac:dyDescent="0.3">
      <c r="A35964">
        <v>35.962000000000003</v>
      </c>
      <c r="B35964">
        <v>2.7416529706344299</v>
      </c>
      <c r="C35964">
        <v>0.54833059412688501</v>
      </c>
    </row>
    <row r="35965" spans="1:3" x14ac:dyDescent="0.3">
      <c r="A35965">
        <v>35.963000000000001</v>
      </c>
      <c r="B35965">
        <v>2.7416481031778499</v>
      </c>
      <c r="C35965">
        <v>0.54832962063557</v>
      </c>
    </row>
    <row r="35966" spans="1:3" x14ac:dyDescent="0.3">
      <c r="A35966">
        <v>35.963999999999999</v>
      </c>
      <c r="B35966">
        <v>2.74164321681442</v>
      </c>
      <c r="C35966">
        <v>0.54832864336288301</v>
      </c>
    </row>
    <row r="35967" spans="1:3" x14ac:dyDescent="0.3">
      <c r="A35967">
        <v>35.965000000000003</v>
      </c>
      <c r="B35967">
        <v>2.7416383114714602</v>
      </c>
      <c r="C35967">
        <v>0.54832766229429297</v>
      </c>
    </row>
    <row r="35968" spans="1:3" x14ac:dyDescent="0.3">
      <c r="A35968">
        <v>35.966000000000001</v>
      </c>
      <c r="B35968">
        <v>2.7416333870779401</v>
      </c>
      <c r="C35968">
        <v>0.54832667741558805</v>
      </c>
    </row>
    <row r="35969" spans="1:3" x14ac:dyDescent="0.3">
      <c r="A35969">
        <v>35.966999999999999</v>
      </c>
      <c r="B35969">
        <v>2.7416284435641098</v>
      </c>
      <c r="C35969">
        <v>0.54832568871282095</v>
      </c>
    </row>
    <row r="35970" spans="1:3" x14ac:dyDescent="0.3">
      <c r="A35970">
        <v>35.968000000000004</v>
      </c>
      <c r="B35970">
        <v>2.7416234808614801</v>
      </c>
      <c r="C35970">
        <v>0.54832469617229496</v>
      </c>
    </row>
    <row r="35971" spans="1:3" x14ac:dyDescent="0.3">
      <c r="A35971">
        <v>35.969000000000001</v>
      </c>
      <c r="B35971">
        <v>2.7416184989027901</v>
      </c>
      <c r="C35971">
        <v>0.54832369978055895</v>
      </c>
    </row>
    <row r="35972" spans="1:3" x14ac:dyDescent="0.3">
      <c r="A35972">
        <v>35.97</v>
      </c>
      <c r="B35972">
        <v>2.7416134976222701</v>
      </c>
      <c r="C35972">
        <v>0.548322699524455</v>
      </c>
    </row>
    <row r="35973" spans="1:3" x14ac:dyDescent="0.3">
      <c r="A35973">
        <v>35.970999999999997</v>
      </c>
      <c r="B35973">
        <v>2.74160847695524</v>
      </c>
      <c r="C35973">
        <v>0.54832169539104703</v>
      </c>
    </row>
    <row r="35974" spans="1:3" x14ac:dyDescent="0.3">
      <c r="A35974">
        <v>35.972000000000001</v>
      </c>
      <c r="B35974">
        <v>2.7416034368385498</v>
      </c>
      <c r="C35974">
        <v>0.54832068736771</v>
      </c>
    </row>
    <row r="35975" spans="1:3" x14ac:dyDescent="0.3">
      <c r="A35975">
        <v>35.972999999999999</v>
      </c>
      <c r="B35975">
        <v>2.7415983772099599</v>
      </c>
      <c r="C35975">
        <v>0.548319675441992</v>
      </c>
    </row>
    <row r="35976" spans="1:3" x14ac:dyDescent="0.3">
      <c r="A35976">
        <v>35.973999999999997</v>
      </c>
      <c r="B35976">
        <v>2.7415932980089699</v>
      </c>
      <c r="C35976">
        <v>0.54831865960179405</v>
      </c>
    </row>
    <row r="35977" spans="1:3" x14ac:dyDescent="0.3">
      <c r="A35977">
        <v>35.975000000000001</v>
      </c>
      <c r="B35977">
        <v>2.7415881991759599</v>
      </c>
      <c r="C35977">
        <v>0.54831763983519199</v>
      </c>
    </row>
    <row r="35978" spans="1:3" x14ac:dyDescent="0.3">
      <c r="A35978">
        <v>35.975999999999999</v>
      </c>
      <c r="B35978">
        <v>2.7415830806527599</v>
      </c>
      <c r="C35978">
        <v>0.54831661613055205</v>
      </c>
    </row>
    <row r="35979" spans="1:3" x14ac:dyDescent="0.3">
      <c r="A35979">
        <v>35.976999999999997</v>
      </c>
      <c r="B35979">
        <v>2.74157794238244</v>
      </c>
      <c r="C35979">
        <v>0.54831558847648898</v>
      </c>
    </row>
    <row r="35980" spans="1:3" x14ac:dyDescent="0.3">
      <c r="A35980">
        <v>35.978000000000002</v>
      </c>
      <c r="B35980">
        <v>2.74157278430939</v>
      </c>
      <c r="C35980">
        <v>0.54831455686187702</v>
      </c>
    </row>
    <row r="35981" spans="1:3" x14ac:dyDescent="0.3">
      <c r="A35981">
        <v>35.978999999999999</v>
      </c>
      <c r="B35981">
        <v>2.7415676063790002</v>
      </c>
      <c r="C35981">
        <v>0.54831352127579902</v>
      </c>
    </row>
    <row r="35982" spans="1:3" x14ac:dyDescent="0.3">
      <c r="A35982">
        <v>35.979999999999997</v>
      </c>
      <c r="B35982">
        <v>2.7415624085382899</v>
      </c>
      <c r="C35982">
        <v>0.54831248170765901</v>
      </c>
    </row>
    <row r="35983" spans="1:3" x14ac:dyDescent="0.3">
      <c r="A35983">
        <v>35.981000000000002</v>
      </c>
      <c r="B35983">
        <v>2.7415571907351302</v>
      </c>
      <c r="C35983">
        <v>0.54831143814702599</v>
      </c>
    </row>
    <row r="35984" spans="1:3" x14ac:dyDescent="0.3">
      <c r="A35984">
        <v>35.981999999999999</v>
      </c>
      <c r="B35984">
        <v>2.7415519529188899</v>
      </c>
      <c r="C35984">
        <v>0.54831039058377795</v>
      </c>
    </row>
    <row r="35985" spans="1:3" x14ac:dyDescent="0.3">
      <c r="A35985">
        <v>35.982999999999997</v>
      </c>
      <c r="B35985">
        <v>2.7415466950401002</v>
      </c>
      <c r="C35985">
        <v>0.54830933900802103</v>
      </c>
    </row>
    <row r="35986" spans="1:3" x14ac:dyDescent="0.3">
      <c r="A35986">
        <v>35.984000000000002</v>
      </c>
      <c r="B35986">
        <v>2.74154141705041</v>
      </c>
      <c r="C35986">
        <v>0.54830828341008198</v>
      </c>
    </row>
    <row r="35987" spans="1:3" x14ac:dyDescent="0.3">
      <c r="A35987">
        <v>35.984999999999999</v>
      </c>
      <c r="B35987">
        <v>2.74153611890282</v>
      </c>
      <c r="C35987">
        <v>0.54830722378056396</v>
      </c>
    </row>
    <row r="35988" spans="1:3" x14ac:dyDescent="0.3">
      <c r="A35988">
        <v>35.985999999999997</v>
      </c>
      <c r="B35988">
        <v>2.74153080055149</v>
      </c>
      <c r="C35988">
        <v>0.54830616011029698</v>
      </c>
    </row>
    <row r="35989" spans="1:3" x14ac:dyDescent="0.3">
      <c r="A35989">
        <v>35.987000000000002</v>
      </c>
      <c r="B35989">
        <v>2.7415254619517899</v>
      </c>
      <c r="C35989">
        <v>0.54830509239035796</v>
      </c>
    </row>
    <row r="35990" spans="1:3" x14ac:dyDescent="0.3">
      <c r="A35990">
        <v>35.988</v>
      </c>
      <c r="B35990">
        <v>2.7415201030602301</v>
      </c>
      <c r="C35990">
        <v>0.54830402061204597</v>
      </c>
    </row>
    <row r="35991" spans="1:3" x14ac:dyDescent="0.3">
      <c r="A35991">
        <v>35.988999999999997</v>
      </c>
      <c r="B35991">
        <v>2.7415147238345701</v>
      </c>
      <c r="C35991">
        <v>0.54830294476691399</v>
      </c>
    </row>
    <row r="35992" spans="1:3" x14ac:dyDescent="0.3">
      <c r="A35992">
        <v>35.99</v>
      </c>
      <c r="B35992">
        <v>2.74150932423382</v>
      </c>
      <c r="C35992">
        <v>0.54830186484676402</v>
      </c>
    </row>
    <row r="35993" spans="1:3" x14ac:dyDescent="0.3">
      <c r="A35993">
        <v>35.991</v>
      </c>
      <c r="B35993">
        <v>2.7415039042181002</v>
      </c>
      <c r="C35993">
        <v>0.54830078084361999</v>
      </c>
    </row>
    <row r="35994" spans="1:3" x14ac:dyDescent="0.3">
      <c r="A35994">
        <v>35.991999999999997</v>
      </c>
      <c r="B35994">
        <v>2.74149846374858</v>
      </c>
      <c r="C35994">
        <v>0.54829969274971602</v>
      </c>
    </row>
    <row r="35995" spans="1:3" x14ac:dyDescent="0.3">
      <c r="A35995">
        <v>35.993000000000002</v>
      </c>
      <c r="B35995">
        <v>2.7414930027878999</v>
      </c>
      <c r="C35995">
        <v>0.54829860055757995</v>
      </c>
    </row>
    <row r="35996" spans="1:3" x14ac:dyDescent="0.3">
      <c r="A35996">
        <v>35.994</v>
      </c>
      <c r="B35996">
        <v>2.7414875212996401</v>
      </c>
      <c r="C35996">
        <v>0.54829750425992896</v>
      </c>
    </row>
    <row r="35997" spans="1:3" x14ac:dyDescent="0.3">
      <c r="A35997">
        <v>35.994999999999997</v>
      </c>
      <c r="B35997">
        <v>2.7414820192484899</v>
      </c>
      <c r="C35997">
        <v>0.54829640384969902</v>
      </c>
    </row>
    <row r="35998" spans="1:3" x14ac:dyDescent="0.3">
      <c r="A35998">
        <v>35.996000000000002</v>
      </c>
      <c r="B35998">
        <v>2.7414764966006002</v>
      </c>
      <c r="C35998">
        <v>0.54829529932012</v>
      </c>
    </row>
    <row r="35999" spans="1:3" x14ac:dyDescent="0.3">
      <c r="A35999">
        <v>35.997</v>
      </c>
      <c r="B35999">
        <v>2.74147095332293</v>
      </c>
      <c r="C35999">
        <v>0.54829419066458496</v>
      </c>
    </row>
    <row r="36000" spans="1:3" x14ac:dyDescent="0.3">
      <c r="A36000">
        <v>35.997999999999998</v>
      </c>
      <c r="B36000">
        <v>2.7414653893837202</v>
      </c>
      <c r="C36000">
        <v>0.54829307787674497</v>
      </c>
    </row>
    <row r="36001" spans="1:3" x14ac:dyDescent="0.3">
      <c r="A36001">
        <v>35.999000000000002</v>
      </c>
      <c r="B36001">
        <v>2.7414598047524401</v>
      </c>
      <c r="C36001">
        <v>0.54829196095048705</v>
      </c>
    </row>
    <row r="36002" spans="1:3" x14ac:dyDescent="0.3">
      <c r="A36002">
        <v>36</v>
      </c>
      <c r="B36002">
        <v>2.7414541993994899</v>
      </c>
      <c r="C36002">
        <v>0.54829083987989802</v>
      </c>
    </row>
    <row r="36003" spans="1:3" x14ac:dyDescent="0.3">
      <c r="A36003">
        <v>36.000999999999998</v>
      </c>
      <c r="B36003">
        <v>2.7414485732966098</v>
      </c>
      <c r="C36003">
        <v>0.54828971465932097</v>
      </c>
    </row>
    <row r="36004" spans="1:3" x14ac:dyDescent="0.3">
      <c r="A36004">
        <v>36.002000000000002</v>
      </c>
      <c r="B36004">
        <v>2.7414429264165001</v>
      </c>
      <c r="C36004">
        <v>0.54828858528330005</v>
      </c>
    </row>
    <row r="36005" spans="1:3" x14ac:dyDescent="0.3">
      <c r="A36005">
        <v>36.003</v>
      </c>
      <c r="B36005">
        <v>2.74143725873301</v>
      </c>
      <c r="C36005">
        <v>0.54828745174660198</v>
      </c>
    </row>
    <row r="36006" spans="1:3" x14ac:dyDescent="0.3">
      <c r="A36006">
        <v>36.003999999999998</v>
      </c>
      <c r="B36006">
        <v>2.7414315702210899</v>
      </c>
      <c r="C36006">
        <v>0.54828631404421702</v>
      </c>
    </row>
    <row r="36007" spans="1:3" x14ac:dyDescent="0.3">
      <c r="A36007">
        <v>36.005000000000003</v>
      </c>
      <c r="B36007">
        <v>2.74142586085694</v>
      </c>
      <c r="C36007">
        <v>0.54828517217138895</v>
      </c>
    </row>
    <row r="36008" spans="1:3" x14ac:dyDescent="0.3">
      <c r="A36008">
        <v>36.006</v>
      </c>
      <c r="B36008">
        <v>2.7414201306176</v>
      </c>
      <c r="C36008">
        <v>0.54828402612351901</v>
      </c>
    </row>
    <row r="36009" spans="1:3" x14ac:dyDescent="0.3">
      <c r="A36009">
        <v>36.006999999999998</v>
      </c>
      <c r="B36009">
        <v>2.7414143794814101</v>
      </c>
      <c r="C36009">
        <v>0.548282875896283</v>
      </c>
    </row>
    <row r="36010" spans="1:3" x14ac:dyDescent="0.3">
      <c r="A36010">
        <v>36.008000000000003</v>
      </c>
      <c r="B36010">
        <v>2.74140860742768</v>
      </c>
      <c r="C36010">
        <v>0.548281721485535</v>
      </c>
    </row>
    <row r="36011" spans="1:3" x14ac:dyDescent="0.3">
      <c r="A36011">
        <v>36.009</v>
      </c>
      <c r="B36011">
        <v>2.7414028144368201</v>
      </c>
      <c r="C36011">
        <v>0.54828056288736504</v>
      </c>
    </row>
    <row r="36012" spans="1:3" x14ac:dyDescent="0.3">
      <c r="A36012">
        <v>36.01</v>
      </c>
      <c r="B36012">
        <v>2.7413970004903798</v>
      </c>
      <c r="C36012">
        <v>0.54827940009807696</v>
      </c>
    </row>
    <row r="36013" spans="1:3" x14ac:dyDescent="0.3">
      <c r="A36013">
        <v>36.011000000000003</v>
      </c>
      <c r="B36013">
        <v>2.7413911655708998</v>
      </c>
      <c r="C36013">
        <v>0.548278233114179</v>
      </c>
    </row>
    <row r="36014" spans="1:3" x14ac:dyDescent="0.3">
      <c r="A36014">
        <v>36.012</v>
      </c>
      <c r="B36014">
        <v>2.74138530966199</v>
      </c>
      <c r="C36014">
        <v>0.548277061932398</v>
      </c>
    </row>
    <row r="36015" spans="1:3" x14ac:dyDescent="0.3">
      <c r="A36015">
        <v>36.012999999999998</v>
      </c>
      <c r="B36015">
        <v>2.7413794327483201</v>
      </c>
      <c r="C36015">
        <v>0.54827588654966397</v>
      </c>
    </row>
    <row r="36016" spans="1:3" x14ac:dyDescent="0.3">
      <c r="A36016">
        <v>36.014000000000003</v>
      </c>
      <c r="B36016">
        <v>2.7413735348157</v>
      </c>
      <c r="C36016">
        <v>0.54827470696313996</v>
      </c>
    </row>
    <row r="36017" spans="1:3" x14ac:dyDescent="0.3">
      <c r="A36017">
        <v>36.015000000000001</v>
      </c>
      <c r="B36017">
        <v>2.74136761585078</v>
      </c>
      <c r="C36017">
        <v>0.54827352317015599</v>
      </c>
    </row>
    <row r="36018" spans="1:3" x14ac:dyDescent="0.3">
      <c r="A36018">
        <v>36.015999999999998</v>
      </c>
      <c r="B36018">
        <v>2.7413616758414601</v>
      </c>
      <c r="C36018">
        <v>0.54827233516829099</v>
      </c>
    </row>
    <row r="36019" spans="1:3" x14ac:dyDescent="0.3">
      <c r="A36019">
        <v>36.017000000000003</v>
      </c>
      <c r="B36019">
        <v>2.7413557147765499</v>
      </c>
      <c r="C36019">
        <v>0.54827114295531099</v>
      </c>
    </row>
    <row r="36020" spans="1:3" x14ac:dyDescent="0.3">
      <c r="A36020">
        <v>36.018000000000001</v>
      </c>
      <c r="B36020">
        <v>2.7413497326459999</v>
      </c>
      <c r="C36020">
        <v>0.54826994652920003</v>
      </c>
    </row>
    <row r="36021" spans="1:3" x14ac:dyDescent="0.3">
      <c r="A36021">
        <v>36.018999999999998</v>
      </c>
      <c r="B36021">
        <v>2.74134372944056</v>
      </c>
      <c r="C36021">
        <v>0.54826874588811103</v>
      </c>
    </row>
    <row r="36022" spans="1:3" x14ac:dyDescent="0.3">
      <c r="A36022">
        <v>36.020000000000003</v>
      </c>
      <c r="B36022">
        <v>2.7413377051521799</v>
      </c>
      <c r="C36022">
        <v>0.54826754103043696</v>
      </c>
    </row>
    <row r="36023" spans="1:3" x14ac:dyDescent="0.3">
      <c r="A36023">
        <v>36.021000000000001</v>
      </c>
      <c r="B36023">
        <v>2.74133165977379</v>
      </c>
      <c r="C36023">
        <v>0.54826633195475905</v>
      </c>
    </row>
    <row r="36024" spans="1:3" x14ac:dyDescent="0.3">
      <c r="A36024">
        <v>36.021999999999998</v>
      </c>
      <c r="B36024">
        <v>2.7413255932993499</v>
      </c>
      <c r="C36024">
        <v>0.54826511865987104</v>
      </c>
    </row>
    <row r="36025" spans="1:3" x14ac:dyDescent="0.3">
      <c r="A36025">
        <v>36.023000000000003</v>
      </c>
      <c r="B36025">
        <v>2.7413195057236401</v>
      </c>
      <c r="C36025">
        <v>0.54826390114472801</v>
      </c>
    </row>
    <row r="36026" spans="1:3" x14ac:dyDescent="0.3">
      <c r="A36026">
        <v>36.024000000000001</v>
      </c>
      <c r="B36026">
        <v>2.7413133970427199</v>
      </c>
      <c r="C36026">
        <v>0.54826267940854301</v>
      </c>
    </row>
    <row r="36027" spans="1:3" x14ac:dyDescent="0.3">
      <c r="A36027">
        <v>36.024999999999999</v>
      </c>
      <c r="B36027">
        <v>2.7413072672533101</v>
      </c>
      <c r="C36027">
        <v>0.54826145345066302</v>
      </c>
    </row>
    <row r="36028" spans="1:3" x14ac:dyDescent="0.3">
      <c r="A36028">
        <v>36.026000000000003</v>
      </c>
      <c r="B36028">
        <v>2.74130111635345</v>
      </c>
      <c r="C36028">
        <v>0.54826022327069102</v>
      </c>
    </row>
    <row r="36029" spans="1:3" x14ac:dyDescent="0.3">
      <c r="A36029">
        <v>36.027000000000001</v>
      </c>
      <c r="B36029">
        <v>2.7412949443417598</v>
      </c>
      <c r="C36029">
        <v>0.548258988868353</v>
      </c>
    </row>
    <row r="36030" spans="1:3" x14ac:dyDescent="0.3">
      <c r="A36030">
        <v>36.027999999999999</v>
      </c>
      <c r="B36030">
        <v>2.74128875121822</v>
      </c>
      <c r="C36030">
        <v>0.54825775024364498</v>
      </c>
    </row>
    <row r="36031" spans="1:3" x14ac:dyDescent="0.3">
      <c r="A36031">
        <v>36.029000000000003</v>
      </c>
      <c r="B36031">
        <v>2.7412825369835101</v>
      </c>
      <c r="C36031">
        <v>0.54825650739670295</v>
      </c>
    </row>
    <row r="36032" spans="1:3" x14ac:dyDescent="0.3">
      <c r="A36032">
        <v>36.03</v>
      </c>
      <c r="B36032">
        <v>2.7412763016394002</v>
      </c>
      <c r="C36032">
        <v>0.54825526032787997</v>
      </c>
    </row>
    <row r="36033" spans="1:3" x14ac:dyDescent="0.3">
      <c r="A36033">
        <v>36.030999999999999</v>
      </c>
      <c r="B36033">
        <v>2.7412700451885001</v>
      </c>
      <c r="C36033">
        <v>0.54825400903770005</v>
      </c>
    </row>
    <row r="36034" spans="1:3" x14ac:dyDescent="0.3">
      <c r="A36034">
        <v>36.031999999999996</v>
      </c>
      <c r="B36034">
        <v>2.7412637676344001</v>
      </c>
      <c r="C36034">
        <v>0.54825275352688096</v>
      </c>
    </row>
    <row r="36035" spans="1:3" x14ac:dyDescent="0.3">
      <c r="A36035">
        <v>36.033000000000001</v>
      </c>
      <c r="B36035">
        <v>2.7412574689817699</v>
      </c>
      <c r="C36035">
        <v>0.54825149379635496</v>
      </c>
    </row>
    <row r="36036" spans="1:3" x14ac:dyDescent="0.3">
      <c r="A36036">
        <v>36.033999999999999</v>
      </c>
      <c r="B36036">
        <v>2.7412511492359801</v>
      </c>
      <c r="C36036">
        <v>0.54825022984719496</v>
      </c>
    </row>
    <row r="36037" spans="1:3" x14ac:dyDescent="0.3">
      <c r="A36037">
        <v>36.034999999999997</v>
      </c>
      <c r="B36037">
        <v>2.74124480840339</v>
      </c>
      <c r="C36037">
        <v>0.54824896168067705</v>
      </c>
    </row>
    <row r="36038" spans="1:3" x14ac:dyDescent="0.3">
      <c r="A36038">
        <v>36.036000000000001</v>
      </c>
      <c r="B36038">
        <v>2.7412384464914799</v>
      </c>
      <c r="C36038">
        <v>0.54824768929829604</v>
      </c>
    </row>
    <row r="36039" spans="1:3" x14ac:dyDescent="0.3">
      <c r="A36039">
        <v>36.036999999999999</v>
      </c>
      <c r="B36039">
        <v>2.7412320635083498</v>
      </c>
      <c r="C36039">
        <v>0.54824641270166996</v>
      </c>
    </row>
    <row r="36040" spans="1:3" x14ac:dyDescent="0.3">
      <c r="A36040">
        <v>36.037999999999997</v>
      </c>
      <c r="B36040">
        <v>2.7412256594632201</v>
      </c>
      <c r="C36040">
        <v>0.54824513189264501</v>
      </c>
    </row>
    <row r="36041" spans="1:3" x14ac:dyDescent="0.3">
      <c r="A36041">
        <v>36.039000000000001</v>
      </c>
      <c r="B36041">
        <v>2.7412192343661101</v>
      </c>
      <c r="C36041">
        <v>0.54824384687322203</v>
      </c>
    </row>
    <row r="36042" spans="1:3" x14ac:dyDescent="0.3">
      <c r="A36042">
        <v>36.04</v>
      </c>
      <c r="B36042">
        <v>2.74121278822795</v>
      </c>
      <c r="C36042">
        <v>0.54824255764558905</v>
      </c>
    </row>
    <row r="36043" spans="1:3" x14ac:dyDescent="0.3">
      <c r="A36043">
        <v>36.040999999999997</v>
      </c>
      <c r="B36043">
        <v>2.7412063210605599</v>
      </c>
      <c r="C36043">
        <v>0.54824126421211195</v>
      </c>
    </row>
    <row r="36044" spans="1:3" x14ac:dyDescent="0.3">
      <c r="A36044">
        <v>36.042000000000002</v>
      </c>
      <c r="B36044">
        <v>2.7411998328766698</v>
      </c>
      <c r="C36044">
        <v>0.54823996657533403</v>
      </c>
    </row>
    <row r="36045" spans="1:3" x14ac:dyDescent="0.3">
      <c r="A36045">
        <v>36.042999999999999</v>
      </c>
      <c r="B36045">
        <v>2.7411933236899602</v>
      </c>
      <c r="C36045">
        <v>0.54823866473799199</v>
      </c>
    </row>
    <row r="36046" spans="1:3" x14ac:dyDescent="0.3">
      <c r="A36046">
        <v>36.043999999999997</v>
      </c>
      <c r="B36046">
        <v>2.74118679351474</v>
      </c>
      <c r="C36046">
        <v>0.54823735870294898</v>
      </c>
    </row>
    <row r="36047" spans="1:3" x14ac:dyDescent="0.3">
      <c r="A36047">
        <v>36.045000000000002</v>
      </c>
      <c r="B36047">
        <v>2.74118024236643</v>
      </c>
      <c r="C36047">
        <v>0.548236048473286</v>
      </c>
    </row>
    <row r="36048" spans="1:3" x14ac:dyDescent="0.3">
      <c r="A36048">
        <v>36.045999999999999</v>
      </c>
      <c r="B36048">
        <v>2.7411736702612499</v>
      </c>
      <c r="C36048">
        <v>0.54823473405225098</v>
      </c>
    </row>
    <row r="36049" spans="1:3" x14ac:dyDescent="0.3">
      <c r="A36049">
        <v>36.046999999999997</v>
      </c>
      <c r="B36049">
        <v>2.7411670772161898</v>
      </c>
      <c r="C36049">
        <v>0.548233415443238</v>
      </c>
    </row>
    <row r="36050" spans="1:3" x14ac:dyDescent="0.3">
      <c r="A36050">
        <v>36.048000000000002</v>
      </c>
      <c r="B36050">
        <v>2.74116046324915</v>
      </c>
      <c r="C36050">
        <v>0.54823209264982997</v>
      </c>
    </row>
    <row r="36051" spans="1:3" x14ac:dyDescent="0.3">
      <c r="A36051">
        <v>36.048999999999999</v>
      </c>
      <c r="B36051">
        <v>2.7411538283789199</v>
      </c>
      <c r="C36051">
        <v>0.54823076567578399</v>
      </c>
    </row>
    <row r="36052" spans="1:3" x14ac:dyDescent="0.3">
      <c r="A36052">
        <v>36.049999999999997</v>
      </c>
      <c r="B36052">
        <v>2.7411471726250101</v>
      </c>
      <c r="C36052">
        <v>0.54822943452500095</v>
      </c>
    </row>
    <row r="36053" spans="1:3" x14ac:dyDescent="0.3">
      <c r="A36053">
        <v>36.051000000000002</v>
      </c>
      <c r="B36053">
        <v>2.74114049600785</v>
      </c>
      <c r="C36053">
        <v>0.54822809920156901</v>
      </c>
    </row>
    <row r="36054" spans="1:3" x14ac:dyDescent="0.3">
      <c r="A36054">
        <v>36.052</v>
      </c>
      <c r="B36054">
        <v>2.7411337985487099</v>
      </c>
      <c r="C36054">
        <v>0.548226759709742</v>
      </c>
    </row>
    <row r="36055" spans="1:3" x14ac:dyDescent="0.3">
      <c r="A36055">
        <v>36.052999999999997</v>
      </c>
      <c r="B36055">
        <v>2.7411270802696301</v>
      </c>
      <c r="C36055">
        <v>0.54822541605392605</v>
      </c>
    </row>
    <row r="36056" spans="1:3" x14ac:dyDescent="0.3">
      <c r="A36056">
        <v>36.054000000000002</v>
      </c>
      <c r="B36056">
        <v>2.74112034119339</v>
      </c>
      <c r="C36056">
        <v>0.54822406823867798</v>
      </c>
    </row>
    <row r="36057" spans="1:3" x14ac:dyDescent="0.3">
      <c r="A36057">
        <v>36.055</v>
      </c>
      <c r="B36057">
        <v>2.7411135813437402</v>
      </c>
      <c r="C36057">
        <v>0.54822271626874797</v>
      </c>
    </row>
    <row r="36058" spans="1:3" x14ac:dyDescent="0.3">
      <c r="A36058">
        <v>36.055999999999997</v>
      </c>
      <c r="B36058">
        <v>2.74110680074517</v>
      </c>
      <c r="C36058">
        <v>0.548221360149033</v>
      </c>
    </row>
    <row r="36059" spans="1:3" x14ac:dyDescent="0.3">
      <c r="A36059">
        <v>36.057000000000002</v>
      </c>
      <c r="B36059">
        <v>2.7410999994229401</v>
      </c>
      <c r="C36059">
        <v>0.54821999988458703</v>
      </c>
    </row>
    <row r="36060" spans="1:3" x14ac:dyDescent="0.3">
      <c r="A36060">
        <v>36.058</v>
      </c>
      <c r="B36060">
        <v>2.74109317740306</v>
      </c>
      <c r="C36060">
        <v>0.54821863548061101</v>
      </c>
    </row>
    <row r="36061" spans="1:3" x14ac:dyDescent="0.3">
      <c r="A36061">
        <v>36.058999999999997</v>
      </c>
      <c r="B36061">
        <v>2.74108633471237</v>
      </c>
      <c r="C36061">
        <v>0.54821726694247397</v>
      </c>
    </row>
    <row r="36062" spans="1:3" x14ac:dyDescent="0.3">
      <c r="A36062">
        <v>36.06</v>
      </c>
      <c r="B36062">
        <v>2.7410794713786002</v>
      </c>
      <c r="C36062">
        <v>0.54821589427572004</v>
      </c>
    </row>
    <row r="36063" spans="1:3" x14ac:dyDescent="0.3">
      <c r="A36063">
        <v>36.061</v>
      </c>
      <c r="B36063">
        <v>2.7410725874300201</v>
      </c>
      <c r="C36063">
        <v>0.54821451748600503</v>
      </c>
    </row>
    <row r="36064" spans="1:3" x14ac:dyDescent="0.3">
      <c r="A36064">
        <v>36.061999999999998</v>
      </c>
      <c r="B36064">
        <v>2.7410656828958899</v>
      </c>
      <c r="C36064">
        <v>0.54821313657917703</v>
      </c>
    </row>
    <row r="36065" spans="1:3" x14ac:dyDescent="0.3">
      <c r="A36065">
        <v>36.063000000000002</v>
      </c>
      <c r="B36065">
        <v>2.7410587578060199</v>
      </c>
      <c r="C36065">
        <v>0.54821175156120305</v>
      </c>
    </row>
    <row r="36066" spans="1:3" x14ac:dyDescent="0.3">
      <c r="A36066">
        <v>36.064</v>
      </c>
      <c r="B36066">
        <v>2.74105181219119</v>
      </c>
      <c r="C36066">
        <v>0.54821036243823695</v>
      </c>
    </row>
    <row r="36067" spans="1:3" x14ac:dyDescent="0.3">
      <c r="A36067">
        <v>36.064999999999998</v>
      </c>
      <c r="B36067">
        <v>2.7410448460827999</v>
      </c>
      <c r="C36067">
        <v>0.54820896921656004</v>
      </c>
    </row>
    <row r="36068" spans="1:3" x14ac:dyDescent="0.3">
      <c r="A36068">
        <v>36.066000000000003</v>
      </c>
      <c r="B36068">
        <v>2.7410378595129901</v>
      </c>
      <c r="C36068">
        <v>0.54820757190259795</v>
      </c>
    </row>
    <row r="36069" spans="1:3" x14ac:dyDescent="0.3">
      <c r="A36069">
        <v>36.067</v>
      </c>
      <c r="B36069">
        <v>2.7410308525146898</v>
      </c>
      <c r="C36069">
        <v>0.54820617050293696</v>
      </c>
    </row>
    <row r="36070" spans="1:3" x14ac:dyDescent="0.3">
      <c r="A36070">
        <v>36.067999999999998</v>
      </c>
      <c r="B36070">
        <v>2.74102382512155</v>
      </c>
      <c r="C36070">
        <v>0.54820476502430904</v>
      </c>
    </row>
    <row r="36071" spans="1:3" x14ac:dyDescent="0.3">
      <c r="A36071">
        <v>36.069000000000003</v>
      </c>
      <c r="B36071">
        <v>2.7410167773678999</v>
      </c>
      <c r="C36071">
        <v>0.54820335547357901</v>
      </c>
    </row>
    <row r="36072" spans="1:3" x14ac:dyDescent="0.3">
      <c r="A36072">
        <v>36.07</v>
      </c>
      <c r="B36072">
        <v>2.7410097092888099</v>
      </c>
      <c r="C36072">
        <v>0.54820194185776105</v>
      </c>
    </row>
    <row r="36073" spans="1:3" x14ac:dyDescent="0.3">
      <c r="A36073">
        <v>36.070999999999998</v>
      </c>
      <c r="B36073">
        <v>2.7410026209202099</v>
      </c>
      <c r="C36073">
        <v>0.54820052418404297</v>
      </c>
    </row>
    <row r="36074" spans="1:3" x14ac:dyDescent="0.3">
      <c r="A36074">
        <v>36.072000000000003</v>
      </c>
      <c r="B36074">
        <v>2.74099551229842</v>
      </c>
      <c r="C36074">
        <v>0.54819910245968395</v>
      </c>
    </row>
    <row r="36075" spans="1:3" x14ac:dyDescent="0.3">
      <c r="A36075">
        <v>36.073</v>
      </c>
      <c r="B36075">
        <v>2.74098838346083</v>
      </c>
      <c r="C36075">
        <v>0.54819767669216601</v>
      </c>
    </row>
    <row r="36076" spans="1:3" x14ac:dyDescent="0.3">
      <c r="A36076">
        <v>36.073999999999998</v>
      </c>
      <c r="B36076">
        <v>2.7409812344452198</v>
      </c>
      <c r="C36076">
        <v>0.548196246889045</v>
      </c>
    </row>
    <row r="36077" spans="1:3" x14ac:dyDescent="0.3">
      <c r="A36077">
        <v>36.075000000000003</v>
      </c>
      <c r="B36077">
        <v>2.7409740652902701</v>
      </c>
      <c r="C36077">
        <v>0.54819481305805395</v>
      </c>
    </row>
    <row r="36078" spans="1:3" x14ac:dyDescent="0.3">
      <c r="A36078">
        <v>36.076000000000001</v>
      </c>
      <c r="B36078">
        <v>2.7409668760351602</v>
      </c>
      <c r="C36078">
        <v>0.54819337520703104</v>
      </c>
    </row>
    <row r="36079" spans="1:3" x14ac:dyDescent="0.3">
      <c r="A36079">
        <v>36.076999999999998</v>
      </c>
      <c r="B36079">
        <v>2.74095966672001</v>
      </c>
      <c r="C36079">
        <v>0.54819193334400196</v>
      </c>
    </row>
    <row r="36080" spans="1:3" x14ac:dyDescent="0.3">
      <c r="A36080">
        <v>36.078000000000003</v>
      </c>
      <c r="B36080">
        <v>2.7409524373853702</v>
      </c>
      <c r="C36080">
        <v>0.548190487477074</v>
      </c>
    </row>
    <row r="36081" spans="1:3" x14ac:dyDescent="0.3">
      <c r="A36081">
        <v>36.079000000000001</v>
      </c>
      <c r="B36081">
        <v>2.7409451880725202</v>
      </c>
      <c r="C36081">
        <v>0.54818903761450399</v>
      </c>
    </row>
    <row r="36082" spans="1:3" x14ac:dyDescent="0.3">
      <c r="A36082">
        <v>36.08</v>
      </c>
      <c r="B36082">
        <v>2.7409379188235099</v>
      </c>
      <c r="C36082">
        <v>0.548187583764703</v>
      </c>
    </row>
    <row r="36083" spans="1:3" x14ac:dyDescent="0.3">
      <c r="A36083">
        <v>36.081000000000003</v>
      </c>
      <c r="B36083">
        <v>2.7409306296809599</v>
      </c>
      <c r="C36083">
        <v>0.54818612593619098</v>
      </c>
    </row>
    <row r="36084" spans="1:3" x14ac:dyDescent="0.3">
      <c r="A36084">
        <v>36.082000000000001</v>
      </c>
      <c r="B36084">
        <v>2.7409233206880401</v>
      </c>
      <c r="C36084">
        <v>0.54818466413760802</v>
      </c>
    </row>
    <row r="36085" spans="1:3" x14ac:dyDescent="0.3">
      <c r="A36085">
        <v>36.082999999999998</v>
      </c>
      <c r="B36085">
        <v>2.7409159918888601</v>
      </c>
      <c r="C36085">
        <v>0.54818319837777296</v>
      </c>
    </row>
    <row r="36086" spans="1:3" x14ac:dyDescent="0.3">
      <c r="A36086">
        <v>36.084000000000003</v>
      </c>
      <c r="B36086">
        <v>2.7409086433278498</v>
      </c>
      <c r="C36086">
        <v>0.54818172866557002</v>
      </c>
    </row>
    <row r="36087" spans="1:3" x14ac:dyDescent="0.3">
      <c r="A36087">
        <v>36.085000000000001</v>
      </c>
      <c r="B36087">
        <v>2.7409012750502701</v>
      </c>
      <c r="C36087">
        <v>0.54818025501005396</v>
      </c>
    </row>
    <row r="36088" spans="1:3" x14ac:dyDescent="0.3">
      <c r="A36088">
        <v>36.085999999999999</v>
      </c>
      <c r="B36088">
        <v>2.7408938871019299</v>
      </c>
      <c r="C36088">
        <v>0.54817877742038601</v>
      </c>
    </row>
    <row r="36089" spans="1:3" x14ac:dyDescent="0.3">
      <c r="A36089">
        <v>36.087000000000003</v>
      </c>
      <c r="B36089">
        <v>2.7408864795293102</v>
      </c>
      <c r="C36089">
        <v>0.54817729590586095</v>
      </c>
    </row>
    <row r="36090" spans="1:3" x14ac:dyDescent="0.3">
      <c r="A36090">
        <v>36.088000000000001</v>
      </c>
      <c r="B36090">
        <v>2.7408790523794102</v>
      </c>
      <c r="C36090">
        <v>0.54817581047588204</v>
      </c>
    </row>
    <row r="36091" spans="1:3" x14ac:dyDescent="0.3">
      <c r="A36091">
        <v>36.088999999999999</v>
      </c>
      <c r="B36091">
        <v>2.7408716057001001</v>
      </c>
      <c r="C36091">
        <v>0.54817432114001896</v>
      </c>
    </row>
    <row r="36092" spans="1:3" x14ac:dyDescent="0.3">
      <c r="A36092">
        <v>36.090000000000003</v>
      </c>
      <c r="B36092">
        <v>2.7408641395394202</v>
      </c>
      <c r="C36092">
        <v>0.54817282790788402</v>
      </c>
    </row>
    <row r="36093" spans="1:3" x14ac:dyDescent="0.3">
      <c r="A36093">
        <v>36.091000000000001</v>
      </c>
      <c r="B36093">
        <v>2.7408566539464698</v>
      </c>
      <c r="C36093">
        <v>0.54817133078929403</v>
      </c>
    </row>
    <row r="36094" spans="1:3" x14ac:dyDescent="0.3">
      <c r="A36094">
        <v>36.091999999999999</v>
      </c>
      <c r="B36094">
        <v>2.7408491489705802</v>
      </c>
      <c r="C36094">
        <v>0.54816982979411499</v>
      </c>
    </row>
    <row r="36095" spans="1:3" x14ac:dyDescent="0.3">
      <c r="A36095">
        <v>36.093000000000004</v>
      </c>
      <c r="B36095">
        <v>2.7408416246619902</v>
      </c>
      <c r="C36095">
        <v>0.54816832493239698</v>
      </c>
    </row>
    <row r="36096" spans="1:3" x14ac:dyDescent="0.3">
      <c r="A36096">
        <v>36.094000000000001</v>
      </c>
      <c r="B36096">
        <v>2.7408340810712599</v>
      </c>
      <c r="C36096">
        <v>0.54816681621425201</v>
      </c>
    </row>
    <row r="36097" spans="1:3" x14ac:dyDescent="0.3">
      <c r="A36097">
        <v>36.094999999999999</v>
      </c>
      <c r="B36097">
        <v>2.7408265182496598</v>
      </c>
      <c r="C36097">
        <v>0.54816530364993299</v>
      </c>
    </row>
    <row r="36098" spans="1:3" x14ac:dyDescent="0.3">
      <c r="A36098">
        <v>36.095999999999997</v>
      </c>
      <c r="B36098">
        <v>2.7408189362489801</v>
      </c>
      <c r="C36098">
        <v>0.54816378724979598</v>
      </c>
    </row>
    <row r="36099" spans="1:3" x14ac:dyDescent="0.3">
      <c r="A36099">
        <v>36.097000000000001</v>
      </c>
      <c r="B36099">
        <v>2.7408113351216601</v>
      </c>
      <c r="C36099">
        <v>0.54816226702433102</v>
      </c>
    </row>
    <row r="36100" spans="1:3" x14ac:dyDescent="0.3">
      <c r="A36100">
        <v>36.097999999999999</v>
      </c>
      <c r="B36100">
        <v>2.7408037149205802</v>
      </c>
      <c r="C36100">
        <v>0.54816074298411599</v>
      </c>
    </row>
    <row r="36101" spans="1:3" x14ac:dyDescent="0.3">
      <c r="A36101">
        <v>36.098999999999997</v>
      </c>
      <c r="B36101">
        <v>2.74079607569925</v>
      </c>
      <c r="C36101">
        <v>0.54815921513985</v>
      </c>
    </row>
    <row r="36102" spans="1:3" x14ac:dyDescent="0.3">
      <c r="A36102">
        <v>36.1</v>
      </c>
      <c r="B36102">
        <v>2.74078841751182</v>
      </c>
      <c r="C36102">
        <v>0.54815768350236405</v>
      </c>
    </row>
    <row r="36103" spans="1:3" x14ac:dyDescent="0.3">
      <c r="A36103">
        <v>36.100999999999999</v>
      </c>
      <c r="B36103">
        <v>2.7407807404127902</v>
      </c>
      <c r="C36103">
        <v>0.54815614808255697</v>
      </c>
    </row>
    <row r="36104" spans="1:3" x14ac:dyDescent="0.3">
      <c r="A36104">
        <v>36.101999999999997</v>
      </c>
      <c r="B36104">
        <v>2.7407730444573</v>
      </c>
      <c r="C36104">
        <v>0.54815460889145995</v>
      </c>
    </row>
    <row r="36105" spans="1:3" x14ac:dyDescent="0.3">
      <c r="A36105">
        <v>36.103000000000002</v>
      </c>
      <c r="B36105">
        <v>2.7407653297010999</v>
      </c>
      <c r="C36105">
        <v>0.54815306594021995</v>
      </c>
    </row>
    <row r="36106" spans="1:3" x14ac:dyDescent="0.3">
      <c r="A36106">
        <v>36.103999999999999</v>
      </c>
      <c r="B36106">
        <v>2.7407575962003401</v>
      </c>
      <c r="C36106">
        <v>0.548151519240067</v>
      </c>
    </row>
    <row r="36107" spans="1:3" x14ac:dyDescent="0.3">
      <c r="A36107">
        <v>36.104999999999997</v>
      </c>
      <c r="B36107">
        <v>2.7407498440117699</v>
      </c>
      <c r="C36107">
        <v>0.548149968802354</v>
      </c>
    </row>
    <row r="36108" spans="1:3" x14ac:dyDescent="0.3">
      <c r="A36108">
        <v>36.106000000000002</v>
      </c>
      <c r="B36108">
        <v>2.7407420731926302</v>
      </c>
      <c r="C36108">
        <v>0.54814841463852604</v>
      </c>
    </row>
    <row r="36109" spans="1:3" x14ac:dyDescent="0.3">
      <c r="A36109">
        <v>36.106999999999999</v>
      </c>
      <c r="B36109">
        <v>2.7407342838006801</v>
      </c>
      <c r="C36109">
        <v>0.54814685676013497</v>
      </c>
    </row>
    <row r="36110" spans="1:3" x14ac:dyDescent="0.3">
      <c r="A36110">
        <v>36.107999999999997</v>
      </c>
      <c r="B36110">
        <v>2.7407264758941898</v>
      </c>
      <c r="C36110">
        <v>0.54814529517883803</v>
      </c>
    </row>
    <row r="36111" spans="1:3" x14ac:dyDescent="0.3">
      <c r="A36111">
        <v>36.109000000000002</v>
      </c>
      <c r="B36111">
        <v>2.7407186495319902</v>
      </c>
      <c r="C36111">
        <v>0.54814372990639904</v>
      </c>
    </row>
    <row r="36112" spans="1:3" x14ac:dyDescent="0.3">
      <c r="A36112">
        <v>36.11</v>
      </c>
      <c r="B36112">
        <v>2.74071080477322</v>
      </c>
      <c r="C36112">
        <v>0.54814216095464396</v>
      </c>
    </row>
    <row r="36113" spans="1:3" x14ac:dyDescent="0.3">
      <c r="A36113">
        <v>36.110999999999997</v>
      </c>
      <c r="B36113">
        <v>2.7407029416777999</v>
      </c>
      <c r="C36113">
        <v>0.54814058833556101</v>
      </c>
    </row>
    <row r="36114" spans="1:3" x14ac:dyDescent="0.3">
      <c r="A36114">
        <v>36.112000000000002</v>
      </c>
      <c r="B36114">
        <v>2.7406950603058</v>
      </c>
      <c r="C36114">
        <v>0.548139012061159</v>
      </c>
    </row>
    <row r="36115" spans="1:3" x14ac:dyDescent="0.3">
      <c r="A36115">
        <v>36.113</v>
      </c>
      <c r="B36115">
        <v>2.7406871607181902</v>
      </c>
      <c r="C36115">
        <v>0.54813743214363797</v>
      </c>
    </row>
    <row r="36116" spans="1:3" x14ac:dyDescent="0.3">
      <c r="A36116">
        <v>36.113999999999997</v>
      </c>
      <c r="B36116">
        <v>2.7406792429759501</v>
      </c>
      <c r="C36116">
        <v>0.54813584859519004</v>
      </c>
    </row>
    <row r="36117" spans="1:3" x14ac:dyDescent="0.3">
      <c r="A36117">
        <v>36.115000000000002</v>
      </c>
      <c r="B36117">
        <v>2.7406713071409001</v>
      </c>
      <c r="C36117">
        <v>0.548134261428181</v>
      </c>
    </row>
    <row r="36118" spans="1:3" x14ac:dyDescent="0.3">
      <c r="A36118">
        <v>36.116</v>
      </c>
      <c r="B36118">
        <v>2.7406633532750799</v>
      </c>
      <c r="C36118">
        <v>0.54813267065501503</v>
      </c>
    </row>
    <row r="36119" spans="1:3" x14ac:dyDescent="0.3">
      <c r="A36119">
        <v>36.116999999999997</v>
      </c>
      <c r="B36119">
        <v>2.74065538144121</v>
      </c>
      <c r="C36119">
        <v>0.54813107628824298</v>
      </c>
    </row>
    <row r="36120" spans="1:3" x14ac:dyDescent="0.3">
      <c r="A36120">
        <v>36.118000000000002</v>
      </c>
      <c r="B36120">
        <v>2.7406473917022098</v>
      </c>
      <c r="C36120">
        <v>0.54812947834044101</v>
      </c>
    </row>
    <row r="36121" spans="1:3" x14ac:dyDescent="0.3">
      <c r="A36121">
        <v>36.119</v>
      </c>
      <c r="B36121">
        <v>2.74063938412174</v>
      </c>
      <c r="C36121">
        <v>0.54812787682434905</v>
      </c>
    </row>
    <row r="36122" spans="1:3" x14ac:dyDescent="0.3">
      <c r="A36122">
        <v>36.119999999999997</v>
      </c>
      <c r="B36122">
        <v>2.7406313587637001</v>
      </c>
      <c r="C36122">
        <v>0.54812627175273898</v>
      </c>
    </row>
    <row r="36123" spans="1:3" x14ac:dyDescent="0.3">
      <c r="A36123">
        <v>36.121000000000002</v>
      </c>
      <c r="B36123">
        <v>2.7406233156923601</v>
      </c>
      <c r="C36123">
        <v>0.54812466313847297</v>
      </c>
    </row>
    <row r="36124" spans="1:3" x14ac:dyDescent="0.3">
      <c r="A36124">
        <v>36.122</v>
      </c>
      <c r="B36124">
        <v>2.7406152549727998</v>
      </c>
      <c r="C36124">
        <v>0.54812305099455905</v>
      </c>
    </row>
    <row r="36125" spans="1:3" x14ac:dyDescent="0.3">
      <c r="A36125">
        <v>36.122999999999998</v>
      </c>
      <c r="B36125">
        <v>2.74060717667001</v>
      </c>
      <c r="C36125">
        <v>0.54812143533400304</v>
      </c>
    </row>
    <row r="36126" spans="1:3" x14ac:dyDescent="0.3">
      <c r="A36126">
        <v>36.124000000000002</v>
      </c>
      <c r="B36126">
        <v>2.7405990808498202</v>
      </c>
      <c r="C36126">
        <v>0.54811981616996397</v>
      </c>
    </row>
    <row r="36127" spans="1:3" x14ac:dyDescent="0.3">
      <c r="A36127">
        <v>36.125</v>
      </c>
      <c r="B36127">
        <v>2.7405909675783602</v>
      </c>
      <c r="C36127">
        <v>0.54811819351567104</v>
      </c>
    </row>
    <row r="36128" spans="1:3" x14ac:dyDescent="0.3">
      <c r="A36128">
        <v>36.125999999999998</v>
      </c>
      <c r="B36128">
        <v>2.74058283692204</v>
      </c>
      <c r="C36128">
        <v>0.54811656738440795</v>
      </c>
    </row>
    <row r="36129" spans="1:3" x14ac:dyDescent="0.3">
      <c r="A36129">
        <v>36.127000000000002</v>
      </c>
      <c r="B36129">
        <v>2.74057468894783</v>
      </c>
      <c r="C36129">
        <v>0.54811493778956599</v>
      </c>
    </row>
    <row r="36130" spans="1:3" x14ac:dyDescent="0.3">
      <c r="A36130">
        <v>36.128</v>
      </c>
      <c r="B36130">
        <v>2.7405665237230901</v>
      </c>
      <c r="C36130">
        <v>0.54811330474461795</v>
      </c>
    </row>
    <row r="36131" spans="1:3" x14ac:dyDescent="0.3">
      <c r="A36131">
        <v>36.128999999999998</v>
      </c>
      <c r="B36131">
        <v>2.7405583413155101</v>
      </c>
      <c r="C36131">
        <v>0.54811166826310098</v>
      </c>
    </row>
    <row r="36132" spans="1:3" x14ac:dyDescent="0.3">
      <c r="A36132">
        <v>36.130000000000003</v>
      </c>
      <c r="B36132">
        <v>2.7405501417931499</v>
      </c>
      <c r="C36132">
        <v>0.54811002835862999</v>
      </c>
    </row>
    <row r="36133" spans="1:3" x14ac:dyDescent="0.3">
      <c r="A36133">
        <v>36.131</v>
      </c>
      <c r="B36133">
        <v>2.7405419252246901</v>
      </c>
      <c r="C36133">
        <v>0.54810838504493697</v>
      </c>
    </row>
    <row r="36134" spans="1:3" x14ac:dyDescent="0.3">
      <c r="A36134">
        <v>36.131999999999998</v>
      </c>
      <c r="B36134">
        <v>2.7405336916788001</v>
      </c>
      <c r="C36134">
        <v>0.54810673833575996</v>
      </c>
    </row>
    <row r="36135" spans="1:3" x14ac:dyDescent="0.3">
      <c r="A36135">
        <v>36.133000000000003</v>
      </c>
      <c r="B36135">
        <v>2.74052544122498</v>
      </c>
      <c r="C36135">
        <v>0.54810508824499504</v>
      </c>
    </row>
    <row r="36136" spans="1:3" x14ac:dyDescent="0.3">
      <c r="A36136">
        <v>36.134</v>
      </c>
      <c r="B36136">
        <v>2.7405171739326799</v>
      </c>
      <c r="C36136">
        <v>0.548103434786537</v>
      </c>
    </row>
    <row r="36137" spans="1:3" x14ac:dyDescent="0.3">
      <c r="A36137">
        <v>36.134999999999998</v>
      </c>
      <c r="B36137">
        <v>2.74050888987203</v>
      </c>
      <c r="C36137">
        <v>0.54810177797440496</v>
      </c>
    </row>
    <row r="36138" spans="1:3" x14ac:dyDescent="0.3">
      <c r="A36138">
        <v>36.136000000000003</v>
      </c>
      <c r="B36138">
        <v>2.7405005891133198</v>
      </c>
      <c r="C36138">
        <v>0.54810011782266399</v>
      </c>
    </row>
    <row r="36139" spans="1:3" x14ac:dyDescent="0.3">
      <c r="A36139">
        <v>36.137</v>
      </c>
      <c r="B36139">
        <v>2.7404922717273701</v>
      </c>
      <c r="C36139">
        <v>0.548098454345473</v>
      </c>
    </row>
    <row r="36140" spans="1:3" x14ac:dyDescent="0.3">
      <c r="A36140">
        <v>36.137999999999998</v>
      </c>
      <c r="B36140">
        <v>2.7404839377852199</v>
      </c>
      <c r="C36140">
        <v>0.54809678755704305</v>
      </c>
    </row>
    <row r="36141" spans="1:3" x14ac:dyDescent="0.3">
      <c r="A36141">
        <v>36.139000000000003</v>
      </c>
      <c r="B36141">
        <v>2.7404755873583002</v>
      </c>
      <c r="C36141">
        <v>0.54809511747165895</v>
      </c>
    </row>
    <row r="36142" spans="1:3" x14ac:dyDescent="0.3">
      <c r="A36142">
        <v>36.14</v>
      </c>
      <c r="B36142">
        <v>2.7404672205184402</v>
      </c>
      <c r="C36142">
        <v>0.54809344410368799</v>
      </c>
    </row>
    <row r="36143" spans="1:3" x14ac:dyDescent="0.3">
      <c r="A36143">
        <v>36.140999999999998</v>
      </c>
      <c r="B36143">
        <v>2.7404588373376702</v>
      </c>
      <c r="C36143">
        <v>0.54809176746753396</v>
      </c>
    </row>
    <row r="36144" spans="1:3" x14ac:dyDescent="0.3">
      <c r="A36144">
        <v>36.142000000000003</v>
      </c>
      <c r="B36144">
        <v>2.7404504378885801</v>
      </c>
      <c r="C36144">
        <v>0.54809008757771605</v>
      </c>
    </row>
    <row r="36145" spans="1:3" x14ac:dyDescent="0.3">
      <c r="A36145">
        <v>36.143000000000001</v>
      </c>
      <c r="B36145">
        <v>2.7404420222438199</v>
      </c>
      <c r="C36145">
        <v>0.54808840444876294</v>
      </c>
    </row>
    <row r="36146" spans="1:3" x14ac:dyDescent="0.3">
      <c r="A36146">
        <v>36.143999999999998</v>
      </c>
      <c r="B36146">
        <v>2.74043359047654</v>
      </c>
      <c r="C36146">
        <v>0.54808671809530796</v>
      </c>
    </row>
    <row r="36147" spans="1:3" x14ac:dyDescent="0.3">
      <c r="A36147">
        <v>36.145000000000003</v>
      </c>
      <c r="B36147">
        <v>2.7404251426602402</v>
      </c>
      <c r="C36147">
        <v>0.54808502853204799</v>
      </c>
    </row>
    <row r="36148" spans="1:3" x14ac:dyDescent="0.3">
      <c r="A36148">
        <v>36.146000000000001</v>
      </c>
      <c r="B36148">
        <v>2.74041667886853</v>
      </c>
      <c r="C36148">
        <v>0.54808333577370705</v>
      </c>
    </row>
    <row r="36149" spans="1:3" x14ac:dyDescent="0.3">
      <c r="A36149">
        <v>36.146999999999998</v>
      </c>
      <c r="B36149">
        <v>2.7404081991756502</v>
      </c>
      <c r="C36149">
        <v>0.54808163983512903</v>
      </c>
    </row>
    <row r="36150" spans="1:3" x14ac:dyDescent="0.3">
      <c r="A36150">
        <v>36.148000000000003</v>
      </c>
      <c r="B36150">
        <v>2.7403997036557599</v>
      </c>
      <c r="C36150">
        <v>0.54807994073115196</v>
      </c>
    </row>
    <row r="36151" spans="1:3" x14ac:dyDescent="0.3">
      <c r="A36151">
        <v>36.149000000000001</v>
      </c>
      <c r="B36151">
        <v>2.7403911923836199</v>
      </c>
      <c r="C36151">
        <v>0.54807823847672299</v>
      </c>
    </row>
    <row r="36152" spans="1:3" x14ac:dyDescent="0.3">
      <c r="A36152">
        <v>36.15</v>
      </c>
      <c r="B36152">
        <v>2.7403826654342698</v>
      </c>
      <c r="C36152">
        <v>0.548076533086855</v>
      </c>
    </row>
    <row r="36153" spans="1:3" x14ac:dyDescent="0.3">
      <c r="A36153">
        <v>36.151000000000003</v>
      </c>
      <c r="B36153">
        <v>2.7403741228827201</v>
      </c>
      <c r="C36153">
        <v>0.54807482457654499</v>
      </c>
    </row>
    <row r="36154" spans="1:3" x14ac:dyDescent="0.3">
      <c r="A36154">
        <v>36.152000000000001</v>
      </c>
      <c r="B36154">
        <v>2.74036556480474</v>
      </c>
      <c r="C36154">
        <v>0.54807311296094896</v>
      </c>
    </row>
    <row r="36155" spans="1:3" x14ac:dyDescent="0.3">
      <c r="A36155">
        <v>36.152999999999999</v>
      </c>
      <c r="B36155">
        <v>2.7403569912760601</v>
      </c>
      <c r="C36155">
        <v>0.54807139825521201</v>
      </c>
    </row>
    <row r="36156" spans="1:3" x14ac:dyDescent="0.3">
      <c r="A36156">
        <v>36.154000000000003</v>
      </c>
      <c r="B36156">
        <v>2.74034840237274</v>
      </c>
      <c r="C36156">
        <v>0.54806968047454796</v>
      </c>
    </row>
    <row r="36157" spans="1:3" x14ac:dyDescent="0.3">
      <c r="A36157">
        <v>36.155000000000001</v>
      </c>
      <c r="B36157">
        <v>2.7403397981711901</v>
      </c>
      <c r="C36157">
        <v>0.54806795963423804</v>
      </c>
    </row>
    <row r="36158" spans="1:3" x14ac:dyDescent="0.3">
      <c r="A36158">
        <v>36.155999999999999</v>
      </c>
      <c r="B36158">
        <v>2.7403311787480402</v>
      </c>
      <c r="C36158">
        <v>0.548066235749608</v>
      </c>
    </row>
    <row r="36159" spans="1:3" x14ac:dyDescent="0.3">
      <c r="A36159">
        <v>36.156999999999996</v>
      </c>
      <c r="B36159">
        <v>2.7403225441801302</v>
      </c>
      <c r="C36159">
        <v>0.54806450883602698</v>
      </c>
    </row>
    <row r="36160" spans="1:3" x14ac:dyDescent="0.3">
      <c r="A36160">
        <v>36.158000000000001</v>
      </c>
      <c r="B36160">
        <v>2.74031389454476</v>
      </c>
      <c r="C36160">
        <v>0.54806277890895105</v>
      </c>
    </row>
    <row r="36161" spans="1:3" x14ac:dyDescent="0.3">
      <c r="A36161">
        <v>36.158999999999999</v>
      </c>
      <c r="B36161">
        <v>2.7403052299192101</v>
      </c>
      <c r="C36161">
        <v>0.54806104598384098</v>
      </c>
    </row>
    <row r="36162" spans="1:3" x14ac:dyDescent="0.3">
      <c r="A36162">
        <v>36.159999999999997</v>
      </c>
      <c r="B36162">
        <v>2.7402965503811698</v>
      </c>
      <c r="C36162">
        <v>0.54805931007623399</v>
      </c>
    </row>
    <row r="36163" spans="1:3" x14ac:dyDescent="0.3">
      <c r="A36163">
        <v>36.161000000000001</v>
      </c>
      <c r="B36163">
        <v>2.7402878560085799</v>
      </c>
      <c r="C36163">
        <v>0.54805757120171505</v>
      </c>
    </row>
    <row r="36164" spans="1:3" x14ac:dyDescent="0.3">
      <c r="A36164">
        <v>36.161999999999999</v>
      </c>
      <c r="B36164">
        <v>2.74027914687957</v>
      </c>
      <c r="C36164">
        <v>0.54805582937591402</v>
      </c>
    </row>
    <row r="36165" spans="1:3" x14ac:dyDescent="0.3">
      <c r="A36165">
        <v>36.162999999999997</v>
      </c>
      <c r="B36165">
        <v>2.7402704230725301</v>
      </c>
      <c r="C36165">
        <v>0.548054084614507</v>
      </c>
    </row>
    <row r="36166" spans="1:3" x14ac:dyDescent="0.3">
      <c r="A36166">
        <v>36.164000000000001</v>
      </c>
      <c r="B36166">
        <v>2.7402616846660499</v>
      </c>
      <c r="C36166">
        <v>0.54805233693320898</v>
      </c>
    </row>
    <row r="36167" spans="1:3" x14ac:dyDescent="0.3">
      <c r="A36167">
        <v>36.164999999999999</v>
      </c>
      <c r="B36167">
        <v>2.7402529317390401</v>
      </c>
      <c r="C36167">
        <v>0.54805058634780801</v>
      </c>
    </row>
    <row r="36168" spans="1:3" x14ac:dyDescent="0.3">
      <c r="A36168">
        <v>36.165999999999997</v>
      </c>
      <c r="B36168">
        <v>2.7402441643704898</v>
      </c>
      <c r="C36168">
        <v>0.548048832874098</v>
      </c>
    </row>
    <row r="36169" spans="1:3" x14ac:dyDescent="0.3">
      <c r="A36169">
        <v>36.167000000000002</v>
      </c>
      <c r="B36169">
        <v>2.7402353826397898</v>
      </c>
      <c r="C36169">
        <v>0.54804707652795703</v>
      </c>
    </row>
    <row r="36170" spans="1:3" x14ac:dyDescent="0.3">
      <c r="A36170">
        <v>36.167999999999999</v>
      </c>
      <c r="B36170">
        <v>2.7402265866262598</v>
      </c>
      <c r="C36170">
        <v>0.54804531732525097</v>
      </c>
    </row>
    <row r="36171" spans="1:3" x14ac:dyDescent="0.3">
      <c r="A36171">
        <v>36.168999999999997</v>
      </c>
      <c r="B36171">
        <v>2.7402177764098599</v>
      </c>
      <c r="C36171">
        <v>0.54804355528197302</v>
      </c>
    </row>
    <row r="36172" spans="1:3" x14ac:dyDescent="0.3">
      <c r="A36172">
        <v>36.17</v>
      </c>
      <c r="B36172">
        <v>2.7402089520702799</v>
      </c>
      <c r="C36172">
        <v>0.54804179041405598</v>
      </c>
    </row>
    <row r="36173" spans="1:3" x14ac:dyDescent="0.3">
      <c r="A36173">
        <v>36.170999999999999</v>
      </c>
      <c r="B36173">
        <v>2.7402001136877301</v>
      </c>
      <c r="C36173">
        <v>0.54804002273754604</v>
      </c>
    </row>
    <row r="36174" spans="1:3" x14ac:dyDescent="0.3">
      <c r="A36174">
        <v>36.171999999999997</v>
      </c>
      <c r="B36174">
        <v>2.7401912613426398</v>
      </c>
      <c r="C36174">
        <v>0.54803825226852698</v>
      </c>
    </row>
    <row r="36175" spans="1:3" x14ac:dyDescent="0.3">
      <c r="A36175">
        <v>36.173000000000002</v>
      </c>
      <c r="B36175">
        <v>2.7401823951152902</v>
      </c>
      <c r="C36175">
        <v>0.54803647902305697</v>
      </c>
    </row>
    <row r="36176" spans="1:3" x14ac:dyDescent="0.3">
      <c r="A36176">
        <v>36.173999999999999</v>
      </c>
      <c r="B36176">
        <v>2.7401735150865298</v>
      </c>
      <c r="C36176">
        <v>0.54803470301730595</v>
      </c>
    </row>
    <row r="36177" spans="1:3" x14ac:dyDescent="0.3">
      <c r="A36177">
        <v>36.174999999999997</v>
      </c>
      <c r="B36177">
        <v>2.7401646213372102</v>
      </c>
      <c r="C36177">
        <v>0.54803292426744199</v>
      </c>
    </row>
    <row r="36178" spans="1:3" x14ac:dyDescent="0.3">
      <c r="A36178">
        <v>36.176000000000002</v>
      </c>
      <c r="B36178">
        <v>2.7401557139483801</v>
      </c>
      <c r="C36178">
        <v>0.54803114278967502</v>
      </c>
    </row>
    <row r="36179" spans="1:3" x14ac:dyDescent="0.3">
      <c r="A36179">
        <v>36.177</v>
      </c>
      <c r="B36179">
        <v>2.7401467930012799</v>
      </c>
      <c r="C36179">
        <v>0.54802935860025603</v>
      </c>
    </row>
    <row r="36180" spans="1:3" x14ac:dyDescent="0.3">
      <c r="A36180">
        <v>36.177999999999997</v>
      </c>
      <c r="B36180">
        <v>2.7401378585773202</v>
      </c>
      <c r="C36180">
        <v>0.54802757171546401</v>
      </c>
    </row>
    <row r="36181" spans="1:3" x14ac:dyDescent="0.3">
      <c r="A36181">
        <v>36.179000000000002</v>
      </c>
      <c r="B36181">
        <v>2.7401289107581199</v>
      </c>
      <c r="C36181">
        <v>0.54802578215162401</v>
      </c>
    </row>
    <row r="36182" spans="1:3" x14ac:dyDescent="0.3">
      <c r="A36182">
        <v>36.18</v>
      </c>
      <c r="B36182">
        <v>2.7401199496253001</v>
      </c>
      <c r="C36182">
        <v>0.54802398992505996</v>
      </c>
    </row>
    <row r="36183" spans="1:3" x14ac:dyDescent="0.3">
      <c r="A36183">
        <v>36.180999999999997</v>
      </c>
      <c r="B36183">
        <v>2.7401109752608499</v>
      </c>
      <c r="C36183">
        <v>0.54802219505216998</v>
      </c>
    </row>
    <row r="36184" spans="1:3" x14ac:dyDescent="0.3">
      <c r="A36184">
        <v>36.182000000000002</v>
      </c>
      <c r="B36184">
        <v>2.74010198774682</v>
      </c>
      <c r="C36184">
        <v>0.54802039754936505</v>
      </c>
    </row>
    <row r="36185" spans="1:3" x14ac:dyDescent="0.3">
      <c r="A36185">
        <v>36.183</v>
      </c>
      <c r="B36185">
        <v>2.7400929871654598</v>
      </c>
      <c r="C36185">
        <v>0.548018597433092</v>
      </c>
    </row>
    <row r="36186" spans="1:3" x14ac:dyDescent="0.3">
      <c r="A36186">
        <v>36.183999999999997</v>
      </c>
      <c r="B36186">
        <v>2.7400839735989502</v>
      </c>
      <c r="C36186">
        <v>0.54801679471979003</v>
      </c>
    </row>
    <row r="36187" spans="1:3" x14ac:dyDescent="0.3">
      <c r="A36187">
        <v>36.185000000000002</v>
      </c>
      <c r="B36187">
        <v>2.7400749471299699</v>
      </c>
      <c r="C36187">
        <v>0.54801498942599502</v>
      </c>
    </row>
    <row r="36188" spans="1:3" x14ac:dyDescent="0.3">
      <c r="A36188">
        <v>36.186</v>
      </c>
      <c r="B36188">
        <v>2.7400659078410499</v>
      </c>
      <c r="C36188">
        <v>0.54801318156820999</v>
      </c>
    </row>
    <row r="36189" spans="1:3" x14ac:dyDescent="0.3">
      <c r="A36189">
        <v>36.186999999999998</v>
      </c>
      <c r="B36189">
        <v>2.74005685581497</v>
      </c>
      <c r="C36189">
        <v>0.54801137116299503</v>
      </c>
    </row>
    <row r="36190" spans="1:3" x14ac:dyDescent="0.3">
      <c r="A36190">
        <v>36.188000000000002</v>
      </c>
      <c r="B36190">
        <v>2.7400477911346499</v>
      </c>
      <c r="C36190">
        <v>0.54800955822692898</v>
      </c>
    </row>
    <row r="36191" spans="1:3" x14ac:dyDescent="0.3">
      <c r="A36191">
        <v>36.189</v>
      </c>
      <c r="B36191">
        <v>2.7400387138831301</v>
      </c>
      <c r="C36191">
        <v>0.54800774277662601</v>
      </c>
    </row>
    <row r="36192" spans="1:3" x14ac:dyDescent="0.3">
      <c r="A36192">
        <v>36.19</v>
      </c>
      <c r="B36192">
        <v>2.7400296241434998</v>
      </c>
      <c r="C36192">
        <v>0.54800592482870103</v>
      </c>
    </row>
    <row r="36193" spans="1:3" x14ac:dyDescent="0.3">
      <c r="A36193">
        <v>36.191000000000003</v>
      </c>
      <c r="B36193">
        <v>2.74002052199913</v>
      </c>
      <c r="C36193">
        <v>0.54800410439982505</v>
      </c>
    </row>
    <row r="36194" spans="1:3" x14ac:dyDescent="0.3">
      <c r="A36194">
        <v>36.192</v>
      </c>
      <c r="B36194">
        <v>2.74001140753326</v>
      </c>
      <c r="C36194">
        <v>0.54800228150665198</v>
      </c>
    </row>
    <row r="36195" spans="1:3" x14ac:dyDescent="0.3">
      <c r="A36195">
        <v>36.192999999999998</v>
      </c>
      <c r="B36195">
        <v>2.7400022808294402</v>
      </c>
      <c r="C36195">
        <v>0.54800045616588799</v>
      </c>
    </row>
    <row r="36196" spans="1:3" x14ac:dyDescent="0.3">
      <c r="A36196">
        <v>36.194000000000003</v>
      </c>
      <c r="B36196">
        <v>2.7399931419713699</v>
      </c>
      <c r="C36196">
        <v>0.54799862839427305</v>
      </c>
    </row>
    <row r="36197" spans="1:3" x14ac:dyDescent="0.3">
      <c r="A36197">
        <v>36.195</v>
      </c>
      <c r="B36197">
        <v>2.7399839910425601</v>
      </c>
      <c r="C36197">
        <v>0.54799679820851099</v>
      </c>
    </row>
    <row r="36198" spans="1:3" x14ac:dyDescent="0.3">
      <c r="A36198">
        <v>36.195999999999998</v>
      </c>
      <c r="B36198">
        <v>2.73997482812698</v>
      </c>
      <c r="C36198">
        <v>0.54799496562539596</v>
      </c>
    </row>
    <row r="36199" spans="1:3" x14ac:dyDescent="0.3">
      <c r="A36199">
        <v>36.197000000000003</v>
      </c>
      <c r="B36199">
        <v>2.7399656533084502</v>
      </c>
      <c r="C36199">
        <v>0.54799313066168998</v>
      </c>
    </row>
    <row r="36200" spans="1:3" x14ac:dyDescent="0.3">
      <c r="A36200">
        <v>36.198</v>
      </c>
      <c r="B36200">
        <v>2.7399564666709701</v>
      </c>
      <c r="C36200">
        <v>0.54799129333419405</v>
      </c>
    </row>
    <row r="36201" spans="1:3" x14ac:dyDescent="0.3">
      <c r="A36201">
        <v>36.198999999999998</v>
      </c>
      <c r="B36201">
        <v>2.7399472682986001</v>
      </c>
      <c r="C36201">
        <v>0.54798945365971996</v>
      </c>
    </row>
    <row r="36202" spans="1:3" x14ac:dyDescent="0.3">
      <c r="A36202">
        <v>36.200000000000003</v>
      </c>
      <c r="B36202">
        <v>2.7399380582755999</v>
      </c>
      <c r="C36202">
        <v>0.54798761165512</v>
      </c>
    </row>
    <row r="36203" spans="1:3" x14ac:dyDescent="0.3">
      <c r="A36203">
        <v>36.201000000000001</v>
      </c>
      <c r="B36203">
        <v>2.7399288366860701</v>
      </c>
      <c r="C36203">
        <v>0.54798576733721505</v>
      </c>
    </row>
    <row r="36204" spans="1:3" x14ac:dyDescent="0.3">
      <c r="A36204">
        <v>36.201999999999998</v>
      </c>
      <c r="B36204">
        <v>2.7399196036143598</v>
      </c>
      <c r="C36204">
        <v>0.54798392072287205</v>
      </c>
    </row>
    <row r="36205" spans="1:3" x14ac:dyDescent="0.3">
      <c r="A36205">
        <v>36.203000000000003</v>
      </c>
      <c r="B36205">
        <v>2.7399103591450098</v>
      </c>
      <c r="C36205">
        <v>0.54798207182900305</v>
      </c>
    </row>
    <row r="36206" spans="1:3" x14ac:dyDescent="0.3">
      <c r="A36206">
        <v>36.204000000000001</v>
      </c>
      <c r="B36206">
        <v>2.73990110336227</v>
      </c>
      <c r="C36206">
        <v>0.547980220672455</v>
      </c>
    </row>
    <row r="36207" spans="1:3" x14ac:dyDescent="0.3">
      <c r="A36207">
        <v>36.204999999999998</v>
      </c>
      <c r="B36207">
        <v>2.73989183635083</v>
      </c>
      <c r="C36207">
        <v>0.54797836727016602</v>
      </c>
    </row>
    <row r="36208" spans="1:3" x14ac:dyDescent="0.3">
      <c r="A36208">
        <v>36.206000000000003</v>
      </c>
      <c r="B36208">
        <v>2.73988255819518</v>
      </c>
      <c r="C36208">
        <v>0.54797651163903605</v>
      </c>
    </row>
    <row r="36209" spans="1:3" x14ac:dyDescent="0.3">
      <c r="A36209">
        <v>36.207000000000001</v>
      </c>
      <c r="B36209">
        <v>2.73987326898003</v>
      </c>
      <c r="C36209">
        <v>0.54797465379600596</v>
      </c>
    </row>
    <row r="36210" spans="1:3" x14ac:dyDescent="0.3">
      <c r="A36210">
        <v>36.207999999999998</v>
      </c>
      <c r="B36210">
        <v>2.7398639687900301</v>
      </c>
      <c r="C36210">
        <v>0.547972793758006</v>
      </c>
    </row>
    <row r="36211" spans="1:3" x14ac:dyDescent="0.3">
      <c r="A36211">
        <v>36.209000000000003</v>
      </c>
      <c r="B36211">
        <v>2.73985465771</v>
      </c>
      <c r="C36211">
        <v>0.54797093154200105</v>
      </c>
    </row>
    <row r="36212" spans="1:3" x14ac:dyDescent="0.3">
      <c r="A36212">
        <v>36.21</v>
      </c>
      <c r="B36212">
        <v>2.7398453358246799</v>
      </c>
      <c r="C36212">
        <v>0.54796906716493599</v>
      </c>
    </row>
    <row r="36213" spans="1:3" x14ac:dyDescent="0.3">
      <c r="A36213">
        <v>36.210999999999999</v>
      </c>
      <c r="B36213">
        <v>2.7398360032189202</v>
      </c>
      <c r="C36213">
        <v>0.54796720064378401</v>
      </c>
    </row>
    <row r="36214" spans="1:3" x14ac:dyDescent="0.3">
      <c r="A36214">
        <v>36.212000000000003</v>
      </c>
      <c r="B36214">
        <v>2.7398266599776702</v>
      </c>
      <c r="C36214">
        <v>0.54796533199553299</v>
      </c>
    </row>
    <row r="36215" spans="1:3" x14ac:dyDescent="0.3">
      <c r="A36215">
        <v>36.213000000000001</v>
      </c>
      <c r="B36215">
        <v>2.73981730618579</v>
      </c>
      <c r="C36215">
        <v>0.547963461237157</v>
      </c>
    </row>
    <row r="36216" spans="1:3" x14ac:dyDescent="0.3">
      <c r="A36216">
        <v>36.213999999999999</v>
      </c>
      <c r="B36216">
        <v>2.7398079419282899</v>
      </c>
      <c r="C36216">
        <v>0.547961588385658</v>
      </c>
    </row>
    <row r="36217" spans="1:3" x14ac:dyDescent="0.3">
      <c r="A36217">
        <v>36.215000000000003</v>
      </c>
      <c r="B36217">
        <v>2.7397985672901202</v>
      </c>
      <c r="C36217">
        <v>0.54795971345802397</v>
      </c>
    </row>
    <row r="36218" spans="1:3" x14ac:dyDescent="0.3">
      <c r="A36218">
        <v>36.216000000000001</v>
      </c>
      <c r="B36218">
        <v>2.7397891823563199</v>
      </c>
      <c r="C36218">
        <v>0.54795783647126395</v>
      </c>
    </row>
    <row r="36219" spans="1:3" x14ac:dyDescent="0.3">
      <c r="A36219">
        <v>36.216999999999999</v>
      </c>
      <c r="B36219">
        <v>2.7397797872118499</v>
      </c>
      <c r="C36219">
        <v>0.54795595744236902</v>
      </c>
    </row>
    <row r="36220" spans="1:3" x14ac:dyDescent="0.3">
      <c r="A36220">
        <v>36.218000000000004</v>
      </c>
      <c r="B36220">
        <v>2.7397703819418999</v>
      </c>
      <c r="C36220">
        <v>0.54795407638838001</v>
      </c>
    </row>
    <row r="36221" spans="1:3" x14ac:dyDescent="0.3">
      <c r="A36221">
        <v>36.219000000000001</v>
      </c>
      <c r="B36221">
        <v>2.7397609666315001</v>
      </c>
      <c r="C36221">
        <v>0.54795219332629996</v>
      </c>
    </row>
    <row r="36222" spans="1:3" x14ac:dyDescent="0.3">
      <c r="A36222">
        <v>36.22</v>
      </c>
      <c r="B36222">
        <v>2.7397515413656399</v>
      </c>
      <c r="C36222">
        <v>0.54795030827312796</v>
      </c>
    </row>
    <row r="36223" spans="1:3" x14ac:dyDescent="0.3">
      <c r="A36223">
        <v>36.220999999999997</v>
      </c>
      <c r="B36223">
        <v>2.7397421062295102</v>
      </c>
      <c r="C36223">
        <v>0.54794842124590204</v>
      </c>
    </row>
    <row r="36224" spans="1:3" x14ac:dyDescent="0.3">
      <c r="A36224">
        <v>36.222000000000001</v>
      </c>
      <c r="B36224">
        <v>2.7397326613082602</v>
      </c>
      <c r="C36224">
        <v>0.54794653226165302</v>
      </c>
    </row>
    <row r="36225" spans="1:3" x14ac:dyDescent="0.3">
      <c r="A36225">
        <v>36.222999999999999</v>
      </c>
      <c r="B36225">
        <v>2.7397232066869099</v>
      </c>
      <c r="C36225">
        <v>0.54794464133738197</v>
      </c>
    </row>
    <row r="36226" spans="1:3" x14ac:dyDescent="0.3">
      <c r="A36226">
        <v>36.223999999999997</v>
      </c>
      <c r="B36226">
        <v>2.7397137424506299</v>
      </c>
      <c r="C36226">
        <v>0.54794274849012503</v>
      </c>
    </row>
    <row r="36227" spans="1:3" x14ac:dyDescent="0.3">
      <c r="A36227">
        <v>36.225000000000001</v>
      </c>
      <c r="B36227">
        <v>2.7397042686844699</v>
      </c>
      <c r="C36227">
        <v>0.54794085373689405</v>
      </c>
    </row>
    <row r="36228" spans="1:3" x14ac:dyDescent="0.3">
      <c r="A36228">
        <v>36.225999999999999</v>
      </c>
      <c r="B36228">
        <v>2.7396947854735498</v>
      </c>
      <c r="C36228">
        <v>0.54793895709470997</v>
      </c>
    </row>
    <row r="36229" spans="1:3" x14ac:dyDescent="0.3">
      <c r="A36229">
        <v>36.226999999999997</v>
      </c>
      <c r="B36229">
        <v>2.7396852929030202</v>
      </c>
      <c r="C36229">
        <v>0.54793705858060404</v>
      </c>
    </row>
    <row r="36230" spans="1:3" x14ac:dyDescent="0.3">
      <c r="A36230">
        <v>36.228000000000002</v>
      </c>
      <c r="B36230">
        <v>2.7396757910578402</v>
      </c>
      <c r="C36230">
        <v>0.54793515821156902</v>
      </c>
    </row>
    <row r="36231" spans="1:3" x14ac:dyDescent="0.3">
      <c r="A36231">
        <v>36.228999999999999</v>
      </c>
      <c r="B36231">
        <v>2.7396662800231701</v>
      </c>
      <c r="C36231">
        <v>0.54793325600463305</v>
      </c>
    </row>
    <row r="36232" spans="1:3" x14ac:dyDescent="0.3">
      <c r="A36232">
        <v>36.229999999999997</v>
      </c>
      <c r="B36232">
        <v>2.7396567598840198</v>
      </c>
      <c r="C36232">
        <v>0.54793135197680498</v>
      </c>
    </row>
    <row r="36233" spans="1:3" x14ac:dyDescent="0.3">
      <c r="A36233">
        <v>36.231000000000002</v>
      </c>
      <c r="B36233">
        <v>2.7396472307254198</v>
      </c>
      <c r="C36233">
        <v>0.54792944614508499</v>
      </c>
    </row>
    <row r="36234" spans="1:3" x14ac:dyDescent="0.3">
      <c r="A36234">
        <v>36.231999999999999</v>
      </c>
      <c r="B36234">
        <v>2.7396376926323001</v>
      </c>
      <c r="C36234">
        <v>0.54792753852646103</v>
      </c>
    </row>
    <row r="36235" spans="1:3" x14ac:dyDescent="0.3">
      <c r="A36235">
        <v>36.232999999999997</v>
      </c>
      <c r="B36235">
        <v>2.73962814568974</v>
      </c>
      <c r="C36235">
        <v>0.54792562913794696</v>
      </c>
    </row>
    <row r="36236" spans="1:3" x14ac:dyDescent="0.3">
      <c r="A36236">
        <v>36.234000000000002</v>
      </c>
      <c r="B36236">
        <v>2.7396185899825598</v>
      </c>
      <c r="C36236">
        <v>0.54792371799651096</v>
      </c>
    </row>
    <row r="36237" spans="1:3" x14ac:dyDescent="0.3">
      <c r="A36237">
        <v>36.234999999999999</v>
      </c>
      <c r="B36237">
        <v>2.7396090255957901</v>
      </c>
      <c r="C36237">
        <v>0.547921805119158</v>
      </c>
    </row>
    <row r="36238" spans="1:3" x14ac:dyDescent="0.3">
      <c r="A36238">
        <v>36.235999999999997</v>
      </c>
      <c r="B36238">
        <v>2.7395994526141401</v>
      </c>
      <c r="C36238">
        <v>0.54791989052282697</v>
      </c>
    </row>
    <row r="36239" spans="1:3" x14ac:dyDescent="0.3">
      <c r="A36239">
        <v>36.237000000000002</v>
      </c>
      <c r="B36239">
        <v>2.7395898711225501</v>
      </c>
      <c r="C36239">
        <v>0.54791797422451105</v>
      </c>
    </row>
    <row r="36240" spans="1:3" x14ac:dyDescent="0.3">
      <c r="A36240">
        <v>36.238</v>
      </c>
      <c r="B36240">
        <v>2.7395802812057202</v>
      </c>
      <c r="C36240">
        <v>0.54791605624114403</v>
      </c>
    </row>
    <row r="36241" spans="1:3" x14ac:dyDescent="0.3">
      <c r="A36241">
        <v>36.238999999999997</v>
      </c>
      <c r="B36241">
        <v>2.7395706829484601</v>
      </c>
      <c r="C36241">
        <v>0.54791413658969201</v>
      </c>
    </row>
    <row r="36242" spans="1:3" x14ac:dyDescent="0.3">
      <c r="A36242">
        <v>36.24</v>
      </c>
      <c r="B36242">
        <v>2.7395610764354101</v>
      </c>
      <c r="C36242">
        <v>0.54791221528708201</v>
      </c>
    </row>
    <row r="36243" spans="1:3" x14ac:dyDescent="0.3">
      <c r="A36243">
        <v>36.241</v>
      </c>
      <c r="B36243">
        <v>2.7395514617511401</v>
      </c>
      <c r="C36243">
        <v>0.54791029235022803</v>
      </c>
    </row>
    <row r="36244" spans="1:3" x14ac:dyDescent="0.3">
      <c r="A36244">
        <v>36.241999999999997</v>
      </c>
      <c r="B36244">
        <v>2.7395418389802999</v>
      </c>
      <c r="C36244">
        <v>0.547908367796059</v>
      </c>
    </row>
    <row r="36245" spans="1:3" x14ac:dyDescent="0.3">
      <c r="A36245">
        <v>36.243000000000002</v>
      </c>
      <c r="B36245">
        <v>2.7395322082074398</v>
      </c>
      <c r="C36245">
        <v>0.54790644164148805</v>
      </c>
    </row>
    <row r="36246" spans="1:3" x14ac:dyDescent="0.3">
      <c r="A36246">
        <v>36.244</v>
      </c>
      <c r="B36246">
        <v>2.7395225695169301</v>
      </c>
      <c r="C36246">
        <v>0.54790451390338701</v>
      </c>
    </row>
    <row r="36247" spans="1:3" x14ac:dyDescent="0.3">
      <c r="A36247">
        <v>36.244999999999997</v>
      </c>
      <c r="B36247">
        <v>2.7395129229931801</v>
      </c>
      <c r="C36247">
        <v>0.54790258459863606</v>
      </c>
    </row>
    <row r="36248" spans="1:3" x14ac:dyDescent="0.3">
      <c r="A36248">
        <v>36.246000000000002</v>
      </c>
      <c r="B36248">
        <v>2.7395032687205498</v>
      </c>
      <c r="C36248">
        <v>0.54790065374411001</v>
      </c>
    </row>
    <row r="36249" spans="1:3" x14ac:dyDescent="0.3">
      <c r="A36249">
        <v>36.247</v>
      </c>
      <c r="B36249">
        <v>2.7394936067832498</v>
      </c>
      <c r="C36249">
        <v>0.54789872135665096</v>
      </c>
    </row>
    <row r="36250" spans="1:3" x14ac:dyDescent="0.3">
      <c r="A36250">
        <v>36.247999999999998</v>
      </c>
      <c r="B36250">
        <v>2.73948393726551</v>
      </c>
      <c r="C36250">
        <v>0.547896787453101</v>
      </c>
    </row>
    <row r="36251" spans="1:3" x14ac:dyDescent="0.3">
      <c r="A36251">
        <v>36.249000000000002</v>
      </c>
      <c r="B36251">
        <v>2.7394742602514102</v>
      </c>
      <c r="C36251">
        <v>0.54789485205028099</v>
      </c>
    </row>
    <row r="36252" spans="1:3" x14ac:dyDescent="0.3">
      <c r="A36252">
        <v>36.25</v>
      </c>
      <c r="B36252">
        <v>2.7394645758249201</v>
      </c>
      <c r="C36252">
        <v>0.54789291516498495</v>
      </c>
    </row>
    <row r="36253" spans="1:3" x14ac:dyDescent="0.3">
      <c r="A36253">
        <v>36.250999999999998</v>
      </c>
      <c r="B36253">
        <v>2.73945488407014</v>
      </c>
      <c r="C36253">
        <v>0.54789097681402699</v>
      </c>
    </row>
    <row r="36254" spans="1:3" x14ac:dyDescent="0.3">
      <c r="A36254">
        <v>36.252000000000002</v>
      </c>
      <c r="B36254">
        <v>2.7394451850707702</v>
      </c>
      <c r="C36254">
        <v>0.54788903701415403</v>
      </c>
    </row>
    <row r="36255" spans="1:3" x14ac:dyDescent="0.3">
      <c r="A36255">
        <v>36.253</v>
      </c>
      <c r="B36255">
        <v>2.7394354789106701</v>
      </c>
      <c r="C36255">
        <v>0.54788709578213501</v>
      </c>
    </row>
    <row r="36256" spans="1:3" x14ac:dyDescent="0.3">
      <c r="A36256">
        <v>36.253999999999998</v>
      </c>
      <c r="B36256">
        <v>2.7394257656735599</v>
      </c>
      <c r="C36256">
        <v>0.54788515313471198</v>
      </c>
    </row>
    <row r="36257" spans="1:3" x14ac:dyDescent="0.3">
      <c r="A36257">
        <v>36.255000000000003</v>
      </c>
      <c r="B36257">
        <v>2.7394160454429701</v>
      </c>
      <c r="C36257">
        <v>0.547883209088595</v>
      </c>
    </row>
    <row r="36258" spans="1:3" x14ac:dyDescent="0.3">
      <c r="A36258">
        <v>36.256</v>
      </c>
      <c r="B36258">
        <v>2.7394063183024602</v>
      </c>
      <c r="C36258">
        <v>0.54788126366049195</v>
      </c>
    </row>
    <row r="36259" spans="1:3" x14ac:dyDescent="0.3">
      <c r="A36259">
        <v>36.256999999999998</v>
      </c>
      <c r="B36259">
        <v>2.73939658433537</v>
      </c>
      <c r="C36259">
        <v>0.54787931686707403</v>
      </c>
    </row>
    <row r="36260" spans="1:3" x14ac:dyDescent="0.3">
      <c r="A36260">
        <v>36.258000000000003</v>
      </c>
      <c r="B36260">
        <v>2.7393868436250499</v>
      </c>
      <c r="C36260">
        <v>0.54787736872501103</v>
      </c>
    </row>
    <row r="36261" spans="1:3" x14ac:dyDescent="0.3">
      <c r="A36261">
        <v>36.259</v>
      </c>
      <c r="B36261">
        <v>2.7393770962547399</v>
      </c>
      <c r="C36261">
        <v>0.54787541925094796</v>
      </c>
    </row>
    <row r="36262" spans="1:3" x14ac:dyDescent="0.3">
      <c r="A36262">
        <v>36.26</v>
      </c>
      <c r="B36262">
        <v>2.73936734230749</v>
      </c>
      <c r="C36262">
        <v>0.54787346846149798</v>
      </c>
    </row>
    <row r="36263" spans="1:3" x14ac:dyDescent="0.3">
      <c r="A36263">
        <v>36.261000000000003</v>
      </c>
      <c r="B36263">
        <v>2.7393575818663098</v>
      </c>
      <c r="C36263">
        <v>0.54787151637326204</v>
      </c>
    </row>
    <row r="36264" spans="1:3" x14ac:dyDescent="0.3">
      <c r="A36264">
        <v>36.262</v>
      </c>
      <c r="B36264">
        <v>2.7393478150141002</v>
      </c>
      <c r="C36264">
        <v>0.54786956300282097</v>
      </c>
    </row>
    <row r="36265" spans="1:3" x14ac:dyDescent="0.3">
      <c r="A36265">
        <v>36.262999999999998</v>
      </c>
      <c r="B36265">
        <v>2.7393380418336202</v>
      </c>
      <c r="C36265">
        <v>0.54786760836672399</v>
      </c>
    </row>
    <row r="36266" spans="1:3" x14ac:dyDescent="0.3">
      <c r="A36266">
        <v>36.264000000000003</v>
      </c>
      <c r="B36266">
        <v>2.7393282624076001</v>
      </c>
      <c r="C36266">
        <v>0.54786565248152097</v>
      </c>
    </row>
    <row r="36267" spans="1:3" x14ac:dyDescent="0.3">
      <c r="A36267">
        <v>36.265000000000001</v>
      </c>
      <c r="B36267">
        <v>2.7393184768184402</v>
      </c>
      <c r="C36267">
        <v>0.54786369536368695</v>
      </c>
    </row>
    <row r="36268" spans="1:3" x14ac:dyDescent="0.3">
      <c r="A36268">
        <v>36.265999999999998</v>
      </c>
      <c r="B36268">
        <v>2.7393086851486599</v>
      </c>
      <c r="C36268">
        <v>0.54786173702973295</v>
      </c>
    </row>
    <row r="36269" spans="1:3" x14ac:dyDescent="0.3">
      <c r="A36269">
        <v>36.267000000000003</v>
      </c>
      <c r="B36269">
        <v>2.7392988874805901</v>
      </c>
      <c r="C36269">
        <v>0.54785977749611903</v>
      </c>
    </row>
    <row r="36270" spans="1:3" x14ac:dyDescent="0.3">
      <c r="A36270">
        <v>36.268000000000001</v>
      </c>
      <c r="B36270">
        <v>2.7392890838962898</v>
      </c>
      <c r="C36270">
        <v>0.54785781677925804</v>
      </c>
    </row>
    <row r="36271" spans="1:3" x14ac:dyDescent="0.3">
      <c r="A36271">
        <v>36.268999999999998</v>
      </c>
      <c r="B36271">
        <v>2.7392792744779499</v>
      </c>
      <c r="C36271">
        <v>0.54785585489559097</v>
      </c>
    </row>
    <row r="36272" spans="1:3" x14ac:dyDescent="0.3">
      <c r="A36272">
        <v>36.270000000000003</v>
      </c>
      <c r="B36272">
        <v>2.73926945930745</v>
      </c>
      <c r="C36272">
        <v>0.54785389186149003</v>
      </c>
    </row>
    <row r="36273" spans="1:3" x14ac:dyDescent="0.3">
      <c r="A36273">
        <v>36.271000000000001</v>
      </c>
      <c r="B36273">
        <v>2.73925963846649</v>
      </c>
      <c r="C36273">
        <v>0.54785192769329905</v>
      </c>
    </row>
    <row r="36274" spans="1:3" x14ac:dyDescent="0.3">
      <c r="A36274">
        <v>36.271999999999998</v>
      </c>
      <c r="B36274">
        <v>2.7392498120368498</v>
      </c>
      <c r="C36274">
        <v>0.54784996240737005</v>
      </c>
    </row>
    <row r="36275" spans="1:3" x14ac:dyDescent="0.3">
      <c r="A36275">
        <v>36.273000000000003</v>
      </c>
      <c r="B36275">
        <v>2.7392399801000402</v>
      </c>
      <c r="C36275">
        <v>0.547847996020008</v>
      </c>
    </row>
    <row r="36276" spans="1:3" x14ac:dyDescent="0.3">
      <c r="A36276">
        <v>36.274000000000001</v>
      </c>
      <c r="B36276">
        <v>2.73923014273737</v>
      </c>
      <c r="C36276">
        <v>0.547846028547474</v>
      </c>
    </row>
    <row r="36277" spans="1:3" x14ac:dyDescent="0.3">
      <c r="A36277">
        <v>36.274999999999999</v>
      </c>
      <c r="B36277">
        <v>2.7392203000301301</v>
      </c>
      <c r="C36277">
        <v>0.54784406000602703</v>
      </c>
    </row>
    <row r="36278" spans="1:3" x14ac:dyDescent="0.3">
      <c r="A36278">
        <v>36.276000000000003</v>
      </c>
      <c r="B36278">
        <v>2.7392104520594098</v>
      </c>
      <c r="C36278">
        <v>0.54784209041188303</v>
      </c>
    </row>
    <row r="36279" spans="1:3" x14ac:dyDescent="0.3">
      <c r="A36279">
        <v>36.277000000000001</v>
      </c>
      <c r="B36279">
        <v>2.73920059890626</v>
      </c>
      <c r="C36279">
        <v>0.54784011978125102</v>
      </c>
    </row>
    <row r="36280" spans="1:3" x14ac:dyDescent="0.3">
      <c r="A36280">
        <v>36.277999999999999</v>
      </c>
      <c r="B36280">
        <v>2.7391907406513698</v>
      </c>
      <c r="C36280">
        <v>0.54783814813027398</v>
      </c>
    </row>
    <row r="36281" spans="1:3" x14ac:dyDescent="0.3">
      <c r="A36281">
        <v>36.279000000000003</v>
      </c>
      <c r="B36281">
        <v>2.7391808773754298</v>
      </c>
      <c r="C36281">
        <v>0.54783617547508601</v>
      </c>
    </row>
    <row r="36282" spans="1:3" x14ac:dyDescent="0.3">
      <c r="A36282">
        <v>36.28</v>
      </c>
      <c r="B36282">
        <v>2.7391710091589601</v>
      </c>
      <c r="C36282">
        <v>0.54783420183179099</v>
      </c>
    </row>
    <row r="36283" spans="1:3" x14ac:dyDescent="0.3">
      <c r="A36283">
        <v>36.280999999999999</v>
      </c>
      <c r="B36283">
        <v>2.73916113608233</v>
      </c>
      <c r="C36283">
        <v>0.54783222721646696</v>
      </c>
    </row>
    <row r="36284" spans="1:3" x14ac:dyDescent="0.3">
      <c r="A36284">
        <v>36.281999999999996</v>
      </c>
      <c r="B36284">
        <v>2.7391512582257702</v>
      </c>
      <c r="C36284">
        <v>0.54783025164515398</v>
      </c>
    </row>
    <row r="36285" spans="1:3" x14ac:dyDescent="0.3">
      <c r="A36285">
        <v>36.283000000000001</v>
      </c>
      <c r="B36285">
        <v>2.7391413756693099</v>
      </c>
      <c r="C36285">
        <v>0.54782827513386201</v>
      </c>
    </row>
    <row r="36286" spans="1:3" x14ac:dyDescent="0.3">
      <c r="A36286">
        <v>36.283999999999999</v>
      </c>
      <c r="B36286">
        <v>2.73913148849276</v>
      </c>
      <c r="C36286">
        <v>0.54782629769855196</v>
      </c>
    </row>
    <row r="36287" spans="1:3" x14ac:dyDescent="0.3">
      <c r="A36287">
        <v>36.284999999999997</v>
      </c>
      <c r="B36287">
        <v>2.7391215967759699</v>
      </c>
      <c r="C36287">
        <v>0.54782431935519404</v>
      </c>
    </row>
    <row r="36288" spans="1:3" x14ac:dyDescent="0.3">
      <c r="A36288">
        <v>36.286000000000001</v>
      </c>
      <c r="B36288">
        <v>2.7391117005983801</v>
      </c>
      <c r="C36288">
        <v>0.54782234011967601</v>
      </c>
    </row>
    <row r="36289" spans="1:3" x14ac:dyDescent="0.3">
      <c r="A36289">
        <v>36.286999999999999</v>
      </c>
      <c r="B36289">
        <v>2.73910180003951</v>
      </c>
      <c r="C36289">
        <v>0.54782036000790302</v>
      </c>
    </row>
    <row r="36290" spans="1:3" x14ac:dyDescent="0.3">
      <c r="A36290">
        <v>36.287999999999997</v>
      </c>
      <c r="B36290">
        <v>2.73909189517844</v>
      </c>
      <c r="C36290">
        <v>0.54781837903568897</v>
      </c>
    </row>
    <row r="36291" spans="1:3" x14ac:dyDescent="0.3">
      <c r="A36291">
        <v>36.289000000000001</v>
      </c>
      <c r="B36291">
        <v>2.7390819860943898</v>
      </c>
      <c r="C36291">
        <v>0.54781639721887798</v>
      </c>
    </row>
    <row r="36292" spans="1:3" x14ac:dyDescent="0.3">
      <c r="A36292">
        <v>36.29</v>
      </c>
      <c r="B36292">
        <v>2.7390720728661</v>
      </c>
      <c r="C36292">
        <v>0.54781441457322</v>
      </c>
    </row>
    <row r="36293" spans="1:3" x14ac:dyDescent="0.3">
      <c r="A36293">
        <v>36.290999999999997</v>
      </c>
      <c r="B36293">
        <v>2.73906215557236</v>
      </c>
      <c r="C36293">
        <v>0.54781243111447198</v>
      </c>
    </row>
    <row r="36294" spans="1:3" x14ac:dyDescent="0.3">
      <c r="A36294">
        <v>36.292000000000002</v>
      </c>
      <c r="B36294">
        <v>2.7390522342916999</v>
      </c>
      <c r="C36294">
        <v>0.54781044685834002</v>
      </c>
    </row>
    <row r="36295" spans="1:3" x14ac:dyDescent="0.3">
      <c r="A36295">
        <v>36.292999999999999</v>
      </c>
      <c r="B36295">
        <v>2.7390423091025302</v>
      </c>
      <c r="C36295">
        <v>0.54780846182050602</v>
      </c>
    </row>
    <row r="36296" spans="1:3" x14ac:dyDescent="0.3">
      <c r="A36296">
        <v>36.293999999999997</v>
      </c>
      <c r="B36296">
        <v>2.7390323800828802</v>
      </c>
      <c r="C36296">
        <v>0.54780647601657595</v>
      </c>
    </row>
    <row r="36297" spans="1:3" x14ac:dyDescent="0.3">
      <c r="A36297">
        <v>36.295000000000002</v>
      </c>
      <c r="B36297">
        <v>2.7390224473108602</v>
      </c>
      <c r="C36297">
        <v>0.54780448946217197</v>
      </c>
    </row>
    <row r="36298" spans="1:3" x14ac:dyDescent="0.3">
      <c r="A36298">
        <v>36.295999999999999</v>
      </c>
      <c r="B36298">
        <v>2.73901251086432</v>
      </c>
      <c r="C36298">
        <v>0.54780250217286397</v>
      </c>
    </row>
    <row r="36299" spans="1:3" x14ac:dyDescent="0.3">
      <c r="A36299">
        <v>36.296999999999997</v>
      </c>
      <c r="B36299">
        <v>2.7390025708207899</v>
      </c>
      <c r="C36299">
        <v>0.54780051416415898</v>
      </c>
    </row>
    <row r="36300" spans="1:3" x14ac:dyDescent="0.3">
      <c r="A36300">
        <v>36.298000000000002</v>
      </c>
      <c r="B36300">
        <v>2.7389926272577898</v>
      </c>
      <c r="C36300">
        <v>0.54779852545155805</v>
      </c>
    </row>
    <row r="36301" spans="1:3" x14ac:dyDescent="0.3">
      <c r="A36301">
        <v>36.298999999999999</v>
      </c>
      <c r="B36301">
        <v>2.7389826802525699</v>
      </c>
      <c r="C36301">
        <v>0.54779653605051404</v>
      </c>
    </row>
    <row r="36302" spans="1:3" x14ac:dyDescent="0.3">
      <c r="A36302">
        <v>36.299999999999997</v>
      </c>
      <c r="B36302">
        <v>2.7389727298821098</v>
      </c>
      <c r="C36302">
        <v>0.54779454597642196</v>
      </c>
    </row>
    <row r="36303" spans="1:3" x14ac:dyDescent="0.3">
      <c r="A36303">
        <v>36.301000000000002</v>
      </c>
      <c r="B36303">
        <v>2.7389627762234099</v>
      </c>
      <c r="C36303">
        <v>0.54779255524468196</v>
      </c>
    </row>
    <row r="36304" spans="1:3" x14ac:dyDescent="0.3">
      <c r="A36304">
        <v>36.302</v>
      </c>
      <c r="B36304">
        <v>2.7389528193530501</v>
      </c>
      <c r="C36304">
        <v>0.54779056387061098</v>
      </c>
    </row>
    <row r="36305" spans="1:3" x14ac:dyDescent="0.3">
      <c r="A36305">
        <v>36.302999999999997</v>
      </c>
      <c r="B36305">
        <v>2.7389428593475702</v>
      </c>
      <c r="C36305">
        <v>0.54778857186951302</v>
      </c>
    </row>
    <row r="36306" spans="1:3" x14ac:dyDescent="0.3">
      <c r="A36306">
        <v>36.304000000000002</v>
      </c>
      <c r="B36306">
        <v>2.73893289628327</v>
      </c>
      <c r="C36306">
        <v>0.54778657925665297</v>
      </c>
    </row>
    <row r="36307" spans="1:3" x14ac:dyDescent="0.3">
      <c r="A36307">
        <v>36.305</v>
      </c>
      <c r="B36307">
        <v>2.73892293023615</v>
      </c>
      <c r="C36307">
        <v>0.54778458604723002</v>
      </c>
    </row>
    <row r="36308" spans="1:3" x14ac:dyDescent="0.3">
      <c r="A36308">
        <v>36.305999999999997</v>
      </c>
      <c r="B36308">
        <v>2.7389129612822001</v>
      </c>
      <c r="C36308">
        <v>0.54778259225643999</v>
      </c>
    </row>
    <row r="36309" spans="1:3" x14ac:dyDescent="0.3">
      <c r="A36309">
        <v>36.307000000000002</v>
      </c>
      <c r="B36309">
        <v>2.73890298949709</v>
      </c>
      <c r="C36309">
        <v>0.54778059789941802</v>
      </c>
    </row>
    <row r="36310" spans="1:3" x14ac:dyDescent="0.3">
      <c r="A36310">
        <v>36.308</v>
      </c>
      <c r="B36310">
        <v>2.7388930149561799</v>
      </c>
      <c r="C36310">
        <v>0.54777860299123704</v>
      </c>
    </row>
    <row r="36311" spans="1:3" x14ac:dyDescent="0.3">
      <c r="A36311">
        <v>36.308999999999997</v>
      </c>
      <c r="B36311">
        <v>2.7388830377349498</v>
      </c>
      <c r="C36311">
        <v>0.54777660754699098</v>
      </c>
    </row>
    <row r="36312" spans="1:3" x14ac:dyDescent="0.3">
      <c r="A36312">
        <v>36.31</v>
      </c>
      <c r="B36312">
        <v>2.7388730579082501</v>
      </c>
      <c r="C36312">
        <v>0.54777461158164997</v>
      </c>
    </row>
    <row r="36313" spans="1:3" x14ac:dyDescent="0.3">
      <c r="A36313">
        <v>36.311</v>
      </c>
      <c r="B36313">
        <v>2.73886307555119</v>
      </c>
      <c r="C36313">
        <v>0.547772615110237</v>
      </c>
    </row>
    <row r="36314" spans="1:3" x14ac:dyDescent="0.3">
      <c r="A36314">
        <v>36.311999999999998</v>
      </c>
      <c r="B36314">
        <v>2.7388530907381798</v>
      </c>
      <c r="C36314">
        <v>0.54777061814763495</v>
      </c>
    </row>
    <row r="36315" spans="1:3" x14ac:dyDescent="0.3">
      <c r="A36315">
        <v>36.313000000000002</v>
      </c>
      <c r="B36315">
        <v>2.7388431035437901</v>
      </c>
      <c r="C36315">
        <v>0.54776862070875698</v>
      </c>
    </row>
    <row r="36316" spans="1:3" x14ac:dyDescent="0.3">
      <c r="A36316">
        <v>36.314</v>
      </c>
      <c r="B36316">
        <v>2.7388331140422202</v>
      </c>
      <c r="C36316">
        <v>0.54776662280844401</v>
      </c>
    </row>
    <row r="36317" spans="1:3" x14ac:dyDescent="0.3">
      <c r="A36317">
        <v>36.314999999999998</v>
      </c>
      <c r="B36317">
        <v>2.7388231223074602</v>
      </c>
      <c r="C36317">
        <v>0.54776462446149199</v>
      </c>
    </row>
    <row r="36318" spans="1:3" x14ac:dyDescent="0.3">
      <c r="A36318">
        <v>36.316000000000003</v>
      </c>
      <c r="B36318">
        <v>2.7388131284133501</v>
      </c>
      <c r="C36318">
        <v>0.54776262568267098</v>
      </c>
    </row>
    <row r="36319" spans="1:3" x14ac:dyDescent="0.3">
      <c r="A36319">
        <v>36.317</v>
      </c>
      <c r="B36319">
        <v>2.7388031324334499</v>
      </c>
      <c r="C36319">
        <v>0.54776062648669099</v>
      </c>
    </row>
    <row r="36320" spans="1:3" x14ac:dyDescent="0.3">
      <c r="A36320">
        <v>36.317999999999998</v>
      </c>
      <c r="B36320">
        <v>2.7387931344410501</v>
      </c>
      <c r="C36320">
        <v>0.54775862688821098</v>
      </c>
    </row>
    <row r="36321" spans="1:3" x14ac:dyDescent="0.3">
      <c r="A36321">
        <v>36.319000000000003</v>
      </c>
      <c r="B36321">
        <v>2.73878313450943</v>
      </c>
      <c r="C36321">
        <v>0.54775662690188598</v>
      </c>
    </row>
    <row r="36322" spans="1:3" x14ac:dyDescent="0.3">
      <c r="A36322">
        <v>36.32</v>
      </c>
      <c r="B36322">
        <v>2.7387731327113598</v>
      </c>
      <c r="C36322">
        <v>0.54775462654227203</v>
      </c>
    </row>
    <row r="36323" spans="1:3" x14ac:dyDescent="0.3">
      <c r="A36323">
        <v>36.320999999999998</v>
      </c>
      <c r="B36323">
        <v>2.7387631291196399</v>
      </c>
      <c r="C36323">
        <v>0.54775262582392803</v>
      </c>
    </row>
    <row r="36324" spans="1:3" x14ac:dyDescent="0.3">
      <c r="A36324">
        <v>36.322000000000003</v>
      </c>
      <c r="B36324">
        <v>2.7387531238066698</v>
      </c>
      <c r="C36324">
        <v>0.54775062476133496</v>
      </c>
    </row>
    <row r="36325" spans="1:3" x14ac:dyDescent="0.3">
      <c r="A36325">
        <v>36.323</v>
      </c>
      <c r="B36325">
        <v>2.7387431168446699</v>
      </c>
      <c r="C36325">
        <v>0.54774862336893504</v>
      </c>
    </row>
    <row r="36326" spans="1:3" x14ac:dyDescent="0.3">
      <c r="A36326">
        <v>36.323999999999998</v>
      </c>
      <c r="B36326">
        <v>2.7387331083057398</v>
      </c>
      <c r="C36326">
        <v>0.54774662166114696</v>
      </c>
    </row>
    <row r="36327" spans="1:3" x14ac:dyDescent="0.3">
      <c r="A36327">
        <v>36.325000000000003</v>
      </c>
      <c r="B36327">
        <v>2.73872309826164</v>
      </c>
      <c r="C36327">
        <v>0.54774461965232801</v>
      </c>
    </row>
    <row r="36328" spans="1:3" x14ac:dyDescent="0.3">
      <c r="A36328">
        <v>36.326000000000001</v>
      </c>
      <c r="B36328">
        <v>2.7387130867838598</v>
      </c>
      <c r="C36328">
        <v>0.54774261735677199</v>
      </c>
    </row>
    <row r="36329" spans="1:3" x14ac:dyDescent="0.3">
      <c r="A36329">
        <v>36.326999999999998</v>
      </c>
      <c r="B36329">
        <v>2.7387030739438001</v>
      </c>
      <c r="C36329">
        <v>0.54774061478875902</v>
      </c>
    </row>
    <row r="36330" spans="1:3" x14ac:dyDescent="0.3">
      <c r="A36330">
        <v>36.328000000000003</v>
      </c>
      <c r="B36330">
        <v>2.7386930598125101</v>
      </c>
      <c r="C36330">
        <v>0.54773861196250195</v>
      </c>
    </row>
    <row r="36331" spans="1:3" x14ac:dyDescent="0.3">
      <c r="A36331">
        <v>36.329000000000001</v>
      </c>
      <c r="B36331">
        <v>2.7386830444608901</v>
      </c>
      <c r="C36331">
        <v>0.54773660889217801</v>
      </c>
    </row>
    <row r="36332" spans="1:3" x14ac:dyDescent="0.3">
      <c r="A36332">
        <v>36.33</v>
      </c>
      <c r="B36332">
        <v>2.73867302795942</v>
      </c>
      <c r="C36332">
        <v>0.54773460559188403</v>
      </c>
    </row>
    <row r="36333" spans="1:3" x14ac:dyDescent="0.3">
      <c r="A36333">
        <v>36.331000000000003</v>
      </c>
      <c r="B36333">
        <v>2.73866301037872</v>
      </c>
      <c r="C36333">
        <v>0.54773260207574404</v>
      </c>
    </row>
    <row r="36334" spans="1:3" x14ac:dyDescent="0.3">
      <c r="A36334">
        <v>36.332000000000001</v>
      </c>
      <c r="B36334">
        <v>2.7386529917887299</v>
      </c>
      <c r="C36334">
        <v>0.54773059835774596</v>
      </c>
    </row>
    <row r="36335" spans="1:3" x14ac:dyDescent="0.3">
      <c r="A36335">
        <v>36.332999999999998</v>
      </c>
      <c r="B36335">
        <v>2.7386429722594801</v>
      </c>
      <c r="C36335">
        <v>0.54772859445189703</v>
      </c>
    </row>
    <row r="36336" spans="1:3" x14ac:dyDescent="0.3">
      <c r="A36336">
        <v>36.334000000000003</v>
      </c>
      <c r="B36336">
        <v>2.7386329518605401</v>
      </c>
      <c r="C36336">
        <v>0.54772659037210802</v>
      </c>
    </row>
    <row r="36337" spans="1:3" x14ac:dyDescent="0.3">
      <c r="A36337">
        <v>36.335000000000001</v>
      </c>
      <c r="B36337">
        <v>2.73862293066149</v>
      </c>
      <c r="C36337">
        <v>0.54772458613229702</v>
      </c>
    </row>
    <row r="36338" spans="1:3" x14ac:dyDescent="0.3">
      <c r="A36338">
        <v>36.335999999999999</v>
      </c>
      <c r="B36338">
        <v>2.7386129087313398</v>
      </c>
      <c r="C36338">
        <v>0.54772258174626898</v>
      </c>
    </row>
    <row r="36339" spans="1:3" x14ac:dyDescent="0.3">
      <c r="A36339">
        <v>36.337000000000003</v>
      </c>
      <c r="B36339">
        <v>2.7386028861391098</v>
      </c>
      <c r="C36339">
        <v>0.54772057722782297</v>
      </c>
    </row>
    <row r="36340" spans="1:3" x14ac:dyDescent="0.3">
      <c r="A36340">
        <v>36.338000000000001</v>
      </c>
      <c r="B36340">
        <v>2.7385928629535399</v>
      </c>
      <c r="C36340">
        <v>0.547718572590708</v>
      </c>
    </row>
    <row r="36341" spans="1:3" x14ac:dyDescent="0.3">
      <c r="A36341">
        <v>36.338999999999999</v>
      </c>
      <c r="B36341">
        <v>2.7385828392430001</v>
      </c>
      <c r="C36341">
        <v>0.54771656784860001</v>
      </c>
    </row>
    <row r="36342" spans="1:3" x14ac:dyDescent="0.3">
      <c r="A36342">
        <v>36.340000000000003</v>
      </c>
      <c r="B36342">
        <v>2.7385728150757598</v>
      </c>
      <c r="C36342">
        <v>0.54771456301515298</v>
      </c>
    </row>
    <row r="36343" spans="1:3" x14ac:dyDescent="0.3">
      <c r="A36343">
        <v>36.341000000000001</v>
      </c>
      <c r="B36343">
        <v>2.7385627905197598</v>
      </c>
      <c r="C36343">
        <v>0.54771255810395303</v>
      </c>
    </row>
    <row r="36344" spans="1:3" x14ac:dyDescent="0.3">
      <c r="A36344">
        <v>36.341999999999999</v>
      </c>
      <c r="B36344">
        <v>2.73855276564265</v>
      </c>
      <c r="C36344">
        <v>0.54771055312853001</v>
      </c>
    </row>
    <row r="36345" spans="1:3" x14ac:dyDescent="0.3">
      <c r="A36345">
        <v>36.343000000000004</v>
      </c>
      <c r="B36345">
        <v>2.7385427405119498</v>
      </c>
      <c r="C36345">
        <v>0.54770854810239</v>
      </c>
    </row>
    <row r="36346" spans="1:3" x14ac:dyDescent="0.3">
      <c r="A36346">
        <v>36.344000000000001</v>
      </c>
      <c r="B36346">
        <v>2.7385327151948702</v>
      </c>
      <c r="C36346">
        <v>0.54770654303897504</v>
      </c>
    </row>
    <row r="36347" spans="1:3" x14ac:dyDescent="0.3">
      <c r="A36347">
        <v>36.344999999999999</v>
      </c>
      <c r="B36347">
        <v>2.7385226897583301</v>
      </c>
      <c r="C36347">
        <v>0.54770453795166596</v>
      </c>
    </row>
    <row r="36348" spans="1:3" x14ac:dyDescent="0.3">
      <c r="A36348">
        <v>36.345999999999997</v>
      </c>
      <c r="B36348">
        <v>2.73851266426907</v>
      </c>
      <c r="C36348">
        <v>0.54770253285381398</v>
      </c>
    </row>
    <row r="36349" spans="1:3" x14ac:dyDescent="0.3">
      <c r="A36349">
        <v>36.347000000000001</v>
      </c>
      <c r="B36349">
        <v>2.7385026387934701</v>
      </c>
      <c r="C36349">
        <v>0.54770052775869404</v>
      </c>
    </row>
    <row r="36350" spans="1:3" x14ac:dyDescent="0.3">
      <c r="A36350">
        <v>36.347999999999999</v>
      </c>
      <c r="B36350">
        <v>2.7384926133978098</v>
      </c>
      <c r="C36350">
        <v>0.54769852267956098</v>
      </c>
    </row>
    <row r="36351" spans="1:3" x14ac:dyDescent="0.3">
      <c r="A36351">
        <v>36.348999999999997</v>
      </c>
      <c r="B36351">
        <v>2.7384825881479702</v>
      </c>
      <c r="C36351">
        <v>0.54769651762959304</v>
      </c>
    </row>
    <row r="36352" spans="1:3" x14ac:dyDescent="0.3">
      <c r="A36352">
        <v>36.35</v>
      </c>
      <c r="B36352">
        <v>2.73847256310964</v>
      </c>
      <c r="C36352">
        <v>0.54769451262192703</v>
      </c>
    </row>
    <row r="36353" spans="1:3" x14ac:dyDescent="0.3">
      <c r="A36353">
        <v>36.350999999999999</v>
      </c>
      <c r="B36353">
        <v>2.7384625383482502</v>
      </c>
      <c r="C36353">
        <v>0.54769250766965105</v>
      </c>
    </row>
    <row r="36354" spans="1:3" x14ac:dyDescent="0.3">
      <c r="A36354">
        <v>36.351999999999997</v>
      </c>
      <c r="B36354">
        <v>2.7384525139289702</v>
      </c>
      <c r="C36354">
        <v>0.54769050278579401</v>
      </c>
    </row>
    <row r="36355" spans="1:3" x14ac:dyDescent="0.3">
      <c r="A36355">
        <v>36.353000000000002</v>
      </c>
      <c r="B36355">
        <v>2.7384424899167099</v>
      </c>
      <c r="C36355">
        <v>0.54768849798334296</v>
      </c>
    </row>
    <row r="36356" spans="1:3" x14ac:dyDescent="0.3">
      <c r="A36356">
        <v>36.353999999999999</v>
      </c>
      <c r="B36356">
        <v>2.7384324663760902</v>
      </c>
      <c r="C36356">
        <v>0.54768649327521801</v>
      </c>
    </row>
    <row r="36357" spans="1:3" x14ac:dyDescent="0.3">
      <c r="A36357">
        <v>36.354999999999997</v>
      </c>
      <c r="B36357">
        <v>2.7384224433715301</v>
      </c>
      <c r="C36357">
        <v>0.54768448867430697</v>
      </c>
    </row>
    <row r="36358" spans="1:3" x14ac:dyDescent="0.3">
      <c r="A36358">
        <v>36.356000000000002</v>
      </c>
      <c r="B36358">
        <v>2.7384124209670802</v>
      </c>
      <c r="C36358">
        <v>0.54768248419341603</v>
      </c>
    </row>
    <row r="36359" spans="1:3" x14ac:dyDescent="0.3">
      <c r="A36359">
        <v>36.356999999999999</v>
      </c>
      <c r="B36359">
        <v>2.7384023992267599</v>
      </c>
      <c r="C36359">
        <v>0.54768047984535195</v>
      </c>
    </row>
    <row r="36360" spans="1:3" x14ac:dyDescent="0.3">
      <c r="A36360">
        <v>36.357999999999997</v>
      </c>
      <c r="B36360">
        <v>2.7383923782139798</v>
      </c>
      <c r="C36360">
        <v>0.54767847564279704</v>
      </c>
    </row>
    <row r="36361" spans="1:3" x14ac:dyDescent="0.3">
      <c r="A36361">
        <v>36.359000000000002</v>
      </c>
      <c r="B36361">
        <v>2.73838235799216</v>
      </c>
      <c r="C36361">
        <v>0.54767647159843103</v>
      </c>
    </row>
    <row r="36362" spans="1:3" x14ac:dyDescent="0.3">
      <c r="A36362">
        <v>36.36</v>
      </c>
      <c r="B36362">
        <v>2.7383723386243801</v>
      </c>
      <c r="C36362">
        <v>0.54767446772487605</v>
      </c>
    </row>
    <row r="36363" spans="1:3" x14ac:dyDescent="0.3">
      <c r="A36363">
        <v>36.360999999999997</v>
      </c>
      <c r="B36363">
        <v>2.73836232017343</v>
      </c>
      <c r="C36363">
        <v>0.54767246403468495</v>
      </c>
    </row>
    <row r="36364" spans="1:3" x14ac:dyDescent="0.3">
      <c r="A36364">
        <v>36.362000000000002</v>
      </c>
      <c r="B36364">
        <v>2.73835230270178</v>
      </c>
      <c r="C36364">
        <v>0.54767046054035495</v>
      </c>
    </row>
    <row r="36365" spans="1:3" x14ac:dyDescent="0.3">
      <c r="A36365">
        <v>36.363</v>
      </c>
      <c r="B36365">
        <v>2.7383422862717901</v>
      </c>
      <c r="C36365">
        <v>0.54766845725435798</v>
      </c>
    </row>
    <row r="36366" spans="1:3" x14ac:dyDescent="0.3">
      <c r="A36366">
        <v>36.363999999999997</v>
      </c>
      <c r="B36366">
        <v>2.7383322709454498</v>
      </c>
      <c r="C36366">
        <v>0.54766645418908999</v>
      </c>
    </row>
    <row r="36367" spans="1:3" x14ac:dyDescent="0.3">
      <c r="A36367">
        <v>36.365000000000002</v>
      </c>
      <c r="B36367">
        <v>2.7383222567844201</v>
      </c>
      <c r="C36367">
        <v>0.54766445135688402</v>
      </c>
    </row>
    <row r="36368" spans="1:3" x14ac:dyDescent="0.3">
      <c r="A36368">
        <v>36.366</v>
      </c>
      <c r="B36368">
        <v>2.7383122438501699</v>
      </c>
      <c r="C36368">
        <v>0.547662448770034</v>
      </c>
    </row>
    <row r="36369" spans="1:3" x14ac:dyDescent="0.3">
      <c r="A36369">
        <v>36.366999999999997</v>
      </c>
      <c r="B36369">
        <v>2.73830223220404</v>
      </c>
      <c r="C36369">
        <v>0.54766044644080802</v>
      </c>
    </row>
    <row r="36370" spans="1:3" x14ac:dyDescent="0.3">
      <c r="A36370">
        <v>36.368000000000002</v>
      </c>
      <c r="B36370">
        <v>2.73829222190678</v>
      </c>
      <c r="C36370">
        <v>0.54765844438135702</v>
      </c>
    </row>
    <row r="36371" spans="1:3" x14ac:dyDescent="0.3">
      <c r="A36371">
        <v>36.369</v>
      </c>
      <c r="B36371">
        <v>2.7382822130190601</v>
      </c>
      <c r="C36371">
        <v>0.54765644260381197</v>
      </c>
    </row>
    <row r="36372" spans="1:3" x14ac:dyDescent="0.3">
      <c r="A36372">
        <v>36.369999999999997</v>
      </c>
      <c r="B36372">
        <v>2.73827220560139</v>
      </c>
      <c r="C36372">
        <v>0.54765444112027795</v>
      </c>
    </row>
    <row r="36373" spans="1:3" x14ac:dyDescent="0.3">
      <c r="A36373">
        <v>36.371000000000002</v>
      </c>
      <c r="B36373">
        <v>2.7382621997137102</v>
      </c>
      <c r="C36373">
        <v>0.54765243994274304</v>
      </c>
    </row>
    <row r="36374" spans="1:3" x14ac:dyDescent="0.3">
      <c r="A36374">
        <v>36.372</v>
      </c>
      <c r="B36374">
        <v>2.7382521954159298</v>
      </c>
      <c r="C36374">
        <v>0.547650439083186</v>
      </c>
    </row>
    <row r="36375" spans="1:3" x14ac:dyDescent="0.3">
      <c r="A36375">
        <v>36.372999999999998</v>
      </c>
      <c r="B36375">
        <v>2.7382421927676601</v>
      </c>
      <c r="C36375">
        <v>0.54764843855353196</v>
      </c>
    </row>
    <row r="36376" spans="1:3" x14ac:dyDescent="0.3">
      <c r="A36376">
        <v>36.374000000000002</v>
      </c>
      <c r="B36376">
        <v>2.7382321918280601</v>
      </c>
      <c r="C36376">
        <v>0.547646438365612</v>
      </c>
    </row>
    <row r="36377" spans="1:3" x14ac:dyDescent="0.3">
      <c r="A36377">
        <v>36.375</v>
      </c>
      <c r="B36377">
        <v>2.73822219265625</v>
      </c>
      <c r="C36377">
        <v>0.547644438531249</v>
      </c>
    </row>
    <row r="36378" spans="1:3" x14ac:dyDescent="0.3">
      <c r="A36378">
        <v>36.375999999999998</v>
      </c>
      <c r="B36378">
        <v>2.7382121953109602</v>
      </c>
      <c r="C36378">
        <v>0.54764243906219201</v>
      </c>
    </row>
    <row r="36379" spans="1:3" x14ac:dyDescent="0.3">
      <c r="A36379">
        <v>36.377000000000002</v>
      </c>
      <c r="B36379">
        <v>2.7382021998505701</v>
      </c>
      <c r="C36379">
        <v>0.54764043997011402</v>
      </c>
    </row>
    <row r="36380" spans="1:3" x14ac:dyDescent="0.3">
      <c r="A36380">
        <v>36.378</v>
      </c>
      <c r="B36380">
        <v>2.7381922063333599</v>
      </c>
      <c r="C36380">
        <v>0.54763844126667105</v>
      </c>
    </row>
    <row r="36381" spans="1:3" x14ac:dyDescent="0.3">
      <c r="A36381">
        <v>36.378999999999998</v>
      </c>
      <c r="B36381">
        <v>2.73818221481711</v>
      </c>
      <c r="C36381">
        <v>0.54763644296342195</v>
      </c>
    </row>
    <row r="36382" spans="1:3" x14ac:dyDescent="0.3">
      <c r="A36382">
        <v>36.380000000000003</v>
      </c>
      <c r="B36382">
        <v>2.7381722253596501</v>
      </c>
      <c r="C36382">
        <v>0.54763444507192904</v>
      </c>
    </row>
    <row r="36383" spans="1:3" x14ac:dyDescent="0.3">
      <c r="A36383">
        <v>36.381</v>
      </c>
      <c r="B36383">
        <v>2.7381622380180399</v>
      </c>
      <c r="C36383">
        <v>0.54763244760360796</v>
      </c>
    </row>
    <row r="36384" spans="1:3" x14ac:dyDescent="0.3">
      <c r="A36384">
        <v>36.381999999999998</v>
      </c>
      <c r="B36384">
        <v>2.73815225284965</v>
      </c>
      <c r="C36384">
        <v>0.54763045056993098</v>
      </c>
    </row>
    <row r="36385" spans="1:3" x14ac:dyDescent="0.3">
      <c r="A36385">
        <v>36.383000000000003</v>
      </c>
      <c r="B36385">
        <v>2.7381422699110902</v>
      </c>
      <c r="C36385">
        <v>0.54762845398221704</v>
      </c>
    </row>
    <row r="36386" spans="1:3" x14ac:dyDescent="0.3">
      <c r="A36386">
        <v>36.384</v>
      </c>
      <c r="B36386">
        <v>2.7381322892589499</v>
      </c>
      <c r="C36386">
        <v>0.54762645785178998</v>
      </c>
    </row>
    <row r="36387" spans="1:3" x14ac:dyDescent="0.3">
      <c r="A36387">
        <v>36.384999999999998</v>
      </c>
      <c r="B36387">
        <v>2.7381223109494601</v>
      </c>
      <c r="C36387">
        <v>0.54762446218989103</v>
      </c>
    </row>
    <row r="36388" spans="1:3" x14ac:dyDescent="0.3">
      <c r="A36388">
        <v>36.386000000000003</v>
      </c>
      <c r="B36388">
        <v>2.7381123350385601</v>
      </c>
      <c r="C36388">
        <v>0.547622467007713</v>
      </c>
    </row>
    <row r="36389" spans="1:3" x14ac:dyDescent="0.3">
      <c r="A36389">
        <v>36.387</v>
      </c>
      <c r="B36389">
        <v>2.7381023615819098</v>
      </c>
      <c r="C36389">
        <v>0.547620472316383</v>
      </c>
    </row>
    <row r="36390" spans="1:3" x14ac:dyDescent="0.3">
      <c r="A36390">
        <v>36.387999999999998</v>
      </c>
      <c r="B36390">
        <v>2.7380923906349501</v>
      </c>
      <c r="C36390">
        <v>0.54761847812698905</v>
      </c>
    </row>
    <row r="36391" spans="1:3" x14ac:dyDescent="0.3">
      <c r="A36391">
        <v>36.389000000000003</v>
      </c>
      <c r="B36391">
        <v>2.7380824222527802</v>
      </c>
      <c r="C36391">
        <v>0.547616484450556</v>
      </c>
    </row>
    <row r="36392" spans="1:3" x14ac:dyDescent="0.3">
      <c r="A36392">
        <v>36.39</v>
      </c>
      <c r="B36392">
        <v>2.7380724564902299</v>
      </c>
      <c r="C36392">
        <v>0.54761449129804596</v>
      </c>
    </row>
    <row r="36393" spans="1:3" x14ac:dyDescent="0.3">
      <c r="A36393">
        <v>36.390999999999998</v>
      </c>
      <c r="B36393">
        <v>2.73806249340184</v>
      </c>
      <c r="C36393">
        <v>0.54761249868036699</v>
      </c>
    </row>
    <row r="36394" spans="1:3" x14ac:dyDescent="0.3">
      <c r="A36394">
        <v>36.392000000000003</v>
      </c>
      <c r="B36394">
        <v>2.7380525330419001</v>
      </c>
      <c r="C36394">
        <v>0.54761050660837896</v>
      </c>
    </row>
    <row r="36395" spans="1:3" x14ac:dyDescent="0.3">
      <c r="A36395">
        <v>36.393000000000001</v>
      </c>
      <c r="B36395">
        <v>2.7380425754643598</v>
      </c>
      <c r="C36395">
        <v>0.54760851509287101</v>
      </c>
    </row>
    <row r="36396" spans="1:3" x14ac:dyDescent="0.3">
      <c r="A36396">
        <v>36.393999999999998</v>
      </c>
      <c r="B36396">
        <v>2.7380326207230001</v>
      </c>
      <c r="C36396">
        <v>0.54760652414459998</v>
      </c>
    </row>
    <row r="36397" spans="1:3" x14ac:dyDescent="0.3">
      <c r="A36397">
        <v>36.395000000000003</v>
      </c>
      <c r="B36397">
        <v>2.73802266887117</v>
      </c>
      <c r="C36397">
        <v>0.54760453377423501</v>
      </c>
    </row>
    <row r="36398" spans="1:3" x14ac:dyDescent="0.3">
      <c r="A36398">
        <v>36.396000000000001</v>
      </c>
      <c r="B36398">
        <v>2.7380127199620699</v>
      </c>
      <c r="C36398">
        <v>0.54760254399241304</v>
      </c>
    </row>
    <row r="36399" spans="1:3" x14ac:dyDescent="0.3">
      <c r="A36399">
        <v>36.396999999999998</v>
      </c>
      <c r="B36399">
        <v>2.73800277404849</v>
      </c>
      <c r="C36399">
        <v>0.54760055480969805</v>
      </c>
    </row>
    <row r="36400" spans="1:3" x14ac:dyDescent="0.3">
      <c r="A36400">
        <v>36.398000000000003</v>
      </c>
      <c r="B36400">
        <v>2.7379928311830399</v>
      </c>
      <c r="C36400">
        <v>0.54759856623660896</v>
      </c>
    </row>
    <row r="36401" spans="1:3" x14ac:dyDescent="0.3">
      <c r="A36401">
        <v>36.399000000000001</v>
      </c>
      <c r="B36401">
        <v>2.7379828914180599</v>
      </c>
      <c r="C36401">
        <v>0.54759657828361297</v>
      </c>
    </row>
    <row r="36402" spans="1:3" x14ac:dyDescent="0.3">
      <c r="A36402">
        <v>36.4</v>
      </c>
      <c r="B36402">
        <v>2.7379729548054601</v>
      </c>
      <c r="C36402">
        <v>0.54759459096109298</v>
      </c>
    </row>
    <row r="36403" spans="1:3" x14ac:dyDescent="0.3">
      <c r="A36403">
        <v>36.401000000000003</v>
      </c>
      <c r="B36403">
        <v>2.7379630213970301</v>
      </c>
      <c r="C36403">
        <v>0.54759260427940704</v>
      </c>
    </row>
    <row r="36404" spans="1:3" x14ac:dyDescent="0.3">
      <c r="A36404">
        <v>36.402000000000001</v>
      </c>
      <c r="B36404">
        <v>2.7379530912441701</v>
      </c>
      <c r="C36404">
        <v>0.54759061824883304</v>
      </c>
    </row>
    <row r="36405" spans="1:3" x14ac:dyDescent="0.3">
      <c r="A36405">
        <v>36.402999999999999</v>
      </c>
      <c r="B36405">
        <v>2.7379431643980698</v>
      </c>
      <c r="C36405">
        <v>0.54758863287961301</v>
      </c>
    </row>
    <row r="36406" spans="1:3" x14ac:dyDescent="0.3">
      <c r="A36406">
        <v>36.404000000000003</v>
      </c>
      <c r="B36406">
        <v>2.7379332409095398</v>
      </c>
      <c r="C36406">
        <v>0.54758664818190805</v>
      </c>
    </row>
    <row r="36407" spans="1:3" x14ac:dyDescent="0.3">
      <c r="A36407">
        <v>36.405000000000001</v>
      </c>
      <c r="B36407">
        <v>2.73792332082922</v>
      </c>
      <c r="C36407">
        <v>0.54758466416584295</v>
      </c>
    </row>
    <row r="36408" spans="1:3" x14ac:dyDescent="0.3">
      <c r="A36408">
        <v>36.405999999999999</v>
      </c>
      <c r="B36408">
        <v>2.73791340420741</v>
      </c>
      <c r="C36408">
        <v>0.54758268084148098</v>
      </c>
    </row>
    <row r="36409" spans="1:3" x14ac:dyDescent="0.3">
      <c r="A36409">
        <v>36.406999999999996</v>
      </c>
      <c r="B36409">
        <v>2.7379034910940501</v>
      </c>
      <c r="C36409">
        <v>0.54758069821880995</v>
      </c>
    </row>
    <row r="36410" spans="1:3" x14ac:dyDescent="0.3">
      <c r="A36410">
        <v>36.408000000000001</v>
      </c>
      <c r="B36410">
        <v>2.73789358153897</v>
      </c>
      <c r="C36410">
        <v>0.54757871630779398</v>
      </c>
    </row>
    <row r="36411" spans="1:3" x14ac:dyDescent="0.3">
      <c r="A36411">
        <v>36.408999999999999</v>
      </c>
      <c r="B36411">
        <v>2.7378836755915299</v>
      </c>
      <c r="C36411">
        <v>0.54757673511830496</v>
      </c>
    </row>
    <row r="36412" spans="1:3" x14ac:dyDescent="0.3">
      <c r="A36412">
        <v>36.409999999999997</v>
      </c>
      <c r="B36412">
        <v>2.73787377330093</v>
      </c>
      <c r="C36412">
        <v>0.54757475466018501</v>
      </c>
    </row>
    <row r="36413" spans="1:3" x14ac:dyDescent="0.3">
      <c r="A36413">
        <v>36.411000000000001</v>
      </c>
      <c r="B36413">
        <v>2.73786387471604</v>
      </c>
      <c r="C36413">
        <v>0.547572774943208</v>
      </c>
    </row>
    <row r="36414" spans="1:3" x14ac:dyDescent="0.3">
      <c r="A36414">
        <v>36.411999999999999</v>
      </c>
      <c r="B36414">
        <v>2.7378539798854198</v>
      </c>
      <c r="C36414">
        <v>0.54757079597708302</v>
      </c>
    </row>
    <row r="36415" spans="1:3" x14ac:dyDescent="0.3">
      <c r="A36415">
        <v>36.412999999999997</v>
      </c>
      <c r="B36415">
        <v>2.7378440888573898</v>
      </c>
      <c r="C36415">
        <v>0.54756881777147903</v>
      </c>
    </row>
    <row r="36416" spans="1:3" x14ac:dyDescent="0.3">
      <c r="A36416">
        <v>36.414000000000001</v>
      </c>
      <c r="B36416">
        <v>2.7378342016800099</v>
      </c>
      <c r="C36416">
        <v>0.547566840336001</v>
      </c>
    </row>
    <row r="36417" spans="1:3" x14ac:dyDescent="0.3">
      <c r="A36417">
        <v>36.414999999999999</v>
      </c>
      <c r="B36417">
        <v>2.7378243184009001</v>
      </c>
      <c r="C36417">
        <v>0.54756486368017898</v>
      </c>
    </row>
    <row r="36418" spans="1:3" x14ac:dyDescent="0.3">
      <c r="A36418">
        <v>36.415999999999997</v>
      </c>
      <c r="B36418">
        <v>2.73781443906761</v>
      </c>
      <c r="C36418">
        <v>0.54756288781352203</v>
      </c>
    </row>
    <row r="36419" spans="1:3" x14ac:dyDescent="0.3">
      <c r="A36419">
        <v>36.417000000000002</v>
      </c>
      <c r="B36419">
        <v>2.7378045637272601</v>
      </c>
      <c r="C36419">
        <v>0.54756091274545204</v>
      </c>
    </row>
    <row r="36420" spans="1:3" x14ac:dyDescent="0.3">
      <c r="A36420">
        <v>36.417999999999999</v>
      </c>
      <c r="B36420">
        <v>2.7377946924266898</v>
      </c>
      <c r="C36420">
        <v>0.54755893848533699</v>
      </c>
    </row>
    <row r="36421" spans="1:3" x14ac:dyDescent="0.3">
      <c r="A36421">
        <v>36.418999999999997</v>
      </c>
      <c r="B36421">
        <v>2.7377848252125201</v>
      </c>
      <c r="C36421">
        <v>0.54755696504250395</v>
      </c>
    </row>
    <row r="36422" spans="1:3" x14ac:dyDescent="0.3">
      <c r="A36422">
        <v>36.42</v>
      </c>
      <c r="B36422">
        <v>2.7377749621310499</v>
      </c>
      <c r="C36422">
        <v>0.54755499242620997</v>
      </c>
    </row>
    <row r="36423" spans="1:3" x14ac:dyDescent="0.3">
      <c r="A36423">
        <v>36.420999999999999</v>
      </c>
      <c r="B36423">
        <v>2.7377651032282899</v>
      </c>
      <c r="C36423">
        <v>0.54755302064565803</v>
      </c>
    </row>
    <row r="36424" spans="1:3" x14ac:dyDescent="0.3">
      <c r="A36424">
        <v>36.421999999999997</v>
      </c>
      <c r="B36424">
        <v>2.7377552485499499</v>
      </c>
      <c r="C36424">
        <v>0.54755104970998902</v>
      </c>
    </row>
    <row r="36425" spans="1:3" x14ac:dyDescent="0.3">
      <c r="A36425">
        <v>36.423000000000002</v>
      </c>
      <c r="B36425">
        <v>2.7377453981415001</v>
      </c>
      <c r="C36425">
        <v>0.54754907962830002</v>
      </c>
    </row>
    <row r="36426" spans="1:3" x14ac:dyDescent="0.3">
      <c r="A36426">
        <v>36.423999999999999</v>
      </c>
      <c r="B36426">
        <v>2.7377355520481501</v>
      </c>
      <c r="C36426">
        <v>0.54754711040963</v>
      </c>
    </row>
    <row r="36427" spans="1:3" x14ac:dyDescent="0.3">
      <c r="A36427">
        <v>36.424999999999997</v>
      </c>
      <c r="B36427">
        <v>2.7377257103146202</v>
      </c>
      <c r="C36427">
        <v>0.54754514206292504</v>
      </c>
    </row>
    <row r="36428" spans="1:3" x14ac:dyDescent="0.3">
      <c r="A36428">
        <v>36.426000000000002</v>
      </c>
      <c r="B36428">
        <v>2.7377158729856901</v>
      </c>
      <c r="C36428">
        <v>0.54754317459713797</v>
      </c>
    </row>
    <row r="36429" spans="1:3" x14ac:dyDescent="0.3">
      <c r="A36429">
        <v>36.427</v>
      </c>
      <c r="B36429">
        <v>2.73770604010548</v>
      </c>
      <c r="C36429">
        <v>0.54754120802109596</v>
      </c>
    </row>
    <row r="36430" spans="1:3" x14ac:dyDescent="0.3">
      <c r="A36430">
        <v>36.427999999999997</v>
      </c>
      <c r="B36430">
        <v>2.73769621171816</v>
      </c>
      <c r="C36430">
        <v>0.54753924234363305</v>
      </c>
    </row>
    <row r="36431" spans="1:3" x14ac:dyDescent="0.3">
      <c r="A36431">
        <v>36.429000000000002</v>
      </c>
      <c r="B36431">
        <v>2.7376863878673299</v>
      </c>
      <c r="C36431">
        <v>0.54753727757346704</v>
      </c>
    </row>
    <row r="36432" spans="1:3" x14ac:dyDescent="0.3">
      <c r="A36432">
        <v>36.43</v>
      </c>
      <c r="B36432">
        <v>2.7376765685965601</v>
      </c>
      <c r="C36432">
        <v>0.54753531371931297</v>
      </c>
    </row>
    <row r="36433" spans="1:3" x14ac:dyDescent="0.3">
      <c r="A36433">
        <v>36.430999999999997</v>
      </c>
      <c r="B36433">
        <v>2.7376667539489499</v>
      </c>
      <c r="C36433">
        <v>0.54753335078979004</v>
      </c>
    </row>
    <row r="36434" spans="1:3" x14ac:dyDescent="0.3">
      <c r="A36434">
        <v>36.432000000000002</v>
      </c>
      <c r="B36434">
        <v>2.7376569439673299</v>
      </c>
      <c r="C36434">
        <v>0.54753138879346697</v>
      </c>
    </row>
    <row r="36435" spans="1:3" x14ac:dyDescent="0.3">
      <c r="A36435">
        <v>36.433</v>
      </c>
      <c r="B36435">
        <v>2.7376471386943901</v>
      </c>
      <c r="C36435">
        <v>0.54752942773887903</v>
      </c>
    </row>
    <row r="36436" spans="1:3" x14ac:dyDescent="0.3">
      <c r="A36436">
        <v>36.433999999999997</v>
      </c>
      <c r="B36436">
        <v>2.7376373381723802</v>
      </c>
      <c r="C36436">
        <v>0.54752746763447702</v>
      </c>
    </row>
    <row r="36437" spans="1:3" x14ac:dyDescent="0.3">
      <c r="A36437">
        <v>36.435000000000002</v>
      </c>
      <c r="B36437">
        <v>2.7376275424433598</v>
      </c>
      <c r="C36437">
        <v>0.54752550848867199</v>
      </c>
    </row>
    <row r="36438" spans="1:3" x14ac:dyDescent="0.3">
      <c r="A36438">
        <v>36.436</v>
      </c>
      <c r="B36438">
        <v>2.7376177515490299</v>
      </c>
      <c r="C36438">
        <v>0.54752355030980604</v>
      </c>
    </row>
    <row r="36439" spans="1:3" x14ac:dyDescent="0.3">
      <c r="A36439">
        <v>36.436999999999998</v>
      </c>
      <c r="B36439">
        <v>2.7376079655308798</v>
      </c>
      <c r="C36439">
        <v>0.54752159310617698</v>
      </c>
    </row>
    <row r="36440" spans="1:3" x14ac:dyDescent="0.3">
      <c r="A36440">
        <v>36.438000000000002</v>
      </c>
      <c r="B36440">
        <v>2.7375981844300701</v>
      </c>
      <c r="C36440">
        <v>0.54751963688601402</v>
      </c>
    </row>
    <row r="36441" spans="1:3" x14ac:dyDescent="0.3">
      <c r="A36441">
        <v>36.439</v>
      </c>
      <c r="B36441">
        <v>2.7375884082874902</v>
      </c>
      <c r="C36441">
        <v>0.54751768165749803</v>
      </c>
    </row>
    <row r="36442" spans="1:3" x14ac:dyDescent="0.3">
      <c r="A36442">
        <v>36.44</v>
      </c>
      <c r="B36442">
        <v>2.7375786371437298</v>
      </c>
      <c r="C36442">
        <v>0.54751572742874699</v>
      </c>
    </row>
    <row r="36443" spans="1:3" x14ac:dyDescent="0.3">
      <c r="A36443">
        <v>36.441000000000003</v>
      </c>
      <c r="B36443">
        <v>2.7375688710391701</v>
      </c>
      <c r="C36443">
        <v>0.54751377420783498</v>
      </c>
    </row>
    <row r="36444" spans="1:3" x14ac:dyDescent="0.3">
      <c r="A36444">
        <v>36.442</v>
      </c>
      <c r="B36444">
        <v>2.7375591100137902</v>
      </c>
      <c r="C36444">
        <v>0.54751182200275805</v>
      </c>
    </row>
    <row r="36445" spans="1:3" x14ac:dyDescent="0.3">
      <c r="A36445">
        <v>36.442999999999998</v>
      </c>
      <c r="B36445">
        <v>2.7375493541074101</v>
      </c>
      <c r="C36445">
        <v>0.54750987082148295</v>
      </c>
    </row>
    <row r="36446" spans="1:3" x14ac:dyDescent="0.3">
      <c r="A36446">
        <v>36.444000000000003</v>
      </c>
      <c r="B36446">
        <v>2.7375396033594699</v>
      </c>
      <c r="C36446">
        <v>0.54750792067189402</v>
      </c>
    </row>
    <row r="36447" spans="1:3" x14ac:dyDescent="0.3">
      <c r="A36447">
        <v>36.445</v>
      </c>
      <c r="B36447">
        <v>2.7375298578091001</v>
      </c>
      <c r="C36447">
        <v>0.54750597156182101</v>
      </c>
    </row>
    <row r="36448" spans="1:3" x14ac:dyDescent="0.3">
      <c r="A36448">
        <v>36.445999999999998</v>
      </c>
      <c r="B36448">
        <v>2.7375201174954</v>
      </c>
      <c r="C36448">
        <v>0.54750402349908101</v>
      </c>
    </row>
    <row r="36449" spans="1:3" x14ac:dyDescent="0.3">
      <c r="A36449">
        <v>36.447000000000003</v>
      </c>
      <c r="B36449">
        <v>2.7375103824567599</v>
      </c>
      <c r="C36449">
        <v>0.54750207649135296</v>
      </c>
    </row>
    <row r="36450" spans="1:3" x14ac:dyDescent="0.3">
      <c r="A36450">
        <v>36.448</v>
      </c>
      <c r="B36450">
        <v>2.7375006527317902</v>
      </c>
      <c r="C36450">
        <v>0.54750013054635704</v>
      </c>
    </row>
    <row r="36451" spans="1:3" x14ac:dyDescent="0.3">
      <c r="A36451">
        <v>36.448999999999998</v>
      </c>
      <c r="B36451">
        <v>2.73749092835833</v>
      </c>
      <c r="C36451">
        <v>0.54749818567166697</v>
      </c>
    </row>
    <row r="36452" spans="1:3" x14ac:dyDescent="0.3">
      <c r="A36452">
        <v>36.450000000000003</v>
      </c>
      <c r="B36452">
        <v>2.7374812093742902</v>
      </c>
      <c r="C36452">
        <v>0.54749624187485801</v>
      </c>
    </row>
    <row r="36453" spans="1:3" x14ac:dyDescent="0.3">
      <c r="A36453">
        <v>36.451000000000001</v>
      </c>
      <c r="B36453">
        <v>2.7374714958172301</v>
      </c>
      <c r="C36453">
        <v>0.54749429916344605</v>
      </c>
    </row>
    <row r="36454" spans="1:3" x14ac:dyDescent="0.3">
      <c r="A36454">
        <v>36.451999999999998</v>
      </c>
      <c r="B36454">
        <v>2.7374617877242402</v>
      </c>
      <c r="C36454">
        <v>0.54749235754484904</v>
      </c>
    </row>
    <row r="36455" spans="1:3" x14ac:dyDescent="0.3">
      <c r="A36455">
        <v>36.453000000000003</v>
      </c>
      <c r="B36455">
        <v>2.73745208513238</v>
      </c>
      <c r="C36455">
        <v>0.54749041702647505</v>
      </c>
    </row>
    <row r="36456" spans="1:3" x14ac:dyDescent="0.3">
      <c r="A36456">
        <v>36.454000000000001</v>
      </c>
      <c r="B36456">
        <v>2.7374423880782799</v>
      </c>
      <c r="C36456">
        <v>0.547488477615657</v>
      </c>
    </row>
    <row r="36457" spans="1:3" x14ac:dyDescent="0.3">
      <c r="A36457">
        <v>36.454999999999998</v>
      </c>
      <c r="B36457">
        <v>2.7374326965983302</v>
      </c>
      <c r="C36457">
        <v>0.54748653931966595</v>
      </c>
    </row>
    <row r="36458" spans="1:3" x14ac:dyDescent="0.3">
      <c r="A36458">
        <v>36.456000000000003</v>
      </c>
      <c r="B36458">
        <v>2.7374230107286999</v>
      </c>
      <c r="C36458">
        <v>0.54748460214574002</v>
      </c>
    </row>
    <row r="36459" spans="1:3" x14ac:dyDescent="0.3">
      <c r="A36459">
        <v>36.457000000000001</v>
      </c>
      <c r="B36459">
        <v>2.73741333050517</v>
      </c>
      <c r="C36459">
        <v>0.54748266610103402</v>
      </c>
    </row>
    <row r="36460" spans="1:3" x14ac:dyDescent="0.3">
      <c r="A36460">
        <v>36.457999999999998</v>
      </c>
      <c r="B36460">
        <v>2.7374036559633201</v>
      </c>
      <c r="C36460">
        <v>0.54748073119266505</v>
      </c>
    </row>
    <row r="36461" spans="1:3" x14ac:dyDescent="0.3">
      <c r="A36461">
        <v>36.459000000000003</v>
      </c>
      <c r="B36461">
        <v>2.7373939871384301</v>
      </c>
      <c r="C36461">
        <v>0.54747879742768701</v>
      </c>
    </row>
    <row r="36462" spans="1:3" x14ac:dyDescent="0.3">
      <c r="A36462">
        <v>36.46</v>
      </c>
      <c r="B36462">
        <v>2.7373843240655198</v>
      </c>
      <c r="C36462">
        <v>0.54747686481310398</v>
      </c>
    </row>
    <row r="36463" spans="1:3" x14ac:dyDescent="0.3">
      <c r="A36463">
        <v>36.460999999999999</v>
      </c>
      <c r="B36463">
        <v>2.73737466677931</v>
      </c>
      <c r="C36463">
        <v>0.54747493335586195</v>
      </c>
    </row>
    <row r="36464" spans="1:3" x14ac:dyDescent="0.3">
      <c r="A36464">
        <v>36.462000000000003</v>
      </c>
      <c r="B36464">
        <v>2.7373650153142899</v>
      </c>
      <c r="C36464">
        <v>0.54747300306285795</v>
      </c>
    </row>
    <row r="36465" spans="1:3" x14ac:dyDescent="0.3">
      <c r="A36465">
        <v>36.463000000000001</v>
      </c>
      <c r="B36465">
        <v>2.73735536970459</v>
      </c>
      <c r="C36465">
        <v>0.54747107394091699</v>
      </c>
    </row>
    <row r="36466" spans="1:3" x14ac:dyDescent="0.3">
      <c r="A36466">
        <v>36.463999999999999</v>
      </c>
      <c r="B36466">
        <v>2.7373457299841299</v>
      </c>
      <c r="C36466">
        <v>0.54746914599682595</v>
      </c>
    </row>
    <row r="36467" spans="1:3" x14ac:dyDescent="0.3">
      <c r="A36467">
        <v>36.465000000000003</v>
      </c>
      <c r="B36467">
        <v>2.7373360961865401</v>
      </c>
      <c r="C36467">
        <v>0.54746721923730801</v>
      </c>
    </row>
    <row r="36468" spans="1:3" x14ac:dyDescent="0.3">
      <c r="A36468">
        <v>36.466000000000001</v>
      </c>
      <c r="B36468">
        <v>2.7373264683452101</v>
      </c>
      <c r="C36468">
        <v>0.54746529366904195</v>
      </c>
    </row>
    <row r="36469" spans="1:3" x14ac:dyDescent="0.3">
      <c r="A36469">
        <v>36.466999999999999</v>
      </c>
      <c r="B36469">
        <v>2.7373168464931399</v>
      </c>
      <c r="C36469">
        <v>0.54746336929862904</v>
      </c>
    </row>
    <row r="36470" spans="1:3" x14ac:dyDescent="0.3">
      <c r="A36470">
        <v>36.468000000000004</v>
      </c>
      <c r="B36470">
        <v>2.73730723066328</v>
      </c>
      <c r="C36470">
        <v>0.54746144613265602</v>
      </c>
    </row>
    <row r="36471" spans="1:3" x14ac:dyDescent="0.3">
      <c r="A36471">
        <v>36.469000000000001</v>
      </c>
      <c r="B36471">
        <v>2.7372976208880102</v>
      </c>
      <c r="C36471">
        <v>0.54745952417760102</v>
      </c>
    </row>
    <row r="36472" spans="1:3" x14ac:dyDescent="0.3">
      <c r="A36472">
        <v>36.47</v>
      </c>
      <c r="B36472">
        <v>2.73728801719975</v>
      </c>
      <c r="C36472">
        <v>0.54745760343994998</v>
      </c>
    </row>
    <row r="36473" spans="1:3" x14ac:dyDescent="0.3">
      <c r="A36473">
        <v>36.470999999999997</v>
      </c>
      <c r="B36473">
        <v>2.7372784196303601</v>
      </c>
      <c r="C36473">
        <v>0.54745568392607102</v>
      </c>
    </row>
    <row r="36474" spans="1:3" x14ac:dyDescent="0.3">
      <c r="A36474">
        <v>36.472000000000001</v>
      </c>
      <c r="B36474">
        <v>2.7372688282116102</v>
      </c>
      <c r="C36474">
        <v>0.54745376564232195</v>
      </c>
    </row>
    <row r="36475" spans="1:3" x14ac:dyDescent="0.3">
      <c r="A36475">
        <v>36.472999999999999</v>
      </c>
      <c r="B36475">
        <v>2.7372592429749698</v>
      </c>
      <c r="C36475">
        <v>0.54745184859499496</v>
      </c>
    </row>
    <row r="36476" spans="1:3" x14ac:dyDescent="0.3">
      <c r="A36476">
        <v>36.473999999999997</v>
      </c>
      <c r="B36476">
        <v>2.7372496639516202</v>
      </c>
      <c r="C36476">
        <v>0.54744993279032494</v>
      </c>
    </row>
    <row r="36477" spans="1:3" x14ac:dyDescent="0.3">
      <c r="A36477">
        <v>36.475000000000001</v>
      </c>
      <c r="B36477">
        <v>2.7372400911724499</v>
      </c>
      <c r="C36477">
        <v>0.54744801823449096</v>
      </c>
    </row>
    <row r="36478" spans="1:3" x14ac:dyDescent="0.3">
      <c r="A36478">
        <v>36.475999999999999</v>
      </c>
      <c r="B36478">
        <v>2.7372305246681199</v>
      </c>
      <c r="C36478">
        <v>0.547446104933625</v>
      </c>
    </row>
    <row r="36479" spans="1:3" x14ac:dyDescent="0.3">
      <c r="A36479">
        <v>36.476999999999997</v>
      </c>
      <c r="B36479">
        <v>2.73722096446902</v>
      </c>
      <c r="C36479">
        <v>0.54744419289380397</v>
      </c>
    </row>
    <row r="36480" spans="1:3" x14ac:dyDescent="0.3">
      <c r="A36480">
        <v>36.478000000000002</v>
      </c>
      <c r="B36480">
        <v>2.7372114106052101</v>
      </c>
      <c r="C36480">
        <v>0.54744228212104096</v>
      </c>
    </row>
    <row r="36481" spans="1:3" x14ac:dyDescent="0.3">
      <c r="A36481">
        <v>36.478999999999999</v>
      </c>
      <c r="B36481">
        <v>2.7372018631065802</v>
      </c>
      <c r="C36481">
        <v>0.54744037262131595</v>
      </c>
    </row>
    <row r="36482" spans="1:3" x14ac:dyDescent="0.3">
      <c r="A36482">
        <v>36.479999999999997</v>
      </c>
      <c r="B36482">
        <v>2.7371923220026502</v>
      </c>
      <c r="C36482">
        <v>0.54743846440053001</v>
      </c>
    </row>
    <row r="36483" spans="1:3" x14ac:dyDescent="0.3">
      <c r="A36483">
        <v>36.481000000000002</v>
      </c>
      <c r="B36483">
        <v>2.7371827873227699</v>
      </c>
      <c r="C36483">
        <v>0.547436557464553</v>
      </c>
    </row>
    <row r="36484" spans="1:3" x14ac:dyDescent="0.3">
      <c r="A36484">
        <v>36.481999999999999</v>
      </c>
      <c r="B36484">
        <v>2.7371732590959499</v>
      </c>
      <c r="C36484">
        <v>0.54743465181919104</v>
      </c>
    </row>
    <row r="36485" spans="1:3" x14ac:dyDescent="0.3">
      <c r="A36485">
        <v>36.482999999999997</v>
      </c>
      <c r="B36485">
        <v>2.737163737351</v>
      </c>
      <c r="C36485">
        <v>0.54743274747019999</v>
      </c>
    </row>
    <row r="36486" spans="1:3" x14ac:dyDescent="0.3">
      <c r="A36486">
        <v>36.484000000000002</v>
      </c>
      <c r="B36486">
        <v>2.73715422211643</v>
      </c>
      <c r="C36486">
        <v>0.54743084442328604</v>
      </c>
    </row>
    <row r="36487" spans="1:3" x14ac:dyDescent="0.3">
      <c r="A36487">
        <v>36.484999999999999</v>
      </c>
      <c r="B36487">
        <v>2.7371447134204199</v>
      </c>
      <c r="C36487">
        <v>0.54742894268408404</v>
      </c>
    </row>
    <row r="36488" spans="1:3" x14ac:dyDescent="0.3">
      <c r="A36488">
        <v>36.485999999999997</v>
      </c>
      <c r="B36488">
        <v>2.7371352112910299</v>
      </c>
      <c r="C36488">
        <v>0.54742704225820504</v>
      </c>
    </row>
    <row r="36489" spans="1:3" x14ac:dyDescent="0.3">
      <c r="A36489">
        <v>36.487000000000002</v>
      </c>
      <c r="B36489">
        <v>2.7371257157559401</v>
      </c>
      <c r="C36489">
        <v>0.54742514315118795</v>
      </c>
    </row>
    <row r="36490" spans="1:3" x14ac:dyDescent="0.3">
      <c r="A36490">
        <v>36.488</v>
      </c>
      <c r="B36490">
        <v>2.7371162268426499</v>
      </c>
      <c r="C36490">
        <v>0.54742324536853004</v>
      </c>
    </row>
    <row r="36491" spans="1:3" x14ac:dyDescent="0.3">
      <c r="A36491">
        <v>36.488999999999997</v>
      </c>
      <c r="B36491">
        <v>2.73710674457827</v>
      </c>
      <c r="C36491">
        <v>0.54742134891565497</v>
      </c>
    </row>
    <row r="36492" spans="1:3" x14ac:dyDescent="0.3">
      <c r="A36492">
        <v>36.49</v>
      </c>
      <c r="B36492">
        <v>2.7370972689898201</v>
      </c>
      <c r="C36492">
        <v>0.54741945379796397</v>
      </c>
    </row>
    <row r="36493" spans="1:3" x14ac:dyDescent="0.3">
      <c r="A36493">
        <v>36.491</v>
      </c>
      <c r="B36493">
        <v>2.73708780010393</v>
      </c>
      <c r="C36493">
        <v>0.54741756002078601</v>
      </c>
    </row>
    <row r="36494" spans="1:3" x14ac:dyDescent="0.3">
      <c r="A36494">
        <v>36.491999999999997</v>
      </c>
      <c r="B36494">
        <v>2.7370783379470698</v>
      </c>
      <c r="C36494">
        <v>0.54741566758941296</v>
      </c>
    </row>
    <row r="36495" spans="1:3" x14ac:dyDescent="0.3">
      <c r="A36495">
        <v>36.493000000000002</v>
      </c>
      <c r="B36495">
        <v>2.73706888254535</v>
      </c>
      <c r="C36495">
        <v>0.54741377650906997</v>
      </c>
    </row>
    <row r="36496" spans="1:3" x14ac:dyDescent="0.3">
      <c r="A36496">
        <v>36.494</v>
      </c>
      <c r="B36496">
        <v>2.7370594339246401</v>
      </c>
      <c r="C36496">
        <v>0.54741188678492803</v>
      </c>
    </row>
    <row r="36497" spans="1:3" x14ac:dyDescent="0.3">
      <c r="A36497">
        <v>36.494999999999997</v>
      </c>
      <c r="B36497">
        <v>2.7370499921106299</v>
      </c>
      <c r="C36497">
        <v>0.54740999842212701</v>
      </c>
    </row>
    <row r="36498" spans="1:3" x14ac:dyDescent="0.3">
      <c r="A36498">
        <v>36.496000000000002</v>
      </c>
      <c r="B36498">
        <v>2.73704055712872</v>
      </c>
      <c r="C36498">
        <v>0.54740811142574497</v>
      </c>
    </row>
    <row r="36499" spans="1:3" x14ac:dyDescent="0.3">
      <c r="A36499">
        <v>36.497</v>
      </c>
      <c r="B36499">
        <v>2.7370311290039999</v>
      </c>
      <c r="C36499">
        <v>0.54740622580080001</v>
      </c>
    </row>
    <row r="36500" spans="1:3" x14ac:dyDescent="0.3">
      <c r="A36500">
        <v>36.497999999999998</v>
      </c>
      <c r="B36500">
        <v>2.7370217077612802</v>
      </c>
      <c r="C36500">
        <v>0.54740434155225703</v>
      </c>
    </row>
    <row r="36501" spans="1:3" x14ac:dyDescent="0.3">
      <c r="A36501">
        <v>36.499000000000002</v>
      </c>
      <c r="B36501">
        <v>2.7370122934253498</v>
      </c>
      <c r="C36501">
        <v>0.54740245868506998</v>
      </c>
    </row>
    <row r="36502" spans="1:3" x14ac:dyDescent="0.3">
      <c r="A36502">
        <v>36.5</v>
      </c>
      <c r="B36502">
        <v>2.7370028860203801</v>
      </c>
      <c r="C36502">
        <v>0.54740057720407498</v>
      </c>
    </row>
    <row r="36503" spans="1:3" x14ac:dyDescent="0.3">
      <c r="A36503">
        <v>36.500999999999998</v>
      </c>
      <c r="B36503">
        <v>2.73699348557061</v>
      </c>
      <c r="C36503">
        <v>0.54739869711412203</v>
      </c>
    </row>
    <row r="36504" spans="1:3" x14ac:dyDescent="0.3">
      <c r="A36504">
        <v>36.502000000000002</v>
      </c>
      <c r="B36504">
        <v>2.7369840920998301</v>
      </c>
      <c r="C36504">
        <v>0.54739681841996601</v>
      </c>
    </row>
    <row r="36505" spans="1:3" x14ac:dyDescent="0.3">
      <c r="A36505">
        <v>36.503</v>
      </c>
      <c r="B36505">
        <v>2.73697470563167</v>
      </c>
      <c r="C36505">
        <v>0.54739494112633402</v>
      </c>
    </row>
    <row r="36506" spans="1:3" x14ac:dyDescent="0.3">
      <c r="A36506">
        <v>36.503999999999998</v>
      </c>
      <c r="B36506">
        <v>2.7369653261894702</v>
      </c>
      <c r="C36506">
        <v>0.54739306523789499</v>
      </c>
    </row>
    <row r="36507" spans="1:3" x14ac:dyDescent="0.3">
      <c r="A36507">
        <v>36.505000000000003</v>
      </c>
      <c r="B36507">
        <v>2.7369559537963202</v>
      </c>
      <c r="C36507">
        <v>0.54739119075926401</v>
      </c>
    </row>
    <row r="36508" spans="1:3" x14ac:dyDescent="0.3">
      <c r="A36508">
        <v>36.506</v>
      </c>
      <c r="B36508">
        <v>2.7369465884750901</v>
      </c>
      <c r="C36508">
        <v>0.54738931769501897</v>
      </c>
    </row>
    <row r="36509" spans="1:3" x14ac:dyDescent="0.3">
      <c r="A36509">
        <v>36.506999999999998</v>
      </c>
      <c r="B36509">
        <v>2.7369372302483899</v>
      </c>
      <c r="C36509">
        <v>0.54738744604967904</v>
      </c>
    </row>
    <row r="36510" spans="1:3" x14ac:dyDescent="0.3">
      <c r="A36510">
        <v>36.508000000000003</v>
      </c>
      <c r="B36510">
        <v>2.7369278791385501</v>
      </c>
      <c r="C36510">
        <v>0.54738557582770997</v>
      </c>
    </row>
    <row r="36511" spans="1:3" x14ac:dyDescent="0.3">
      <c r="A36511">
        <v>36.509</v>
      </c>
      <c r="B36511">
        <v>2.7369185351676601</v>
      </c>
      <c r="C36511">
        <v>0.54738370703353201</v>
      </c>
    </row>
    <row r="36512" spans="1:3" x14ac:dyDescent="0.3">
      <c r="A36512">
        <v>36.51</v>
      </c>
      <c r="B36512">
        <v>2.7369091983576301</v>
      </c>
      <c r="C36512">
        <v>0.54738183967152498</v>
      </c>
    </row>
    <row r="36513" spans="1:3" x14ac:dyDescent="0.3">
      <c r="A36513">
        <v>36.511000000000003</v>
      </c>
      <c r="B36513">
        <v>2.7368998687299899</v>
      </c>
      <c r="C36513">
        <v>0.54737997374599801</v>
      </c>
    </row>
    <row r="36514" spans="1:3" x14ac:dyDescent="0.3">
      <c r="A36514">
        <v>36.512</v>
      </c>
      <c r="B36514">
        <v>2.7368905463061899</v>
      </c>
      <c r="C36514">
        <v>0.54737810926123898</v>
      </c>
    </row>
    <row r="36515" spans="1:3" x14ac:dyDescent="0.3">
      <c r="A36515">
        <v>36.512999999999998</v>
      </c>
      <c r="B36515">
        <v>2.7368812311072701</v>
      </c>
      <c r="C36515">
        <v>0.54737624622145398</v>
      </c>
    </row>
    <row r="36516" spans="1:3" x14ac:dyDescent="0.3">
      <c r="A36516">
        <v>36.514000000000003</v>
      </c>
      <c r="B36516">
        <v>2.7368719231541401</v>
      </c>
      <c r="C36516">
        <v>0.54737438463082799</v>
      </c>
    </row>
    <row r="36517" spans="1:3" x14ac:dyDescent="0.3">
      <c r="A36517">
        <v>36.515000000000001</v>
      </c>
      <c r="B36517">
        <v>2.7368626224675099</v>
      </c>
      <c r="C36517">
        <v>0.54737252449350204</v>
      </c>
    </row>
    <row r="36518" spans="1:3" x14ac:dyDescent="0.3">
      <c r="A36518">
        <v>36.515999999999998</v>
      </c>
      <c r="B36518">
        <v>2.73685332906761</v>
      </c>
      <c r="C36518">
        <v>0.54737066581352201</v>
      </c>
    </row>
    <row r="36519" spans="1:3" x14ac:dyDescent="0.3">
      <c r="A36519">
        <v>36.517000000000003</v>
      </c>
      <c r="B36519">
        <v>2.7368440429746901</v>
      </c>
      <c r="C36519">
        <v>0.54736880859493697</v>
      </c>
    </row>
    <row r="36520" spans="1:3" x14ac:dyDescent="0.3">
      <c r="A36520">
        <v>36.518000000000001</v>
      </c>
      <c r="B36520">
        <v>2.7368347642086701</v>
      </c>
      <c r="C36520">
        <v>0.54736695284173398</v>
      </c>
    </row>
    <row r="36521" spans="1:3" x14ac:dyDescent="0.3">
      <c r="A36521">
        <v>36.518999999999998</v>
      </c>
      <c r="B36521">
        <v>2.73682549278913</v>
      </c>
      <c r="C36521">
        <v>0.547365098557826</v>
      </c>
    </row>
    <row r="36522" spans="1:3" x14ac:dyDescent="0.3">
      <c r="A36522">
        <v>36.520000000000003</v>
      </c>
      <c r="B36522">
        <v>2.7368162287356101</v>
      </c>
      <c r="C36522">
        <v>0.54736324574712103</v>
      </c>
    </row>
    <row r="36523" spans="1:3" x14ac:dyDescent="0.3">
      <c r="A36523">
        <v>36.521000000000001</v>
      </c>
      <c r="B36523">
        <v>2.7368069720671802</v>
      </c>
      <c r="C36523">
        <v>0.54736139441343501</v>
      </c>
    </row>
    <row r="36524" spans="1:3" x14ac:dyDescent="0.3">
      <c r="A36524">
        <v>36.521999999999998</v>
      </c>
      <c r="B36524">
        <v>2.7367977228028399</v>
      </c>
      <c r="C36524">
        <v>0.54735954456056801</v>
      </c>
    </row>
    <row r="36525" spans="1:3" x14ac:dyDescent="0.3">
      <c r="A36525">
        <v>36.523000000000003</v>
      </c>
      <c r="B36525">
        <v>2.7367884809613399</v>
      </c>
      <c r="C36525">
        <v>0.54735769619226704</v>
      </c>
    </row>
    <row r="36526" spans="1:3" x14ac:dyDescent="0.3">
      <c r="A36526">
        <v>36.524000000000001</v>
      </c>
      <c r="B36526">
        <v>2.7367792465610901</v>
      </c>
      <c r="C36526">
        <v>0.54735584931221704</v>
      </c>
    </row>
    <row r="36527" spans="1:3" x14ac:dyDescent="0.3">
      <c r="A36527">
        <v>36.524999999999999</v>
      </c>
      <c r="B36527">
        <v>2.7367700196203701</v>
      </c>
      <c r="C36527">
        <v>0.54735400392407396</v>
      </c>
    </row>
    <row r="36528" spans="1:3" x14ac:dyDescent="0.3">
      <c r="A36528">
        <v>36.526000000000003</v>
      </c>
      <c r="B36528">
        <v>2.7367608001571302</v>
      </c>
      <c r="C36528">
        <v>0.54735216003142495</v>
      </c>
    </row>
    <row r="36529" spans="1:3" x14ac:dyDescent="0.3">
      <c r="A36529">
        <v>36.527000000000001</v>
      </c>
      <c r="B36529">
        <v>2.7367515881892102</v>
      </c>
      <c r="C36529">
        <v>0.54735031763784303</v>
      </c>
    </row>
    <row r="36530" spans="1:3" x14ac:dyDescent="0.3">
      <c r="A36530">
        <v>36.527999999999999</v>
      </c>
      <c r="B36530">
        <v>2.73674238373414</v>
      </c>
      <c r="C36530">
        <v>0.54734847674682796</v>
      </c>
    </row>
    <row r="36531" spans="1:3" x14ac:dyDescent="0.3">
      <c r="A36531">
        <v>36.529000000000003</v>
      </c>
      <c r="B36531">
        <v>2.7367331868092002</v>
      </c>
      <c r="C36531">
        <v>0.54734663736183897</v>
      </c>
    </row>
    <row r="36532" spans="1:3" x14ac:dyDescent="0.3">
      <c r="A36532">
        <v>36.53</v>
      </c>
      <c r="B36532">
        <v>2.7367239974314099</v>
      </c>
      <c r="C36532">
        <v>0.54734479948628101</v>
      </c>
    </row>
    <row r="36533" spans="1:3" x14ac:dyDescent="0.3">
      <c r="A36533">
        <v>36.530999999999999</v>
      </c>
      <c r="B36533">
        <v>2.7367148156177001</v>
      </c>
      <c r="C36533">
        <v>0.54734296312354003</v>
      </c>
    </row>
    <row r="36534" spans="1:3" x14ac:dyDescent="0.3">
      <c r="A36534">
        <v>36.531999999999996</v>
      </c>
      <c r="B36534">
        <v>2.73670564138465</v>
      </c>
      <c r="C36534">
        <v>0.54734112827693104</v>
      </c>
    </row>
    <row r="36535" spans="1:3" x14ac:dyDescent="0.3">
      <c r="A36535">
        <v>36.533000000000001</v>
      </c>
      <c r="B36535">
        <v>2.73669647474863</v>
      </c>
      <c r="C36535">
        <v>0.547339294949726</v>
      </c>
    </row>
    <row r="36536" spans="1:3" x14ac:dyDescent="0.3">
      <c r="A36536">
        <v>36.533999999999999</v>
      </c>
      <c r="B36536">
        <v>2.7366873157258298</v>
      </c>
      <c r="C36536">
        <v>0.54733746314516496</v>
      </c>
    </row>
    <row r="36537" spans="1:3" x14ac:dyDescent="0.3">
      <c r="A36537">
        <v>36.534999999999997</v>
      </c>
      <c r="B36537">
        <v>2.7366781643321501</v>
      </c>
      <c r="C36537">
        <v>0.54733563286642894</v>
      </c>
    </row>
    <row r="36538" spans="1:3" x14ac:dyDescent="0.3">
      <c r="A36538">
        <v>36.536000000000001</v>
      </c>
      <c r="B36538">
        <v>2.73666902058328</v>
      </c>
      <c r="C36538">
        <v>0.547333804116656</v>
      </c>
    </row>
    <row r="36539" spans="1:3" x14ac:dyDescent="0.3">
      <c r="A36539">
        <v>36.536999999999999</v>
      </c>
      <c r="B36539">
        <v>2.7366598844946899</v>
      </c>
      <c r="C36539">
        <v>0.54733197689893798</v>
      </c>
    </row>
    <row r="36540" spans="1:3" x14ac:dyDescent="0.3">
      <c r="A36540">
        <v>36.537999999999997</v>
      </c>
      <c r="B36540">
        <v>2.73665075608168</v>
      </c>
      <c r="C36540">
        <v>0.54733015121633699</v>
      </c>
    </row>
    <row r="36541" spans="1:3" x14ac:dyDescent="0.3">
      <c r="A36541">
        <v>36.539000000000001</v>
      </c>
      <c r="B36541">
        <v>2.73664163535926</v>
      </c>
      <c r="C36541">
        <v>0.54732832707185197</v>
      </c>
    </row>
    <row r="36542" spans="1:3" x14ac:dyDescent="0.3">
      <c r="A36542">
        <v>36.54</v>
      </c>
      <c r="B36542">
        <v>2.7366325223421901</v>
      </c>
      <c r="C36542">
        <v>0.547326504468438</v>
      </c>
    </row>
    <row r="36543" spans="1:3" x14ac:dyDescent="0.3">
      <c r="A36543">
        <v>36.540999999999997</v>
      </c>
      <c r="B36543">
        <v>2.7366234170450601</v>
      </c>
      <c r="C36543">
        <v>0.54732468340901197</v>
      </c>
    </row>
    <row r="36544" spans="1:3" x14ac:dyDescent="0.3">
      <c r="A36544">
        <v>36.542000000000002</v>
      </c>
      <c r="B36544">
        <v>2.7366143194823498</v>
      </c>
      <c r="C36544">
        <v>0.547322863896469</v>
      </c>
    </row>
    <row r="36545" spans="1:3" x14ac:dyDescent="0.3">
      <c r="A36545">
        <v>36.542999999999999</v>
      </c>
      <c r="B36545">
        <v>2.7366052296679602</v>
      </c>
      <c r="C36545">
        <v>0.54732104593359099</v>
      </c>
    </row>
    <row r="36546" spans="1:3" x14ac:dyDescent="0.3">
      <c r="A36546">
        <v>36.543999999999997</v>
      </c>
      <c r="B36546">
        <v>2.7365961476160701</v>
      </c>
      <c r="C36546">
        <v>0.54731922952321399</v>
      </c>
    </row>
    <row r="36547" spans="1:3" x14ac:dyDescent="0.3">
      <c r="A36547">
        <v>36.545000000000002</v>
      </c>
      <c r="B36547">
        <v>2.7365870733401798</v>
      </c>
      <c r="C36547">
        <v>0.54731741466803596</v>
      </c>
    </row>
    <row r="36548" spans="1:3" x14ac:dyDescent="0.3">
      <c r="A36548">
        <v>36.545999999999999</v>
      </c>
      <c r="B36548">
        <v>2.7365780068538998</v>
      </c>
      <c r="C36548">
        <v>0.54731560137078095</v>
      </c>
    </row>
    <row r="36549" spans="1:3" x14ac:dyDescent="0.3">
      <c r="A36549">
        <v>36.546999999999997</v>
      </c>
      <c r="B36549">
        <v>2.7365689481704201</v>
      </c>
      <c r="C36549">
        <v>0.54731378963408495</v>
      </c>
    </row>
    <row r="36550" spans="1:3" x14ac:dyDescent="0.3">
      <c r="A36550">
        <v>36.548000000000002</v>
      </c>
      <c r="B36550">
        <v>2.7365598973028198</v>
      </c>
      <c r="C36550">
        <v>0.54731197946056298</v>
      </c>
    </row>
    <row r="36551" spans="1:3" x14ac:dyDescent="0.3">
      <c r="A36551">
        <v>36.548999999999999</v>
      </c>
      <c r="B36551">
        <v>2.7365508542639398</v>
      </c>
      <c r="C36551">
        <v>0.54731017085278699</v>
      </c>
    </row>
    <row r="36552" spans="1:3" x14ac:dyDescent="0.3">
      <c r="A36552">
        <v>36.549999999999997</v>
      </c>
      <c r="B36552">
        <v>2.7365418190663902</v>
      </c>
      <c r="C36552">
        <v>0.54730836381327796</v>
      </c>
    </row>
    <row r="36553" spans="1:3" x14ac:dyDescent="0.3">
      <c r="A36553">
        <v>36.551000000000002</v>
      </c>
      <c r="B36553">
        <v>2.7365327917225701</v>
      </c>
      <c r="C36553">
        <v>0.54730655834451503</v>
      </c>
    </row>
    <row r="36554" spans="1:3" x14ac:dyDescent="0.3">
      <c r="A36554">
        <v>36.552</v>
      </c>
      <c r="B36554">
        <v>2.73652377224465</v>
      </c>
      <c r="C36554">
        <v>0.54730475444893001</v>
      </c>
    </row>
    <row r="36555" spans="1:3" x14ac:dyDescent="0.3">
      <c r="A36555">
        <v>36.552999999999997</v>
      </c>
      <c r="B36555">
        <v>2.73651476064471</v>
      </c>
      <c r="C36555">
        <v>0.54730295212894198</v>
      </c>
    </row>
    <row r="36556" spans="1:3" x14ac:dyDescent="0.3">
      <c r="A36556">
        <v>36.554000000000002</v>
      </c>
      <c r="B36556">
        <v>2.73650575693443</v>
      </c>
      <c r="C36556">
        <v>0.54730115138688595</v>
      </c>
    </row>
    <row r="36557" spans="1:3" x14ac:dyDescent="0.3">
      <c r="A36557">
        <v>36.555</v>
      </c>
      <c r="B36557">
        <v>2.7364967611253799</v>
      </c>
      <c r="C36557">
        <v>0.54729935222507498</v>
      </c>
    </row>
    <row r="36558" spans="1:3" x14ac:dyDescent="0.3">
      <c r="A36558">
        <v>36.555999999999997</v>
      </c>
      <c r="B36558">
        <v>2.7364877732288999</v>
      </c>
      <c r="C36558">
        <v>0.54729755464577901</v>
      </c>
    </row>
    <row r="36559" spans="1:3" x14ac:dyDescent="0.3">
      <c r="A36559">
        <v>36.557000000000002</v>
      </c>
      <c r="B36559">
        <v>2.73647879325623</v>
      </c>
      <c r="C36559">
        <v>0.54729575865124702</v>
      </c>
    </row>
    <row r="36560" spans="1:3" x14ac:dyDescent="0.3">
      <c r="A36560">
        <v>36.558</v>
      </c>
      <c r="B36560">
        <v>2.7364698212182001</v>
      </c>
      <c r="C36560">
        <v>0.54729396424364096</v>
      </c>
    </row>
    <row r="36561" spans="1:3" x14ac:dyDescent="0.3">
      <c r="A36561">
        <v>36.558999999999997</v>
      </c>
      <c r="B36561">
        <v>2.73646085712558</v>
      </c>
      <c r="C36561">
        <v>0.54729217142511499</v>
      </c>
    </row>
    <row r="36562" spans="1:3" x14ac:dyDescent="0.3">
      <c r="A36562">
        <v>36.56</v>
      </c>
      <c r="B36562">
        <v>2.7364519009888801</v>
      </c>
      <c r="C36562">
        <v>0.54729038019777598</v>
      </c>
    </row>
    <row r="36563" spans="1:3" x14ac:dyDescent="0.3">
      <c r="A36563">
        <v>36.561</v>
      </c>
      <c r="B36563">
        <v>2.7364429528184702</v>
      </c>
      <c r="C36563">
        <v>0.54728859056369406</v>
      </c>
    </row>
    <row r="36564" spans="1:3" x14ac:dyDescent="0.3">
      <c r="A36564">
        <v>36.561999999999998</v>
      </c>
      <c r="B36564">
        <v>2.7364340126243798</v>
      </c>
      <c r="C36564">
        <v>0.54728680252487705</v>
      </c>
    </row>
    <row r="36565" spans="1:3" x14ac:dyDescent="0.3">
      <c r="A36565">
        <v>36.563000000000002</v>
      </c>
      <c r="B36565">
        <v>2.7364250804166801</v>
      </c>
      <c r="C36565">
        <v>0.54728501608333502</v>
      </c>
    </row>
    <row r="36566" spans="1:3" x14ac:dyDescent="0.3">
      <c r="A36566">
        <v>36.564</v>
      </c>
      <c r="B36566">
        <v>2.7364161562048999</v>
      </c>
      <c r="C36566">
        <v>0.547283231240979</v>
      </c>
    </row>
    <row r="36567" spans="1:3" x14ac:dyDescent="0.3">
      <c r="A36567">
        <v>36.564999999999998</v>
      </c>
      <c r="B36567">
        <v>2.7364072399986301</v>
      </c>
      <c r="C36567">
        <v>0.547281447999727</v>
      </c>
    </row>
    <row r="36568" spans="1:3" x14ac:dyDescent="0.3">
      <c r="A36568">
        <v>36.566000000000003</v>
      </c>
      <c r="B36568">
        <v>2.73639833180723</v>
      </c>
      <c r="C36568">
        <v>0.54727966636144498</v>
      </c>
    </row>
    <row r="36569" spans="1:3" x14ac:dyDescent="0.3">
      <c r="A36569">
        <v>36.567</v>
      </c>
      <c r="B36569">
        <v>2.7363894316397599</v>
      </c>
      <c r="C36569">
        <v>0.54727788632795205</v>
      </c>
    </row>
    <row r="36570" spans="1:3" x14ac:dyDescent="0.3">
      <c r="A36570">
        <v>36.567999999999998</v>
      </c>
      <c r="B36570">
        <v>2.7363805395051499</v>
      </c>
      <c r="C36570">
        <v>0.54727610790102998</v>
      </c>
    </row>
    <row r="36571" spans="1:3" x14ac:dyDescent="0.3">
      <c r="A36571">
        <v>36.569000000000003</v>
      </c>
      <c r="B36571">
        <v>2.7363716554120798</v>
      </c>
      <c r="C36571">
        <v>0.54727433108241696</v>
      </c>
    </row>
    <row r="36572" spans="1:3" x14ac:dyDescent="0.3">
      <c r="A36572">
        <v>36.57</v>
      </c>
      <c r="B36572">
        <v>2.7363627793691898</v>
      </c>
      <c r="C36572">
        <v>0.54727255587383705</v>
      </c>
    </row>
    <row r="36573" spans="1:3" x14ac:dyDescent="0.3">
      <c r="A36573">
        <v>36.570999999999998</v>
      </c>
      <c r="B36573">
        <v>2.7363539113846498</v>
      </c>
      <c r="C36573">
        <v>0.54727078227693005</v>
      </c>
    </row>
    <row r="36574" spans="1:3" x14ac:dyDescent="0.3">
      <c r="A36574">
        <v>36.572000000000003</v>
      </c>
      <c r="B36574">
        <v>2.73634505146673</v>
      </c>
      <c r="C36574">
        <v>0.54726901029334596</v>
      </c>
    </row>
    <row r="36575" spans="1:3" x14ac:dyDescent="0.3">
      <c r="A36575">
        <v>36.573</v>
      </c>
      <c r="B36575">
        <v>2.7363361996232598</v>
      </c>
      <c r="C36575">
        <v>0.54726723992465298</v>
      </c>
    </row>
    <row r="36576" spans="1:3" x14ac:dyDescent="0.3">
      <c r="A36576">
        <v>36.573999999999998</v>
      </c>
      <c r="B36576">
        <v>2.7363273558620902</v>
      </c>
      <c r="C36576">
        <v>0.54726547117241797</v>
      </c>
    </row>
    <row r="36577" spans="1:3" x14ac:dyDescent="0.3">
      <c r="A36577">
        <v>36.575000000000003</v>
      </c>
      <c r="B36577">
        <v>2.7363185201906801</v>
      </c>
      <c r="C36577">
        <v>0.54726370403813596</v>
      </c>
    </row>
    <row r="36578" spans="1:3" x14ac:dyDescent="0.3">
      <c r="A36578">
        <v>36.576000000000001</v>
      </c>
      <c r="B36578">
        <v>2.7363096926165098</v>
      </c>
      <c r="C36578">
        <v>0.54726193852330196</v>
      </c>
    </row>
    <row r="36579" spans="1:3" x14ac:dyDescent="0.3">
      <c r="A36579">
        <v>36.576999999999998</v>
      </c>
      <c r="B36579">
        <v>2.7363008731466798</v>
      </c>
      <c r="C36579">
        <v>0.54726017462933596</v>
      </c>
    </row>
    <row r="36580" spans="1:3" x14ac:dyDescent="0.3">
      <c r="A36580">
        <v>36.578000000000003</v>
      </c>
      <c r="B36580">
        <v>2.7362920617881299</v>
      </c>
      <c r="C36580">
        <v>0.54725841235762596</v>
      </c>
    </row>
    <row r="36581" spans="1:3" x14ac:dyDescent="0.3">
      <c r="A36581">
        <v>36.579000000000001</v>
      </c>
      <c r="B36581">
        <v>2.7362832585477701</v>
      </c>
      <c r="C36581">
        <v>0.54725665170955395</v>
      </c>
    </row>
    <row r="36582" spans="1:3" x14ac:dyDescent="0.3">
      <c r="A36582">
        <v>36.58</v>
      </c>
      <c r="B36582">
        <v>2.7362744634321698</v>
      </c>
      <c r="C36582">
        <v>0.54725489268643501</v>
      </c>
    </row>
    <row r="36583" spans="1:3" x14ac:dyDescent="0.3">
      <c r="A36583">
        <v>36.581000000000003</v>
      </c>
      <c r="B36583">
        <v>2.7362656764477098</v>
      </c>
      <c r="C36583">
        <v>0.547253135289542</v>
      </c>
    </row>
    <row r="36584" spans="1:3" x14ac:dyDescent="0.3">
      <c r="A36584">
        <v>36.582000000000001</v>
      </c>
      <c r="B36584">
        <v>2.7362568976007302</v>
      </c>
      <c r="C36584">
        <v>0.54725137952014602</v>
      </c>
    </row>
    <row r="36585" spans="1:3" x14ac:dyDescent="0.3">
      <c r="A36585">
        <v>36.582999999999998</v>
      </c>
      <c r="B36585">
        <v>2.7362481268972099</v>
      </c>
      <c r="C36585">
        <v>0.547249625379442</v>
      </c>
    </row>
    <row r="36586" spans="1:3" x14ac:dyDescent="0.3">
      <c r="A36586">
        <v>36.584000000000003</v>
      </c>
      <c r="B36586">
        <v>2.73623936434306</v>
      </c>
      <c r="C36586">
        <v>0.54724787286861099</v>
      </c>
    </row>
    <row r="36587" spans="1:3" x14ac:dyDescent="0.3">
      <c r="A36587">
        <v>36.585000000000001</v>
      </c>
      <c r="B36587">
        <v>2.7362306099439899</v>
      </c>
      <c r="C36587">
        <v>0.54724612198879796</v>
      </c>
    </row>
    <row r="36588" spans="1:3" x14ac:dyDescent="0.3">
      <c r="A36588">
        <v>36.585999999999999</v>
      </c>
      <c r="B36588">
        <v>2.7362218637054698</v>
      </c>
      <c r="C36588">
        <v>0.54724437274109405</v>
      </c>
    </row>
    <row r="36589" spans="1:3" x14ac:dyDescent="0.3">
      <c r="A36589">
        <v>36.587000000000003</v>
      </c>
      <c r="B36589">
        <v>2.7362131256328701</v>
      </c>
      <c r="C36589">
        <v>0.54724262512657496</v>
      </c>
    </row>
    <row r="36590" spans="1:3" x14ac:dyDescent="0.3">
      <c r="A36590">
        <v>36.588000000000001</v>
      </c>
      <c r="B36590">
        <v>2.7362043957313298</v>
      </c>
      <c r="C36590">
        <v>0.54724087914626596</v>
      </c>
    </row>
    <row r="36591" spans="1:3" x14ac:dyDescent="0.3">
      <c r="A36591">
        <v>36.588999999999999</v>
      </c>
      <c r="B36591">
        <v>2.7361956740058599</v>
      </c>
      <c r="C36591">
        <v>0.54723913480117203</v>
      </c>
    </row>
    <row r="36592" spans="1:3" x14ac:dyDescent="0.3">
      <c r="A36592">
        <v>36.590000000000003</v>
      </c>
      <c r="B36592">
        <v>2.7361869604611999</v>
      </c>
      <c r="C36592">
        <v>0.54723739209223898</v>
      </c>
    </row>
    <row r="36593" spans="1:3" x14ac:dyDescent="0.3">
      <c r="A36593">
        <v>36.591000000000001</v>
      </c>
      <c r="B36593">
        <v>2.7361782551020402</v>
      </c>
      <c r="C36593">
        <v>0.54723565102040905</v>
      </c>
    </row>
    <row r="36594" spans="1:3" x14ac:dyDescent="0.3">
      <c r="A36594">
        <v>36.591999999999999</v>
      </c>
      <c r="B36594">
        <v>2.7361695579327798</v>
      </c>
      <c r="C36594">
        <v>0.54723391158655599</v>
      </c>
    </row>
    <row r="36595" spans="1:3" x14ac:dyDescent="0.3">
      <c r="A36595">
        <v>36.593000000000004</v>
      </c>
      <c r="B36595">
        <v>2.7361608689577102</v>
      </c>
      <c r="C36595">
        <v>0.54723217379154299</v>
      </c>
    </row>
    <row r="36596" spans="1:3" x14ac:dyDescent="0.3">
      <c r="A36596">
        <v>36.594000000000001</v>
      </c>
      <c r="B36596">
        <v>2.7361521881809598</v>
      </c>
      <c r="C36596">
        <v>0.54723043763619295</v>
      </c>
    </row>
    <row r="36597" spans="1:3" x14ac:dyDescent="0.3">
      <c r="A36597">
        <v>36.594999999999999</v>
      </c>
      <c r="B36597">
        <v>2.73614351560642</v>
      </c>
      <c r="C36597">
        <v>0.54722870312128302</v>
      </c>
    </row>
    <row r="36598" spans="1:3" x14ac:dyDescent="0.3">
      <c r="A36598">
        <v>36.595999999999997</v>
      </c>
      <c r="B36598">
        <v>2.73613485123788</v>
      </c>
      <c r="C36598">
        <v>0.54722697024757505</v>
      </c>
    </row>
    <row r="36599" spans="1:3" x14ac:dyDescent="0.3">
      <c r="A36599">
        <v>36.597000000000001</v>
      </c>
      <c r="B36599">
        <v>2.7361261950788802</v>
      </c>
      <c r="C36599">
        <v>0.54722523901577602</v>
      </c>
    </row>
    <row r="36600" spans="1:3" x14ac:dyDescent="0.3">
      <c r="A36600">
        <v>36.597999999999999</v>
      </c>
      <c r="B36600">
        <v>2.7361175471329102</v>
      </c>
      <c r="C36600">
        <v>0.54722350942658105</v>
      </c>
    </row>
    <row r="36601" spans="1:3" x14ac:dyDescent="0.3">
      <c r="A36601">
        <v>36.598999999999997</v>
      </c>
      <c r="B36601">
        <v>2.7361089074031399</v>
      </c>
      <c r="C36601">
        <v>0.54722178148062794</v>
      </c>
    </row>
    <row r="36602" spans="1:3" x14ac:dyDescent="0.3">
      <c r="A36602">
        <v>36.6</v>
      </c>
      <c r="B36602">
        <v>2.7361002758927602</v>
      </c>
      <c r="C36602">
        <v>0.54722005517855099</v>
      </c>
    </row>
    <row r="36603" spans="1:3" x14ac:dyDescent="0.3">
      <c r="A36603">
        <v>36.600999999999999</v>
      </c>
      <c r="B36603">
        <v>2.7360916526045398</v>
      </c>
      <c r="C36603">
        <v>0.54721833052090696</v>
      </c>
    </row>
    <row r="36604" spans="1:3" x14ac:dyDescent="0.3">
      <c r="A36604">
        <v>36.601999999999997</v>
      </c>
      <c r="B36604">
        <v>2.7360830375413698</v>
      </c>
      <c r="C36604">
        <v>0.54721660750827406</v>
      </c>
    </row>
    <row r="36605" spans="1:3" x14ac:dyDescent="0.3">
      <c r="A36605">
        <v>36.603000000000002</v>
      </c>
      <c r="B36605">
        <v>2.7360744307057798</v>
      </c>
      <c r="C36605">
        <v>0.54721488614115499</v>
      </c>
    </row>
    <row r="36606" spans="1:3" x14ac:dyDescent="0.3">
      <c r="A36606">
        <v>36.603999999999999</v>
      </c>
      <c r="B36606">
        <v>2.7360658321001599</v>
      </c>
      <c r="C36606">
        <v>0.54721316642003204</v>
      </c>
    </row>
    <row r="36607" spans="1:3" x14ac:dyDescent="0.3">
      <c r="A36607">
        <v>36.604999999999997</v>
      </c>
      <c r="B36607">
        <v>2.7360572417268001</v>
      </c>
      <c r="C36607">
        <v>0.54721144834535995</v>
      </c>
    </row>
    <row r="36608" spans="1:3" x14ac:dyDescent="0.3">
      <c r="A36608">
        <v>36.606000000000002</v>
      </c>
      <c r="B36608">
        <v>2.7360486595878499</v>
      </c>
      <c r="C36608">
        <v>0.54720973191757005</v>
      </c>
    </row>
    <row r="36609" spans="1:3" x14ac:dyDescent="0.3">
      <c r="A36609">
        <v>36.606999999999999</v>
      </c>
      <c r="B36609">
        <v>2.7360400856851701</v>
      </c>
      <c r="C36609">
        <v>0.54720801713703304</v>
      </c>
    </row>
    <row r="36610" spans="1:3" x14ac:dyDescent="0.3">
      <c r="A36610">
        <v>36.607999999999997</v>
      </c>
      <c r="B36610">
        <v>2.7360315200205498</v>
      </c>
      <c r="C36610">
        <v>0.54720630400410997</v>
      </c>
    </row>
    <row r="36611" spans="1:3" x14ac:dyDescent="0.3">
      <c r="A36611">
        <v>36.609000000000002</v>
      </c>
      <c r="B36611">
        <v>2.73602296259567</v>
      </c>
      <c r="C36611">
        <v>0.547204592519134</v>
      </c>
    </row>
    <row r="36612" spans="1:3" x14ac:dyDescent="0.3">
      <c r="A36612">
        <v>36.61</v>
      </c>
      <c r="B36612">
        <v>2.7360144134119202</v>
      </c>
      <c r="C36612">
        <v>0.54720288268238404</v>
      </c>
    </row>
    <row r="36613" spans="1:3" x14ac:dyDescent="0.3">
      <c r="A36613">
        <v>36.610999999999997</v>
      </c>
      <c r="B36613">
        <v>2.7360058724706602</v>
      </c>
      <c r="C36613">
        <v>0.54720117449413297</v>
      </c>
    </row>
    <row r="36614" spans="1:3" x14ac:dyDescent="0.3">
      <c r="A36614">
        <v>36.612000000000002</v>
      </c>
      <c r="B36614">
        <v>2.7359973397730202</v>
      </c>
      <c r="C36614">
        <v>0.54719946795460295</v>
      </c>
    </row>
    <row r="36615" spans="1:3" x14ac:dyDescent="0.3">
      <c r="A36615">
        <v>36.613</v>
      </c>
      <c r="B36615">
        <v>2.7359888153199798</v>
      </c>
      <c r="C36615">
        <v>0.54719776306399603</v>
      </c>
    </row>
    <row r="36616" spans="1:3" x14ac:dyDescent="0.3">
      <c r="A36616">
        <v>36.613999999999997</v>
      </c>
      <c r="B36616">
        <v>2.7359802991123998</v>
      </c>
      <c r="C36616">
        <v>0.54719605982247999</v>
      </c>
    </row>
    <row r="36617" spans="1:3" x14ac:dyDescent="0.3">
      <c r="A36617">
        <v>36.615000000000002</v>
      </c>
      <c r="B36617">
        <v>2.7359717911509698</v>
      </c>
      <c r="C36617">
        <v>0.54719435823019502</v>
      </c>
    </row>
    <row r="36618" spans="1:3" x14ac:dyDescent="0.3">
      <c r="A36618">
        <v>36.616</v>
      </c>
      <c r="B36618">
        <v>2.7359632914361698</v>
      </c>
      <c r="C36618">
        <v>0.54719265828723396</v>
      </c>
    </row>
    <row r="36619" spans="1:3" x14ac:dyDescent="0.3">
      <c r="A36619">
        <v>36.616999999999997</v>
      </c>
      <c r="B36619">
        <v>2.7359547999685101</v>
      </c>
      <c r="C36619">
        <v>0.54719095999370204</v>
      </c>
    </row>
    <row r="36620" spans="1:3" x14ac:dyDescent="0.3">
      <c r="A36620">
        <v>36.618000000000002</v>
      </c>
      <c r="B36620">
        <v>2.7359463167480902</v>
      </c>
      <c r="C36620">
        <v>0.54718926334961804</v>
      </c>
    </row>
    <row r="36621" spans="1:3" x14ac:dyDescent="0.3">
      <c r="A36621">
        <v>36.619</v>
      </c>
      <c r="B36621">
        <v>2.7359378417751201</v>
      </c>
      <c r="C36621">
        <v>0.54718756835502302</v>
      </c>
    </row>
    <row r="36622" spans="1:3" x14ac:dyDescent="0.3">
      <c r="A36622">
        <v>36.619999999999997</v>
      </c>
      <c r="B36622">
        <v>2.7359293750493898</v>
      </c>
      <c r="C36622">
        <v>0.54718587500987903</v>
      </c>
    </row>
    <row r="36623" spans="1:3" x14ac:dyDescent="0.3">
      <c r="A36623">
        <v>36.621000000000002</v>
      </c>
      <c r="B36623">
        <v>2.7359209165708398</v>
      </c>
      <c r="C36623">
        <v>0.54718418331416696</v>
      </c>
    </row>
    <row r="36624" spans="1:3" x14ac:dyDescent="0.3">
      <c r="A36624">
        <v>36.622</v>
      </c>
      <c r="B36624">
        <v>2.73591246633903</v>
      </c>
      <c r="C36624">
        <v>0.54718249326780499</v>
      </c>
    </row>
    <row r="36625" spans="1:3" x14ac:dyDescent="0.3">
      <c r="A36625">
        <v>36.622999999999998</v>
      </c>
      <c r="B36625">
        <v>2.73590402435349</v>
      </c>
      <c r="C36625">
        <v>0.54718080487069798</v>
      </c>
    </row>
    <row r="36626" spans="1:3" x14ac:dyDescent="0.3">
      <c r="A36626">
        <v>36.624000000000002</v>
      </c>
      <c r="B36626">
        <v>2.7358955906135698</v>
      </c>
      <c r="C36626">
        <v>0.54717911812271403</v>
      </c>
    </row>
    <row r="36627" spans="1:3" x14ac:dyDescent="0.3">
      <c r="A36627">
        <v>36.625</v>
      </c>
      <c r="B36627">
        <v>2.7358871651184198</v>
      </c>
      <c r="C36627">
        <v>0.54717743302368504</v>
      </c>
    </row>
    <row r="36628" spans="1:3" x14ac:dyDescent="0.3">
      <c r="A36628">
        <v>36.625999999999998</v>
      </c>
      <c r="B36628">
        <v>2.7358787478672699</v>
      </c>
      <c r="C36628">
        <v>0.54717574957345405</v>
      </c>
    </row>
    <row r="36629" spans="1:3" x14ac:dyDescent="0.3">
      <c r="A36629">
        <v>36.627000000000002</v>
      </c>
      <c r="B36629">
        <v>2.7358703388588901</v>
      </c>
      <c r="C36629">
        <v>0.54717406777177802</v>
      </c>
    </row>
    <row r="36630" spans="1:3" x14ac:dyDescent="0.3">
      <c r="A36630">
        <v>36.628</v>
      </c>
      <c r="B36630">
        <v>2.7358619380921398</v>
      </c>
      <c r="C36630">
        <v>0.54717238761842701</v>
      </c>
    </row>
    <row r="36631" spans="1:3" x14ac:dyDescent="0.3">
      <c r="A36631">
        <v>36.628999999999998</v>
      </c>
      <c r="B36631">
        <v>2.73585354556569</v>
      </c>
      <c r="C36631">
        <v>0.54717070911313803</v>
      </c>
    </row>
    <row r="36632" spans="1:3" x14ac:dyDescent="0.3">
      <c r="A36632">
        <v>36.630000000000003</v>
      </c>
      <c r="B36632">
        <v>2.7358451612779602</v>
      </c>
      <c r="C36632">
        <v>0.54716903225559099</v>
      </c>
    </row>
    <row r="36633" spans="1:3" x14ac:dyDescent="0.3">
      <c r="A36633">
        <v>36.631</v>
      </c>
      <c r="B36633">
        <v>2.7358367852274301</v>
      </c>
      <c r="C36633">
        <v>0.54716735704548602</v>
      </c>
    </row>
    <row r="36634" spans="1:3" x14ac:dyDescent="0.3">
      <c r="A36634">
        <v>36.631999999999998</v>
      </c>
      <c r="B36634">
        <v>2.7358284174122902</v>
      </c>
      <c r="C36634">
        <v>0.54716568348245898</v>
      </c>
    </row>
    <row r="36635" spans="1:3" x14ac:dyDescent="0.3">
      <c r="A36635">
        <v>36.633000000000003</v>
      </c>
      <c r="B36635">
        <v>2.73582005783063</v>
      </c>
      <c r="C36635">
        <v>0.54716401156612504</v>
      </c>
    </row>
    <row r="36636" spans="1:3" x14ac:dyDescent="0.3">
      <c r="A36636">
        <v>36.634</v>
      </c>
      <c r="B36636">
        <v>2.7358117064804599</v>
      </c>
      <c r="C36636">
        <v>0.54716234129609198</v>
      </c>
    </row>
    <row r="36637" spans="1:3" x14ac:dyDescent="0.3">
      <c r="A36637">
        <v>36.634999999999998</v>
      </c>
      <c r="B36637">
        <v>2.73580336335956</v>
      </c>
      <c r="C36637">
        <v>0.54716067267191104</v>
      </c>
    </row>
    <row r="36638" spans="1:3" x14ac:dyDescent="0.3">
      <c r="A36638">
        <v>36.636000000000003</v>
      </c>
      <c r="B36638">
        <v>2.7357950284656498</v>
      </c>
      <c r="C36638">
        <v>0.54715900569313003</v>
      </c>
    </row>
    <row r="36639" spans="1:3" x14ac:dyDescent="0.3">
      <c r="A36639">
        <v>36.637</v>
      </c>
      <c r="B36639">
        <v>2.7357867017963402</v>
      </c>
      <c r="C36639">
        <v>0.547157340359268</v>
      </c>
    </row>
    <row r="36640" spans="1:3" x14ac:dyDescent="0.3">
      <c r="A36640">
        <v>36.637999999999998</v>
      </c>
      <c r="B36640">
        <v>2.7357783833489902</v>
      </c>
      <c r="C36640">
        <v>0.54715567666979903</v>
      </c>
    </row>
    <row r="36641" spans="1:3" x14ac:dyDescent="0.3">
      <c r="A36641">
        <v>36.639000000000003</v>
      </c>
      <c r="B36641">
        <v>2.7357700731210199</v>
      </c>
      <c r="C36641">
        <v>0.54715401462420399</v>
      </c>
    </row>
    <row r="36642" spans="1:3" x14ac:dyDescent="0.3">
      <c r="A36642">
        <v>36.64</v>
      </c>
      <c r="B36642">
        <v>2.7357617711094901</v>
      </c>
      <c r="C36642">
        <v>0.54715235422189801</v>
      </c>
    </row>
    <row r="36643" spans="1:3" x14ac:dyDescent="0.3">
      <c r="A36643">
        <v>36.640999999999998</v>
      </c>
      <c r="B36643">
        <v>2.7357534773115302</v>
      </c>
      <c r="C36643">
        <v>0.54715069546230499</v>
      </c>
    </row>
    <row r="36644" spans="1:3" x14ac:dyDescent="0.3">
      <c r="A36644">
        <v>36.642000000000003</v>
      </c>
      <c r="B36644">
        <v>2.7357451917240501</v>
      </c>
      <c r="C36644">
        <v>0.54714903834481099</v>
      </c>
    </row>
    <row r="36645" spans="1:3" x14ac:dyDescent="0.3">
      <c r="A36645">
        <v>36.643000000000001</v>
      </c>
      <c r="B36645">
        <v>2.7357369143438302</v>
      </c>
      <c r="C36645">
        <v>0.54714738286876696</v>
      </c>
    </row>
    <row r="36646" spans="1:3" x14ac:dyDescent="0.3">
      <c r="A36646">
        <v>36.643999999999998</v>
      </c>
      <c r="B36646">
        <v>2.7357286451675602</v>
      </c>
      <c r="C36646">
        <v>0.547145729033511</v>
      </c>
    </row>
    <row r="36647" spans="1:3" x14ac:dyDescent="0.3">
      <c r="A36647">
        <v>36.645000000000003</v>
      </c>
      <c r="B36647">
        <v>2.7357203841918198</v>
      </c>
      <c r="C36647">
        <v>0.54714407683836397</v>
      </c>
    </row>
    <row r="36648" spans="1:3" x14ac:dyDescent="0.3">
      <c r="A36648">
        <v>36.646000000000001</v>
      </c>
      <c r="B36648">
        <v>2.73571213141298</v>
      </c>
      <c r="C36648">
        <v>0.54714242628259602</v>
      </c>
    </row>
    <row r="36649" spans="1:3" x14ac:dyDescent="0.3">
      <c r="A36649">
        <v>36.646999999999998</v>
      </c>
      <c r="B36649">
        <v>2.73570388682736</v>
      </c>
      <c r="C36649">
        <v>0.54714077736547195</v>
      </c>
    </row>
    <row r="36650" spans="1:3" x14ac:dyDescent="0.3">
      <c r="A36650">
        <v>36.648000000000003</v>
      </c>
      <c r="B36650">
        <v>2.7356956504311798</v>
      </c>
      <c r="C36650">
        <v>0.54713913008623505</v>
      </c>
    </row>
    <row r="36651" spans="1:3" x14ac:dyDescent="0.3">
      <c r="A36651">
        <v>36.649000000000001</v>
      </c>
      <c r="B36651">
        <v>2.7356874222205199</v>
      </c>
      <c r="C36651">
        <v>0.54713748444410304</v>
      </c>
    </row>
    <row r="36652" spans="1:3" x14ac:dyDescent="0.3">
      <c r="A36652">
        <v>36.65</v>
      </c>
      <c r="B36652">
        <v>2.73567920219122</v>
      </c>
      <c r="C36652">
        <v>0.54713584043824304</v>
      </c>
    </row>
    <row r="36653" spans="1:3" x14ac:dyDescent="0.3">
      <c r="A36653">
        <v>36.651000000000003</v>
      </c>
      <c r="B36653">
        <v>2.73567099033919</v>
      </c>
      <c r="C36653">
        <v>0.54713419806783803</v>
      </c>
    </row>
    <row r="36654" spans="1:3" x14ac:dyDescent="0.3">
      <c r="A36654">
        <v>36.652000000000001</v>
      </c>
      <c r="B36654">
        <v>2.7356627866601699</v>
      </c>
      <c r="C36654">
        <v>0.54713255733203303</v>
      </c>
    </row>
    <row r="36655" spans="1:3" x14ac:dyDescent="0.3">
      <c r="A36655">
        <v>36.652999999999999</v>
      </c>
      <c r="B36655">
        <v>2.7356545911496402</v>
      </c>
      <c r="C36655">
        <v>0.54713091822992899</v>
      </c>
    </row>
    <row r="36656" spans="1:3" x14ac:dyDescent="0.3">
      <c r="A36656">
        <v>36.654000000000003</v>
      </c>
      <c r="B36656">
        <v>2.73564640380321</v>
      </c>
      <c r="C36656">
        <v>0.54712928076064105</v>
      </c>
    </row>
    <row r="36657" spans="1:3" x14ac:dyDescent="0.3">
      <c r="A36657">
        <v>36.655000000000001</v>
      </c>
      <c r="B36657">
        <v>2.73563822461609</v>
      </c>
      <c r="C36657">
        <v>0.54712764492321797</v>
      </c>
    </row>
    <row r="36658" spans="1:3" x14ac:dyDescent="0.3">
      <c r="A36658">
        <v>36.655999999999999</v>
      </c>
      <c r="B36658">
        <v>2.7356300535837001</v>
      </c>
      <c r="C36658">
        <v>0.54712601071673905</v>
      </c>
    </row>
    <row r="36659" spans="1:3" x14ac:dyDescent="0.3">
      <c r="A36659">
        <v>36.656999999999996</v>
      </c>
      <c r="B36659">
        <v>2.7356218907010201</v>
      </c>
      <c r="C36659">
        <v>0.54712437814020498</v>
      </c>
    </row>
    <row r="36660" spans="1:3" x14ac:dyDescent="0.3">
      <c r="A36660">
        <v>36.658000000000001</v>
      </c>
      <c r="B36660">
        <v>2.73561373596318</v>
      </c>
      <c r="C36660">
        <v>0.54712274719263598</v>
      </c>
    </row>
    <row r="36661" spans="1:3" x14ac:dyDescent="0.3">
      <c r="A36661">
        <v>36.658999999999999</v>
      </c>
      <c r="B36661">
        <v>2.7356055893650599</v>
      </c>
      <c r="C36661">
        <v>0.54712111787301099</v>
      </c>
    </row>
    <row r="36662" spans="1:3" x14ac:dyDescent="0.3">
      <c r="A36662">
        <v>36.659999999999997</v>
      </c>
      <c r="B36662">
        <v>2.7355974509014498</v>
      </c>
      <c r="C36662">
        <v>0.54711949018029105</v>
      </c>
    </row>
    <row r="36663" spans="1:3" x14ac:dyDescent="0.3">
      <c r="A36663">
        <v>36.661000000000001</v>
      </c>
      <c r="B36663">
        <v>2.73558932056708</v>
      </c>
      <c r="C36663">
        <v>0.54711786411341601</v>
      </c>
    </row>
    <row r="36664" spans="1:3" x14ac:dyDescent="0.3">
      <c r="A36664">
        <v>36.661999999999999</v>
      </c>
      <c r="B36664">
        <v>2.7355811983564502</v>
      </c>
      <c r="C36664">
        <v>0.54711623967128997</v>
      </c>
    </row>
    <row r="36665" spans="1:3" x14ac:dyDescent="0.3">
      <c r="A36665">
        <v>36.662999999999997</v>
      </c>
      <c r="B36665">
        <v>2.7355730842641699</v>
      </c>
      <c r="C36665">
        <v>0.54711461685283402</v>
      </c>
    </row>
    <row r="36666" spans="1:3" x14ac:dyDescent="0.3">
      <c r="A36666">
        <v>36.664000000000001</v>
      </c>
      <c r="B36666">
        <v>2.7355649782845002</v>
      </c>
      <c r="C36666">
        <v>0.54711299565689997</v>
      </c>
    </row>
    <row r="36667" spans="1:3" x14ac:dyDescent="0.3">
      <c r="A36667">
        <v>36.664999999999999</v>
      </c>
      <c r="B36667">
        <v>2.73555688041175</v>
      </c>
      <c r="C36667">
        <v>0.54711137608235005</v>
      </c>
    </row>
    <row r="36668" spans="1:3" x14ac:dyDescent="0.3">
      <c r="A36668">
        <v>36.665999999999997</v>
      </c>
      <c r="B36668">
        <v>2.7355487906401099</v>
      </c>
      <c r="C36668">
        <v>0.54710975812802298</v>
      </c>
    </row>
    <row r="36669" spans="1:3" x14ac:dyDescent="0.3">
      <c r="A36669">
        <v>36.667000000000002</v>
      </c>
      <c r="B36669">
        <v>2.7355407089636001</v>
      </c>
      <c r="C36669">
        <v>0.54710814179272005</v>
      </c>
    </row>
    <row r="36670" spans="1:3" x14ac:dyDescent="0.3">
      <c r="A36670">
        <v>36.667999999999999</v>
      </c>
      <c r="B36670">
        <v>2.7355326353761802</v>
      </c>
      <c r="C36670">
        <v>0.54710652707523699</v>
      </c>
    </row>
    <row r="36671" spans="1:3" x14ac:dyDescent="0.3">
      <c r="A36671">
        <v>36.668999999999997</v>
      </c>
      <c r="B36671">
        <v>2.7355245698717199</v>
      </c>
      <c r="C36671">
        <v>0.54710491397434402</v>
      </c>
    </row>
    <row r="36672" spans="1:3" x14ac:dyDescent="0.3">
      <c r="A36672">
        <v>36.67</v>
      </c>
      <c r="B36672">
        <v>2.7355165124440002</v>
      </c>
      <c r="C36672">
        <v>0.54710330248879901</v>
      </c>
    </row>
    <row r="36673" spans="1:3" x14ac:dyDescent="0.3">
      <c r="A36673">
        <v>36.670999999999999</v>
      </c>
      <c r="B36673">
        <v>2.73550846308664</v>
      </c>
      <c r="C36673">
        <v>0.54710169261732799</v>
      </c>
    </row>
    <row r="36674" spans="1:3" x14ac:dyDescent="0.3">
      <c r="A36674">
        <v>36.671999999999997</v>
      </c>
      <c r="B36674">
        <v>2.73550042179314</v>
      </c>
      <c r="C36674">
        <v>0.547100084358627</v>
      </c>
    </row>
    <row r="36675" spans="1:3" x14ac:dyDescent="0.3">
      <c r="A36675">
        <v>36.673000000000002</v>
      </c>
      <c r="B36675">
        <v>2.7354923885570699</v>
      </c>
      <c r="C36675">
        <v>0.54709847771141396</v>
      </c>
    </row>
    <row r="36676" spans="1:3" x14ac:dyDescent="0.3">
      <c r="A36676">
        <v>36.673999999999999</v>
      </c>
      <c r="B36676">
        <v>2.7354843633717301</v>
      </c>
      <c r="C36676">
        <v>0.54709687267434703</v>
      </c>
    </row>
    <row r="36677" spans="1:3" x14ac:dyDescent="0.3">
      <c r="A36677">
        <v>36.674999999999997</v>
      </c>
      <c r="B36677">
        <v>2.7354763462303802</v>
      </c>
      <c r="C36677">
        <v>0.54709526924607599</v>
      </c>
    </row>
    <row r="36678" spans="1:3" x14ac:dyDescent="0.3">
      <c r="A36678">
        <v>36.676000000000002</v>
      </c>
      <c r="B36678">
        <v>2.7354683371262198</v>
      </c>
      <c r="C36678">
        <v>0.54709366742524401</v>
      </c>
    </row>
    <row r="36679" spans="1:3" x14ac:dyDescent="0.3">
      <c r="A36679">
        <v>36.677</v>
      </c>
      <c r="B36679">
        <v>2.7354603360523</v>
      </c>
      <c r="C36679">
        <v>0.547092067210459</v>
      </c>
    </row>
    <row r="36680" spans="1:3" x14ac:dyDescent="0.3">
      <c r="A36680">
        <v>36.677999999999997</v>
      </c>
      <c r="B36680">
        <v>2.7354523430015898</v>
      </c>
      <c r="C36680">
        <v>0.54709046860031696</v>
      </c>
    </row>
    <row r="36681" spans="1:3" x14ac:dyDescent="0.3">
      <c r="A36681">
        <v>36.679000000000002</v>
      </c>
      <c r="B36681">
        <v>2.73544435796701</v>
      </c>
      <c r="C36681">
        <v>0.54708887159340203</v>
      </c>
    </row>
    <row r="36682" spans="1:3" x14ac:dyDescent="0.3">
      <c r="A36682">
        <v>36.68</v>
      </c>
      <c r="B36682">
        <v>2.7354363809413198</v>
      </c>
      <c r="C36682">
        <v>0.54708727618826503</v>
      </c>
    </row>
    <row r="36683" spans="1:3" x14ac:dyDescent="0.3">
      <c r="A36683">
        <v>36.680999999999997</v>
      </c>
      <c r="B36683">
        <v>2.7354284119172698</v>
      </c>
      <c r="C36683">
        <v>0.54708568238345301</v>
      </c>
    </row>
    <row r="36684" spans="1:3" x14ac:dyDescent="0.3">
      <c r="A36684">
        <v>36.682000000000002</v>
      </c>
      <c r="B36684">
        <v>2.7354204508874802</v>
      </c>
      <c r="C36684">
        <v>0.54708409017749604</v>
      </c>
    </row>
    <row r="36685" spans="1:3" x14ac:dyDescent="0.3">
      <c r="A36685">
        <v>36.683</v>
      </c>
      <c r="B36685">
        <v>2.7354124978443801</v>
      </c>
      <c r="C36685">
        <v>0.547082499568877</v>
      </c>
    </row>
    <row r="36686" spans="1:3" x14ac:dyDescent="0.3">
      <c r="A36686">
        <v>36.683999999999997</v>
      </c>
      <c r="B36686">
        <v>2.7354045527805102</v>
      </c>
      <c r="C36686">
        <v>0.54708091055610297</v>
      </c>
    </row>
    <row r="36687" spans="1:3" x14ac:dyDescent="0.3">
      <c r="A36687">
        <v>36.685000000000002</v>
      </c>
      <c r="B36687">
        <v>2.7353966156882001</v>
      </c>
      <c r="C36687">
        <v>0.54707932313764096</v>
      </c>
    </row>
    <row r="36688" spans="1:3" x14ac:dyDescent="0.3">
      <c r="A36688">
        <v>36.686</v>
      </c>
      <c r="B36688">
        <v>2.7353886865596801</v>
      </c>
      <c r="C36688">
        <v>0.54707773731193599</v>
      </c>
    </row>
    <row r="36689" spans="1:3" x14ac:dyDescent="0.3">
      <c r="A36689">
        <v>36.686999999999998</v>
      </c>
      <c r="B36689">
        <v>2.73538076538716</v>
      </c>
      <c r="C36689">
        <v>0.54707615307743196</v>
      </c>
    </row>
    <row r="36690" spans="1:3" x14ac:dyDescent="0.3">
      <c r="A36690">
        <v>36.688000000000002</v>
      </c>
      <c r="B36690">
        <v>2.7353728521627501</v>
      </c>
      <c r="C36690">
        <v>0.54707457043255003</v>
      </c>
    </row>
    <row r="36691" spans="1:3" x14ac:dyDescent="0.3">
      <c r="A36691">
        <v>36.689</v>
      </c>
      <c r="B36691">
        <v>2.73536494687841</v>
      </c>
      <c r="C36691">
        <v>0.54707298937568105</v>
      </c>
    </row>
    <row r="36692" spans="1:3" x14ac:dyDescent="0.3">
      <c r="A36692">
        <v>36.69</v>
      </c>
      <c r="B36692">
        <v>2.7353570495260802</v>
      </c>
      <c r="C36692">
        <v>0.54707140990521597</v>
      </c>
    </row>
    <row r="36693" spans="1:3" x14ac:dyDescent="0.3">
      <c r="A36693">
        <v>36.691000000000003</v>
      </c>
      <c r="B36693">
        <v>2.73534916009767</v>
      </c>
      <c r="C36693">
        <v>0.54706983201953396</v>
      </c>
    </row>
    <row r="36694" spans="1:3" x14ac:dyDescent="0.3">
      <c r="A36694">
        <v>36.692</v>
      </c>
      <c r="B36694">
        <v>2.7353412785848201</v>
      </c>
      <c r="C36694">
        <v>0.54706825571696505</v>
      </c>
    </row>
    <row r="36695" spans="1:3" x14ac:dyDescent="0.3">
      <c r="A36695">
        <v>36.692999999999998</v>
      </c>
      <c r="B36695">
        <v>2.7353334049793299</v>
      </c>
      <c r="C36695">
        <v>0.54706668099586497</v>
      </c>
    </row>
    <row r="36696" spans="1:3" x14ac:dyDescent="0.3">
      <c r="A36696">
        <v>36.694000000000003</v>
      </c>
      <c r="B36696">
        <v>2.73532553927275</v>
      </c>
      <c r="C36696">
        <v>0.54706510785454998</v>
      </c>
    </row>
    <row r="36697" spans="1:3" x14ac:dyDescent="0.3">
      <c r="A36697">
        <v>36.695</v>
      </c>
      <c r="B36697">
        <v>2.73531768145659</v>
      </c>
      <c r="C36697">
        <v>0.54706353629131899</v>
      </c>
    </row>
    <row r="36698" spans="1:3" x14ac:dyDescent="0.3">
      <c r="A36698">
        <v>36.695999999999998</v>
      </c>
      <c r="B36698">
        <v>2.7353098315223501</v>
      </c>
      <c r="C36698">
        <v>0.54706196630447002</v>
      </c>
    </row>
    <row r="36699" spans="1:3" x14ac:dyDescent="0.3">
      <c r="A36699">
        <v>36.697000000000003</v>
      </c>
      <c r="B36699">
        <v>2.7353019894613699</v>
      </c>
      <c r="C36699">
        <v>0.54706039789227401</v>
      </c>
    </row>
    <row r="36700" spans="1:3" x14ac:dyDescent="0.3">
      <c r="A36700">
        <v>36.698</v>
      </c>
      <c r="B36700">
        <v>2.7352941552649699</v>
      </c>
      <c r="C36700">
        <v>0.54705883105299402</v>
      </c>
    </row>
    <row r="36701" spans="1:3" x14ac:dyDescent="0.3">
      <c r="A36701">
        <v>36.698999999999998</v>
      </c>
      <c r="B36701">
        <v>2.7352863289243001</v>
      </c>
      <c r="C36701">
        <v>0.54705726578486003</v>
      </c>
    </row>
    <row r="36702" spans="1:3" x14ac:dyDescent="0.3">
      <c r="A36702">
        <v>36.700000000000003</v>
      </c>
      <c r="B36702">
        <v>2.7352785104305801</v>
      </c>
      <c r="C36702">
        <v>0.54705570208611598</v>
      </c>
    </row>
    <row r="36703" spans="1:3" x14ac:dyDescent="0.3">
      <c r="A36703">
        <v>36.701000000000001</v>
      </c>
      <c r="B36703">
        <v>2.7352706997748499</v>
      </c>
      <c r="C36703">
        <v>0.54705413995496899</v>
      </c>
    </row>
    <row r="36704" spans="1:3" x14ac:dyDescent="0.3">
      <c r="A36704">
        <v>36.701999999999998</v>
      </c>
      <c r="B36704">
        <v>2.7352628969481101</v>
      </c>
      <c r="C36704">
        <v>0.54705257938962104</v>
      </c>
    </row>
    <row r="36705" spans="1:3" x14ac:dyDescent="0.3">
      <c r="A36705">
        <v>36.703000000000003</v>
      </c>
      <c r="B36705">
        <v>2.7352551019412799</v>
      </c>
      <c r="C36705">
        <v>0.54705102038825504</v>
      </c>
    </row>
    <row r="36706" spans="1:3" x14ac:dyDescent="0.3">
      <c r="A36706">
        <v>36.704000000000001</v>
      </c>
      <c r="B36706">
        <v>2.7352473147452199</v>
      </c>
      <c r="C36706">
        <v>0.547049462949044</v>
      </c>
    </row>
    <row r="36707" spans="1:3" x14ac:dyDescent="0.3">
      <c r="A36707">
        <v>36.704999999999998</v>
      </c>
      <c r="B36707">
        <v>2.7352395353507299</v>
      </c>
      <c r="C36707">
        <v>0.54704790707014594</v>
      </c>
    </row>
    <row r="36708" spans="1:3" x14ac:dyDescent="0.3">
      <c r="A36708">
        <v>36.706000000000003</v>
      </c>
      <c r="B36708">
        <v>2.73523176374849</v>
      </c>
      <c r="C36708">
        <v>0.54704635274969904</v>
      </c>
    </row>
    <row r="36709" spans="1:3" x14ac:dyDescent="0.3">
      <c r="A36709">
        <v>36.707000000000001</v>
      </c>
      <c r="B36709">
        <v>2.7352239999292198</v>
      </c>
      <c r="C36709">
        <v>0.54704479998584499</v>
      </c>
    </row>
    <row r="36710" spans="1:3" x14ac:dyDescent="0.3">
      <c r="A36710">
        <v>36.707999999999998</v>
      </c>
      <c r="B36710">
        <v>2.7352162438834098</v>
      </c>
      <c r="C36710">
        <v>0.54704324877668098</v>
      </c>
    </row>
    <row r="36711" spans="1:3" x14ac:dyDescent="0.3">
      <c r="A36711">
        <v>36.709000000000003</v>
      </c>
      <c r="B36711">
        <v>2.7352084956016101</v>
      </c>
      <c r="C36711">
        <v>0.54704169912032197</v>
      </c>
    </row>
    <row r="36712" spans="1:3" x14ac:dyDescent="0.3">
      <c r="A36712">
        <v>36.71</v>
      </c>
      <c r="B36712">
        <v>2.7352007550742998</v>
      </c>
      <c r="C36712">
        <v>0.54704015101486003</v>
      </c>
    </row>
    <row r="36713" spans="1:3" x14ac:dyDescent="0.3">
      <c r="A36713">
        <v>36.710999999999999</v>
      </c>
      <c r="B36713">
        <v>2.73519302229179</v>
      </c>
      <c r="C36713">
        <v>0.54703860445835895</v>
      </c>
    </row>
    <row r="36714" spans="1:3" x14ac:dyDescent="0.3">
      <c r="A36714">
        <v>36.712000000000003</v>
      </c>
      <c r="B36714">
        <v>2.7351852972444601</v>
      </c>
      <c r="C36714">
        <v>0.54703705944889203</v>
      </c>
    </row>
    <row r="36715" spans="1:3" x14ac:dyDescent="0.3">
      <c r="A36715">
        <v>36.713000000000001</v>
      </c>
      <c r="B36715">
        <v>2.7351775799225599</v>
      </c>
      <c r="C36715">
        <v>0.54703551598451305</v>
      </c>
    </row>
    <row r="36716" spans="1:3" x14ac:dyDescent="0.3">
      <c r="A36716">
        <v>36.713999999999999</v>
      </c>
      <c r="B36716">
        <v>2.7351698703162501</v>
      </c>
      <c r="C36716">
        <v>0.54703397406325005</v>
      </c>
    </row>
    <row r="36717" spans="1:3" x14ac:dyDescent="0.3">
      <c r="A36717">
        <v>36.715000000000003</v>
      </c>
      <c r="B36717">
        <v>2.7351621684156502</v>
      </c>
      <c r="C36717">
        <v>0.54703243368312904</v>
      </c>
    </row>
    <row r="36718" spans="1:3" x14ac:dyDescent="0.3">
      <c r="A36718">
        <v>36.716000000000001</v>
      </c>
      <c r="B36718">
        <v>2.7351544742108902</v>
      </c>
      <c r="C36718">
        <v>0.54703089484217704</v>
      </c>
    </row>
    <row r="36719" spans="1:3" x14ac:dyDescent="0.3">
      <c r="A36719">
        <v>36.716999999999999</v>
      </c>
      <c r="B36719">
        <v>2.7351467876919</v>
      </c>
      <c r="C36719">
        <v>0.54702935753838</v>
      </c>
    </row>
    <row r="36720" spans="1:3" x14ac:dyDescent="0.3">
      <c r="A36720">
        <v>36.718000000000004</v>
      </c>
      <c r="B36720">
        <v>2.7351391088486698</v>
      </c>
      <c r="C36720">
        <v>0.54702782176973497</v>
      </c>
    </row>
    <row r="36721" spans="1:3" x14ac:dyDescent="0.3">
      <c r="A36721">
        <v>36.719000000000001</v>
      </c>
      <c r="B36721">
        <v>2.73513143767107</v>
      </c>
      <c r="C36721">
        <v>0.54702628753421301</v>
      </c>
    </row>
    <row r="36722" spans="1:3" x14ac:dyDescent="0.3">
      <c r="A36722">
        <v>36.72</v>
      </c>
      <c r="B36722">
        <v>2.7351237741489598</v>
      </c>
      <c r="C36722">
        <v>0.54702475482979296</v>
      </c>
    </row>
    <row r="36723" spans="1:3" x14ac:dyDescent="0.3">
      <c r="A36723">
        <v>36.720999999999997</v>
      </c>
      <c r="B36723">
        <v>2.7351161182720598</v>
      </c>
      <c r="C36723">
        <v>0.54702322365441303</v>
      </c>
    </row>
    <row r="36724" spans="1:3" x14ac:dyDescent="0.3">
      <c r="A36724">
        <v>36.722000000000001</v>
      </c>
      <c r="B36724">
        <v>2.73510847003014</v>
      </c>
      <c r="C36724">
        <v>0.54702169400602796</v>
      </c>
    </row>
    <row r="36725" spans="1:3" x14ac:dyDescent="0.3">
      <c r="A36725">
        <v>36.722999999999999</v>
      </c>
      <c r="B36725">
        <v>2.7351008294128301</v>
      </c>
      <c r="C36725">
        <v>0.54702016588256697</v>
      </c>
    </row>
    <row r="36726" spans="1:3" x14ac:dyDescent="0.3">
      <c r="A36726">
        <v>36.723999999999997</v>
      </c>
      <c r="B36726">
        <v>2.73509319640974</v>
      </c>
      <c r="C36726">
        <v>0.54701863928194805</v>
      </c>
    </row>
    <row r="36727" spans="1:3" x14ac:dyDescent="0.3">
      <c r="A36727">
        <v>36.725000000000001</v>
      </c>
      <c r="B36727">
        <v>2.7350855710104498</v>
      </c>
      <c r="C36727">
        <v>0.54701711420208998</v>
      </c>
    </row>
    <row r="36728" spans="1:3" x14ac:dyDescent="0.3">
      <c r="A36728">
        <v>36.725999999999999</v>
      </c>
      <c r="B36728">
        <v>2.7350779532044198</v>
      </c>
      <c r="C36728">
        <v>0.54701559064088401</v>
      </c>
    </row>
    <row r="36729" spans="1:3" x14ac:dyDescent="0.3">
      <c r="A36729">
        <v>36.726999999999997</v>
      </c>
      <c r="B36729">
        <v>2.7350703429810799</v>
      </c>
      <c r="C36729">
        <v>0.54701406859621604</v>
      </c>
    </row>
    <row r="36730" spans="1:3" x14ac:dyDescent="0.3">
      <c r="A36730">
        <v>36.728000000000002</v>
      </c>
      <c r="B36730">
        <v>2.7350627403299002</v>
      </c>
      <c r="C36730">
        <v>0.54701254806597899</v>
      </c>
    </row>
    <row r="36731" spans="1:3" x14ac:dyDescent="0.3">
      <c r="A36731">
        <v>36.728999999999999</v>
      </c>
      <c r="B36731">
        <v>2.7350551452401399</v>
      </c>
      <c r="C36731">
        <v>0.54701102904802801</v>
      </c>
    </row>
    <row r="36732" spans="1:3" x14ac:dyDescent="0.3">
      <c r="A36732">
        <v>36.729999999999997</v>
      </c>
      <c r="B36732">
        <v>2.7350475577011299</v>
      </c>
      <c r="C36732">
        <v>0.54700951154022603</v>
      </c>
    </row>
    <row r="36733" spans="1:3" x14ac:dyDescent="0.3">
      <c r="A36733">
        <v>36.731000000000002</v>
      </c>
      <c r="B36733">
        <v>2.7350399777021299</v>
      </c>
      <c r="C36733">
        <v>0.54700799554042701</v>
      </c>
    </row>
    <row r="36734" spans="1:3" x14ac:dyDescent="0.3">
      <c r="A36734">
        <v>36.731999999999999</v>
      </c>
      <c r="B36734">
        <v>2.7350324052322899</v>
      </c>
      <c r="C36734">
        <v>0.54700648104645799</v>
      </c>
    </row>
    <row r="36735" spans="1:3" x14ac:dyDescent="0.3">
      <c r="A36735">
        <v>36.732999999999997</v>
      </c>
      <c r="B36735">
        <v>2.7350248402808299</v>
      </c>
      <c r="C36735">
        <v>0.54700496805616605</v>
      </c>
    </row>
    <row r="36736" spans="1:3" x14ac:dyDescent="0.3">
      <c r="A36736">
        <v>36.734000000000002</v>
      </c>
      <c r="B36736">
        <v>2.7350172828367398</v>
      </c>
      <c r="C36736">
        <v>0.54700345656734894</v>
      </c>
    </row>
    <row r="36737" spans="1:3" x14ac:dyDescent="0.3">
      <c r="A36737">
        <v>36.734999999999999</v>
      </c>
      <c r="B36737">
        <v>2.73500973288917</v>
      </c>
      <c r="C36737">
        <v>0.54700194657783296</v>
      </c>
    </row>
    <row r="36738" spans="1:3" x14ac:dyDescent="0.3">
      <c r="A36738">
        <v>36.735999999999997</v>
      </c>
      <c r="B36738">
        <v>2.73500219042708</v>
      </c>
      <c r="C36738">
        <v>0.54700043808541698</v>
      </c>
    </row>
    <row r="36739" spans="1:3" x14ac:dyDescent="0.3">
      <c r="A36739">
        <v>36.737000000000002</v>
      </c>
      <c r="B36739">
        <v>2.7349946554394</v>
      </c>
      <c r="C36739">
        <v>0.546998931087881</v>
      </c>
    </row>
    <row r="36740" spans="1:3" x14ac:dyDescent="0.3">
      <c r="A36740">
        <v>36.738</v>
      </c>
      <c r="B36740">
        <v>2.7349871279151698</v>
      </c>
      <c r="C36740">
        <v>0.54699742558303299</v>
      </c>
    </row>
    <row r="36741" spans="1:3" x14ac:dyDescent="0.3">
      <c r="A36741">
        <v>36.738999999999997</v>
      </c>
      <c r="B36741">
        <v>2.7349796078431199</v>
      </c>
      <c r="C36741">
        <v>0.54699592156862498</v>
      </c>
    </row>
    <row r="36742" spans="1:3" x14ac:dyDescent="0.3">
      <c r="A36742">
        <v>36.74</v>
      </c>
      <c r="B36742">
        <v>2.7349720952121501</v>
      </c>
      <c r="C36742">
        <v>0.54699441904242996</v>
      </c>
    </row>
    <row r="36743" spans="1:3" x14ac:dyDescent="0.3">
      <c r="A36743">
        <v>36.741</v>
      </c>
      <c r="B36743">
        <v>2.73496459001107</v>
      </c>
      <c r="C36743">
        <v>0.54699291800221395</v>
      </c>
    </row>
    <row r="36744" spans="1:3" x14ac:dyDescent="0.3">
      <c r="A36744">
        <v>36.741999999999997</v>
      </c>
      <c r="B36744">
        <v>2.7349570922285502</v>
      </c>
      <c r="C36744">
        <v>0.54699141844570998</v>
      </c>
    </row>
    <row r="36745" spans="1:3" x14ac:dyDescent="0.3">
      <c r="A36745">
        <v>36.743000000000002</v>
      </c>
      <c r="B36745">
        <v>2.7349496018533999</v>
      </c>
      <c r="C36745">
        <v>0.54698992037067895</v>
      </c>
    </row>
    <row r="36746" spans="1:3" x14ac:dyDescent="0.3">
      <c r="A36746">
        <v>36.744</v>
      </c>
      <c r="B36746">
        <v>2.7349421188741698</v>
      </c>
      <c r="C36746">
        <v>0.54698842377483503</v>
      </c>
    </row>
    <row r="36747" spans="1:3" x14ac:dyDescent="0.3">
      <c r="A36747">
        <v>36.744999999999997</v>
      </c>
      <c r="B36747">
        <v>2.7349346432796202</v>
      </c>
      <c r="C36747">
        <v>0.54698692865592302</v>
      </c>
    </row>
    <row r="36748" spans="1:3" x14ac:dyDescent="0.3">
      <c r="A36748">
        <v>36.746000000000002</v>
      </c>
      <c r="B36748">
        <v>2.7349271750582198</v>
      </c>
      <c r="C36748">
        <v>0.54698543501164398</v>
      </c>
    </row>
    <row r="36749" spans="1:3" x14ac:dyDescent="0.3">
      <c r="A36749">
        <v>36.747</v>
      </c>
      <c r="B36749">
        <v>2.7349197141985901</v>
      </c>
      <c r="C36749">
        <v>0.54698394283971696</v>
      </c>
    </row>
    <row r="36750" spans="1:3" x14ac:dyDescent="0.3">
      <c r="A36750">
        <v>36.747999999999998</v>
      </c>
      <c r="B36750">
        <v>2.7349122606892098</v>
      </c>
      <c r="C36750">
        <v>0.54698245213784302</v>
      </c>
    </row>
    <row r="36751" spans="1:3" x14ac:dyDescent="0.3">
      <c r="A36751">
        <v>36.749000000000002</v>
      </c>
      <c r="B36751">
        <v>2.7349048145185799</v>
      </c>
      <c r="C36751">
        <v>0.54698096290371501</v>
      </c>
    </row>
    <row r="36752" spans="1:3" x14ac:dyDescent="0.3">
      <c r="A36752">
        <v>36.75</v>
      </c>
      <c r="B36752">
        <v>2.7348973756751702</v>
      </c>
      <c r="C36752">
        <v>0.54697947513503398</v>
      </c>
    </row>
    <row r="36753" spans="1:3" x14ac:dyDescent="0.3">
      <c r="A36753">
        <v>36.750999999999998</v>
      </c>
      <c r="B36753">
        <v>2.73488994414729</v>
      </c>
      <c r="C36753">
        <v>0.54697798882945803</v>
      </c>
    </row>
    <row r="36754" spans="1:3" x14ac:dyDescent="0.3">
      <c r="A36754">
        <v>36.752000000000002</v>
      </c>
      <c r="B36754">
        <v>2.7348825199234201</v>
      </c>
      <c r="C36754">
        <v>0.546976503984685</v>
      </c>
    </row>
    <row r="36755" spans="1:3" x14ac:dyDescent="0.3">
      <c r="A36755">
        <v>36.753</v>
      </c>
      <c r="B36755">
        <v>2.7348751029918401</v>
      </c>
      <c r="C36755">
        <v>0.546975020598368</v>
      </c>
    </row>
    <row r="36756" spans="1:3" x14ac:dyDescent="0.3">
      <c r="A36756">
        <v>36.753999999999998</v>
      </c>
      <c r="B36756">
        <v>2.73486769334089</v>
      </c>
      <c r="C36756">
        <v>0.546973538668177</v>
      </c>
    </row>
    <row r="36757" spans="1:3" x14ac:dyDescent="0.3">
      <c r="A36757">
        <v>36.755000000000003</v>
      </c>
      <c r="B36757">
        <v>2.7348602909588098</v>
      </c>
      <c r="C36757">
        <v>0.54697205819176198</v>
      </c>
    </row>
    <row r="36758" spans="1:3" x14ac:dyDescent="0.3">
      <c r="A36758">
        <v>36.756</v>
      </c>
      <c r="B36758">
        <v>2.73485289583388</v>
      </c>
      <c r="C36758">
        <v>0.54697057916677705</v>
      </c>
    </row>
    <row r="36759" spans="1:3" x14ac:dyDescent="0.3">
      <c r="A36759">
        <v>36.756999999999998</v>
      </c>
      <c r="B36759">
        <v>2.73484550795424</v>
      </c>
      <c r="C36759">
        <v>0.54696910159084899</v>
      </c>
    </row>
    <row r="36760" spans="1:3" x14ac:dyDescent="0.3">
      <c r="A36760">
        <v>36.758000000000003</v>
      </c>
      <c r="B36760">
        <v>2.7348381273081999</v>
      </c>
      <c r="C36760">
        <v>0.54696762546164102</v>
      </c>
    </row>
    <row r="36761" spans="1:3" x14ac:dyDescent="0.3">
      <c r="A36761">
        <v>36.759</v>
      </c>
      <c r="B36761">
        <v>2.7348307538837902</v>
      </c>
      <c r="C36761">
        <v>0.54696615077675903</v>
      </c>
    </row>
    <row r="36762" spans="1:3" x14ac:dyDescent="0.3">
      <c r="A36762">
        <v>36.76</v>
      </c>
      <c r="B36762">
        <v>2.7348233876692198</v>
      </c>
      <c r="C36762">
        <v>0.54696467753384403</v>
      </c>
    </row>
    <row r="36763" spans="1:3" x14ac:dyDescent="0.3">
      <c r="A36763">
        <v>36.761000000000003</v>
      </c>
      <c r="B36763">
        <v>2.7348160286525101</v>
      </c>
      <c r="C36763">
        <v>0.54696320573050305</v>
      </c>
    </row>
    <row r="36764" spans="1:3" x14ac:dyDescent="0.3">
      <c r="A36764">
        <v>36.762</v>
      </c>
      <c r="B36764">
        <v>2.7348086768217801</v>
      </c>
      <c r="C36764">
        <v>0.54696173536435599</v>
      </c>
    </row>
    <row r="36765" spans="1:3" x14ac:dyDescent="0.3">
      <c r="A36765">
        <v>36.762999999999998</v>
      </c>
      <c r="B36765">
        <v>2.7348013321650502</v>
      </c>
      <c r="C36765">
        <v>0.54696026643300899</v>
      </c>
    </row>
    <row r="36766" spans="1:3" x14ac:dyDescent="0.3">
      <c r="A36766">
        <v>36.764000000000003</v>
      </c>
      <c r="B36766">
        <v>2.7347939946703899</v>
      </c>
      <c r="C36766">
        <v>0.54695879893407895</v>
      </c>
    </row>
    <row r="36767" spans="1:3" x14ac:dyDescent="0.3">
      <c r="A36767">
        <v>36.765000000000001</v>
      </c>
      <c r="B36767">
        <v>2.7347866643256999</v>
      </c>
      <c r="C36767">
        <v>0.54695733286514003</v>
      </c>
    </row>
    <row r="36768" spans="1:3" x14ac:dyDescent="0.3">
      <c r="A36768">
        <v>36.765999999999998</v>
      </c>
      <c r="B36768">
        <v>2.73477934111897</v>
      </c>
      <c r="C36768">
        <v>0.54695586822379505</v>
      </c>
    </row>
    <row r="36769" spans="1:3" x14ac:dyDescent="0.3">
      <c r="A36769">
        <v>36.767000000000003</v>
      </c>
      <c r="B36769">
        <v>2.7347720250382199</v>
      </c>
      <c r="C36769">
        <v>0.54695440500764403</v>
      </c>
    </row>
    <row r="36770" spans="1:3" x14ac:dyDescent="0.3">
      <c r="A36770">
        <v>36.768000000000001</v>
      </c>
      <c r="B36770">
        <v>2.7347647160712598</v>
      </c>
      <c r="C36770">
        <v>0.54695294321425303</v>
      </c>
    </row>
    <row r="36771" spans="1:3" x14ac:dyDescent="0.3">
      <c r="A36771">
        <v>36.768999999999998</v>
      </c>
      <c r="B36771">
        <v>2.73475741420605</v>
      </c>
      <c r="C36771">
        <v>0.54695148284120998</v>
      </c>
    </row>
    <row r="36772" spans="1:3" x14ac:dyDescent="0.3">
      <c r="A36772">
        <v>36.770000000000003</v>
      </c>
      <c r="B36772">
        <v>2.73475011943047</v>
      </c>
      <c r="C36772">
        <v>0.54695002388609404</v>
      </c>
    </row>
    <row r="36773" spans="1:3" x14ac:dyDescent="0.3">
      <c r="A36773">
        <v>36.771000000000001</v>
      </c>
      <c r="B36773">
        <v>2.7347428317322899</v>
      </c>
      <c r="C36773">
        <v>0.54694856634645905</v>
      </c>
    </row>
    <row r="36774" spans="1:3" x14ac:dyDescent="0.3">
      <c r="A36774">
        <v>36.771999999999998</v>
      </c>
      <c r="B36774">
        <v>2.73473555109946</v>
      </c>
      <c r="C36774">
        <v>0.54694711021989195</v>
      </c>
    </row>
    <row r="36775" spans="1:3" x14ac:dyDescent="0.3">
      <c r="A36775">
        <v>36.773000000000003</v>
      </c>
      <c r="B36775">
        <v>2.7347282775196802</v>
      </c>
      <c r="C36775">
        <v>0.54694565550393504</v>
      </c>
    </row>
    <row r="36776" spans="1:3" x14ac:dyDescent="0.3">
      <c r="A36776">
        <v>36.774000000000001</v>
      </c>
      <c r="B36776">
        <v>2.7347210109808202</v>
      </c>
      <c r="C36776">
        <v>0.54694420219616402</v>
      </c>
    </row>
    <row r="36777" spans="1:3" x14ac:dyDescent="0.3">
      <c r="A36777">
        <v>36.774999999999999</v>
      </c>
      <c r="B36777">
        <v>2.7347137514705699</v>
      </c>
      <c r="C36777">
        <v>0.54694275029411399</v>
      </c>
    </row>
    <row r="36778" spans="1:3" x14ac:dyDescent="0.3">
      <c r="A36778">
        <v>36.776000000000003</v>
      </c>
      <c r="B36778">
        <v>2.7347064989767702</v>
      </c>
      <c r="C36778">
        <v>0.546941299795355</v>
      </c>
    </row>
    <row r="36779" spans="1:3" x14ac:dyDescent="0.3">
      <c r="A36779">
        <v>36.777000000000001</v>
      </c>
      <c r="B36779">
        <v>2.7346992534870802</v>
      </c>
      <c r="C36779">
        <v>0.54693985069741702</v>
      </c>
    </row>
    <row r="36780" spans="1:3" x14ac:dyDescent="0.3">
      <c r="A36780">
        <v>36.777999999999999</v>
      </c>
      <c r="B36780">
        <v>2.7346920149892799</v>
      </c>
      <c r="C36780">
        <v>0.54693840299785501</v>
      </c>
    </row>
    <row r="36781" spans="1:3" x14ac:dyDescent="0.3">
      <c r="A36781">
        <v>36.779000000000003</v>
      </c>
      <c r="B36781">
        <v>2.7346847834710499</v>
      </c>
      <c r="C36781">
        <v>0.54693695669421005</v>
      </c>
    </row>
    <row r="36782" spans="1:3" x14ac:dyDescent="0.3">
      <c r="A36782">
        <v>36.78</v>
      </c>
      <c r="B36782">
        <v>2.7346775589200099</v>
      </c>
      <c r="C36782">
        <v>0.54693551178400202</v>
      </c>
    </row>
    <row r="36783" spans="1:3" x14ac:dyDescent="0.3">
      <c r="A36783">
        <v>36.780999999999999</v>
      </c>
      <c r="B36783">
        <v>2.7346703413239202</v>
      </c>
      <c r="C36783">
        <v>0.54693406826478297</v>
      </c>
    </row>
    <row r="36784" spans="1:3" x14ac:dyDescent="0.3">
      <c r="A36784">
        <v>36.781999999999996</v>
      </c>
      <c r="B36784">
        <v>2.7346631306704099</v>
      </c>
      <c r="C36784">
        <v>0.546932626134081</v>
      </c>
    </row>
    <row r="36785" spans="1:3" x14ac:dyDescent="0.3">
      <c r="A36785">
        <v>36.783000000000001</v>
      </c>
      <c r="B36785">
        <v>2.73465592694708</v>
      </c>
      <c r="C36785">
        <v>0.54693118538941699</v>
      </c>
    </row>
    <row r="36786" spans="1:3" x14ac:dyDescent="0.3">
      <c r="A36786">
        <v>36.783999999999999</v>
      </c>
      <c r="B36786">
        <v>2.7346487301415898</v>
      </c>
      <c r="C36786">
        <v>0.54692974602831801</v>
      </c>
    </row>
    <row r="36787" spans="1:3" x14ac:dyDescent="0.3">
      <c r="A36787">
        <v>36.784999999999997</v>
      </c>
      <c r="B36787">
        <v>2.7346415402415598</v>
      </c>
      <c r="C36787">
        <v>0.54692830804831105</v>
      </c>
    </row>
    <row r="36788" spans="1:3" x14ac:dyDescent="0.3">
      <c r="A36788">
        <v>36.786000000000001</v>
      </c>
      <c r="B36788">
        <v>2.7346343572345901</v>
      </c>
      <c r="C36788">
        <v>0.54692687144691798</v>
      </c>
    </row>
    <row r="36789" spans="1:3" x14ac:dyDescent="0.3">
      <c r="A36789">
        <v>36.786999999999999</v>
      </c>
      <c r="B36789">
        <v>2.7346271811082299</v>
      </c>
      <c r="C36789">
        <v>0.54692543622164502</v>
      </c>
    </row>
    <row r="36790" spans="1:3" x14ac:dyDescent="0.3">
      <c r="A36790">
        <v>36.787999999999997</v>
      </c>
      <c r="B36790">
        <v>2.7346200118500898</v>
      </c>
      <c r="C36790">
        <v>0.54692400237001904</v>
      </c>
    </row>
    <row r="36791" spans="1:3" x14ac:dyDescent="0.3">
      <c r="A36791">
        <v>36.789000000000001</v>
      </c>
      <c r="B36791">
        <v>2.7346128494477502</v>
      </c>
      <c r="C36791">
        <v>0.54692256988955001</v>
      </c>
    </row>
    <row r="36792" spans="1:3" x14ac:dyDescent="0.3">
      <c r="A36792">
        <v>36.79</v>
      </c>
      <c r="B36792">
        <v>2.73460569388872</v>
      </c>
      <c r="C36792">
        <v>0.54692113877774495</v>
      </c>
    </row>
    <row r="36793" spans="1:3" x14ac:dyDescent="0.3">
      <c r="A36793">
        <v>36.790999999999997</v>
      </c>
      <c r="B36793">
        <v>2.7345985451606101</v>
      </c>
      <c r="C36793">
        <v>0.54691970903212195</v>
      </c>
    </row>
    <row r="36794" spans="1:3" x14ac:dyDescent="0.3">
      <c r="A36794">
        <v>36.792000000000002</v>
      </c>
      <c r="B36794">
        <v>2.73459140325091</v>
      </c>
      <c r="C36794">
        <v>0.546918280650183</v>
      </c>
    </row>
    <row r="36795" spans="1:3" x14ac:dyDescent="0.3">
      <c r="A36795">
        <v>36.792999999999999</v>
      </c>
      <c r="B36795">
        <v>2.7345842681471502</v>
      </c>
      <c r="C36795">
        <v>0.54691685362942899</v>
      </c>
    </row>
    <row r="36796" spans="1:3" x14ac:dyDescent="0.3">
      <c r="A36796">
        <v>36.793999999999997</v>
      </c>
      <c r="B36796">
        <v>2.7345771398368801</v>
      </c>
      <c r="C36796">
        <v>0.54691542796737602</v>
      </c>
    </row>
    <row r="36797" spans="1:3" x14ac:dyDescent="0.3">
      <c r="A36797">
        <v>36.795000000000002</v>
      </c>
      <c r="B36797">
        <v>2.7345700183076098</v>
      </c>
      <c r="C36797">
        <v>0.54691400366152298</v>
      </c>
    </row>
    <row r="36798" spans="1:3" x14ac:dyDescent="0.3">
      <c r="A36798">
        <v>36.795999999999999</v>
      </c>
      <c r="B36798">
        <v>2.7345629035468102</v>
      </c>
      <c r="C36798">
        <v>0.54691258070936299</v>
      </c>
    </row>
    <row r="36799" spans="1:3" x14ac:dyDescent="0.3">
      <c r="A36799">
        <v>36.796999999999997</v>
      </c>
      <c r="B36799">
        <v>2.7345557955420601</v>
      </c>
      <c r="C36799">
        <v>0.54691115910841304</v>
      </c>
    </row>
    <row r="36800" spans="1:3" x14ac:dyDescent="0.3">
      <c r="A36800">
        <v>36.798000000000002</v>
      </c>
      <c r="B36800">
        <v>2.73454869428075</v>
      </c>
      <c r="C36800">
        <v>0.54690973885615002</v>
      </c>
    </row>
    <row r="36801" spans="1:3" x14ac:dyDescent="0.3">
      <c r="A36801">
        <v>36.798999999999999</v>
      </c>
      <c r="B36801">
        <v>2.7345415997504698</v>
      </c>
      <c r="C36801">
        <v>0.54690831995009404</v>
      </c>
    </row>
    <row r="36802" spans="1:3" x14ac:dyDescent="0.3">
      <c r="A36802">
        <v>36.799999999999997</v>
      </c>
      <c r="B36802">
        <v>2.7345345119386502</v>
      </c>
      <c r="C36802">
        <v>0.54690690238772999</v>
      </c>
    </row>
    <row r="36803" spans="1:3" x14ac:dyDescent="0.3">
      <c r="A36803">
        <v>36.801000000000002</v>
      </c>
      <c r="B36803">
        <v>2.73452743083278</v>
      </c>
      <c r="C36803">
        <v>0.54690548616655499</v>
      </c>
    </row>
    <row r="36804" spans="1:3" x14ac:dyDescent="0.3">
      <c r="A36804">
        <v>36.802</v>
      </c>
      <c r="B36804">
        <v>2.73452035642035</v>
      </c>
      <c r="C36804">
        <v>0.54690407128407004</v>
      </c>
    </row>
    <row r="36805" spans="1:3" x14ac:dyDescent="0.3">
      <c r="A36805">
        <v>36.802999999999997</v>
      </c>
      <c r="B36805">
        <v>2.7345132886888299</v>
      </c>
      <c r="C36805">
        <v>0.54690265773776603</v>
      </c>
    </row>
    <row r="36806" spans="1:3" x14ac:dyDescent="0.3">
      <c r="A36806">
        <v>36.804000000000002</v>
      </c>
      <c r="B36806">
        <v>2.73450622762567</v>
      </c>
      <c r="C36806">
        <v>0.54690124552513497</v>
      </c>
    </row>
    <row r="36807" spans="1:3" x14ac:dyDescent="0.3">
      <c r="A36807">
        <v>36.805</v>
      </c>
      <c r="B36807">
        <v>2.7344991732183899</v>
      </c>
      <c r="C36807">
        <v>0.54689983464367897</v>
      </c>
    </row>
    <row r="36808" spans="1:3" x14ac:dyDescent="0.3">
      <c r="A36808">
        <v>36.805999999999997</v>
      </c>
      <c r="B36808">
        <v>2.7344921254544401</v>
      </c>
      <c r="C36808">
        <v>0.54689842509088804</v>
      </c>
    </row>
    <row r="36809" spans="1:3" x14ac:dyDescent="0.3">
      <c r="A36809">
        <v>36.807000000000002</v>
      </c>
      <c r="B36809">
        <v>2.73448508432128</v>
      </c>
      <c r="C36809">
        <v>0.54689701686425596</v>
      </c>
    </row>
    <row r="36810" spans="1:3" x14ac:dyDescent="0.3">
      <c r="A36810">
        <v>36.808</v>
      </c>
      <c r="B36810">
        <v>2.7344780498063499</v>
      </c>
      <c r="C36810">
        <v>0.54689560996127096</v>
      </c>
    </row>
    <row r="36811" spans="1:3" x14ac:dyDescent="0.3">
      <c r="A36811">
        <v>36.808999999999997</v>
      </c>
      <c r="B36811">
        <v>2.7344710218971899</v>
      </c>
      <c r="C36811">
        <v>0.54689420437943903</v>
      </c>
    </row>
    <row r="36812" spans="1:3" x14ac:dyDescent="0.3">
      <c r="A36812">
        <v>36.81</v>
      </c>
      <c r="B36812">
        <v>2.7344640005812302</v>
      </c>
      <c r="C36812">
        <v>0.54689280011624597</v>
      </c>
    </row>
    <row r="36813" spans="1:3" x14ac:dyDescent="0.3">
      <c r="A36813">
        <v>36.811</v>
      </c>
      <c r="B36813">
        <v>2.7344569858458998</v>
      </c>
      <c r="C36813">
        <v>0.54689139716918</v>
      </c>
    </row>
    <row r="36814" spans="1:3" x14ac:dyDescent="0.3">
      <c r="A36814">
        <v>36.811999999999998</v>
      </c>
      <c r="B36814">
        <v>2.7344499776787501</v>
      </c>
      <c r="C36814">
        <v>0.54688999553575102</v>
      </c>
    </row>
    <row r="36815" spans="1:3" x14ac:dyDescent="0.3">
      <c r="A36815">
        <v>36.813000000000002</v>
      </c>
      <c r="B36815">
        <v>2.7344429760672</v>
      </c>
      <c r="C36815">
        <v>0.54688859521343902</v>
      </c>
    </row>
    <row r="36816" spans="1:3" x14ac:dyDescent="0.3">
      <c r="A36816">
        <v>36.814</v>
      </c>
      <c r="B36816">
        <v>2.7344359809987502</v>
      </c>
      <c r="C36816">
        <v>0.54688719619975101</v>
      </c>
    </row>
    <row r="36817" spans="1:3" x14ac:dyDescent="0.3">
      <c r="A36817">
        <v>36.814999999999998</v>
      </c>
      <c r="B36817">
        <v>2.7344289924608902</v>
      </c>
      <c r="C36817">
        <v>0.546885798492178</v>
      </c>
    </row>
    <row r="36818" spans="1:3" x14ac:dyDescent="0.3">
      <c r="A36818">
        <v>36.816000000000003</v>
      </c>
      <c r="B36818">
        <v>2.7344220104410701</v>
      </c>
      <c r="C36818">
        <v>0.54688440208821398</v>
      </c>
    </row>
    <row r="36819" spans="1:3" x14ac:dyDescent="0.3">
      <c r="A36819">
        <v>36.817</v>
      </c>
      <c r="B36819">
        <v>2.73441503492678</v>
      </c>
      <c r="C36819">
        <v>0.54688300698535597</v>
      </c>
    </row>
    <row r="36820" spans="1:3" x14ac:dyDescent="0.3">
      <c r="A36820">
        <v>36.817999999999998</v>
      </c>
      <c r="B36820">
        <v>2.7344080659055501</v>
      </c>
      <c r="C36820">
        <v>0.54688161318110995</v>
      </c>
    </row>
    <row r="36821" spans="1:3" x14ac:dyDescent="0.3">
      <c r="A36821">
        <v>36.819000000000003</v>
      </c>
      <c r="B36821">
        <v>2.7344011033648399</v>
      </c>
      <c r="C36821">
        <v>0.54688022067296704</v>
      </c>
    </row>
    <row r="36822" spans="1:3" x14ac:dyDescent="0.3">
      <c r="A36822">
        <v>36.82</v>
      </c>
      <c r="B36822">
        <v>2.7343941472922202</v>
      </c>
      <c r="C36822">
        <v>0.54687882945844402</v>
      </c>
    </row>
    <row r="36823" spans="1:3" x14ac:dyDescent="0.3">
      <c r="A36823">
        <v>36.820999999999998</v>
      </c>
      <c r="B36823">
        <v>2.7343871976750602</v>
      </c>
      <c r="C36823">
        <v>0.546877439535013</v>
      </c>
    </row>
    <row r="36824" spans="1:3" x14ac:dyDescent="0.3">
      <c r="A36824">
        <v>36.822000000000003</v>
      </c>
      <c r="B36824">
        <v>2.7343802545010099</v>
      </c>
      <c r="C36824">
        <v>0.54687605090020197</v>
      </c>
    </row>
    <row r="36825" spans="1:3" x14ac:dyDescent="0.3">
      <c r="A36825">
        <v>36.823</v>
      </c>
      <c r="B36825">
        <v>2.73437331775754</v>
      </c>
      <c r="C36825">
        <v>0.54687466355150705</v>
      </c>
    </row>
    <row r="36826" spans="1:3" x14ac:dyDescent="0.3">
      <c r="A36826">
        <v>36.823999999999998</v>
      </c>
      <c r="B36826">
        <v>2.7343663874321802</v>
      </c>
      <c r="C36826">
        <v>0.54687327748643599</v>
      </c>
    </row>
    <row r="36827" spans="1:3" x14ac:dyDescent="0.3">
      <c r="A36827">
        <v>36.825000000000003</v>
      </c>
      <c r="B36827">
        <v>2.7343594635124902</v>
      </c>
      <c r="C36827">
        <v>0.54687189270249903</v>
      </c>
    </row>
    <row r="36828" spans="1:3" x14ac:dyDescent="0.3">
      <c r="A36828">
        <v>36.826000000000001</v>
      </c>
      <c r="B36828">
        <v>2.7343525459859501</v>
      </c>
      <c r="C36828">
        <v>0.54687050919719005</v>
      </c>
    </row>
    <row r="36829" spans="1:3" x14ac:dyDescent="0.3">
      <c r="A36829">
        <v>36.826999999999998</v>
      </c>
      <c r="B36829">
        <v>2.7343456348402202</v>
      </c>
      <c r="C36829">
        <v>0.54686912696804402</v>
      </c>
    </row>
    <row r="36830" spans="1:3" x14ac:dyDescent="0.3">
      <c r="A36830">
        <v>36.828000000000003</v>
      </c>
      <c r="B36830">
        <v>2.73433873006277</v>
      </c>
      <c r="C36830">
        <v>0.54686774601255395</v>
      </c>
    </row>
    <row r="36831" spans="1:3" x14ac:dyDescent="0.3">
      <c r="A36831">
        <v>36.829000000000001</v>
      </c>
      <c r="B36831">
        <v>2.7343318316411902</v>
      </c>
      <c r="C36831">
        <v>0.54686636632823804</v>
      </c>
    </row>
    <row r="36832" spans="1:3" x14ac:dyDescent="0.3">
      <c r="A36832">
        <v>36.83</v>
      </c>
      <c r="B36832">
        <v>2.7343249395631299</v>
      </c>
      <c r="C36832">
        <v>0.54686498791262605</v>
      </c>
    </row>
    <row r="36833" spans="1:3" x14ac:dyDescent="0.3">
      <c r="A36833">
        <v>36.831000000000003</v>
      </c>
      <c r="B36833">
        <v>2.7343180538161</v>
      </c>
      <c r="C36833">
        <v>0.54686361076322099</v>
      </c>
    </row>
    <row r="36834" spans="1:3" x14ac:dyDescent="0.3">
      <c r="A36834">
        <v>36.832000000000001</v>
      </c>
      <c r="B36834">
        <v>2.7343111743877602</v>
      </c>
      <c r="C36834">
        <v>0.54686223487755203</v>
      </c>
    </row>
    <row r="36835" spans="1:3" x14ac:dyDescent="0.3">
      <c r="A36835">
        <v>36.832999999999998</v>
      </c>
      <c r="B36835">
        <v>2.73430430126567</v>
      </c>
      <c r="C36835">
        <v>0.54686086025313396</v>
      </c>
    </row>
    <row r="36836" spans="1:3" x14ac:dyDescent="0.3">
      <c r="A36836">
        <v>36.834000000000003</v>
      </c>
      <c r="B36836">
        <v>2.7342974344375501</v>
      </c>
      <c r="C36836">
        <v>0.54685948688750996</v>
      </c>
    </row>
    <row r="36837" spans="1:3" x14ac:dyDescent="0.3">
      <c r="A36837">
        <v>36.835000000000001</v>
      </c>
      <c r="B36837">
        <v>2.73429057389095</v>
      </c>
      <c r="C36837">
        <v>0.54685811477819002</v>
      </c>
    </row>
    <row r="36838" spans="1:3" x14ac:dyDescent="0.3">
      <c r="A36838">
        <v>36.835999999999999</v>
      </c>
      <c r="B36838">
        <v>2.7342837196135701</v>
      </c>
      <c r="C36838">
        <v>0.54685674392271399</v>
      </c>
    </row>
    <row r="36839" spans="1:3" x14ac:dyDescent="0.3">
      <c r="A36839">
        <v>36.837000000000003</v>
      </c>
      <c r="B36839">
        <v>2.7342768715930399</v>
      </c>
      <c r="C36839">
        <v>0.54685537431860898</v>
      </c>
    </row>
    <row r="36840" spans="1:3" x14ac:dyDescent="0.3">
      <c r="A36840">
        <v>36.838000000000001</v>
      </c>
      <c r="B36840">
        <v>2.7342700298170999</v>
      </c>
      <c r="C36840">
        <v>0.54685400596342104</v>
      </c>
    </row>
    <row r="36841" spans="1:3" x14ac:dyDescent="0.3">
      <c r="A36841">
        <v>36.838999999999999</v>
      </c>
      <c r="B36841">
        <v>2.7342631942733902</v>
      </c>
      <c r="C36841">
        <v>0.54685263885467705</v>
      </c>
    </row>
    <row r="36842" spans="1:3" x14ac:dyDescent="0.3">
      <c r="A36842">
        <v>36.840000000000003</v>
      </c>
      <c r="B36842">
        <v>2.7342563649496401</v>
      </c>
      <c r="C36842">
        <v>0.54685127298992797</v>
      </c>
    </row>
    <row r="36843" spans="1:3" x14ac:dyDescent="0.3">
      <c r="A36843">
        <v>36.841000000000001</v>
      </c>
      <c r="B36843">
        <v>2.7342495418335599</v>
      </c>
      <c r="C36843">
        <v>0.54684990836671199</v>
      </c>
    </row>
    <row r="36844" spans="1:3" x14ac:dyDescent="0.3">
      <c r="A36844">
        <v>36.841999999999999</v>
      </c>
      <c r="B36844">
        <v>2.7342427249129102</v>
      </c>
      <c r="C36844">
        <v>0.54684854498258295</v>
      </c>
    </row>
    <row r="36845" spans="1:3" x14ac:dyDescent="0.3">
      <c r="A36845">
        <v>36.843000000000004</v>
      </c>
      <c r="B36845">
        <v>2.73423591417539</v>
      </c>
      <c r="C36845">
        <v>0.54684718283507805</v>
      </c>
    </row>
    <row r="36846" spans="1:3" x14ac:dyDescent="0.3">
      <c r="A36846">
        <v>36.844000000000001</v>
      </c>
      <c r="B36846">
        <v>2.7342291096088598</v>
      </c>
      <c r="C36846">
        <v>0.546845821921772</v>
      </c>
    </row>
    <row r="36847" spans="1:3" x14ac:dyDescent="0.3">
      <c r="A36847">
        <v>36.844999999999999</v>
      </c>
      <c r="B36847">
        <v>2.73422231120102</v>
      </c>
      <c r="C36847">
        <v>0.546844462240204</v>
      </c>
    </row>
    <row r="36848" spans="1:3" x14ac:dyDescent="0.3">
      <c r="A36848">
        <v>36.845999999999997</v>
      </c>
      <c r="B36848">
        <v>2.7342155189397301</v>
      </c>
      <c r="C36848">
        <v>0.54684310378794498</v>
      </c>
    </row>
    <row r="36849" spans="1:3" x14ac:dyDescent="0.3">
      <c r="A36849">
        <v>36.847000000000001</v>
      </c>
      <c r="B36849">
        <v>2.73420873281276</v>
      </c>
      <c r="C36849">
        <v>0.54684174656255102</v>
      </c>
    </row>
    <row r="36850" spans="1:3" x14ac:dyDescent="0.3">
      <c r="A36850">
        <v>36.847999999999999</v>
      </c>
      <c r="B36850">
        <v>2.73420195280797</v>
      </c>
      <c r="C36850">
        <v>0.54684039056159495</v>
      </c>
    </row>
    <row r="36851" spans="1:3" x14ac:dyDescent="0.3">
      <c r="A36851">
        <v>36.848999999999997</v>
      </c>
      <c r="B36851">
        <v>2.7341951789132302</v>
      </c>
      <c r="C36851">
        <v>0.54683903578264503</v>
      </c>
    </row>
    <row r="36852" spans="1:3" x14ac:dyDescent="0.3">
      <c r="A36852">
        <v>36.85</v>
      </c>
      <c r="B36852">
        <v>2.7341884111163899</v>
      </c>
      <c r="C36852">
        <v>0.546837682223279</v>
      </c>
    </row>
    <row r="36853" spans="1:3" x14ac:dyDescent="0.3">
      <c r="A36853">
        <v>36.850999999999999</v>
      </c>
      <c r="B36853">
        <v>2.7341816494053601</v>
      </c>
      <c r="C36853">
        <v>0.546836329881072</v>
      </c>
    </row>
    <row r="36854" spans="1:3" x14ac:dyDescent="0.3">
      <c r="A36854">
        <v>36.851999999999997</v>
      </c>
      <c r="B36854">
        <v>2.7341748937679999</v>
      </c>
      <c r="C36854">
        <v>0.54683497875359899</v>
      </c>
    </row>
    <row r="36855" spans="1:3" x14ac:dyDescent="0.3">
      <c r="A36855">
        <v>36.853000000000002</v>
      </c>
      <c r="B36855">
        <v>2.73416814419235</v>
      </c>
      <c r="C36855">
        <v>0.54683362883846998</v>
      </c>
    </row>
    <row r="36856" spans="1:3" x14ac:dyDescent="0.3">
      <c r="A36856">
        <v>36.853999999999999</v>
      </c>
      <c r="B36856">
        <v>2.73416140066622</v>
      </c>
      <c r="C36856">
        <v>0.54683228013324403</v>
      </c>
    </row>
    <row r="36857" spans="1:3" x14ac:dyDescent="0.3">
      <c r="A36857">
        <v>36.854999999999997</v>
      </c>
      <c r="B36857">
        <v>2.7341546631776801</v>
      </c>
      <c r="C36857">
        <v>0.54683093263553695</v>
      </c>
    </row>
    <row r="36858" spans="1:3" x14ac:dyDescent="0.3">
      <c r="A36858">
        <v>36.856000000000002</v>
      </c>
      <c r="B36858">
        <v>2.73414793171467</v>
      </c>
      <c r="C36858">
        <v>0.54682958634293299</v>
      </c>
    </row>
    <row r="36859" spans="1:3" x14ac:dyDescent="0.3">
      <c r="A36859">
        <v>36.856999999999999</v>
      </c>
      <c r="B36859">
        <v>2.7341412062652499</v>
      </c>
      <c r="C36859">
        <v>0.54682824125304996</v>
      </c>
    </row>
    <row r="36860" spans="1:3" x14ac:dyDescent="0.3">
      <c r="A36860">
        <v>36.857999999999997</v>
      </c>
      <c r="B36860">
        <v>2.73413448681739</v>
      </c>
      <c r="C36860">
        <v>0.546826897363477</v>
      </c>
    </row>
    <row r="36861" spans="1:3" x14ac:dyDescent="0.3">
      <c r="A36861">
        <v>36.859000000000002</v>
      </c>
      <c r="B36861">
        <v>2.7341277733591798</v>
      </c>
      <c r="C36861">
        <v>0.54682555467183602</v>
      </c>
    </row>
    <row r="36862" spans="1:3" x14ac:dyDescent="0.3">
      <c r="A36862">
        <v>36.86</v>
      </c>
      <c r="B36862">
        <v>2.7341210658786599</v>
      </c>
      <c r="C36862">
        <v>0.54682421317573204</v>
      </c>
    </row>
    <row r="36863" spans="1:3" x14ac:dyDescent="0.3">
      <c r="A36863">
        <v>36.860999999999997</v>
      </c>
      <c r="B36863">
        <v>2.73411436436399</v>
      </c>
      <c r="C36863">
        <v>0.54682287287279896</v>
      </c>
    </row>
    <row r="36864" spans="1:3" x14ac:dyDescent="0.3">
      <c r="A36864">
        <v>36.862000000000002</v>
      </c>
      <c r="B36864">
        <v>2.7341076688032602</v>
      </c>
      <c r="C36864">
        <v>0.54682153376065101</v>
      </c>
    </row>
    <row r="36865" spans="1:3" x14ac:dyDescent="0.3">
      <c r="A36865">
        <v>36.863</v>
      </c>
      <c r="B36865">
        <v>2.7341009791845701</v>
      </c>
      <c r="C36865">
        <v>0.54682019583691399</v>
      </c>
    </row>
    <row r="36866" spans="1:3" x14ac:dyDescent="0.3">
      <c r="A36866">
        <v>36.863999999999997</v>
      </c>
      <c r="B36866">
        <v>2.7340942954961598</v>
      </c>
      <c r="C36866">
        <v>0.546818859099233</v>
      </c>
    </row>
    <row r="36867" spans="1:3" x14ac:dyDescent="0.3">
      <c r="A36867">
        <v>36.865000000000002</v>
      </c>
      <c r="B36867">
        <v>2.73408761772613</v>
      </c>
      <c r="C36867">
        <v>0.54681752354522595</v>
      </c>
    </row>
    <row r="36868" spans="1:3" x14ac:dyDescent="0.3">
      <c r="A36868">
        <v>36.866</v>
      </c>
      <c r="B36868">
        <v>2.7340809458628001</v>
      </c>
      <c r="C36868">
        <v>0.54681618917256003</v>
      </c>
    </row>
    <row r="36869" spans="1:3" x14ac:dyDescent="0.3">
      <c r="A36869">
        <v>36.866999999999997</v>
      </c>
      <c r="B36869">
        <v>2.7340742798942999</v>
      </c>
      <c r="C36869">
        <v>0.54681485597886004</v>
      </c>
    </row>
    <row r="36870" spans="1:3" x14ac:dyDescent="0.3">
      <c r="A36870">
        <v>36.868000000000002</v>
      </c>
      <c r="B36870">
        <v>2.7340676198089602</v>
      </c>
      <c r="C36870">
        <v>0.54681352396179295</v>
      </c>
    </row>
    <row r="36871" spans="1:3" x14ac:dyDescent="0.3">
      <c r="A36871">
        <v>36.869</v>
      </c>
      <c r="B36871">
        <v>2.7340609655950701</v>
      </c>
      <c r="C36871">
        <v>0.54681219311901497</v>
      </c>
    </row>
    <row r="36872" spans="1:3" x14ac:dyDescent="0.3">
      <c r="A36872">
        <v>36.869999999999997</v>
      </c>
      <c r="B36872">
        <v>2.7340543172408802</v>
      </c>
      <c r="C36872">
        <v>0.54681086344817498</v>
      </c>
    </row>
    <row r="36873" spans="1:3" x14ac:dyDescent="0.3">
      <c r="A36873">
        <v>36.871000000000002</v>
      </c>
      <c r="B36873">
        <v>2.7340476747347999</v>
      </c>
      <c r="C36873">
        <v>0.54680953494696005</v>
      </c>
    </row>
    <row r="36874" spans="1:3" x14ac:dyDescent="0.3">
      <c r="A36874">
        <v>36.872</v>
      </c>
      <c r="B36874">
        <v>2.7340410380651301</v>
      </c>
      <c r="C36874">
        <v>0.54680820761302695</v>
      </c>
    </row>
    <row r="36875" spans="1:3" x14ac:dyDescent="0.3">
      <c r="A36875">
        <v>36.872999999999998</v>
      </c>
      <c r="B36875">
        <v>2.7340344072203</v>
      </c>
      <c r="C36875">
        <v>0.54680688144405998</v>
      </c>
    </row>
    <row r="36876" spans="1:3" x14ac:dyDescent="0.3">
      <c r="A36876">
        <v>36.874000000000002</v>
      </c>
      <c r="B36876">
        <v>2.73402778218869</v>
      </c>
      <c r="C36876">
        <v>0.54680555643773798</v>
      </c>
    </row>
    <row r="36877" spans="1:3" x14ac:dyDescent="0.3">
      <c r="A36877">
        <v>36.875</v>
      </c>
      <c r="B36877">
        <v>2.7340211629588</v>
      </c>
      <c r="C36877">
        <v>0.54680423259176003</v>
      </c>
    </row>
    <row r="36878" spans="1:3" x14ac:dyDescent="0.3">
      <c r="A36878">
        <v>36.875999999999998</v>
      </c>
      <c r="B36878">
        <v>2.73401454951903</v>
      </c>
      <c r="C36878">
        <v>0.54680290990380598</v>
      </c>
    </row>
    <row r="36879" spans="1:3" x14ac:dyDescent="0.3">
      <c r="A36879">
        <v>36.877000000000002</v>
      </c>
      <c r="B36879">
        <v>2.73400794185791</v>
      </c>
      <c r="C36879">
        <v>0.54680158837158199</v>
      </c>
    </row>
    <row r="36880" spans="1:3" x14ac:dyDescent="0.3">
      <c r="A36880">
        <v>36.878</v>
      </c>
      <c r="B36880">
        <v>2.7340013399639602</v>
      </c>
      <c r="C36880">
        <v>0.54680026799279302</v>
      </c>
    </row>
    <row r="36881" spans="1:3" x14ac:dyDescent="0.3">
      <c r="A36881">
        <v>36.878999999999998</v>
      </c>
      <c r="B36881">
        <v>2.7339947438257202</v>
      </c>
      <c r="C36881">
        <v>0.54679894876514401</v>
      </c>
    </row>
    <row r="36882" spans="1:3" x14ac:dyDescent="0.3">
      <c r="A36882">
        <v>36.880000000000003</v>
      </c>
      <c r="B36882">
        <v>2.7339881534317798</v>
      </c>
      <c r="C36882">
        <v>0.54679763068635601</v>
      </c>
    </row>
    <row r="36883" spans="1:3" x14ac:dyDescent="0.3">
      <c r="A36883">
        <v>36.881</v>
      </c>
      <c r="B36883">
        <v>2.73398156877075</v>
      </c>
      <c r="C36883">
        <v>0.54679631375415105</v>
      </c>
    </row>
    <row r="36884" spans="1:3" x14ac:dyDescent="0.3">
      <c r="A36884">
        <v>36.881999999999998</v>
      </c>
      <c r="B36884">
        <v>2.73397498983126</v>
      </c>
      <c r="C36884">
        <v>0.54679499796625297</v>
      </c>
    </row>
    <row r="36885" spans="1:3" x14ac:dyDescent="0.3">
      <c r="A36885">
        <v>36.883000000000003</v>
      </c>
      <c r="B36885">
        <v>2.73396841660196</v>
      </c>
      <c r="C36885">
        <v>0.54679368332039202</v>
      </c>
    </row>
    <row r="36886" spans="1:3" x14ac:dyDescent="0.3">
      <c r="A36886">
        <v>36.884</v>
      </c>
      <c r="B36886">
        <v>2.73396184907156</v>
      </c>
      <c r="C36886">
        <v>0.54679236981431201</v>
      </c>
    </row>
    <row r="36887" spans="1:3" x14ac:dyDescent="0.3">
      <c r="A36887">
        <v>36.884999999999998</v>
      </c>
      <c r="B36887">
        <v>2.73395528722879</v>
      </c>
      <c r="C36887">
        <v>0.54679105744575895</v>
      </c>
    </row>
    <row r="36888" spans="1:3" x14ac:dyDescent="0.3">
      <c r="A36888">
        <v>36.886000000000003</v>
      </c>
      <c r="B36888">
        <v>2.73394873106239</v>
      </c>
      <c r="C36888">
        <v>0.546789746212478</v>
      </c>
    </row>
    <row r="36889" spans="1:3" x14ac:dyDescent="0.3">
      <c r="A36889">
        <v>36.887</v>
      </c>
      <c r="B36889">
        <v>2.7339421805611499</v>
      </c>
      <c r="C36889">
        <v>0.54678843611223005</v>
      </c>
    </row>
    <row r="36890" spans="1:3" x14ac:dyDescent="0.3">
      <c r="A36890">
        <v>36.887999999999998</v>
      </c>
      <c r="B36890">
        <v>2.7339356357138498</v>
      </c>
      <c r="C36890">
        <v>0.54678712714277</v>
      </c>
    </row>
    <row r="36891" spans="1:3" x14ac:dyDescent="0.3">
      <c r="A36891">
        <v>36.889000000000003</v>
      </c>
      <c r="B36891">
        <v>2.7339290965093999</v>
      </c>
      <c r="C36891">
        <v>0.54678581930188097</v>
      </c>
    </row>
    <row r="36892" spans="1:3" x14ac:dyDescent="0.3">
      <c r="A36892">
        <v>36.89</v>
      </c>
      <c r="B36892">
        <v>2.73392256293659</v>
      </c>
      <c r="C36892">
        <v>0.54678451258731697</v>
      </c>
    </row>
    <row r="36893" spans="1:3" x14ac:dyDescent="0.3">
      <c r="A36893">
        <v>36.890999999999998</v>
      </c>
      <c r="B36893">
        <v>2.7339160349843898</v>
      </c>
      <c r="C36893">
        <v>0.54678320699687899</v>
      </c>
    </row>
    <row r="36894" spans="1:3" x14ac:dyDescent="0.3">
      <c r="A36894">
        <v>36.892000000000003</v>
      </c>
      <c r="B36894">
        <v>2.7339095126417301</v>
      </c>
      <c r="C36894">
        <v>0.54678190252834602</v>
      </c>
    </row>
    <row r="36895" spans="1:3" x14ac:dyDescent="0.3">
      <c r="A36895">
        <v>36.893000000000001</v>
      </c>
      <c r="B36895">
        <v>2.7339029958975298</v>
      </c>
      <c r="C36895">
        <v>0.54678059917950605</v>
      </c>
    </row>
    <row r="36896" spans="1:3" x14ac:dyDescent="0.3">
      <c r="A36896">
        <v>36.893999999999998</v>
      </c>
      <c r="B36896">
        <v>2.7338964847408702</v>
      </c>
      <c r="C36896">
        <v>0.54677929694817395</v>
      </c>
    </row>
    <row r="36897" spans="1:3" x14ac:dyDescent="0.3">
      <c r="A36897">
        <v>36.895000000000003</v>
      </c>
      <c r="B36897">
        <v>2.7338899791607001</v>
      </c>
      <c r="C36897">
        <v>0.54677799583214004</v>
      </c>
    </row>
    <row r="36898" spans="1:3" x14ac:dyDescent="0.3">
      <c r="A36898">
        <v>36.896000000000001</v>
      </c>
      <c r="B36898">
        <v>2.7338834791461299</v>
      </c>
      <c r="C36898">
        <v>0.54677669582922706</v>
      </c>
    </row>
    <row r="36899" spans="1:3" x14ac:dyDescent="0.3">
      <c r="A36899">
        <v>36.896999999999998</v>
      </c>
      <c r="B36899">
        <v>2.7338769846862201</v>
      </c>
      <c r="C36899">
        <v>0.54677539693724497</v>
      </c>
    </row>
    <row r="36900" spans="1:3" x14ac:dyDescent="0.3">
      <c r="A36900">
        <v>36.898000000000003</v>
      </c>
      <c r="B36900">
        <v>2.73387049577018</v>
      </c>
      <c r="C36900">
        <v>0.54677409915403496</v>
      </c>
    </row>
    <row r="36901" spans="1:3" x14ac:dyDescent="0.3">
      <c r="A36901">
        <v>36.899000000000001</v>
      </c>
      <c r="B36901">
        <v>2.7338640123870301</v>
      </c>
      <c r="C36901">
        <v>0.54677280247740701</v>
      </c>
    </row>
    <row r="36902" spans="1:3" x14ac:dyDescent="0.3">
      <c r="A36902">
        <v>36.9</v>
      </c>
      <c r="B36902">
        <v>2.7338575345261198</v>
      </c>
      <c r="C36902">
        <v>0.54677150690522502</v>
      </c>
    </row>
    <row r="36903" spans="1:3" x14ac:dyDescent="0.3">
      <c r="A36903">
        <v>36.901000000000003</v>
      </c>
      <c r="B36903">
        <v>2.7338510621765799</v>
      </c>
      <c r="C36903">
        <v>0.54677021243531698</v>
      </c>
    </row>
    <row r="36904" spans="1:3" x14ac:dyDescent="0.3">
      <c r="A36904">
        <v>36.902000000000001</v>
      </c>
      <c r="B36904">
        <v>2.7338445953276702</v>
      </c>
      <c r="C36904">
        <v>0.54676891906553404</v>
      </c>
    </row>
    <row r="36905" spans="1:3" x14ac:dyDescent="0.3">
      <c r="A36905">
        <v>36.902999999999999</v>
      </c>
      <c r="B36905">
        <v>2.7338381339687698</v>
      </c>
      <c r="C36905">
        <v>0.54676762679375301</v>
      </c>
    </row>
    <row r="36906" spans="1:3" x14ac:dyDescent="0.3">
      <c r="A36906">
        <v>36.904000000000003</v>
      </c>
      <c r="B36906">
        <v>2.7338316780890799</v>
      </c>
      <c r="C36906">
        <v>0.54676633561781596</v>
      </c>
    </row>
    <row r="36907" spans="1:3" x14ac:dyDescent="0.3">
      <c r="A36907">
        <v>36.905000000000001</v>
      </c>
      <c r="B36907">
        <v>2.7338252276780999</v>
      </c>
      <c r="C36907">
        <v>0.54676504553562</v>
      </c>
    </row>
    <row r="36908" spans="1:3" x14ac:dyDescent="0.3">
      <c r="A36908">
        <v>36.905999999999999</v>
      </c>
      <c r="B36908">
        <v>2.7338187827251201</v>
      </c>
      <c r="C36908">
        <v>0.54676375654502496</v>
      </c>
    </row>
    <row r="36909" spans="1:3" x14ac:dyDescent="0.3">
      <c r="A36909">
        <v>36.906999999999996</v>
      </c>
      <c r="B36909">
        <v>2.7338123432196202</v>
      </c>
      <c r="C36909">
        <v>0.54676246864392297</v>
      </c>
    </row>
    <row r="36910" spans="1:3" x14ac:dyDescent="0.3">
      <c r="A36910">
        <v>36.908000000000001</v>
      </c>
      <c r="B36910">
        <v>2.7338059091510898</v>
      </c>
      <c r="C36910">
        <v>0.54676118183021805</v>
      </c>
    </row>
    <row r="36911" spans="1:3" x14ac:dyDescent="0.3">
      <c r="A36911">
        <v>36.908999999999999</v>
      </c>
      <c r="B36911">
        <v>2.7337994805089401</v>
      </c>
      <c r="C36911">
        <v>0.54675989610178899</v>
      </c>
    </row>
    <row r="36912" spans="1:3" x14ac:dyDescent="0.3">
      <c r="A36912">
        <v>36.909999999999997</v>
      </c>
      <c r="B36912">
        <v>2.73379305728283</v>
      </c>
      <c r="C36912">
        <v>0.54675861145656601</v>
      </c>
    </row>
    <row r="36913" spans="1:3" x14ac:dyDescent="0.3">
      <c r="A36913">
        <v>36.911000000000001</v>
      </c>
      <c r="B36913">
        <v>2.7337866394622301</v>
      </c>
      <c r="C36913">
        <v>0.54675732789244602</v>
      </c>
    </row>
    <row r="36914" spans="1:3" x14ac:dyDescent="0.3">
      <c r="A36914">
        <v>36.911999999999999</v>
      </c>
      <c r="B36914">
        <v>2.7337802270368199</v>
      </c>
      <c r="C36914">
        <v>0.546756045407364</v>
      </c>
    </row>
    <row r="36915" spans="1:3" x14ac:dyDescent="0.3">
      <c r="A36915">
        <v>36.912999999999997</v>
      </c>
      <c r="B36915">
        <v>2.7337738199962098</v>
      </c>
      <c r="C36915">
        <v>0.54675476399924094</v>
      </c>
    </row>
    <row r="36916" spans="1:3" x14ac:dyDescent="0.3">
      <c r="A36916">
        <v>36.914000000000001</v>
      </c>
      <c r="B36916">
        <v>2.7337674183300602</v>
      </c>
      <c r="C36916">
        <v>0.54675348366601095</v>
      </c>
    </row>
    <row r="36917" spans="1:3" x14ac:dyDescent="0.3">
      <c r="A36917">
        <v>36.914999999999999</v>
      </c>
      <c r="B36917">
        <v>2.7337610220281601</v>
      </c>
      <c r="C36917">
        <v>0.54675220440563199</v>
      </c>
    </row>
    <row r="36918" spans="1:3" x14ac:dyDescent="0.3">
      <c r="A36918">
        <v>36.915999999999997</v>
      </c>
      <c r="B36918">
        <v>2.7337546310801399</v>
      </c>
      <c r="C36918">
        <v>0.54675092621602694</v>
      </c>
    </row>
    <row r="36919" spans="1:3" x14ac:dyDescent="0.3">
      <c r="A36919">
        <v>36.917000000000002</v>
      </c>
      <c r="B36919">
        <v>2.7337482454759199</v>
      </c>
      <c r="C36919">
        <v>0.54674964909518298</v>
      </c>
    </row>
    <row r="36920" spans="1:3" x14ac:dyDescent="0.3">
      <c r="A36920">
        <v>36.917999999999999</v>
      </c>
      <c r="B36920">
        <v>2.7337418652052299</v>
      </c>
      <c r="C36920">
        <v>0.54674837304104495</v>
      </c>
    </row>
    <row r="36921" spans="1:3" x14ac:dyDescent="0.3">
      <c r="A36921">
        <v>36.918999999999997</v>
      </c>
      <c r="B36921">
        <v>2.7337354902579798</v>
      </c>
      <c r="C36921">
        <v>0.54674709805159505</v>
      </c>
    </row>
    <row r="36922" spans="1:3" x14ac:dyDescent="0.3">
      <c r="A36922">
        <v>36.92</v>
      </c>
      <c r="B36922">
        <v>2.7337291206240502</v>
      </c>
      <c r="C36922">
        <v>0.54674582412480999</v>
      </c>
    </row>
    <row r="36923" spans="1:3" x14ac:dyDescent="0.3">
      <c r="A36923">
        <v>36.920999999999999</v>
      </c>
      <c r="B36923">
        <v>2.7337227562934099</v>
      </c>
      <c r="C36923">
        <v>0.54674455125868104</v>
      </c>
    </row>
    <row r="36924" spans="1:3" x14ac:dyDescent="0.3">
      <c r="A36924">
        <v>36.921999999999997</v>
      </c>
      <c r="B36924">
        <v>2.7337163972559702</v>
      </c>
      <c r="C36924">
        <v>0.54674327945119405</v>
      </c>
    </row>
    <row r="36925" spans="1:3" x14ac:dyDescent="0.3">
      <c r="A36925">
        <v>36.923000000000002</v>
      </c>
      <c r="B36925">
        <v>2.73371004350181</v>
      </c>
      <c r="C36925">
        <v>0.54674200870036205</v>
      </c>
    </row>
    <row r="36926" spans="1:3" x14ac:dyDescent="0.3">
      <c r="A36926">
        <v>36.923999999999999</v>
      </c>
      <c r="B36926">
        <v>2.7337036950209099</v>
      </c>
      <c r="C36926">
        <v>0.54674073900418296</v>
      </c>
    </row>
    <row r="36927" spans="1:3" x14ac:dyDescent="0.3">
      <c r="A36927">
        <v>36.924999999999997</v>
      </c>
      <c r="B36927">
        <v>2.73369735180342</v>
      </c>
      <c r="C36927">
        <v>0.54673947036068404</v>
      </c>
    </row>
    <row r="36928" spans="1:3" x14ac:dyDescent="0.3">
      <c r="A36928">
        <v>36.926000000000002</v>
      </c>
      <c r="B36928">
        <v>2.7336910138394401</v>
      </c>
      <c r="C36928">
        <v>0.54673820276788898</v>
      </c>
    </row>
    <row r="36929" spans="1:3" x14ac:dyDescent="0.3">
      <c r="A36929">
        <v>36.927</v>
      </c>
      <c r="B36929">
        <v>2.7336846811191302</v>
      </c>
      <c r="C36929">
        <v>0.54673693622382702</v>
      </c>
    </row>
    <row r="36930" spans="1:3" x14ac:dyDescent="0.3">
      <c r="A36930">
        <v>36.927999999999997</v>
      </c>
      <c r="B36930">
        <v>2.7336783536326901</v>
      </c>
      <c r="C36930">
        <v>0.54673567072653795</v>
      </c>
    </row>
    <row r="36931" spans="1:3" x14ac:dyDescent="0.3">
      <c r="A36931">
        <v>36.929000000000002</v>
      </c>
      <c r="B36931">
        <v>2.7336720313703502</v>
      </c>
      <c r="C36931">
        <v>0.54673440627407099</v>
      </c>
    </row>
    <row r="36932" spans="1:3" x14ac:dyDescent="0.3">
      <c r="A36932">
        <v>36.93</v>
      </c>
      <c r="B36932">
        <v>2.7336657143224099</v>
      </c>
      <c r="C36932">
        <v>0.54673314286448105</v>
      </c>
    </row>
    <row r="36933" spans="1:3" x14ac:dyDescent="0.3">
      <c r="A36933">
        <v>36.930999999999997</v>
      </c>
      <c r="B36933">
        <v>2.73365940247918</v>
      </c>
      <c r="C36933">
        <v>0.54673188049583599</v>
      </c>
    </row>
    <row r="36934" spans="1:3" x14ac:dyDescent="0.3">
      <c r="A36934">
        <v>36.932000000000002</v>
      </c>
      <c r="B36934">
        <v>2.7336530958310199</v>
      </c>
      <c r="C36934">
        <v>0.54673061916620402</v>
      </c>
    </row>
    <row r="36935" spans="1:3" x14ac:dyDescent="0.3">
      <c r="A36935">
        <v>36.933</v>
      </c>
      <c r="B36935">
        <v>2.7336467943682901</v>
      </c>
      <c r="C36935">
        <v>0.54672935887365803</v>
      </c>
    </row>
    <row r="36936" spans="1:3" x14ac:dyDescent="0.3">
      <c r="A36936">
        <v>36.933999999999997</v>
      </c>
      <c r="B36936">
        <v>2.7336404980814799</v>
      </c>
      <c r="C36936">
        <v>0.54672809961629598</v>
      </c>
    </row>
    <row r="36937" spans="1:3" x14ac:dyDescent="0.3">
      <c r="A36937">
        <v>36.935000000000002</v>
      </c>
      <c r="B36937">
        <v>2.73363420696101</v>
      </c>
      <c r="C36937">
        <v>0.54672684139220096</v>
      </c>
    </row>
    <row r="36938" spans="1:3" x14ac:dyDescent="0.3">
      <c r="A36938">
        <v>36.936</v>
      </c>
      <c r="B36938">
        <v>2.7336279209974199</v>
      </c>
      <c r="C36938">
        <v>0.54672558419948303</v>
      </c>
    </row>
    <row r="36939" spans="1:3" x14ac:dyDescent="0.3">
      <c r="A36939">
        <v>36.936999999999998</v>
      </c>
      <c r="B36939">
        <v>2.7336216401812901</v>
      </c>
      <c r="C36939">
        <v>0.54672432803625703</v>
      </c>
    </row>
    <row r="36940" spans="1:3" x14ac:dyDescent="0.3">
      <c r="A36940">
        <v>36.938000000000002</v>
      </c>
      <c r="B36940">
        <v>2.7336153645031098</v>
      </c>
      <c r="C36940">
        <v>0.54672307290062205</v>
      </c>
    </row>
    <row r="36941" spans="1:3" x14ac:dyDescent="0.3">
      <c r="A36941">
        <v>36.939</v>
      </c>
      <c r="B36941">
        <v>2.73360909395362</v>
      </c>
      <c r="C36941">
        <v>0.54672181879072401</v>
      </c>
    </row>
    <row r="36942" spans="1:3" x14ac:dyDescent="0.3">
      <c r="A36942">
        <v>36.94</v>
      </c>
      <c r="B36942">
        <v>2.7336028285234799</v>
      </c>
      <c r="C36942">
        <v>0.54672056570469596</v>
      </c>
    </row>
    <row r="36943" spans="1:3" x14ac:dyDescent="0.3">
      <c r="A36943">
        <v>36.941000000000003</v>
      </c>
      <c r="B36943">
        <v>2.7335965682033301</v>
      </c>
      <c r="C36943">
        <v>0.54671931364066595</v>
      </c>
    </row>
    <row r="36944" spans="1:3" x14ac:dyDescent="0.3">
      <c r="A36944">
        <v>36.942</v>
      </c>
      <c r="B36944">
        <v>2.7335903129839698</v>
      </c>
      <c r="C36944">
        <v>0.54671806259679401</v>
      </c>
    </row>
    <row r="36945" spans="1:3" x14ac:dyDescent="0.3">
      <c r="A36945">
        <v>36.942999999999998</v>
      </c>
      <c r="B36945">
        <v>2.73358406285621</v>
      </c>
      <c r="C36945">
        <v>0.54671681257124105</v>
      </c>
    </row>
    <row r="36946" spans="1:3" x14ac:dyDescent="0.3">
      <c r="A36946">
        <v>36.944000000000003</v>
      </c>
      <c r="B36946">
        <v>2.7335778178108101</v>
      </c>
      <c r="C36946">
        <v>0.546715563562163</v>
      </c>
    </row>
    <row r="36947" spans="1:3" x14ac:dyDescent="0.3">
      <c r="A36947">
        <v>36.945</v>
      </c>
      <c r="B36947">
        <v>2.73357157783872</v>
      </c>
      <c r="C36947">
        <v>0.54671431556774497</v>
      </c>
    </row>
    <row r="36948" spans="1:3" x14ac:dyDescent="0.3">
      <c r="A36948">
        <v>36.945999999999998</v>
      </c>
      <c r="B36948">
        <v>2.73356534293083</v>
      </c>
      <c r="C36948">
        <v>0.54671306858616597</v>
      </c>
    </row>
    <row r="36949" spans="1:3" x14ac:dyDescent="0.3">
      <c r="A36949">
        <v>36.947000000000003</v>
      </c>
      <c r="B36949">
        <v>2.7335591130780399</v>
      </c>
      <c r="C36949">
        <v>0.54671182261560902</v>
      </c>
    </row>
    <row r="36950" spans="1:3" x14ac:dyDescent="0.3">
      <c r="A36950">
        <v>36.948</v>
      </c>
      <c r="B36950">
        <v>2.7335528882714502</v>
      </c>
      <c r="C36950">
        <v>0.54671057765428999</v>
      </c>
    </row>
    <row r="36951" spans="1:3" x14ac:dyDescent="0.3">
      <c r="A36951">
        <v>36.948999999999998</v>
      </c>
      <c r="B36951">
        <v>2.73354666850198</v>
      </c>
      <c r="C36951">
        <v>0.54670933370039598</v>
      </c>
    </row>
    <row r="36952" spans="1:3" x14ac:dyDescent="0.3">
      <c r="A36952">
        <v>36.950000000000003</v>
      </c>
      <c r="B36952">
        <v>2.7335404537607699</v>
      </c>
      <c r="C36952">
        <v>0.54670809075215399</v>
      </c>
    </row>
    <row r="36953" spans="1:3" x14ac:dyDescent="0.3">
      <c r="A36953">
        <v>36.951000000000001</v>
      </c>
      <c r="B36953">
        <v>2.7335342440389399</v>
      </c>
      <c r="C36953">
        <v>0.54670684880778797</v>
      </c>
    </row>
    <row r="36954" spans="1:3" x14ac:dyDescent="0.3">
      <c r="A36954">
        <v>36.951999999999998</v>
      </c>
      <c r="B36954">
        <v>2.7335280393276302</v>
      </c>
      <c r="C36954">
        <v>0.54670560786552702</v>
      </c>
    </row>
    <row r="36955" spans="1:3" x14ac:dyDescent="0.3">
      <c r="A36955">
        <v>36.953000000000003</v>
      </c>
      <c r="B36955">
        <v>2.7335218396180201</v>
      </c>
      <c r="C36955">
        <v>0.546704367923604</v>
      </c>
    </row>
    <row r="36956" spans="1:3" x14ac:dyDescent="0.3">
      <c r="A36956">
        <v>36.954000000000001</v>
      </c>
      <c r="B36956">
        <v>2.7335156449014</v>
      </c>
      <c r="C36956">
        <v>0.54670312898027995</v>
      </c>
    </row>
    <row r="36957" spans="1:3" x14ac:dyDescent="0.3">
      <c r="A36957">
        <v>36.954999999999998</v>
      </c>
      <c r="B36957">
        <v>2.7335094551690098</v>
      </c>
      <c r="C36957">
        <v>0.54670189103380296</v>
      </c>
    </row>
    <row r="36958" spans="1:3" x14ac:dyDescent="0.3">
      <c r="A36958">
        <v>36.956000000000003</v>
      </c>
      <c r="B36958">
        <v>2.73350327041218</v>
      </c>
      <c r="C36958">
        <v>0.54670065408243695</v>
      </c>
    </row>
    <row r="36959" spans="1:3" x14ac:dyDescent="0.3">
      <c r="A36959">
        <v>36.957000000000001</v>
      </c>
      <c r="B36959">
        <v>2.7334970906223202</v>
      </c>
      <c r="C36959">
        <v>0.54669941812446399</v>
      </c>
    </row>
    <row r="36960" spans="1:3" x14ac:dyDescent="0.3">
      <c r="A36960">
        <v>36.957999999999998</v>
      </c>
      <c r="B36960">
        <v>2.7334909157907501</v>
      </c>
      <c r="C36960">
        <v>0.54669818315815</v>
      </c>
    </row>
    <row r="36961" spans="1:3" x14ac:dyDescent="0.3">
      <c r="A36961">
        <v>36.959000000000003</v>
      </c>
      <c r="B36961">
        <v>2.7334847459089802</v>
      </c>
      <c r="C36961">
        <v>0.54669694918179501</v>
      </c>
    </row>
    <row r="36962" spans="1:3" x14ac:dyDescent="0.3">
      <c r="A36962">
        <v>36.96</v>
      </c>
      <c r="B36962">
        <v>2.7334785809684901</v>
      </c>
      <c r="C36962">
        <v>0.54669571619369906</v>
      </c>
    </row>
    <row r="36963" spans="1:3" x14ac:dyDescent="0.3">
      <c r="A36963">
        <v>36.960999999999999</v>
      </c>
      <c r="B36963">
        <v>2.7334724209608199</v>
      </c>
      <c r="C36963">
        <v>0.54669448419216404</v>
      </c>
    </row>
    <row r="36964" spans="1:3" x14ac:dyDescent="0.3">
      <c r="A36964">
        <v>36.962000000000003</v>
      </c>
      <c r="B36964">
        <v>2.7334662658775</v>
      </c>
      <c r="C36964">
        <v>0.54669325317549899</v>
      </c>
    </row>
    <row r="36965" spans="1:3" x14ac:dyDescent="0.3">
      <c r="A36965">
        <v>36.963000000000001</v>
      </c>
      <c r="B36965">
        <v>2.7334601157102099</v>
      </c>
      <c r="C36965">
        <v>0.54669202314204102</v>
      </c>
    </row>
    <row r="36966" spans="1:3" x14ac:dyDescent="0.3">
      <c r="A36966">
        <v>36.963999999999999</v>
      </c>
      <c r="B36966">
        <v>2.7334539704505598</v>
      </c>
      <c r="C36966">
        <v>0.54669079409011301</v>
      </c>
    </row>
    <row r="36967" spans="1:3" x14ac:dyDescent="0.3">
      <c r="A36967">
        <v>36.965000000000003</v>
      </c>
      <c r="B36967">
        <v>2.7334478300902498</v>
      </c>
      <c r="C36967">
        <v>0.54668956601804997</v>
      </c>
    </row>
    <row r="36968" spans="1:3" x14ac:dyDescent="0.3">
      <c r="A36968">
        <v>36.966000000000001</v>
      </c>
      <c r="B36968">
        <v>2.73344169462105</v>
      </c>
      <c r="C36968">
        <v>0.54668833892421098</v>
      </c>
    </row>
    <row r="36969" spans="1:3" x14ac:dyDescent="0.3">
      <c r="A36969">
        <v>36.966999999999999</v>
      </c>
      <c r="B36969">
        <v>2.7334355640346999</v>
      </c>
      <c r="C36969">
        <v>0.54668711280694005</v>
      </c>
    </row>
    <row r="36970" spans="1:3" x14ac:dyDescent="0.3">
      <c r="A36970">
        <v>36.968000000000004</v>
      </c>
      <c r="B36970">
        <v>2.7334294383231099</v>
      </c>
      <c r="C36970">
        <v>0.54668588766462101</v>
      </c>
    </row>
    <row r="36971" spans="1:3" x14ac:dyDescent="0.3">
      <c r="A36971">
        <v>36.969000000000001</v>
      </c>
      <c r="B36971">
        <v>2.73342331747806</v>
      </c>
      <c r="C36971">
        <v>0.54668466349561295</v>
      </c>
    </row>
    <row r="36972" spans="1:3" x14ac:dyDescent="0.3">
      <c r="A36972">
        <v>36.97</v>
      </c>
      <c r="B36972">
        <v>2.7334172014914699</v>
      </c>
      <c r="C36972">
        <v>0.54668344029829496</v>
      </c>
    </row>
    <row r="36973" spans="1:3" x14ac:dyDescent="0.3">
      <c r="A36973">
        <v>36.970999999999997</v>
      </c>
      <c r="B36973">
        <v>2.7334110903553501</v>
      </c>
      <c r="C36973">
        <v>0.54668221807106998</v>
      </c>
    </row>
    <row r="36974" spans="1:3" x14ac:dyDescent="0.3">
      <c r="A36974">
        <v>36.972000000000001</v>
      </c>
      <c r="B36974">
        <v>2.7334049840616599</v>
      </c>
      <c r="C36974">
        <v>0.54668099681233295</v>
      </c>
    </row>
    <row r="36975" spans="1:3" x14ac:dyDescent="0.3">
      <c r="A36975">
        <v>36.972999999999999</v>
      </c>
      <c r="B36975">
        <v>2.73339888260243</v>
      </c>
      <c r="C36975">
        <v>0.54667977652048605</v>
      </c>
    </row>
    <row r="36976" spans="1:3" x14ac:dyDescent="0.3">
      <c r="A36976">
        <v>36.973999999999997</v>
      </c>
      <c r="B36976">
        <v>2.7333927859697602</v>
      </c>
      <c r="C36976">
        <v>0.54667855719395098</v>
      </c>
    </row>
    <row r="36977" spans="1:3" x14ac:dyDescent="0.3">
      <c r="A36977">
        <v>36.975000000000001</v>
      </c>
      <c r="B36977">
        <v>2.7333866941557399</v>
      </c>
      <c r="C36977">
        <v>0.546677338831148</v>
      </c>
    </row>
    <row r="36978" spans="1:3" x14ac:dyDescent="0.3">
      <c r="A36978">
        <v>36.975999999999999</v>
      </c>
      <c r="B36978">
        <v>2.7333806071525899</v>
      </c>
      <c r="C36978">
        <v>0.54667612143051703</v>
      </c>
    </row>
    <row r="36979" spans="1:3" x14ac:dyDescent="0.3">
      <c r="A36979">
        <v>36.976999999999997</v>
      </c>
      <c r="B36979">
        <v>2.7333745249524801</v>
      </c>
      <c r="C36979">
        <v>0.54667490499049598</v>
      </c>
    </row>
    <row r="36980" spans="1:3" x14ac:dyDescent="0.3">
      <c r="A36980">
        <v>36.978000000000002</v>
      </c>
      <c r="B36980">
        <v>2.7333684475476501</v>
      </c>
      <c r="C36980">
        <v>0.54667368950952999</v>
      </c>
    </row>
    <row r="36981" spans="1:3" x14ac:dyDescent="0.3">
      <c r="A36981">
        <v>36.978999999999999</v>
      </c>
      <c r="B36981">
        <v>2.7333623749304299</v>
      </c>
      <c r="C36981">
        <v>0.54667247498608595</v>
      </c>
    </row>
    <row r="36982" spans="1:3" x14ac:dyDescent="0.3">
      <c r="A36982">
        <v>36.979999999999997</v>
      </c>
      <c r="B36982">
        <v>2.7333563070931501</v>
      </c>
      <c r="C36982">
        <v>0.54667126141862998</v>
      </c>
    </row>
    <row r="36983" spans="1:3" x14ac:dyDescent="0.3">
      <c r="A36983">
        <v>36.981000000000002</v>
      </c>
      <c r="B36983">
        <v>2.7333502440281698</v>
      </c>
      <c r="C36983">
        <v>0.54667004880563497</v>
      </c>
    </row>
    <row r="36984" spans="1:3" x14ac:dyDescent="0.3">
      <c r="A36984">
        <v>36.981999999999999</v>
      </c>
      <c r="B36984">
        <v>2.7333441857279301</v>
      </c>
      <c r="C36984">
        <v>0.54666883714558601</v>
      </c>
    </row>
    <row r="36985" spans="1:3" x14ac:dyDescent="0.3">
      <c r="A36985">
        <v>36.982999999999997</v>
      </c>
      <c r="B36985">
        <v>2.7333381321848602</v>
      </c>
      <c r="C36985">
        <v>0.54666762643697198</v>
      </c>
    </row>
    <row r="36986" spans="1:3" x14ac:dyDescent="0.3">
      <c r="A36986">
        <v>36.984000000000002</v>
      </c>
      <c r="B36986">
        <v>2.73333208339153</v>
      </c>
      <c r="C36986">
        <v>0.54666641667830596</v>
      </c>
    </row>
    <row r="36987" spans="1:3" x14ac:dyDescent="0.3">
      <c r="A36987">
        <v>36.984999999999999</v>
      </c>
      <c r="B36987">
        <v>2.7333260393404499</v>
      </c>
      <c r="C36987">
        <v>0.54666520786808903</v>
      </c>
    </row>
    <row r="36988" spans="1:3" x14ac:dyDescent="0.3">
      <c r="A36988">
        <v>36.985999999999997</v>
      </c>
      <c r="B36988">
        <v>2.7333200000242002</v>
      </c>
      <c r="C36988">
        <v>0.54666400000483995</v>
      </c>
    </row>
    <row r="36989" spans="1:3" x14ac:dyDescent="0.3">
      <c r="A36989">
        <v>36.987000000000002</v>
      </c>
      <c r="B36989">
        <v>2.7333139654354501</v>
      </c>
      <c r="C36989">
        <v>0.54666279308709098</v>
      </c>
    </row>
    <row r="36990" spans="1:3" x14ac:dyDescent="0.3">
      <c r="A36990">
        <v>36.988</v>
      </c>
      <c r="B36990">
        <v>2.7333079355668399</v>
      </c>
      <c r="C36990">
        <v>0.54666158711336699</v>
      </c>
    </row>
    <row r="36991" spans="1:3" x14ac:dyDescent="0.3">
      <c r="A36991">
        <v>36.988999999999997</v>
      </c>
      <c r="B36991">
        <v>2.7333019104111802</v>
      </c>
      <c r="C36991">
        <v>0.546660382082236</v>
      </c>
    </row>
    <row r="36992" spans="1:3" x14ac:dyDescent="0.3">
      <c r="A36992">
        <v>36.99</v>
      </c>
      <c r="B36992">
        <v>2.7332958899611199</v>
      </c>
      <c r="C36992">
        <v>0.54665917799222397</v>
      </c>
    </row>
    <row r="36993" spans="1:3" x14ac:dyDescent="0.3">
      <c r="A36993">
        <v>36.991</v>
      </c>
      <c r="B36993">
        <v>2.7332898742095399</v>
      </c>
      <c r="C36993">
        <v>0.54665797484190803</v>
      </c>
    </row>
    <row r="36994" spans="1:3" x14ac:dyDescent="0.3">
      <c r="A36994">
        <v>36.991999999999997</v>
      </c>
      <c r="B36994">
        <v>2.7332838631492802</v>
      </c>
      <c r="C36994">
        <v>0.54665677262985501</v>
      </c>
    </row>
    <row r="36995" spans="1:3" x14ac:dyDescent="0.3">
      <c r="A36995">
        <v>36.993000000000002</v>
      </c>
      <c r="B36995">
        <v>2.7332778567732099</v>
      </c>
      <c r="C36995">
        <v>0.54665557135464204</v>
      </c>
    </row>
    <row r="36996" spans="1:3" x14ac:dyDescent="0.3">
      <c r="A36996">
        <v>36.994</v>
      </c>
      <c r="B36996">
        <v>2.7332718550743298</v>
      </c>
      <c r="C36996">
        <v>0.54665437101486503</v>
      </c>
    </row>
    <row r="36997" spans="1:3" x14ac:dyDescent="0.3">
      <c r="A36997">
        <v>36.994999999999997</v>
      </c>
      <c r="B36997">
        <v>2.73326585804551</v>
      </c>
      <c r="C36997">
        <v>0.54665317160910298</v>
      </c>
    </row>
    <row r="36998" spans="1:3" x14ac:dyDescent="0.3">
      <c r="A36998">
        <v>36.996000000000002</v>
      </c>
      <c r="B36998">
        <v>2.7332598656799001</v>
      </c>
      <c r="C36998">
        <v>0.54665197313598102</v>
      </c>
    </row>
    <row r="36999" spans="1:3" x14ac:dyDescent="0.3">
      <c r="A36999">
        <v>36.997</v>
      </c>
      <c r="B36999">
        <v>2.7332538779704598</v>
      </c>
      <c r="C36999">
        <v>0.54665077559409303</v>
      </c>
    </row>
    <row r="37000" spans="1:3" x14ac:dyDescent="0.3">
      <c r="A37000">
        <v>36.997999999999998</v>
      </c>
      <c r="B37000">
        <v>2.73324789491038</v>
      </c>
      <c r="C37000">
        <v>0.546649578982075</v>
      </c>
    </row>
    <row r="37001" spans="1:3" x14ac:dyDescent="0.3">
      <c r="A37001">
        <v>36.999000000000002</v>
      </c>
      <c r="B37001">
        <v>2.7332419164927702</v>
      </c>
      <c r="C37001">
        <v>0.54664838329855503</v>
      </c>
    </row>
    <row r="37002" spans="1:3" x14ac:dyDescent="0.3">
      <c r="A37002">
        <v>37</v>
      </c>
      <c r="B37002">
        <v>2.7332359427108202</v>
      </c>
      <c r="C37002">
        <v>0.54664718854216499</v>
      </c>
    </row>
    <row r="37003" spans="1:3" x14ac:dyDescent="0.3">
      <c r="A37003">
        <v>37.000999999999998</v>
      </c>
      <c r="B37003">
        <v>2.7332299735577901</v>
      </c>
      <c r="C37003">
        <v>0.54664599471155795</v>
      </c>
    </row>
    <row r="37004" spans="1:3" x14ac:dyDescent="0.3">
      <c r="A37004">
        <v>37.002000000000002</v>
      </c>
      <c r="B37004">
        <v>2.7332240090269502</v>
      </c>
      <c r="C37004">
        <v>0.54664480180539099</v>
      </c>
    </row>
    <row r="37005" spans="1:3" x14ac:dyDescent="0.3">
      <c r="A37005">
        <v>37.003</v>
      </c>
      <c r="B37005">
        <v>2.73321804911164</v>
      </c>
      <c r="C37005">
        <v>0.54664360982232796</v>
      </c>
    </row>
    <row r="37006" spans="1:3" x14ac:dyDescent="0.3">
      <c r="A37006">
        <v>37.003999999999998</v>
      </c>
      <c r="B37006">
        <v>2.7332120938051898</v>
      </c>
      <c r="C37006">
        <v>0.54664241876103803</v>
      </c>
    </row>
    <row r="37007" spans="1:3" x14ac:dyDescent="0.3">
      <c r="A37007">
        <v>37.005000000000003</v>
      </c>
      <c r="B37007">
        <v>2.7332061431010599</v>
      </c>
      <c r="C37007">
        <v>0.54664122862021203</v>
      </c>
    </row>
    <row r="37008" spans="1:3" x14ac:dyDescent="0.3">
      <c r="A37008">
        <v>37.006</v>
      </c>
      <c r="B37008">
        <v>2.73320019699266</v>
      </c>
      <c r="C37008">
        <v>0.54664003939853201</v>
      </c>
    </row>
    <row r="37009" spans="1:3" x14ac:dyDescent="0.3">
      <c r="A37009">
        <v>37.006999999999998</v>
      </c>
      <c r="B37009">
        <v>2.7331942554734998</v>
      </c>
      <c r="C37009">
        <v>0.54663885109470001</v>
      </c>
    </row>
    <row r="37010" spans="1:3" x14ac:dyDescent="0.3">
      <c r="A37010">
        <v>37.008000000000003</v>
      </c>
      <c r="B37010">
        <v>2.7331883185371302</v>
      </c>
      <c r="C37010">
        <v>0.54663766370742695</v>
      </c>
    </row>
    <row r="37011" spans="1:3" x14ac:dyDescent="0.3">
      <c r="A37011">
        <v>37.009</v>
      </c>
      <c r="B37011">
        <v>2.7331823861770901</v>
      </c>
      <c r="C37011">
        <v>0.54663647723541797</v>
      </c>
    </row>
    <row r="37012" spans="1:3" x14ac:dyDescent="0.3">
      <c r="A37012">
        <v>37.01</v>
      </c>
      <c r="B37012">
        <v>2.7331764583870899</v>
      </c>
      <c r="C37012">
        <v>0.54663529167741898</v>
      </c>
    </row>
    <row r="37013" spans="1:3" x14ac:dyDescent="0.3">
      <c r="A37013">
        <v>37.011000000000003</v>
      </c>
      <c r="B37013">
        <v>2.7331705351607098</v>
      </c>
      <c r="C37013">
        <v>0.54663410703214199</v>
      </c>
    </row>
    <row r="37014" spans="1:3" x14ac:dyDescent="0.3">
      <c r="A37014">
        <v>37.012</v>
      </c>
      <c r="B37014">
        <v>2.7331646164916799</v>
      </c>
      <c r="C37014">
        <v>0.54663292329833701</v>
      </c>
    </row>
    <row r="37015" spans="1:3" x14ac:dyDescent="0.3">
      <c r="A37015">
        <v>37.012999999999998</v>
      </c>
      <c r="B37015">
        <v>2.73315870237382</v>
      </c>
      <c r="C37015">
        <v>0.54663174047476304</v>
      </c>
    </row>
    <row r="37016" spans="1:3" x14ac:dyDescent="0.3">
      <c r="A37016">
        <v>37.014000000000003</v>
      </c>
      <c r="B37016">
        <v>2.7331527928008201</v>
      </c>
      <c r="C37016">
        <v>0.54663055856016496</v>
      </c>
    </row>
    <row r="37017" spans="1:3" x14ac:dyDescent="0.3">
      <c r="A37017">
        <v>37.015000000000001</v>
      </c>
      <c r="B37017">
        <v>2.7331468877665599</v>
      </c>
      <c r="C37017">
        <v>0.54662937755331298</v>
      </c>
    </row>
    <row r="37018" spans="1:3" x14ac:dyDescent="0.3">
      <c r="A37018">
        <v>37.015999999999998</v>
      </c>
      <c r="B37018">
        <v>2.7331409872649699</v>
      </c>
      <c r="C37018">
        <v>0.54662819745299296</v>
      </c>
    </row>
    <row r="37019" spans="1:3" x14ac:dyDescent="0.3">
      <c r="A37019">
        <v>37.017000000000003</v>
      </c>
      <c r="B37019">
        <v>2.7331350912899</v>
      </c>
      <c r="C37019">
        <v>0.54662701825798099</v>
      </c>
    </row>
    <row r="37020" spans="1:3" x14ac:dyDescent="0.3">
      <c r="A37020">
        <v>37.018000000000001</v>
      </c>
      <c r="B37020">
        <v>2.7331291998353602</v>
      </c>
      <c r="C37020">
        <v>0.54662583996707204</v>
      </c>
    </row>
    <row r="37021" spans="1:3" x14ac:dyDescent="0.3">
      <c r="A37021">
        <v>37.018999999999998</v>
      </c>
      <c r="B37021">
        <v>2.73312331289535</v>
      </c>
      <c r="C37021">
        <v>0.54662466257907105</v>
      </c>
    </row>
    <row r="37022" spans="1:3" x14ac:dyDescent="0.3">
      <c r="A37022">
        <v>37.020000000000003</v>
      </c>
      <c r="B37022">
        <v>2.7331174304638899</v>
      </c>
      <c r="C37022">
        <v>0.546623486092778</v>
      </c>
    </row>
    <row r="37023" spans="1:3" x14ac:dyDescent="0.3">
      <c r="A37023">
        <v>37.021000000000001</v>
      </c>
      <c r="B37023">
        <v>2.7331115525351302</v>
      </c>
      <c r="C37023">
        <v>0.54662231050702603</v>
      </c>
    </row>
    <row r="37024" spans="1:3" x14ac:dyDescent="0.3">
      <c r="A37024">
        <v>37.021999999999998</v>
      </c>
      <c r="B37024">
        <v>2.7331056791031401</v>
      </c>
      <c r="C37024">
        <v>0.54662113582062799</v>
      </c>
    </row>
    <row r="37025" spans="1:3" x14ac:dyDescent="0.3">
      <c r="A37025">
        <v>37.023000000000003</v>
      </c>
      <c r="B37025">
        <v>2.7330998101621602</v>
      </c>
      <c r="C37025">
        <v>0.54661996203243202</v>
      </c>
    </row>
    <row r="37026" spans="1:3" x14ac:dyDescent="0.3">
      <c r="A37026">
        <v>37.024000000000001</v>
      </c>
      <c r="B37026">
        <v>2.7330939457063601</v>
      </c>
      <c r="C37026">
        <v>0.54661878914127204</v>
      </c>
    </row>
    <row r="37027" spans="1:3" x14ac:dyDescent="0.3">
      <c r="A37027">
        <v>37.024999999999999</v>
      </c>
      <c r="B37027">
        <v>2.7330880857300399</v>
      </c>
      <c r="C37027">
        <v>0.54661761714600798</v>
      </c>
    </row>
    <row r="37028" spans="1:3" x14ac:dyDescent="0.3">
      <c r="A37028">
        <v>37.026000000000003</v>
      </c>
      <c r="B37028">
        <v>2.73308223022747</v>
      </c>
      <c r="C37028">
        <v>0.54661644604549298</v>
      </c>
    </row>
    <row r="37029" spans="1:3" x14ac:dyDescent="0.3">
      <c r="A37029">
        <v>37.027000000000001</v>
      </c>
      <c r="B37029">
        <v>2.7330763791930202</v>
      </c>
      <c r="C37029">
        <v>0.54661527583860403</v>
      </c>
    </row>
    <row r="37030" spans="1:3" x14ac:dyDescent="0.3">
      <c r="A37030">
        <v>37.027999999999999</v>
      </c>
      <c r="B37030">
        <v>2.7330705326210798</v>
      </c>
      <c r="C37030">
        <v>0.54661410652421605</v>
      </c>
    </row>
    <row r="37031" spans="1:3" x14ac:dyDescent="0.3">
      <c r="A37031">
        <v>37.029000000000003</v>
      </c>
      <c r="B37031">
        <v>2.73306469050606</v>
      </c>
      <c r="C37031">
        <v>0.54661293810121303</v>
      </c>
    </row>
    <row r="37032" spans="1:3" x14ac:dyDescent="0.3">
      <c r="A37032">
        <v>37.03</v>
      </c>
      <c r="B37032">
        <v>2.7330588528424502</v>
      </c>
      <c r="C37032">
        <v>0.54661177056848897</v>
      </c>
    </row>
    <row r="37033" spans="1:3" x14ac:dyDescent="0.3">
      <c r="A37033">
        <v>37.030999999999999</v>
      </c>
      <c r="B37033">
        <v>2.7330530196247702</v>
      </c>
      <c r="C37033">
        <v>0.54661060392495397</v>
      </c>
    </row>
    <row r="37034" spans="1:3" x14ac:dyDescent="0.3">
      <c r="A37034">
        <v>37.031999999999996</v>
      </c>
      <c r="B37034">
        <v>2.7330471908475502</v>
      </c>
      <c r="C37034">
        <v>0.54660943816951102</v>
      </c>
    </row>
    <row r="37035" spans="1:3" x14ac:dyDescent="0.3">
      <c r="A37035">
        <v>37.033000000000001</v>
      </c>
      <c r="B37035">
        <v>2.7330413665054398</v>
      </c>
      <c r="C37035">
        <v>0.54660827330108797</v>
      </c>
    </row>
    <row r="37036" spans="1:3" x14ac:dyDescent="0.3">
      <c r="A37036">
        <v>37.033999999999999</v>
      </c>
      <c r="B37036">
        <v>2.7330355465929901</v>
      </c>
      <c r="C37036">
        <v>0.54660710931859802</v>
      </c>
    </row>
    <row r="37037" spans="1:3" x14ac:dyDescent="0.3">
      <c r="A37037">
        <v>37.034999999999997</v>
      </c>
      <c r="B37037">
        <v>2.7330297311049798</v>
      </c>
      <c r="C37037">
        <v>0.54660594622099501</v>
      </c>
    </row>
    <row r="37038" spans="1:3" x14ac:dyDescent="0.3">
      <c r="A37038">
        <v>37.036000000000001</v>
      </c>
      <c r="B37038">
        <v>2.73302392003608</v>
      </c>
      <c r="C37038">
        <v>0.54660478400721502</v>
      </c>
    </row>
    <row r="37039" spans="1:3" x14ac:dyDescent="0.3">
      <c r="A37039">
        <v>37.036999999999999</v>
      </c>
      <c r="B37039">
        <v>2.7330181133810298</v>
      </c>
      <c r="C37039">
        <v>0.54660362267620499</v>
      </c>
    </row>
    <row r="37040" spans="1:3" x14ac:dyDescent="0.3">
      <c r="A37040">
        <v>37.037999999999997</v>
      </c>
      <c r="B37040">
        <v>2.7330123111347202</v>
      </c>
      <c r="C37040">
        <v>0.54660246222694397</v>
      </c>
    </row>
    <row r="37041" spans="1:3" x14ac:dyDescent="0.3">
      <c r="A37041">
        <v>37.039000000000001</v>
      </c>
      <c r="B37041">
        <v>2.7330065132919401</v>
      </c>
      <c r="C37041">
        <v>0.54660130265838902</v>
      </c>
    </row>
    <row r="37042" spans="1:3" x14ac:dyDescent="0.3">
      <c r="A37042">
        <v>37.04</v>
      </c>
      <c r="B37042">
        <v>2.7330007198475701</v>
      </c>
      <c r="C37042">
        <v>0.54660014396951395</v>
      </c>
    </row>
    <row r="37043" spans="1:3" x14ac:dyDescent="0.3">
      <c r="A37043">
        <v>37.040999999999997</v>
      </c>
      <c r="B37043">
        <v>2.73299493079656</v>
      </c>
      <c r="C37043">
        <v>0.54659898615931102</v>
      </c>
    </row>
    <row r="37044" spans="1:3" x14ac:dyDescent="0.3">
      <c r="A37044">
        <v>37.042000000000002</v>
      </c>
      <c r="B37044">
        <v>2.7329891461339102</v>
      </c>
      <c r="C37044">
        <v>0.54659782922678102</v>
      </c>
    </row>
    <row r="37045" spans="1:3" x14ac:dyDescent="0.3">
      <c r="A37045">
        <v>37.042999999999999</v>
      </c>
      <c r="B37045">
        <v>2.7329833658545599</v>
      </c>
      <c r="C37045">
        <v>0.54659667317091198</v>
      </c>
    </row>
    <row r="37046" spans="1:3" x14ac:dyDescent="0.3">
      <c r="A37046">
        <v>37.043999999999997</v>
      </c>
      <c r="B37046">
        <v>2.7329775899536402</v>
      </c>
      <c r="C37046">
        <v>0.54659551799072803</v>
      </c>
    </row>
    <row r="37047" spans="1:3" x14ac:dyDescent="0.3">
      <c r="A37047">
        <v>37.045000000000002</v>
      </c>
      <c r="B37047">
        <v>2.7329718184262002</v>
      </c>
      <c r="C37047">
        <v>0.54659436368523995</v>
      </c>
    </row>
    <row r="37048" spans="1:3" x14ac:dyDescent="0.3">
      <c r="A37048">
        <v>37.045999999999999</v>
      </c>
      <c r="B37048">
        <v>2.7329660512673901</v>
      </c>
      <c r="C37048">
        <v>0.54659321025347696</v>
      </c>
    </row>
    <row r="37049" spans="1:3" x14ac:dyDescent="0.3">
      <c r="A37049">
        <v>37.046999999999997</v>
      </c>
      <c r="B37049">
        <v>2.7329602884723698</v>
      </c>
      <c r="C37049">
        <v>0.54659205769447405</v>
      </c>
    </row>
    <row r="37050" spans="1:3" x14ac:dyDescent="0.3">
      <c r="A37050">
        <v>37.048000000000002</v>
      </c>
      <c r="B37050">
        <v>2.73295453003642</v>
      </c>
      <c r="C37050">
        <v>0.546590906007283</v>
      </c>
    </row>
    <row r="37051" spans="1:3" x14ac:dyDescent="0.3">
      <c r="A37051">
        <v>37.048999999999999</v>
      </c>
      <c r="B37051">
        <v>2.7329487759547</v>
      </c>
      <c r="C37051">
        <v>0.546589755190941</v>
      </c>
    </row>
    <row r="37052" spans="1:3" x14ac:dyDescent="0.3">
      <c r="A37052">
        <v>37.049999999999997</v>
      </c>
      <c r="B37052">
        <v>2.7329430262225598</v>
      </c>
      <c r="C37052">
        <v>0.54658860524451203</v>
      </c>
    </row>
    <row r="37053" spans="1:3" x14ac:dyDescent="0.3">
      <c r="A37053">
        <v>37.051000000000002</v>
      </c>
      <c r="B37053">
        <v>2.73293728083538</v>
      </c>
      <c r="C37053">
        <v>0.54658745616707605</v>
      </c>
    </row>
    <row r="37054" spans="1:3" x14ac:dyDescent="0.3">
      <c r="A37054">
        <v>37.052</v>
      </c>
      <c r="B37054">
        <v>2.7329315397884701</v>
      </c>
      <c r="C37054">
        <v>0.54658630795769403</v>
      </c>
    </row>
    <row r="37055" spans="1:3" x14ac:dyDescent="0.3">
      <c r="A37055">
        <v>37.052999999999997</v>
      </c>
      <c r="B37055">
        <v>2.7329258030772698</v>
      </c>
      <c r="C37055">
        <v>0.54658516061545304</v>
      </c>
    </row>
    <row r="37056" spans="1:3" x14ac:dyDescent="0.3">
      <c r="A37056">
        <v>37.054000000000002</v>
      </c>
      <c r="B37056">
        <v>2.7329200706972698</v>
      </c>
      <c r="C37056">
        <v>0.54658401413945501</v>
      </c>
    </row>
    <row r="37057" spans="1:3" x14ac:dyDescent="0.3">
      <c r="A37057">
        <v>37.055</v>
      </c>
      <c r="B37057">
        <v>2.7329143426439302</v>
      </c>
      <c r="C37057">
        <v>0.54658286852878502</v>
      </c>
    </row>
    <row r="37058" spans="1:3" x14ac:dyDescent="0.3">
      <c r="A37058">
        <v>37.055999999999997</v>
      </c>
      <c r="B37058">
        <v>2.73290861891283</v>
      </c>
      <c r="C37058">
        <v>0.54658172378256697</v>
      </c>
    </row>
    <row r="37059" spans="1:3" x14ac:dyDescent="0.3">
      <c r="A37059">
        <v>37.057000000000002</v>
      </c>
      <c r="B37059">
        <v>2.7329028994995199</v>
      </c>
      <c r="C37059">
        <v>0.54658057989990505</v>
      </c>
    </row>
    <row r="37060" spans="1:3" x14ac:dyDescent="0.3">
      <c r="A37060">
        <v>37.058</v>
      </c>
      <c r="B37060">
        <v>2.7328971843996199</v>
      </c>
      <c r="C37060">
        <v>0.54657943687992405</v>
      </c>
    </row>
    <row r="37061" spans="1:3" x14ac:dyDescent="0.3">
      <c r="A37061">
        <v>37.058999999999997</v>
      </c>
      <c r="B37061">
        <v>2.7328914736088201</v>
      </c>
      <c r="C37061">
        <v>0.546578294721765</v>
      </c>
    </row>
    <row r="37062" spans="1:3" x14ac:dyDescent="0.3">
      <c r="A37062">
        <v>37.06</v>
      </c>
      <c r="B37062">
        <v>2.7328857671228199</v>
      </c>
      <c r="C37062">
        <v>0.54657715342456303</v>
      </c>
    </row>
    <row r="37063" spans="1:3" x14ac:dyDescent="0.3">
      <c r="A37063">
        <v>37.061</v>
      </c>
      <c r="B37063">
        <v>2.7328800649373002</v>
      </c>
      <c r="C37063">
        <v>0.54657601298745895</v>
      </c>
    </row>
    <row r="37064" spans="1:3" x14ac:dyDescent="0.3">
      <c r="A37064">
        <v>37.061999999999998</v>
      </c>
      <c r="B37064">
        <v>2.7328743670480899</v>
      </c>
      <c r="C37064">
        <v>0.54657487340961797</v>
      </c>
    </row>
    <row r="37065" spans="1:3" x14ac:dyDescent="0.3">
      <c r="A37065">
        <v>37.063000000000002</v>
      </c>
      <c r="B37065">
        <v>2.7328686734510401</v>
      </c>
      <c r="C37065">
        <v>0.54657373469020798</v>
      </c>
    </row>
    <row r="37066" spans="1:3" x14ac:dyDescent="0.3">
      <c r="A37066">
        <v>37.064</v>
      </c>
      <c r="B37066">
        <v>2.7328629841419101</v>
      </c>
      <c r="C37066">
        <v>0.54657259682838299</v>
      </c>
    </row>
    <row r="37067" spans="1:3" x14ac:dyDescent="0.3">
      <c r="A37067">
        <v>37.064999999999998</v>
      </c>
      <c r="B37067">
        <v>2.7328572991167199</v>
      </c>
      <c r="C37067">
        <v>0.54657145982334299</v>
      </c>
    </row>
    <row r="37068" spans="1:3" x14ac:dyDescent="0.3">
      <c r="A37068">
        <v>37.066000000000003</v>
      </c>
      <c r="B37068">
        <v>2.7328516183712801</v>
      </c>
      <c r="C37068">
        <v>0.54657032367425495</v>
      </c>
    </row>
    <row r="37069" spans="1:3" x14ac:dyDescent="0.3">
      <c r="A37069">
        <v>37.067</v>
      </c>
      <c r="B37069">
        <v>2.7328459419016502</v>
      </c>
      <c r="C37069">
        <v>0.54656918838032997</v>
      </c>
    </row>
    <row r="37070" spans="1:3" x14ac:dyDescent="0.3">
      <c r="A37070">
        <v>37.067999999999998</v>
      </c>
      <c r="B37070">
        <v>2.7328402697038499</v>
      </c>
      <c r="C37070">
        <v>0.54656805394077101</v>
      </c>
    </row>
    <row r="37071" spans="1:3" x14ac:dyDescent="0.3">
      <c r="A37071">
        <v>37.069000000000003</v>
      </c>
      <c r="B37071">
        <v>2.7328346017738698</v>
      </c>
      <c r="C37071">
        <v>0.54656692035477505</v>
      </c>
    </row>
    <row r="37072" spans="1:3" x14ac:dyDescent="0.3">
      <c r="A37072">
        <v>37.07</v>
      </c>
      <c r="B37072">
        <v>2.7328289381078599</v>
      </c>
      <c r="C37072">
        <v>0.54656578762157204</v>
      </c>
    </row>
    <row r="37073" spans="1:3" x14ac:dyDescent="0.3">
      <c r="A37073">
        <v>37.070999999999998</v>
      </c>
      <c r="B37073">
        <v>2.73282327870194</v>
      </c>
      <c r="C37073">
        <v>0.54656465574038704</v>
      </c>
    </row>
    <row r="37074" spans="1:3" x14ac:dyDescent="0.3">
      <c r="A37074">
        <v>37.072000000000003</v>
      </c>
      <c r="B37074">
        <v>2.7328176235522101</v>
      </c>
      <c r="C37074">
        <v>0.54656352471044201</v>
      </c>
    </row>
    <row r="37075" spans="1:3" x14ac:dyDescent="0.3">
      <c r="A37075">
        <v>37.073</v>
      </c>
      <c r="B37075">
        <v>2.7328119726549902</v>
      </c>
      <c r="C37075">
        <v>0.54656239453099797</v>
      </c>
    </row>
    <row r="37076" spans="1:3" x14ac:dyDescent="0.3">
      <c r="A37076">
        <v>37.073999999999998</v>
      </c>
      <c r="B37076">
        <v>2.7328063260064601</v>
      </c>
      <c r="C37076">
        <v>0.546561265201292</v>
      </c>
    </row>
    <row r="37077" spans="1:3" x14ac:dyDescent="0.3">
      <c r="A37077">
        <v>37.075000000000003</v>
      </c>
      <c r="B37077">
        <v>2.73280068360291</v>
      </c>
      <c r="C37077">
        <v>0.54656013672058301</v>
      </c>
    </row>
    <row r="37078" spans="1:3" x14ac:dyDescent="0.3">
      <c r="A37078">
        <v>37.076000000000001</v>
      </c>
      <c r="B37078">
        <v>2.7327950454406702</v>
      </c>
      <c r="C37078">
        <v>0.54655900908813504</v>
      </c>
    </row>
    <row r="37079" spans="1:3" x14ac:dyDescent="0.3">
      <c r="A37079">
        <v>37.076999999999998</v>
      </c>
      <c r="B37079">
        <v>2.73278941151611</v>
      </c>
      <c r="C37079">
        <v>0.546557882303223</v>
      </c>
    </row>
    <row r="37080" spans="1:3" x14ac:dyDescent="0.3">
      <c r="A37080">
        <v>37.078000000000003</v>
      </c>
      <c r="B37080">
        <v>2.7327837818255998</v>
      </c>
      <c r="C37080">
        <v>0.54655675636512102</v>
      </c>
    </row>
    <row r="37081" spans="1:3" x14ac:dyDescent="0.3">
      <c r="A37081">
        <v>37.079000000000001</v>
      </c>
      <c r="B37081">
        <v>2.7327781563656202</v>
      </c>
      <c r="C37081">
        <v>0.54655563127312401</v>
      </c>
    </row>
    <row r="37082" spans="1:3" x14ac:dyDescent="0.3">
      <c r="A37082">
        <v>37.08</v>
      </c>
      <c r="B37082">
        <v>2.73277253513261</v>
      </c>
      <c r="C37082">
        <v>0.54655450702652197</v>
      </c>
    </row>
    <row r="37083" spans="1:3" x14ac:dyDescent="0.3">
      <c r="A37083">
        <v>37.081000000000003</v>
      </c>
      <c r="B37083">
        <v>2.7327669181230698</v>
      </c>
      <c r="C37083">
        <v>0.54655338362461303</v>
      </c>
    </row>
    <row r="37084" spans="1:3" x14ac:dyDescent="0.3">
      <c r="A37084">
        <v>37.082000000000001</v>
      </c>
      <c r="B37084">
        <v>2.73276130533357</v>
      </c>
      <c r="C37084">
        <v>0.54655226106671495</v>
      </c>
    </row>
    <row r="37085" spans="1:3" x14ac:dyDescent="0.3">
      <c r="A37085">
        <v>37.082999999999998</v>
      </c>
      <c r="B37085">
        <v>2.7327556967607198</v>
      </c>
      <c r="C37085">
        <v>0.54655113935214406</v>
      </c>
    </row>
    <row r="37086" spans="1:3" x14ac:dyDescent="0.3">
      <c r="A37086">
        <v>37.084000000000003</v>
      </c>
      <c r="B37086">
        <v>2.7327500924011101</v>
      </c>
      <c r="C37086">
        <v>0.546550018480221</v>
      </c>
    </row>
    <row r="37087" spans="1:3" x14ac:dyDescent="0.3">
      <c r="A37087">
        <v>37.085000000000001</v>
      </c>
      <c r="B37087">
        <v>2.7327444922513902</v>
      </c>
      <c r="C37087">
        <v>0.54654889845027899</v>
      </c>
    </row>
    <row r="37088" spans="1:3" x14ac:dyDescent="0.3">
      <c r="A37088">
        <v>37.085999999999999</v>
      </c>
      <c r="B37088">
        <v>2.7327388963082901</v>
      </c>
      <c r="C37088">
        <v>0.54654777926165798</v>
      </c>
    </row>
    <row r="37089" spans="1:3" x14ac:dyDescent="0.3">
      <c r="A37089">
        <v>37.087000000000003</v>
      </c>
      <c r="B37089">
        <v>2.7327333045685598</v>
      </c>
      <c r="C37089">
        <v>0.54654666091371196</v>
      </c>
    </row>
    <row r="37090" spans="1:3" x14ac:dyDescent="0.3">
      <c r="A37090">
        <v>37.088000000000001</v>
      </c>
      <c r="B37090">
        <v>2.7327277170288702</v>
      </c>
      <c r="C37090">
        <v>0.54654554340577299</v>
      </c>
    </row>
    <row r="37091" spans="1:3" x14ac:dyDescent="0.3">
      <c r="A37091">
        <v>37.088999999999999</v>
      </c>
      <c r="B37091">
        <v>2.7327221336861398</v>
      </c>
      <c r="C37091">
        <v>0.54654442673722803</v>
      </c>
    </row>
    <row r="37092" spans="1:3" x14ac:dyDescent="0.3">
      <c r="A37092">
        <v>37.090000000000003</v>
      </c>
      <c r="B37092">
        <v>2.7327165545371899</v>
      </c>
      <c r="C37092">
        <v>0.54654331090743802</v>
      </c>
    </row>
    <row r="37093" spans="1:3" x14ac:dyDescent="0.3">
      <c r="A37093">
        <v>37.091000000000001</v>
      </c>
      <c r="B37093">
        <v>2.73271097957885</v>
      </c>
      <c r="C37093">
        <v>0.54654219591576902</v>
      </c>
    </row>
    <row r="37094" spans="1:3" x14ac:dyDescent="0.3">
      <c r="A37094">
        <v>37.091999999999999</v>
      </c>
      <c r="B37094">
        <v>2.7327054088081102</v>
      </c>
      <c r="C37094">
        <v>0.54654108176162197</v>
      </c>
    </row>
    <row r="37095" spans="1:3" x14ac:dyDescent="0.3">
      <c r="A37095">
        <v>37.093000000000004</v>
      </c>
      <c r="B37095">
        <v>2.73269984222184</v>
      </c>
      <c r="C37095">
        <v>0.54653996844436703</v>
      </c>
    </row>
    <row r="37096" spans="1:3" x14ac:dyDescent="0.3">
      <c r="A37096">
        <v>37.094000000000001</v>
      </c>
      <c r="B37096">
        <v>2.7326942798171001</v>
      </c>
      <c r="C37096">
        <v>0.546538855963419</v>
      </c>
    </row>
    <row r="37097" spans="1:3" x14ac:dyDescent="0.3">
      <c r="A37097">
        <v>37.094999999999999</v>
      </c>
      <c r="B37097">
        <v>2.7326887215908702</v>
      </c>
      <c r="C37097">
        <v>0.54653774431817403</v>
      </c>
    </row>
    <row r="37098" spans="1:3" x14ac:dyDescent="0.3">
      <c r="A37098">
        <v>37.095999999999997</v>
      </c>
      <c r="B37098">
        <v>2.7326831675402201</v>
      </c>
      <c r="C37098">
        <v>0.54653663350804305</v>
      </c>
    </row>
    <row r="37099" spans="1:3" x14ac:dyDescent="0.3">
      <c r="A37099">
        <v>37.097000000000001</v>
      </c>
      <c r="B37099">
        <v>2.73267761766229</v>
      </c>
      <c r="C37099">
        <v>0.54653552353245805</v>
      </c>
    </row>
    <row r="37100" spans="1:3" x14ac:dyDescent="0.3">
      <c r="A37100">
        <v>37.097999999999999</v>
      </c>
      <c r="B37100">
        <v>2.73267207195414</v>
      </c>
      <c r="C37100">
        <v>0.54653441439082695</v>
      </c>
    </row>
    <row r="37101" spans="1:3" x14ac:dyDescent="0.3">
      <c r="A37101">
        <v>37.098999999999997</v>
      </c>
      <c r="B37101">
        <v>2.73266653041297</v>
      </c>
      <c r="C37101">
        <v>0.54653330608259498</v>
      </c>
    </row>
    <row r="37102" spans="1:3" x14ac:dyDescent="0.3">
      <c r="A37102">
        <v>37.1</v>
      </c>
      <c r="B37102">
        <v>2.7326609930360202</v>
      </c>
      <c r="C37102">
        <v>0.54653219860720403</v>
      </c>
    </row>
    <row r="37103" spans="1:3" x14ac:dyDescent="0.3">
      <c r="A37103">
        <v>37.100999999999999</v>
      </c>
      <c r="B37103">
        <v>2.73265545982045</v>
      </c>
      <c r="C37103">
        <v>0.546531091964091</v>
      </c>
    </row>
    <row r="37104" spans="1:3" x14ac:dyDescent="0.3">
      <c r="A37104">
        <v>37.101999999999997</v>
      </c>
      <c r="B37104">
        <v>2.7326499307635999</v>
      </c>
      <c r="C37104">
        <v>0.54652998615271997</v>
      </c>
    </row>
    <row r="37105" spans="1:3" x14ac:dyDescent="0.3">
      <c r="A37105">
        <v>37.103000000000002</v>
      </c>
      <c r="B37105">
        <v>2.7326444058627599</v>
      </c>
      <c r="C37105">
        <v>0.54652888117255305</v>
      </c>
    </row>
    <row r="37106" spans="1:3" x14ac:dyDescent="0.3">
      <c r="A37106">
        <v>37.103999999999999</v>
      </c>
      <c r="B37106">
        <v>2.7326388851152399</v>
      </c>
      <c r="C37106">
        <v>0.546527777023048</v>
      </c>
    </row>
    <row r="37107" spans="1:3" x14ac:dyDescent="0.3">
      <c r="A37107">
        <v>37.104999999999997</v>
      </c>
      <c r="B37107">
        <v>2.73263336851848</v>
      </c>
      <c r="C37107">
        <v>0.54652667370369501</v>
      </c>
    </row>
    <row r="37108" spans="1:3" x14ac:dyDescent="0.3">
      <c r="A37108">
        <v>37.106000000000002</v>
      </c>
      <c r="B37108">
        <v>2.7326278560697999</v>
      </c>
      <c r="C37108">
        <v>0.54652557121396095</v>
      </c>
    </row>
    <row r="37109" spans="1:3" x14ac:dyDescent="0.3">
      <c r="A37109">
        <v>37.106999999999999</v>
      </c>
      <c r="B37109">
        <v>2.7326223477667302</v>
      </c>
      <c r="C37109">
        <v>0.54652446955334599</v>
      </c>
    </row>
    <row r="37110" spans="1:3" x14ac:dyDescent="0.3">
      <c r="A37110">
        <v>37.107999999999997</v>
      </c>
      <c r="B37110">
        <v>2.7326168436067002</v>
      </c>
      <c r="C37110">
        <v>0.54652336872134</v>
      </c>
    </row>
    <row r="37111" spans="1:3" x14ac:dyDescent="0.3">
      <c r="A37111">
        <v>37.109000000000002</v>
      </c>
      <c r="B37111">
        <v>2.7326113435872599</v>
      </c>
      <c r="C37111">
        <v>0.54652226871745202</v>
      </c>
    </row>
    <row r="37112" spans="1:3" x14ac:dyDescent="0.3">
      <c r="A37112">
        <v>37.11</v>
      </c>
      <c r="B37112">
        <v>2.7326058477059099</v>
      </c>
      <c r="C37112">
        <v>0.54652116954118302</v>
      </c>
    </row>
    <row r="37113" spans="1:3" x14ac:dyDescent="0.3">
      <c r="A37113">
        <v>37.110999999999997</v>
      </c>
      <c r="B37113">
        <v>2.7326003559602698</v>
      </c>
      <c r="C37113">
        <v>0.54652007119205503</v>
      </c>
    </row>
    <row r="37114" spans="1:3" x14ac:dyDescent="0.3">
      <c r="A37114">
        <v>37.112000000000002</v>
      </c>
      <c r="B37114">
        <v>2.7325948683479799</v>
      </c>
      <c r="C37114">
        <v>0.54651897366959601</v>
      </c>
    </row>
    <row r="37115" spans="1:3" x14ac:dyDescent="0.3">
      <c r="A37115">
        <v>37.113</v>
      </c>
      <c r="B37115">
        <v>2.7325893848666101</v>
      </c>
      <c r="C37115">
        <v>0.54651787697332199</v>
      </c>
    </row>
    <row r="37116" spans="1:3" x14ac:dyDescent="0.3">
      <c r="A37116">
        <v>37.113999999999997</v>
      </c>
      <c r="B37116">
        <v>2.7325839055138799</v>
      </c>
      <c r="C37116">
        <v>0.54651678110277702</v>
      </c>
    </row>
    <row r="37117" spans="1:3" x14ac:dyDescent="0.3">
      <c r="A37117">
        <v>37.115000000000002</v>
      </c>
      <c r="B37117">
        <v>2.73257843028756</v>
      </c>
      <c r="C37117">
        <v>0.54651568605751299</v>
      </c>
    </row>
    <row r="37118" spans="1:3" x14ac:dyDescent="0.3">
      <c r="A37118">
        <v>37.116</v>
      </c>
      <c r="B37118">
        <v>2.7325729591853101</v>
      </c>
      <c r="C37118">
        <v>0.54651459183706197</v>
      </c>
    </row>
    <row r="37119" spans="1:3" x14ac:dyDescent="0.3">
      <c r="A37119">
        <v>37.116999999999997</v>
      </c>
      <c r="B37119">
        <v>2.7325674922049399</v>
      </c>
      <c r="C37119">
        <v>0.54651349844098895</v>
      </c>
    </row>
    <row r="37120" spans="1:3" x14ac:dyDescent="0.3">
      <c r="A37120">
        <v>37.118000000000002</v>
      </c>
      <c r="B37120">
        <v>2.7325620293443098</v>
      </c>
      <c r="C37120">
        <v>0.54651240586886296</v>
      </c>
    </row>
    <row r="37121" spans="1:3" x14ac:dyDescent="0.3">
      <c r="A37121">
        <v>37.119</v>
      </c>
      <c r="B37121">
        <v>2.7325565706012198</v>
      </c>
      <c r="C37121">
        <v>0.54651131412024501</v>
      </c>
    </row>
    <row r="37122" spans="1:3" x14ac:dyDescent="0.3">
      <c r="A37122">
        <v>37.119999999999997</v>
      </c>
      <c r="B37122">
        <v>2.7325511159735498</v>
      </c>
      <c r="C37122">
        <v>0.54651022319471099</v>
      </c>
    </row>
    <row r="37123" spans="1:3" x14ac:dyDescent="0.3">
      <c r="A37123">
        <v>37.121000000000002</v>
      </c>
      <c r="B37123">
        <v>2.7325456654592202</v>
      </c>
      <c r="C37123">
        <v>0.54650913309184401</v>
      </c>
    </row>
    <row r="37124" spans="1:3" x14ac:dyDescent="0.3">
      <c r="A37124">
        <v>37.122</v>
      </c>
      <c r="B37124">
        <v>2.7325402190561801</v>
      </c>
      <c r="C37124">
        <v>0.54650804381123697</v>
      </c>
    </row>
    <row r="37125" spans="1:3" x14ac:dyDescent="0.3">
      <c r="A37125">
        <v>37.122999999999998</v>
      </c>
      <c r="B37125">
        <v>2.7325347767624</v>
      </c>
      <c r="C37125">
        <v>0.54650695535248095</v>
      </c>
    </row>
    <row r="37126" spans="1:3" x14ac:dyDescent="0.3">
      <c r="A37126">
        <v>37.124000000000002</v>
      </c>
      <c r="B37126">
        <v>2.7325293385759202</v>
      </c>
      <c r="C37126">
        <v>0.54650586771518495</v>
      </c>
    </row>
    <row r="37127" spans="1:3" x14ac:dyDescent="0.3">
      <c r="A37127">
        <v>37.125</v>
      </c>
      <c r="B37127">
        <v>2.7325239044947098</v>
      </c>
      <c r="C37127">
        <v>0.54650478089894305</v>
      </c>
    </row>
    <row r="37128" spans="1:3" x14ac:dyDescent="0.3">
      <c r="A37128">
        <v>37.125999999999998</v>
      </c>
      <c r="B37128">
        <v>2.7325184745169202</v>
      </c>
      <c r="C37128">
        <v>0.54650369490338502</v>
      </c>
    </row>
    <row r="37129" spans="1:3" x14ac:dyDescent="0.3">
      <c r="A37129">
        <v>37.127000000000002</v>
      </c>
      <c r="B37129">
        <v>2.73251304864058</v>
      </c>
      <c r="C37129">
        <v>0.54650260972811704</v>
      </c>
    </row>
    <row r="37130" spans="1:3" x14ac:dyDescent="0.3">
      <c r="A37130">
        <v>37.128</v>
      </c>
      <c r="B37130">
        <v>2.7325076268638999</v>
      </c>
      <c r="C37130">
        <v>0.54650152537277996</v>
      </c>
    </row>
    <row r="37131" spans="1:3" x14ac:dyDescent="0.3">
      <c r="A37131">
        <v>37.128999999999998</v>
      </c>
      <c r="B37131">
        <v>2.7325022091849802</v>
      </c>
      <c r="C37131">
        <v>0.54650044183699498</v>
      </c>
    </row>
    <row r="37132" spans="1:3" x14ac:dyDescent="0.3">
      <c r="A37132">
        <v>37.130000000000003</v>
      </c>
      <c r="B37132">
        <v>2.7324967956020698</v>
      </c>
      <c r="C37132">
        <v>0.54649935912041403</v>
      </c>
    </row>
    <row r="37133" spans="1:3" x14ac:dyDescent="0.3">
      <c r="A37133">
        <v>37.131</v>
      </c>
      <c r="B37133">
        <v>2.7324913861133302</v>
      </c>
      <c r="C37133">
        <v>0.54649827722266597</v>
      </c>
    </row>
    <row r="37134" spans="1:3" x14ac:dyDescent="0.3">
      <c r="A37134">
        <v>37.131999999999998</v>
      </c>
      <c r="B37134">
        <v>2.7324859807170898</v>
      </c>
      <c r="C37134">
        <v>0.54649719614341696</v>
      </c>
    </row>
    <row r="37135" spans="1:3" x14ac:dyDescent="0.3">
      <c r="A37135">
        <v>37.133000000000003</v>
      </c>
      <c r="B37135">
        <v>2.7324805794116198</v>
      </c>
      <c r="C37135">
        <v>0.54649611588232405</v>
      </c>
    </row>
    <row r="37136" spans="1:3" x14ac:dyDescent="0.3">
      <c r="A37136">
        <v>37.134</v>
      </c>
      <c r="B37136">
        <v>2.73247518219519</v>
      </c>
      <c r="C37136">
        <v>0.54649503643903896</v>
      </c>
    </row>
    <row r="37137" spans="1:3" x14ac:dyDescent="0.3">
      <c r="A37137">
        <v>37.134999999999998</v>
      </c>
      <c r="B37137">
        <v>2.7324697890662302</v>
      </c>
      <c r="C37137">
        <v>0.54649395781324706</v>
      </c>
    </row>
    <row r="37138" spans="1:3" x14ac:dyDescent="0.3">
      <c r="A37138">
        <v>37.136000000000003</v>
      </c>
      <c r="B37138">
        <v>2.7324644000231002</v>
      </c>
      <c r="C37138">
        <v>0.54649288000462004</v>
      </c>
    </row>
    <row r="37139" spans="1:3" x14ac:dyDescent="0.3">
      <c r="A37139">
        <v>37.137</v>
      </c>
      <c r="B37139">
        <v>2.7324590150641601</v>
      </c>
      <c r="C37139">
        <v>0.54649180301283196</v>
      </c>
    </row>
    <row r="37140" spans="1:3" x14ac:dyDescent="0.3">
      <c r="A37140">
        <v>37.137999999999998</v>
      </c>
      <c r="B37140">
        <v>2.7324536341878698</v>
      </c>
      <c r="C37140">
        <v>0.54649072683757505</v>
      </c>
    </row>
    <row r="37141" spans="1:3" x14ac:dyDescent="0.3">
      <c r="A37141">
        <v>37.139000000000003</v>
      </c>
      <c r="B37141">
        <v>2.73244825739277</v>
      </c>
      <c r="C37141">
        <v>0.546489651478553</v>
      </c>
    </row>
    <row r="37142" spans="1:3" x14ac:dyDescent="0.3">
      <c r="A37142">
        <v>37.14</v>
      </c>
      <c r="B37142">
        <v>2.7324428846772402</v>
      </c>
      <c r="C37142">
        <v>0.54648857693544795</v>
      </c>
    </row>
    <row r="37143" spans="1:3" x14ac:dyDescent="0.3">
      <c r="A37143">
        <v>37.140999999999998</v>
      </c>
      <c r="B37143">
        <v>2.7324375160399201</v>
      </c>
      <c r="C37143">
        <v>0.546487503207984</v>
      </c>
    </row>
    <row r="37144" spans="1:3" x14ac:dyDescent="0.3">
      <c r="A37144">
        <v>37.142000000000003</v>
      </c>
      <c r="B37144">
        <v>2.7324321514793102</v>
      </c>
      <c r="C37144">
        <v>0.54648643029586197</v>
      </c>
    </row>
    <row r="37145" spans="1:3" x14ac:dyDescent="0.3">
      <c r="A37145">
        <v>37.143000000000001</v>
      </c>
      <c r="B37145">
        <v>2.7324267909940101</v>
      </c>
      <c r="C37145">
        <v>0.54648535819880295</v>
      </c>
    </row>
    <row r="37146" spans="1:3" x14ac:dyDescent="0.3">
      <c r="A37146">
        <v>37.143999999999998</v>
      </c>
      <c r="B37146">
        <v>2.7324214345826698</v>
      </c>
      <c r="C37146">
        <v>0.54648428691653395</v>
      </c>
    </row>
    <row r="37147" spans="1:3" x14ac:dyDescent="0.3">
      <c r="A37147">
        <v>37.145000000000003</v>
      </c>
      <c r="B37147">
        <v>2.7324160822438701</v>
      </c>
      <c r="C37147">
        <v>0.54648321644877396</v>
      </c>
    </row>
    <row r="37148" spans="1:3" x14ac:dyDescent="0.3">
      <c r="A37148">
        <v>37.146000000000001</v>
      </c>
      <c r="B37148">
        <v>2.7324107339763399</v>
      </c>
      <c r="C37148">
        <v>0.54648214679526796</v>
      </c>
    </row>
    <row r="37149" spans="1:3" x14ac:dyDescent="0.3">
      <c r="A37149">
        <v>37.146999999999998</v>
      </c>
      <c r="B37149">
        <v>2.7324053897787599</v>
      </c>
      <c r="C37149">
        <v>0.54648107795575296</v>
      </c>
    </row>
    <row r="37150" spans="1:3" x14ac:dyDescent="0.3">
      <c r="A37150">
        <v>37.148000000000003</v>
      </c>
      <c r="B37150">
        <v>2.7324000496498901</v>
      </c>
      <c r="C37150">
        <v>0.54648000992997703</v>
      </c>
    </row>
    <row r="37151" spans="1:3" x14ac:dyDescent="0.3">
      <c r="A37151">
        <v>37.149000000000001</v>
      </c>
      <c r="B37151">
        <v>2.7323947135884401</v>
      </c>
      <c r="C37151">
        <v>0.54647894271768804</v>
      </c>
    </row>
    <row r="37152" spans="1:3" x14ac:dyDescent="0.3">
      <c r="A37152">
        <v>37.15</v>
      </c>
      <c r="B37152">
        <v>2.7323893815932401</v>
      </c>
      <c r="C37152">
        <v>0.54647787631864897</v>
      </c>
    </row>
    <row r="37153" spans="1:3" x14ac:dyDescent="0.3">
      <c r="A37153">
        <v>37.151000000000003</v>
      </c>
      <c r="B37153">
        <v>2.7323840536630799</v>
      </c>
      <c r="C37153">
        <v>0.546476810732616</v>
      </c>
    </row>
    <row r="37154" spans="1:3" x14ac:dyDescent="0.3">
      <c r="A37154">
        <v>37.152000000000001</v>
      </c>
      <c r="B37154">
        <v>2.7323787297968498</v>
      </c>
      <c r="C37154">
        <v>0.54647574595936999</v>
      </c>
    </row>
    <row r="37155" spans="1:3" x14ac:dyDescent="0.3">
      <c r="A37155">
        <v>37.152999999999999</v>
      </c>
      <c r="B37155">
        <v>2.7323734099933898</v>
      </c>
      <c r="C37155">
        <v>0.54647468199867799</v>
      </c>
    </row>
    <row r="37156" spans="1:3" x14ac:dyDescent="0.3">
      <c r="A37156">
        <v>37.154000000000003</v>
      </c>
      <c r="B37156">
        <v>2.73236809425158</v>
      </c>
      <c r="C37156">
        <v>0.54647361885031598</v>
      </c>
    </row>
    <row r="37157" spans="1:3" x14ac:dyDescent="0.3">
      <c r="A37157">
        <v>37.155000000000001</v>
      </c>
      <c r="B37157">
        <v>2.73236278257037</v>
      </c>
      <c r="C37157">
        <v>0.546472556514074</v>
      </c>
    </row>
    <row r="37158" spans="1:3" x14ac:dyDescent="0.3">
      <c r="A37158">
        <v>37.155999999999999</v>
      </c>
      <c r="B37158">
        <v>2.7323574749487198</v>
      </c>
      <c r="C37158">
        <v>0.54647149498974401</v>
      </c>
    </row>
    <row r="37159" spans="1:3" x14ac:dyDescent="0.3">
      <c r="A37159">
        <v>37.156999999999996</v>
      </c>
      <c r="B37159">
        <v>2.73235217138562</v>
      </c>
      <c r="C37159">
        <v>0.54647043427712405</v>
      </c>
    </row>
    <row r="37160" spans="1:3" x14ac:dyDescent="0.3">
      <c r="A37160">
        <v>37.158000000000001</v>
      </c>
      <c r="B37160">
        <v>2.7323468718800399</v>
      </c>
      <c r="C37160">
        <v>0.54646937437600795</v>
      </c>
    </row>
    <row r="37161" spans="1:3" x14ac:dyDescent="0.3">
      <c r="A37161">
        <v>37.158999999999999</v>
      </c>
      <c r="B37161">
        <v>2.7323415764310499</v>
      </c>
      <c r="C37161">
        <v>0.54646831528620998</v>
      </c>
    </row>
    <row r="37162" spans="1:3" x14ac:dyDescent="0.3">
      <c r="A37162">
        <v>37.159999999999997</v>
      </c>
      <c r="B37162">
        <v>2.73233628503769</v>
      </c>
      <c r="C37162">
        <v>0.54646725700753895</v>
      </c>
    </row>
    <row r="37163" spans="1:3" x14ac:dyDescent="0.3">
      <c r="A37163">
        <v>37.161000000000001</v>
      </c>
      <c r="B37163">
        <v>2.73233099769906</v>
      </c>
      <c r="C37163">
        <v>0.54646619953981201</v>
      </c>
    </row>
    <row r="37164" spans="1:3" x14ac:dyDescent="0.3">
      <c r="A37164">
        <v>37.161999999999999</v>
      </c>
      <c r="B37164">
        <v>2.7323257144142898</v>
      </c>
      <c r="C37164">
        <v>0.54646514288285897</v>
      </c>
    </row>
    <row r="37165" spans="1:3" x14ac:dyDescent="0.3">
      <c r="A37165">
        <v>37.162999999999997</v>
      </c>
      <c r="B37165">
        <v>2.7323204351824999</v>
      </c>
      <c r="C37165">
        <v>0.54646408703649996</v>
      </c>
    </row>
    <row r="37166" spans="1:3" x14ac:dyDescent="0.3">
      <c r="A37166">
        <v>37.164000000000001</v>
      </c>
      <c r="B37166">
        <v>2.7323151600028499</v>
      </c>
      <c r="C37166">
        <v>0.54646303200057</v>
      </c>
    </row>
    <row r="37167" spans="1:3" x14ac:dyDescent="0.3">
      <c r="A37167">
        <v>37.164999999999999</v>
      </c>
      <c r="B37167">
        <v>2.7323098888745601</v>
      </c>
      <c r="C37167">
        <v>0.54646197777491201</v>
      </c>
    </row>
    <row r="37168" spans="1:3" x14ac:dyDescent="0.3">
      <c r="A37168">
        <v>37.165999999999997</v>
      </c>
      <c r="B37168">
        <v>2.7323046217968199</v>
      </c>
      <c r="C37168">
        <v>0.546460924359365</v>
      </c>
    </row>
    <row r="37169" spans="1:3" x14ac:dyDescent="0.3">
      <c r="A37169">
        <v>37.167000000000002</v>
      </c>
      <c r="B37169">
        <v>2.7322993587688802</v>
      </c>
      <c r="C37169">
        <v>0.54645987175377497</v>
      </c>
    </row>
    <row r="37170" spans="1:3" x14ac:dyDescent="0.3">
      <c r="A37170">
        <v>37.167999999999999</v>
      </c>
      <c r="B37170">
        <v>2.73229409979003</v>
      </c>
      <c r="C37170">
        <v>0.54645881995800605</v>
      </c>
    </row>
    <row r="37171" spans="1:3" x14ac:dyDescent="0.3">
      <c r="A37171">
        <v>37.168999999999997</v>
      </c>
      <c r="B37171">
        <v>2.7322888448595601</v>
      </c>
      <c r="C37171">
        <v>0.54645776897191101</v>
      </c>
    </row>
    <row r="37172" spans="1:3" x14ac:dyDescent="0.3">
      <c r="A37172">
        <v>37.17</v>
      </c>
      <c r="B37172">
        <v>2.73228359397676</v>
      </c>
      <c r="C37172">
        <v>0.54645671879535296</v>
      </c>
    </row>
    <row r="37173" spans="1:3" x14ac:dyDescent="0.3">
      <c r="A37173">
        <v>37.170999999999999</v>
      </c>
      <c r="B37173">
        <v>2.7322783471410101</v>
      </c>
      <c r="C37173">
        <v>0.54645566942820301</v>
      </c>
    </row>
    <row r="37174" spans="1:3" x14ac:dyDescent="0.3">
      <c r="A37174">
        <v>37.171999999999997</v>
      </c>
      <c r="B37174">
        <v>2.7322731043516302</v>
      </c>
      <c r="C37174">
        <v>0.54645462087032703</v>
      </c>
    </row>
    <row r="37175" spans="1:3" x14ac:dyDescent="0.3">
      <c r="A37175">
        <v>37.173000000000002</v>
      </c>
      <c r="B37175">
        <v>2.7322678656080899</v>
      </c>
      <c r="C37175">
        <v>0.54645357312161902</v>
      </c>
    </row>
    <row r="37176" spans="1:3" x14ac:dyDescent="0.3">
      <c r="A37176">
        <v>37.173999999999999</v>
      </c>
      <c r="B37176">
        <v>2.7322626309097502</v>
      </c>
      <c r="C37176">
        <v>0.54645252618194995</v>
      </c>
    </row>
    <row r="37177" spans="1:3" x14ac:dyDescent="0.3">
      <c r="A37177">
        <v>37.174999999999997</v>
      </c>
      <c r="B37177">
        <v>2.7322574002560698</v>
      </c>
      <c r="C37177">
        <v>0.54645148005121302</v>
      </c>
    </row>
    <row r="37178" spans="1:3" x14ac:dyDescent="0.3">
      <c r="A37178">
        <v>37.176000000000002</v>
      </c>
      <c r="B37178">
        <v>2.7322521736465202</v>
      </c>
      <c r="C37178">
        <v>0.54645043472930399</v>
      </c>
    </row>
    <row r="37179" spans="1:3" x14ac:dyDescent="0.3">
      <c r="A37179">
        <v>37.177</v>
      </c>
      <c r="B37179">
        <v>2.73224695108058</v>
      </c>
      <c r="C37179">
        <v>0.54644939021611505</v>
      </c>
    </row>
    <row r="37180" spans="1:3" x14ac:dyDescent="0.3">
      <c r="A37180">
        <v>37.177999999999997</v>
      </c>
      <c r="B37180">
        <v>2.7322417325577599</v>
      </c>
      <c r="C37180">
        <v>0.54644834651155305</v>
      </c>
    </row>
    <row r="37181" spans="1:3" x14ac:dyDescent="0.3">
      <c r="A37181">
        <v>37.179000000000002</v>
      </c>
      <c r="B37181">
        <v>2.7322365180776398</v>
      </c>
      <c r="C37181">
        <v>0.54644730361552696</v>
      </c>
    </row>
    <row r="37182" spans="1:3" x14ac:dyDescent="0.3">
      <c r="A37182">
        <v>37.18</v>
      </c>
      <c r="B37182">
        <v>2.73223130763974</v>
      </c>
      <c r="C37182">
        <v>0.54644626152794795</v>
      </c>
    </row>
    <row r="37183" spans="1:3" x14ac:dyDescent="0.3">
      <c r="A37183">
        <v>37.180999999999997</v>
      </c>
      <c r="B37183">
        <v>2.7322261012436502</v>
      </c>
      <c r="C37183">
        <v>0.54644522024873099</v>
      </c>
    </row>
    <row r="37184" spans="1:3" x14ac:dyDescent="0.3">
      <c r="A37184">
        <v>37.182000000000002</v>
      </c>
      <c r="B37184">
        <v>2.732220898889</v>
      </c>
      <c r="C37184">
        <v>0.54644417977780102</v>
      </c>
    </row>
    <row r="37185" spans="1:3" x14ac:dyDescent="0.3">
      <c r="A37185">
        <v>37.183</v>
      </c>
      <c r="B37185">
        <v>2.7322157005753902</v>
      </c>
      <c r="C37185">
        <v>0.546443140115079</v>
      </c>
    </row>
    <row r="37186" spans="1:3" x14ac:dyDescent="0.3">
      <c r="A37186">
        <v>37.183999999999997</v>
      </c>
      <c r="B37186">
        <v>2.7322105063025002</v>
      </c>
      <c r="C37186">
        <v>0.54644210126049997</v>
      </c>
    </row>
    <row r="37187" spans="1:3" x14ac:dyDescent="0.3">
      <c r="A37187">
        <v>37.185000000000002</v>
      </c>
      <c r="B37187">
        <v>2.7322053160700102</v>
      </c>
      <c r="C37187">
        <v>0.54644106321400199</v>
      </c>
    </row>
    <row r="37188" spans="1:3" x14ac:dyDescent="0.3">
      <c r="A37188">
        <v>37.186</v>
      </c>
      <c r="B37188">
        <v>2.7322001298776</v>
      </c>
      <c r="C37188">
        <v>0.54644002597551999</v>
      </c>
    </row>
    <row r="37189" spans="1:3" x14ac:dyDescent="0.3">
      <c r="A37189">
        <v>37.186999999999998</v>
      </c>
      <c r="B37189">
        <v>2.732194947725</v>
      </c>
      <c r="C37189">
        <v>0.54643898954500103</v>
      </c>
    </row>
    <row r="37190" spans="1:3" x14ac:dyDescent="0.3">
      <c r="A37190">
        <v>37.188000000000002</v>
      </c>
      <c r="B37190">
        <v>2.7321897696119599</v>
      </c>
      <c r="C37190">
        <v>0.54643795392239103</v>
      </c>
    </row>
    <row r="37191" spans="1:3" x14ac:dyDescent="0.3">
      <c r="A37191">
        <v>37.189</v>
      </c>
      <c r="B37191">
        <v>2.7321845955382198</v>
      </c>
      <c r="C37191">
        <v>0.54643691910764502</v>
      </c>
    </row>
    <row r="37192" spans="1:3" x14ac:dyDescent="0.3">
      <c r="A37192">
        <v>37.19</v>
      </c>
      <c r="B37192">
        <v>2.7321794255036198</v>
      </c>
      <c r="C37192">
        <v>0.54643588510072505</v>
      </c>
    </row>
    <row r="37193" spans="1:3" x14ac:dyDescent="0.3">
      <c r="A37193">
        <v>37.191000000000003</v>
      </c>
      <c r="B37193">
        <v>2.7321742595079299</v>
      </c>
      <c r="C37193">
        <v>0.54643485190158603</v>
      </c>
    </row>
    <row r="37194" spans="1:3" x14ac:dyDescent="0.3">
      <c r="A37194">
        <v>37.192</v>
      </c>
      <c r="B37194">
        <v>2.732169097551</v>
      </c>
      <c r="C37194">
        <v>0.54643381951020098</v>
      </c>
    </row>
    <row r="37195" spans="1:3" x14ac:dyDescent="0.3">
      <c r="A37195">
        <v>37.192999999999998</v>
      </c>
      <c r="B37195">
        <v>2.73216393963266</v>
      </c>
      <c r="C37195">
        <v>0.54643278792653305</v>
      </c>
    </row>
    <row r="37196" spans="1:3" x14ac:dyDescent="0.3">
      <c r="A37196">
        <v>37.194000000000003</v>
      </c>
      <c r="B37196">
        <v>2.7321587857528402</v>
      </c>
      <c r="C37196">
        <v>0.54643175715056702</v>
      </c>
    </row>
    <row r="37197" spans="1:3" x14ac:dyDescent="0.3">
      <c r="A37197">
        <v>37.195</v>
      </c>
      <c r="B37197">
        <v>2.7321536359113501</v>
      </c>
      <c r="C37197">
        <v>0.54643072718227004</v>
      </c>
    </row>
    <row r="37198" spans="1:3" x14ac:dyDescent="0.3">
      <c r="A37198">
        <v>37.195999999999998</v>
      </c>
      <c r="B37198">
        <v>2.7321484901081798</v>
      </c>
      <c r="C37198">
        <v>0.54642969802163499</v>
      </c>
    </row>
    <row r="37199" spans="1:3" x14ac:dyDescent="0.3">
      <c r="A37199">
        <v>37.197000000000003</v>
      </c>
      <c r="B37199">
        <v>2.73214334834325</v>
      </c>
      <c r="C37199">
        <v>0.546428669668649</v>
      </c>
    </row>
    <row r="37200" spans="1:3" x14ac:dyDescent="0.3">
      <c r="A37200">
        <v>37.198</v>
      </c>
      <c r="B37200">
        <v>2.7321382106164802</v>
      </c>
      <c r="C37200">
        <v>0.54642764212329598</v>
      </c>
    </row>
    <row r="37201" spans="1:3" x14ac:dyDescent="0.3">
      <c r="A37201">
        <v>37.198999999999998</v>
      </c>
      <c r="B37201">
        <v>2.73213307692789</v>
      </c>
      <c r="C37201">
        <v>0.54642661538557902</v>
      </c>
    </row>
    <row r="37202" spans="1:3" x14ac:dyDescent="0.3">
      <c r="A37202">
        <v>37.200000000000003</v>
      </c>
      <c r="B37202">
        <v>2.73212794727749</v>
      </c>
      <c r="C37202">
        <v>0.54642558945549902</v>
      </c>
    </row>
    <row r="37203" spans="1:3" x14ac:dyDescent="0.3">
      <c r="A37203">
        <v>37.201000000000001</v>
      </c>
      <c r="B37203">
        <v>2.73212282166529</v>
      </c>
      <c r="C37203">
        <v>0.54642456433305697</v>
      </c>
    </row>
    <row r="37204" spans="1:3" x14ac:dyDescent="0.3">
      <c r="A37204">
        <v>37.201999999999998</v>
      </c>
      <c r="B37204">
        <v>2.7321177000912802</v>
      </c>
      <c r="C37204">
        <v>0.54642354001825499</v>
      </c>
    </row>
    <row r="37205" spans="1:3" x14ac:dyDescent="0.3">
      <c r="A37205">
        <v>37.203000000000003</v>
      </c>
      <c r="B37205">
        <v>2.7321125825556001</v>
      </c>
      <c r="C37205">
        <v>0.54642251651111895</v>
      </c>
    </row>
    <row r="37206" spans="1:3" x14ac:dyDescent="0.3">
      <c r="A37206">
        <v>37.204000000000001</v>
      </c>
      <c r="B37206">
        <v>2.7321074690582599</v>
      </c>
      <c r="C37206">
        <v>0.54642149381165195</v>
      </c>
    </row>
    <row r="37207" spans="1:3" x14ac:dyDescent="0.3">
      <c r="A37207">
        <v>37.204999999999998</v>
      </c>
      <c r="B37207">
        <v>2.7321023595993998</v>
      </c>
      <c r="C37207">
        <v>0.54642047191987997</v>
      </c>
    </row>
    <row r="37208" spans="1:3" x14ac:dyDescent="0.3">
      <c r="A37208">
        <v>37.206000000000003</v>
      </c>
      <c r="B37208">
        <v>2.7320972541791302</v>
      </c>
      <c r="C37208">
        <v>0.54641945083582599</v>
      </c>
    </row>
    <row r="37209" spans="1:3" x14ac:dyDescent="0.3">
      <c r="A37209">
        <v>37.207000000000001</v>
      </c>
      <c r="B37209">
        <v>2.7320921527975699</v>
      </c>
      <c r="C37209">
        <v>0.546418430559515</v>
      </c>
    </row>
    <row r="37210" spans="1:3" x14ac:dyDescent="0.3">
      <c r="A37210">
        <v>37.207999999999998</v>
      </c>
      <c r="B37210">
        <v>2.7320870554549201</v>
      </c>
      <c r="C37210">
        <v>0.54641741109098496</v>
      </c>
    </row>
    <row r="37211" spans="1:3" x14ac:dyDescent="0.3">
      <c r="A37211">
        <v>37.209000000000003</v>
      </c>
      <c r="B37211">
        <v>2.7320819621512902</v>
      </c>
      <c r="C37211">
        <v>0.54641639243025797</v>
      </c>
    </row>
    <row r="37212" spans="1:3" x14ac:dyDescent="0.3">
      <c r="A37212">
        <v>37.21</v>
      </c>
      <c r="B37212">
        <v>2.7320768728869602</v>
      </c>
      <c r="C37212">
        <v>0.54641537457739198</v>
      </c>
    </row>
    <row r="37213" spans="1:3" x14ac:dyDescent="0.3">
      <c r="A37213">
        <v>37.210999999999999</v>
      </c>
      <c r="B37213">
        <v>2.7320717876620599</v>
      </c>
      <c r="C37213">
        <v>0.54641435753241197</v>
      </c>
    </row>
    <row r="37214" spans="1:3" x14ac:dyDescent="0.3">
      <c r="A37214">
        <v>37.212000000000003</v>
      </c>
      <c r="B37214">
        <v>2.7320667064768802</v>
      </c>
      <c r="C37214">
        <v>0.546413341295375</v>
      </c>
    </row>
    <row r="37215" spans="1:3" x14ac:dyDescent="0.3">
      <c r="A37215">
        <v>37.213000000000001</v>
      </c>
      <c r="B37215">
        <v>2.7320616293316502</v>
      </c>
      <c r="C37215">
        <v>0.54641232586632904</v>
      </c>
    </row>
    <row r="37216" spans="1:3" x14ac:dyDescent="0.3">
      <c r="A37216">
        <v>37.213999999999999</v>
      </c>
      <c r="B37216">
        <v>2.7320565562266301</v>
      </c>
      <c r="C37216">
        <v>0.54641131124532605</v>
      </c>
    </row>
    <row r="37217" spans="1:3" x14ac:dyDescent="0.3">
      <c r="A37217">
        <v>37.215000000000003</v>
      </c>
      <c r="B37217">
        <v>2.73205148716211</v>
      </c>
      <c r="C37217">
        <v>0.54641029743242198</v>
      </c>
    </row>
    <row r="37218" spans="1:3" x14ac:dyDescent="0.3">
      <c r="A37218">
        <v>37.216000000000001</v>
      </c>
      <c r="B37218">
        <v>2.73204642213843</v>
      </c>
      <c r="C37218">
        <v>0.54640928442768599</v>
      </c>
    </row>
    <row r="37219" spans="1:3" x14ac:dyDescent="0.3">
      <c r="A37219">
        <v>37.216999999999999</v>
      </c>
      <c r="B37219">
        <v>2.7320413611558498</v>
      </c>
      <c r="C37219">
        <v>0.54640827223117105</v>
      </c>
    </row>
    <row r="37220" spans="1:3" x14ac:dyDescent="0.3">
      <c r="A37220">
        <v>37.218000000000004</v>
      </c>
      <c r="B37220">
        <v>2.7320363042147702</v>
      </c>
      <c r="C37220">
        <v>0.54640726084295399</v>
      </c>
    </row>
    <row r="37221" spans="1:3" x14ac:dyDescent="0.3">
      <c r="A37221">
        <v>37.219000000000001</v>
      </c>
      <c r="B37221">
        <v>2.7320312513155098</v>
      </c>
      <c r="C37221">
        <v>0.54640625026310297</v>
      </c>
    </row>
    <row r="37222" spans="1:3" x14ac:dyDescent="0.3">
      <c r="A37222">
        <v>37.22</v>
      </c>
      <c r="B37222">
        <v>2.7320262024584698</v>
      </c>
      <c r="C37222">
        <v>0.54640524049169403</v>
      </c>
    </row>
    <row r="37223" spans="1:3" x14ac:dyDescent="0.3">
      <c r="A37223">
        <v>37.220999999999997</v>
      </c>
      <c r="B37223">
        <v>2.7320211576440201</v>
      </c>
      <c r="C37223">
        <v>0.54640423152880302</v>
      </c>
    </row>
    <row r="37224" spans="1:3" x14ac:dyDescent="0.3">
      <c r="A37224">
        <v>37.222000000000001</v>
      </c>
      <c r="B37224">
        <v>2.7320161168725901</v>
      </c>
      <c r="C37224">
        <v>0.54640322337451697</v>
      </c>
    </row>
    <row r="37225" spans="1:3" x14ac:dyDescent="0.3">
      <c r="A37225">
        <v>37.222999999999999</v>
      </c>
      <c r="B37225">
        <v>2.7320110801445798</v>
      </c>
      <c r="C37225">
        <v>0.54640221602891603</v>
      </c>
    </row>
    <row r="37226" spans="1:3" x14ac:dyDescent="0.3">
      <c r="A37226">
        <v>37.223999999999997</v>
      </c>
      <c r="B37226">
        <v>2.7320060474604499</v>
      </c>
      <c r="C37226">
        <v>0.54640120949209003</v>
      </c>
    </row>
    <row r="37227" spans="1:3" x14ac:dyDescent="0.3">
      <c r="A37227">
        <v>37.225000000000001</v>
      </c>
      <c r="B37227">
        <v>2.7320010188206498</v>
      </c>
      <c r="C37227">
        <v>0.54640020376413101</v>
      </c>
    </row>
    <row r="37228" spans="1:3" x14ac:dyDescent="0.3">
      <c r="A37228">
        <v>37.225999999999999</v>
      </c>
      <c r="B37228">
        <v>2.7319959942256702</v>
      </c>
      <c r="C37228">
        <v>0.54639919884513399</v>
      </c>
    </row>
    <row r="37229" spans="1:3" x14ac:dyDescent="0.3">
      <c r="A37229">
        <v>37.226999999999997</v>
      </c>
      <c r="B37229">
        <v>2.731990973676</v>
      </c>
      <c r="C37229">
        <v>0.54639819473520002</v>
      </c>
    </row>
    <row r="37230" spans="1:3" x14ac:dyDescent="0.3">
      <c r="A37230">
        <v>37.228000000000002</v>
      </c>
      <c r="B37230">
        <v>2.7319859571721499</v>
      </c>
      <c r="C37230">
        <v>0.54639719143443</v>
      </c>
    </row>
    <row r="37231" spans="1:3" x14ac:dyDescent="0.3">
      <c r="A37231">
        <v>37.228999999999999</v>
      </c>
      <c r="B37231">
        <v>2.7319809447146199</v>
      </c>
      <c r="C37231">
        <v>0.54639618894292397</v>
      </c>
    </row>
    <row r="37232" spans="1:3" x14ac:dyDescent="0.3">
      <c r="A37232">
        <v>37.229999999999997</v>
      </c>
      <c r="B37232">
        <v>2.7319759363039702</v>
      </c>
      <c r="C37232">
        <v>0.54639518726079395</v>
      </c>
    </row>
    <row r="37233" spans="1:3" x14ac:dyDescent="0.3">
      <c r="A37233">
        <v>37.231000000000002</v>
      </c>
      <c r="B37233">
        <v>2.7319709319407699</v>
      </c>
      <c r="C37233">
        <v>0.54639418638815396</v>
      </c>
    </row>
    <row r="37234" spans="1:3" x14ac:dyDescent="0.3">
      <c r="A37234">
        <v>37.231999999999999</v>
      </c>
      <c r="B37234">
        <v>2.7319659316255498</v>
      </c>
      <c r="C37234">
        <v>0.54639318632510903</v>
      </c>
    </row>
    <row r="37235" spans="1:3" x14ac:dyDescent="0.3">
      <c r="A37235">
        <v>37.232999999999997</v>
      </c>
      <c r="B37235">
        <v>2.73196093535892</v>
      </c>
      <c r="C37235">
        <v>0.54639218707178305</v>
      </c>
    </row>
    <row r="37236" spans="1:3" x14ac:dyDescent="0.3">
      <c r="A37236">
        <v>37.234000000000002</v>
      </c>
      <c r="B37236">
        <v>2.7319559431414802</v>
      </c>
      <c r="C37236">
        <v>0.54639118862829605</v>
      </c>
    </row>
    <row r="37237" spans="1:3" x14ac:dyDescent="0.3">
      <c r="A37237">
        <v>37.234999999999999</v>
      </c>
      <c r="B37237">
        <v>2.7319509549738799</v>
      </c>
      <c r="C37237">
        <v>0.54639019099477504</v>
      </c>
    </row>
    <row r="37238" spans="1:3" x14ac:dyDescent="0.3">
      <c r="A37238">
        <v>37.235999999999997</v>
      </c>
      <c r="B37238">
        <v>2.7319459708566698</v>
      </c>
      <c r="C37238">
        <v>0.54638919417133403</v>
      </c>
    </row>
    <row r="37239" spans="1:3" x14ac:dyDescent="0.3">
      <c r="A37239">
        <v>37.237000000000002</v>
      </c>
      <c r="B37239">
        <v>2.7319409907905898</v>
      </c>
      <c r="C37239">
        <v>0.54638819815811901</v>
      </c>
    </row>
    <row r="37240" spans="1:3" x14ac:dyDescent="0.3">
      <c r="A37240">
        <v>37.238</v>
      </c>
      <c r="B37240">
        <v>2.7319360147762102</v>
      </c>
      <c r="C37240">
        <v>0.54638720295524101</v>
      </c>
    </row>
    <row r="37241" spans="1:3" x14ac:dyDescent="0.3">
      <c r="A37241">
        <v>37.238999999999997</v>
      </c>
      <c r="B37241">
        <v>2.7319310428142698</v>
      </c>
      <c r="C37241">
        <v>0.54638620856285303</v>
      </c>
    </row>
    <row r="37242" spans="1:3" x14ac:dyDescent="0.3">
      <c r="A37242">
        <v>37.24</v>
      </c>
      <c r="B37242">
        <v>2.7319260749054499</v>
      </c>
      <c r="C37242">
        <v>0.54638521498109105</v>
      </c>
    </row>
    <row r="37243" spans="1:3" x14ac:dyDescent="0.3">
      <c r="A37243">
        <v>37.241</v>
      </c>
      <c r="B37243">
        <v>2.73192111105043</v>
      </c>
      <c r="C37243">
        <v>0.54638422221008698</v>
      </c>
    </row>
    <row r="37244" spans="1:3" x14ac:dyDescent="0.3">
      <c r="A37244">
        <v>37.241999999999997</v>
      </c>
      <c r="B37244">
        <v>2.7319161512499601</v>
      </c>
      <c r="C37244">
        <v>0.54638323024999302</v>
      </c>
    </row>
    <row r="37245" spans="1:3" x14ac:dyDescent="0.3">
      <c r="A37245">
        <v>37.243000000000002</v>
      </c>
      <c r="B37245">
        <v>2.7319111955047202</v>
      </c>
      <c r="C37245">
        <v>0.54638223910094397</v>
      </c>
    </row>
    <row r="37246" spans="1:3" x14ac:dyDescent="0.3">
      <c r="A37246">
        <v>37.244</v>
      </c>
      <c r="B37246">
        <v>2.7319062438155202</v>
      </c>
      <c r="C37246">
        <v>0.54638124876310301</v>
      </c>
    </row>
    <row r="37247" spans="1:3" x14ac:dyDescent="0.3">
      <c r="A37247">
        <v>37.244999999999997</v>
      </c>
      <c r="B37247">
        <v>2.7319012961830702</v>
      </c>
      <c r="C37247">
        <v>0.54638025923661504</v>
      </c>
    </row>
    <row r="37248" spans="1:3" x14ac:dyDescent="0.3">
      <c r="A37248">
        <v>37.246000000000002</v>
      </c>
      <c r="B37248">
        <v>2.7318963526081599</v>
      </c>
      <c r="C37248">
        <v>0.54637927052163104</v>
      </c>
    </row>
    <row r="37249" spans="1:3" x14ac:dyDescent="0.3">
      <c r="A37249">
        <v>37.247</v>
      </c>
      <c r="B37249">
        <v>2.7318914130915801</v>
      </c>
      <c r="C37249">
        <v>0.546378282618316</v>
      </c>
    </row>
    <row r="37250" spans="1:3" x14ac:dyDescent="0.3">
      <c r="A37250">
        <v>37.247999999999998</v>
      </c>
      <c r="B37250">
        <v>2.7318864776341001</v>
      </c>
      <c r="C37250">
        <v>0.54637729552681902</v>
      </c>
    </row>
    <row r="37251" spans="1:3" x14ac:dyDescent="0.3">
      <c r="A37251">
        <v>37.249000000000002</v>
      </c>
      <c r="B37251">
        <v>2.73188154623658</v>
      </c>
      <c r="C37251">
        <v>0.54637630924731695</v>
      </c>
    </row>
    <row r="37252" spans="1:3" x14ac:dyDescent="0.3">
      <c r="A37252">
        <v>37.25</v>
      </c>
      <c r="B37252">
        <v>2.7318766188998298</v>
      </c>
      <c r="C37252">
        <v>0.54637532377996501</v>
      </c>
    </row>
    <row r="37253" spans="1:3" x14ac:dyDescent="0.3">
      <c r="A37253">
        <v>37.250999999999998</v>
      </c>
      <c r="B37253">
        <v>2.7318716956246298</v>
      </c>
      <c r="C37253">
        <v>0.54637433912492595</v>
      </c>
    </row>
    <row r="37254" spans="1:3" x14ac:dyDescent="0.3">
      <c r="A37254">
        <v>37.252000000000002</v>
      </c>
      <c r="B37254">
        <v>2.7318667764118998</v>
      </c>
      <c r="C37254">
        <v>0.54637335528237996</v>
      </c>
    </row>
    <row r="37255" spans="1:3" x14ac:dyDescent="0.3">
      <c r="A37255">
        <v>37.253</v>
      </c>
      <c r="B37255">
        <v>2.7318618612624799</v>
      </c>
      <c r="C37255">
        <v>0.54637237225249702</v>
      </c>
    </row>
    <row r="37256" spans="1:3" x14ac:dyDescent="0.3">
      <c r="A37256">
        <v>37.253999999999998</v>
      </c>
      <c r="B37256">
        <v>2.7318569501772201</v>
      </c>
      <c r="C37256">
        <v>0.54637139003544499</v>
      </c>
    </row>
    <row r="37257" spans="1:3" x14ac:dyDescent="0.3">
      <c r="A37257">
        <v>37.255000000000003</v>
      </c>
      <c r="B37257">
        <v>2.7318520431570601</v>
      </c>
      <c r="C37257">
        <v>0.54637040863141295</v>
      </c>
    </row>
    <row r="37258" spans="1:3" x14ac:dyDescent="0.3">
      <c r="A37258">
        <v>37.256</v>
      </c>
      <c r="B37258">
        <v>2.7318471402028202</v>
      </c>
      <c r="C37258">
        <v>0.54636942804056499</v>
      </c>
    </row>
    <row r="37259" spans="1:3" x14ac:dyDescent="0.3">
      <c r="A37259">
        <v>37.256999999999998</v>
      </c>
      <c r="B37259">
        <v>2.7318422413155199</v>
      </c>
      <c r="C37259">
        <v>0.54636844826310305</v>
      </c>
    </row>
    <row r="37260" spans="1:3" x14ac:dyDescent="0.3">
      <c r="A37260">
        <v>37.258000000000003</v>
      </c>
      <c r="B37260">
        <v>2.73183734649596</v>
      </c>
      <c r="C37260">
        <v>0.546367469299193</v>
      </c>
    </row>
    <row r="37261" spans="1:3" x14ac:dyDescent="0.3">
      <c r="A37261">
        <v>37.259</v>
      </c>
      <c r="B37261">
        <v>2.7318324557451499</v>
      </c>
      <c r="C37261">
        <v>0.54636649114903002</v>
      </c>
    </row>
    <row r="37262" spans="1:3" x14ac:dyDescent="0.3">
      <c r="A37262">
        <v>37.26</v>
      </c>
      <c r="B37262">
        <v>2.7318275690639999</v>
      </c>
      <c r="C37262">
        <v>0.54636551381280096</v>
      </c>
    </row>
    <row r="37263" spans="1:3" x14ac:dyDescent="0.3">
      <c r="A37263">
        <v>37.261000000000003</v>
      </c>
      <c r="B37263">
        <v>2.7318226864535</v>
      </c>
      <c r="C37263">
        <v>0.5463645372907</v>
      </c>
    </row>
    <row r="37264" spans="1:3" x14ac:dyDescent="0.3">
      <c r="A37264">
        <v>37.262</v>
      </c>
      <c r="B37264">
        <v>2.7318178079146</v>
      </c>
      <c r="C37264">
        <v>0.54636356158291999</v>
      </c>
    </row>
    <row r="37265" spans="1:3" x14ac:dyDescent="0.3">
      <c r="A37265">
        <v>37.262999999999998</v>
      </c>
      <c r="B37265">
        <v>2.7318129334482602</v>
      </c>
      <c r="C37265">
        <v>0.54636258668965199</v>
      </c>
    </row>
    <row r="37266" spans="1:3" x14ac:dyDescent="0.3">
      <c r="A37266">
        <v>37.264000000000003</v>
      </c>
      <c r="B37266">
        <v>2.73180806305548</v>
      </c>
      <c r="C37266">
        <v>0.54636161261109695</v>
      </c>
    </row>
    <row r="37267" spans="1:3" x14ac:dyDescent="0.3">
      <c r="A37267">
        <v>37.265000000000001</v>
      </c>
      <c r="B37267">
        <v>2.7318031967372698</v>
      </c>
      <c r="C37267">
        <v>0.54636063934745505</v>
      </c>
    </row>
    <row r="37268" spans="1:3" x14ac:dyDescent="0.3">
      <c r="A37268">
        <v>37.265999999999998</v>
      </c>
      <c r="B37268">
        <v>2.7317983344946399</v>
      </c>
      <c r="C37268">
        <v>0.54635966689892901</v>
      </c>
    </row>
    <row r="37269" spans="1:3" x14ac:dyDescent="0.3">
      <c r="A37269">
        <v>37.267000000000003</v>
      </c>
      <c r="B37269">
        <v>2.7317934763285998</v>
      </c>
      <c r="C37269">
        <v>0.54635869526572001</v>
      </c>
    </row>
    <row r="37270" spans="1:3" x14ac:dyDescent="0.3">
      <c r="A37270">
        <v>37.268000000000001</v>
      </c>
      <c r="B37270">
        <v>2.7317886222401899</v>
      </c>
      <c r="C37270">
        <v>0.54635772444803699</v>
      </c>
    </row>
    <row r="37271" spans="1:3" x14ac:dyDescent="0.3">
      <c r="A37271">
        <v>37.268999999999998</v>
      </c>
      <c r="B37271">
        <v>2.7317837722304201</v>
      </c>
      <c r="C37271">
        <v>0.546356754446084</v>
      </c>
    </row>
    <row r="37272" spans="1:3" x14ac:dyDescent="0.3">
      <c r="A37272">
        <v>37.270000000000003</v>
      </c>
      <c r="B37272">
        <v>2.7317789263004002</v>
      </c>
      <c r="C37272">
        <v>0.546355785260079</v>
      </c>
    </row>
    <row r="37273" spans="1:3" x14ac:dyDescent="0.3">
      <c r="A37273">
        <v>37.271000000000001</v>
      </c>
      <c r="B37273">
        <v>2.7317740844511298</v>
      </c>
      <c r="C37273">
        <v>0.54635481689022602</v>
      </c>
    </row>
    <row r="37274" spans="1:3" x14ac:dyDescent="0.3">
      <c r="A37274">
        <v>37.271999999999998</v>
      </c>
      <c r="B37274">
        <v>2.73176924668372</v>
      </c>
      <c r="C37274">
        <v>0.54635384933674302</v>
      </c>
    </row>
    <row r="37275" spans="1:3" x14ac:dyDescent="0.3">
      <c r="A37275">
        <v>37.273000000000003</v>
      </c>
      <c r="B37275">
        <v>2.73176441299923</v>
      </c>
      <c r="C37275">
        <v>0.54635288259984605</v>
      </c>
    </row>
    <row r="37276" spans="1:3" x14ac:dyDescent="0.3">
      <c r="A37276">
        <v>37.274000000000001</v>
      </c>
      <c r="B37276">
        <v>2.7317595833987598</v>
      </c>
      <c r="C37276">
        <v>0.54635191667975203</v>
      </c>
    </row>
    <row r="37277" spans="1:3" x14ac:dyDescent="0.3">
      <c r="A37277">
        <v>37.274999999999999</v>
      </c>
      <c r="B37277">
        <v>2.7317547578834001</v>
      </c>
      <c r="C37277">
        <v>0.54635095157668001</v>
      </c>
    </row>
    <row r="37278" spans="1:3" x14ac:dyDescent="0.3">
      <c r="A37278">
        <v>37.276000000000003</v>
      </c>
      <c r="B37278">
        <v>2.7317499364542699</v>
      </c>
      <c r="C37278">
        <v>0.54634998729085404</v>
      </c>
    </row>
    <row r="37279" spans="1:3" x14ac:dyDescent="0.3">
      <c r="A37279">
        <v>37.277000000000001</v>
      </c>
      <c r="B37279">
        <v>2.73174511911246</v>
      </c>
      <c r="C37279">
        <v>0.54634902382249295</v>
      </c>
    </row>
    <row r="37280" spans="1:3" x14ac:dyDescent="0.3">
      <c r="A37280">
        <v>37.277999999999999</v>
      </c>
      <c r="B37280">
        <v>2.7317403058591401</v>
      </c>
      <c r="C37280">
        <v>0.54634806117182799</v>
      </c>
    </row>
    <row r="37281" spans="1:3" x14ac:dyDescent="0.3">
      <c r="A37281">
        <v>37.279000000000003</v>
      </c>
      <c r="B37281">
        <v>2.7317354966953902</v>
      </c>
      <c r="C37281">
        <v>0.54634709933907799</v>
      </c>
    </row>
    <row r="37282" spans="1:3" x14ac:dyDescent="0.3">
      <c r="A37282">
        <v>37.28</v>
      </c>
      <c r="B37282">
        <v>2.7317306916224</v>
      </c>
      <c r="C37282">
        <v>0.54634613832447998</v>
      </c>
    </row>
    <row r="37283" spans="1:3" x14ac:dyDescent="0.3">
      <c r="A37283">
        <v>37.280999999999999</v>
      </c>
      <c r="B37283">
        <v>2.73172589064131</v>
      </c>
      <c r="C37283">
        <v>0.546345178128262</v>
      </c>
    </row>
    <row r="37284" spans="1:3" x14ac:dyDescent="0.3">
      <c r="A37284">
        <v>37.281999999999996</v>
      </c>
      <c r="B37284">
        <v>2.7317210937532601</v>
      </c>
      <c r="C37284">
        <v>0.54634421875065198</v>
      </c>
    </row>
    <row r="37285" spans="1:3" x14ac:dyDescent="0.3">
      <c r="A37285">
        <v>37.283000000000001</v>
      </c>
      <c r="B37285">
        <v>2.7317163009594401</v>
      </c>
      <c r="C37285">
        <v>0.54634326019188795</v>
      </c>
    </row>
    <row r="37286" spans="1:3" x14ac:dyDescent="0.3">
      <c r="A37286">
        <v>37.283999999999999</v>
      </c>
      <c r="B37286">
        <v>2.7317115122610098</v>
      </c>
      <c r="C37286">
        <v>0.54634230245220206</v>
      </c>
    </row>
    <row r="37287" spans="1:3" x14ac:dyDescent="0.3">
      <c r="A37287">
        <v>37.284999999999997</v>
      </c>
      <c r="B37287">
        <v>2.7317067276591902</v>
      </c>
      <c r="C37287">
        <v>0.546341345531837</v>
      </c>
    </row>
    <row r="37288" spans="1:3" x14ac:dyDescent="0.3">
      <c r="A37288">
        <v>37.286000000000001</v>
      </c>
      <c r="B37288">
        <v>2.7317019471550901</v>
      </c>
      <c r="C37288">
        <v>0.54634038943101904</v>
      </c>
    </row>
    <row r="37289" spans="1:3" x14ac:dyDescent="0.3">
      <c r="A37289">
        <v>37.286999999999999</v>
      </c>
      <c r="B37289">
        <v>2.7316971707500302</v>
      </c>
      <c r="C37289">
        <v>0.54633943415000596</v>
      </c>
    </row>
    <row r="37290" spans="1:3" x14ac:dyDescent="0.3">
      <c r="A37290">
        <v>37.287999999999997</v>
      </c>
      <c r="B37290">
        <v>2.7316923984450998</v>
      </c>
      <c r="C37290">
        <v>0.54633847968902005</v>
      </c>
    </row>
    <row r="37291" spans="1:3" x14ac:dyDescent="0.3">
      <c r="A37291">
        <v>37.289000000000001</v>
      </c>
      <c r="B37291">
        <v>2.73168763024159</v>
      </c>
      <c r="C37291">
        <v>0.54633752604831798</v>
      </c>
    </row>
    <row r="37292" spans="1:3" x14ac:dyDescent="0.3">
      <c r="A37292">
        <v>37.29</v>
      </c>
      <c r="B37292">
        <v>2.73168286614069</v>
      </c>
      <c r="C37292">
        <v>0.546336573228138</v>
      </c>
    </row>
    <row r="37293" spans="1:3" x14ac:dyDescent="0.3">
      <c r="A37293">
        <v>37.290999999999997</v>
      </c>
      <c r="B37293">
        <v>2.7316781061436299</v>
      </c>
      <c r="C37293">
        <v>0.54633562122872603</v>
      </c>
    </row>
    <row r="37294" spans="1:3" x14ac:dyDescent="0.3">
      <c r="A37294">
        <v>37.292000000000002</v>
      </c>
      <c r="B37294">
        <v>2.7316733502516701</v>
      </c>
      <c r="C37294">
        <v>0.54633467005033298</v>
      </c>
    </row>
    <row r="37295" spans="1:3" x14ac:dyDescent="0.3">
      <c r="A37295">
        <v>37.292999999999999</v>
      </c>
      <c r="B37295">
        <v>2.7316685984660301</v>
      </c>
      <c r="C37295">
        <v>0.54633371969320599</v>
      </c>
    </row>
    <row r="37296" spans="1:3" x14ac:dyDescent="0.3">
      <c r="A37296">
        <v>37.293999999999997</v>
      </c>
      <c r="B37296">
        <v>2.7316638507879598</v>
      </c>
      <c r="C37296">
        <v>0.54633277015759196</v>
      </c>
    </row>
    <row r="37297" spans="1:3" x14ac:dyDescent="0.3">
      <c r="A37297">
        <v>37.295000000000002</v>
      </c>
      <c r="B37297">
        <v>2.7316591072187202</v>
      </c>
      <c r="C37297">
        <v>0.54633182144374304</v>
      </c>
    </row>
    <row r="37298" spans="1:3" x14ac:dyDescent="0.3">
      <c r="A37298">
        <v>37.295999999999999</v>
      </c>
      <c r="B37298">
        <v>2.7316543677595999</v>
      </c>
      <c r="C37298">
        <v>0.54633087355191901</v>
      </c>
    </row>
    <row r="37299" spans="1:3" x14ac:dyDescent="0.3">
      <c r="A37299">
        <v>37.296999999999997</v>
      </c>
      <c r="B37299">
        <v>2.73164963241181</v>
      </c>
      <c r="C37299">
        <v>0.546329926482362</v>
      </c>
    </row>
    <row r="37300" spans="1:3" x14ac:dyDescent="0.3">
      <c r="A37300">
        <v>37.298000000000002</v>
      </c>
      <c r="B37300">
        <v>2.7316449011767001</v>
      </c>
      <c r="C37300">
        <v>0.54632898023534004</v>
      </c>
    </row>
    <row r="37301" spans="1:3" x14ac:dyDescent="0.3">
      <c r="A37301">
        <v>37.298999999999999</v>
      </c>
      <c r="B37301">
        <v>2.7316401740554799</v>
      </c>
      <c r="C37301">
        <v>0.54632803481109704</v>
      </c>
    </row>
    <row r="37302" spans="1:3" x14ac:dyDescent="0.3">
      <c r="A37302">
        <v>37.299999999999997</v>
      </c>
      <c r="B37302">
        <v>2.7316354510494998</v>
      </c>
      <c r="C37302">
        <v>0.546327090209899</v>
      </c>
    </row>
    <row r="37303" spans="1:3" x14ac:dyDescent="0.3">
      <c r="A37303">
        <v>37.301000000000002</v>
      </c>
      <c r="B37303">
        <v>2.73163073216001</v>
      </c>
      <c r="C37303">
        <v>0.54632614643200095</v>
      </c>
    </row>
    <row r="37304" spans="1:3" x14ac:dyDescent="0.3">
      <c r="A37304">
        <v>37.302</v>
      </c>
      <c r="B37304">
        <v>2.7316260173883098</v>
      </c>
      <c r="C37304">
        <v>0.546325203477663</v>
      </c>
    </row>
    <row r="37305" spans="1:3" x14ac:dyDescent="0.3">
      <c r="A37305">
        <v>37.302999999999997</v>
      </c>
      <c r="B37305">
        <v>2.7316213067357502</v>
      </c>
      <c r="C37305">
        <v>0.54632426134714995</v>
      </c>
    </row>
    <row r="37306" spans="1:3" x14ac:dyDescent="0.3">
      <c r="A37306">
        <v>37.304000000000002</v>
      </c>
      <c r="B37306">
        <v>2.7316166002036</v>
      </c>
      <c r="C37306">
        <v>0.54632332004072004</v>
      </c>
    </row>
    <row r="37307" spans="1:3" x14ac:dyDescent="0.3">
      <c r="A37307">
        <v>37.305</v>
      </c>
      <c r="B37307">
        <v>2.7316118977931798</v>
      </c>
      <c r="C37307">
        <v>0.54632237955863505</v>
      </c>
    </row>
    <row r="37308" spans="1:3" x14ac:dyDescent="0.3">
      <c r="A37308">
        <v>37.305999999999997</v>
      </c>
      <c r="B37308">
        <v>2.73160719950581</v>
      </c>
      <c r="C37308">
        <v>0.546321439901162</v>
      </c>
    </row>
    <row r="37309" spans="1:3" x14ac:dyDescent="0.3">
      <c r="A37309">
        <v>37.307000000000002</v>
      </c>
      <c r="B37309">
        <v>2.7316025053428201</v>
      </c>
      <c r="C37309">
        <v>0.546320501068564</v>
      </c>
    </row>
    <row r="37310" spans="1:3" x14ac:dyDescent="0.3">
      <c r="A37310">
        <v>37.308</v>
      </c>
      <c r="B37310">
        <v>2.7315978153055598</v>
      </c>
      <c r="C37310">
        <v>0.54631956306111096</v>
      </c>
    </row>
    <row r="37311" spans="1:3" x14ac:dyDescent="0.3">
      <c r="A37311">
        <v>37.308999999999997</v>
      </c>
      <c r="B37311">
        <v>2.7315931293953302</v>
      </c>
      <c r="C37311">
        <v>0.54631862587906699</v>
      </c>
    </row>
    <row r="37312" spans="1:3" x14ac:dyDescent="0.3">
      <c r="A37312">
        <v>37.31</v>
      </c>
      <c r="B37312">
        <v>2.7315884476134999</v>
      </c>
      <c r="C37312">
        <v>0.54631768952269999</v>
      </c>
    </row>
    <row r="37313" spans="1:3" x14ac:dyDescent="0.3">
      <c r="A37313">
        <v>37.311</v>
      </c>
      <c r="B37313">
        <v>2.7315837699614001</v>
      </c>
      <c r="C37313">
        <v>0.54631675399227997</v>
      </c>
    </row>
    <row r="37314" spans="1:3" x14ac:dyDescent="0.3">
      <c r="A37314">
        <v>37.311999999999998</v>
      </c>
      <c r="B37314">
        <v>2.7315790964403801</v>
      </c>
      <c r="C37314">
        <v>0.54631581928807604</v>
      </c>
    </row>
    <row r="37315" spans="1:3" x14ac:dyDescent="0.3">
      <c r="A37315">
        <v>37.313000000000002</v>
      </c>
      <c r="B37315">
        <v>2.7315744270517901</v>
      </c>
      <c r="C37315">
        <v>0.546314885410357</v>
      </c>
    </row>
    <row r="37316" spans="1:3" x14ac:dyDescent="0.3">
      <c r="A37316">
        <v>37.314</v>
      </c>
      <c r="B37316">
        <v>2.7315697617969898</v>
      </c>
      <c r="C37316">
        <v>0.54631395235939795</v>
      </c>
    </row>
    <row r="37317" spans="1:3" x14ac:dyDescent="0.3">
      <c r="A37317">
        <v>37.314999999999998</v>
      </c>
      <c r="B37317">
        <v>2.7315651006773698</v>
      </c>
      <c r="C37317">
        <v>0.546313020135473</v>
      </c>
    </row>
    <row r="37318" spans="1:3" x14ac:dyDescent="0.3">
      <c r="A37318">
        <v>37.316000000000003</v>
      </c>
      <c r="B37318">
        <v>2.73156044369424</v>
      </c>
      <c r="C37318">
        <v>0.54631208873884696</v>
      </c>
    </row>
    <row r="37319" spans="1:3" x14ac:dyDescent="0.3">
      <c r="A37319">
        <v>37.317</v>
      </c>
      <c r="B37319">
        <v>2.73155579084903</v>
      </c>
      <c r="C37319">
        <v>0.54631115816980502</v>
      </c>
    </row>
    <row r="37320" spans="1:3" x14ac:dyDescent="0.3">
      <c r="A37320">
        <v>37.317999999999998</v>
      </c>
      <c r="B37320">
        <v>2.7315511421430601</v>
      </c>
      <c r="C37320">
        <v>0.54631022842861199</v>
      </c>
    </row>
    <row r="37321" spans="1:3" x14ac:dyDescent="0.3">
      <c r="A37321">
        <v>37.319000000000003</v>
      </c>
      <c r="B37321">
        <v>2.7315464975777601</v>
      </c>
      <c r="C37321">
        <v>0.54630929951555196</v>
      </c>
    </row>
    <row r="37322" spans="1:3" x14ac:dyDescent="0.3">
      <c r="A37322">
        <v>37.32</v>
      </c>
      <c r="B37322">
        <v>2.7315418571544701</v>
      </c>
      <c r="C37322">
        <v>0.54630837143089395</v>
      </c>
    </row>
    <row r="37323" spans="1:3" x14ac:dyDescent="0.3">
      <c r="A37323">
        <v>37.320999999999998</v>
      </c>
      <c r="B37323">
        <v>2.7315372208745901</v>
      </c>
      <c r="C37323">
        <v>0.54630744417491695</v>
      </c>
    </row>
    <row r="37324" spans="1:3" x14ac:dyDescent="0.3">
      <c r="A37324">
        <v>37.322000000000003</v>
      </c>
      <c r="B37324">
        <v>2.7315325887395199</v>
      </c>
      <c r="C37324">
        <v>0.54630651774790295</v>
      </c>
    </row>
    <row r="37325" spans="1:3" x14ac:dyDescent="0.3">
      <c r="A37325">
        <v>37.323</v>
      </c>
      <c r="B37325">
        <v>2.73152796075063</v>
      </c>
      <c r="C37325">
        <v>0.54630559215012497</v>
      </c>
    </row>
    <row r="37326" spans="1:3" x14ac:dyDescent="0.3">
      <c r="A37326">
        <v>37.323999999999998</v>
      </c>
      <c r="B37326">
        <v>2.7315233369093299</v>
      </c>
      <c r="C37326">
        <v>0.54630466738186501</v>
      </c>
    </row>
    <row r="37327" spans="1:3" x14ac:dyDescent="0.3">
      <c r="A37327">
        <v>37.325000000000003</v>
      </c>
      <c r="B37327">
        <v>2.7315187172170199</v>
      </c>
      <c r="C37327">
        <v>0.54630374344340504</v>
      </c>
    </row>
    <row r="37328" spans="1:3" x14ac:dyDescent="0.3">
      <c r="A37328">
        <v>37.326000000000001</v>
      </c>
      <c r="B37328">
        <v>2.7315141016750699</v>
      </c>
      <c r="C37328">
        <v>0.54630282033501498</v>
      </c>
    </row>
    <row r="37329" spans="1:3" x14ac:dyDescent="0.3">
      <c r="A37329">
        <v>37.326999999999998</v>
      </c>
      <c r="B37329">
        <v>2.7315094902849402</v>
      </c>
      <c r="C37329">
        <v>0.54630189805698703</v>
      </c>
    </row>
    <row r="37330" spans="1:3" x14ac:dyDescent="0.3">
      <c r="A37330">
        <v>37.328000000000003</v>
      </c>
      <c r="B37330">
        <v>2.73150488304799</v>
      </c>
      <c r="C37330">
        <v>0.54630097660959798</v>
      </c>
    </row>
    <row r="37331" spans="1:3" x14ac:dyDescent="0.3">
      <c r="A37331">
        <v>37.329000000000001</v>
      </c>
      <c r="B37331">
        <v>2.7315002799656298</v>
      </c>
      <c r="C37331">
        <v>0.54630005599312603</v>
      </c>
    </row>
    <row r="37332" spans="1:3" x14ac:dyDescent="0.3">
      <c r="A37332">
        <v>37.33</v>
      </c>
      <c r="B37332">
        <v>2.7314956810393101</v>
      </c>
      <c r="C37332">
        <v>0.54629913620786097</v>
      </c>
    </row>
    <row r="37333" spans="1:3" x14ac:dyDescent="0.3">
      <c r="A37333">
        <v>37.331000000000003</v>
      </c>
      <c r="B37333">
        <v>2.7314910862703998</v>
      </c>
      <c r="C37333">
        <v>0.54629821725408001</v>
      </c>
    </row>
    <row r="37334" spans="1:3" x14ac:dyDescent="0.3">
      <c r="A37334">
        <v>37.332000000000001</v>
      </c>
      <c r="B37334">
        <v>2.7314864956603402</v>
      </c>
      <c r="C37334">
        <v>0.54629729913206804</v>
      </c>
    </row>
    <row r="37335" spans="1:3" x14ac:dyDescent="0.3">
      <c r="A37335">
        <v>37.332999999999998</v>
      </c>
      <c r="B37335">
        <v>2.73148190921055</v>
      </c>
      <c r="C37335">
        <v>0.54629638184211005</v>
      </c>
    </row>
    <row r="37336" spans="1:3" x14ac:dyDescent="0.3">
      <c r="A37336">
        <v>37.334000000000003</v>
      </c>
      <c r="B37336">
        <v>2.7314773269224402</v>
      </c>
      <c r="C37336">
        <v>0.54629546538448803</v>
      </c>
    </row>
    <row r="37337" spans="1:3" x14ac:dyDescent="0.3">
      <c r="A37337">
        <v>37.335000000000001</v>
      </c>
      <c r="B37337">
        <v>2.73147274879743</v>
      </c>
      <c r="C37337">
        <v>0.54629454975948599</v>
      </c>
    </row>
    <row r="37338" spans="1:3" x14ac:dyDescent="0.3">
      <c r="A37338">
        <v>37.335999999999999</v>
      </c>
      <c r="B37338">
        <v>2.7314681748369298</v>
      </c>
      <c r="C37338">
        <v>0.54629363496738703</v>
      </c>
    </row>
    <row r="37339" spans="1:3" x14ac:dyDescent="0.3">
      <c r="A37339">
        <v>37.337000000000003</v>
      </c>
      <c r="B37339">
        <v>2.7314636050424301</v>
      </c>
      <c r="C37339">
        <v>0.54629272100848603</v>
      </c>
    </row>
    <row r="37340" spans="1:3" x14ac:dyDescent="0.3">
      <c r="A37340">
        <v>37.338000000000001</v>
      </c>
      <c r="B37340">
        <v>2.73145903941528</v>
      </c>
      <c r="C37340">
        <v>0.54629180788305598</v>
      </c>
    </row>
    <row r="37341" spans="1:3" x14ac:dyDescent="0.3">
      <c r="A37341">
        <v>37.338999999999999</v>
      </c>
      <c r="B37341">
        <v>2.7314544779569498</v>
      </c>
      <c r="C37341">
        <v>0.54629089559138999</v>
      </c>
    </row>
    <row r="37342" spans="1:3" x14ac:dyDescent="0.3">
      <c r="A37342">
        <v>37.340000000000003</v>
      </c>
      <c r="B37342">
        <v>2.73144992066887</v>
      </c>
      <c r="C37342">
        <v>0.54628998413377305</v>
      </c>
    </row>
    <row r="37343" spans="1:3" x14ac:dyDescent="0.3">
      <c r="A37343">
        <v>37.341000000000001</v>
      </c>
      <c r="B37343">
        <v>2.7314453675524502</v>
      </c>
      <c r="C37343">
        <v>0.54628907351049005</v>
      </c>
    </row>
    <row r="37344" spans="1:3" x14ac:dyDescent="0.3">
      <c r="A37344">
        <v>37.341999999999999</v>
      </c>
      <c r="B37344">
        <v>2.7314408186091499</v>
      </c>
      <c r="C37344">
        <v>0.54628816372182898</v>
      </c>
    </row>
    <row r="37345" spans="1:3" x14ac:dyDescent="0.3">
      <c r="A37345">
        <v>37.343000000000004</v>
      </c>
      <c r="B37345">
        <v>2.7314362738403699</v>
      </c>
      <c r="C37345">
        <v>0.54628725476807405</v>
      </c>
    </row>
    <row r="37346" spans="1:3" x14ac:dyDescent="0.3">
      <c r="A37346">
        <v>37.344000000000001</v>
      </c>
      <c r="B37346">
        <v>2.7314317332475899</v>
      </c>
      <c r="C37346">
        <v>0.54628634664951903</v>
      </c>
    </row>
    <row r="37347" spans="1:3" x14ac:dyDescent="0.3">
      <c r="A37347">
        <v>37.344999999999999</v>
      </c>
      <c r="B37347">
        <v>2.7314271968322199</v>
      </c>
      <c r="C37347">
        <v>0.54628543936644403</v>
      </c>
    </row>
    <row r="37348" spans="1:3" x14ac:dyDescent="0.3">
      <c r="A37348">
        <v>37.345999999999997</v>
      </c>
      <c r="B37348">
        <v>2.7314226645956801</v>
      </c>
      <c r="C37348">
        <v>0.54628453291913703</v>
      </c>
    </row>
    <row r="37349" spans="1:3" x14ac:dyDescent="0.3">
      <c r="A37349">
        <v>37.347000000000001</v>
      </c>
      <c r="B37349">
        <v>2.7314181365394399</v>
      </c>
      <c r="C37349">
        <v>0.54628362730788904</v>
      </c>
    </row>
    <row r="37350" spans="1:3" x14ac:dyDescent="0.3">
      <c r="A37350">
        <v>37.347999999999999</v>
      </c>
      <c r="B37350">
        <v>2.7314136126649098</v>
      </c>
      <c r="C37350">
        <v>0.54628272253298304</v>
      </c>
    </row>
    <row r="37351" spans="1:3" x14ac:dyDescent="0.3">
      <c r="A37351">
        <v>37.348999999999997</v>
      </c>
      <c r="B37351">
        <v>2.7314090929735602</v>
      </c>
      <c r="C37351">
        <v>0.54628181859471203</v>
      </c>
    </row>
    <row r="37352" spans="1:3" x14ac:dyDescent="0.3">
      <c r="A37352">
        <v>37.35</v>
      </c>
      <c r="B37352">
        <v>2.7314045774667899</v>
      </c>
      <c r="C37352">
        <v>0.546280915493359</v>
      </c>
    </row>
    <row r="37353" spans="1:3" x14ac:dyDescent="0.3">
      <c r="A37353">
        <v>37.350999999999999</v>
      </c>
      <c r="B37353">
        <v>2.7314000661460902</v>
      </c>
      <c r="C37353">
        <v>0.54628001322921804</v>
      </c>
    </row>
    <row r="37354" spans="1:3" x14ac:dyDescent="0.3">
      <c r="A37354">
        <v>37.351999999999997</v>
      </c>
      <c r="B37354">
        <v>2.7313955590128498</v>
      </c>
      <c r="C37354">
        <v>0.54627911180257105</v>
      </c>
    </row>
    <row r="37355" spans="1:3" x14ac:dyDescent="0.3">
      <c r="A37355">
        <v>37.353000000000002</v>
      </c>
      <c r="B37355">
        <v>2.7313910560685302</v>
      </c>
      <c r="C37355">
        <v>0.54627821121370701</v>
      </c>
    </row>
    <row r="37356" spans="1:3" x14ac:dyDescent="0.3">
      <c r="A37356">
        <v>37.353999999999999</v>
      </c>
      <c r="B37356">
        <v>2.7313865573145701</v>
      </c>
      <c r="C37356">
        <v>0.54627731146291403</v>
      </c>
    </row>
    <row r="37357" spans="1:3" x14ac:dyDescent="0.3">
      <c r="A37357">
        <v>37.354999999999997</v>
      </c>
      <c r="B37357">
        <v>2.7313820627524299</v>
      </c>
      <c r="C37357">
        <v>0.54627641255048598</v>
      </c>
    </row>
    <row r="37358" spans="1:3" x14ac:dyDescent="0.3">
      <c r="A37358">
        <v>37.356000000000002</v>
      </c>
      <c r="B37358">
        <v>2.7313775723834901</v>
      </c>
      <c r="C37358">
        <v>0.54627551447669798</v>
      </c>
    </row>
    <row r="37359" spans="1:3" x14ac:dyDescent="0.3">
      <c r="A37359">
        <v>37.356999999999999</v>
      </c>
      <c r="B37359">
        <v>2.73137308620925</v>
      </c>
      <c r="C37359">
        <v>0.546274617241849</v>
      </c>
    </row>
    <row r="37360" spans="1:3" x14ac:dyDescent="0.3">
      <c r="A37360">
        <v>37.357999999999997</v>
      </c>
      <c r="B37360">
        <v>2.73136860423112</v>
      </c>
      <c r="C37360">
        <v>0.54627372084622405</v>
      </c>
    </row>
    <row r="37361" spans="1:3" x14ac:dyDescent="0.3">
      <c r="A37361">
        <v>37.359000000000002</v>
      </c>
      <c r="B37361">
        <v>2.7313641264505302</v>
      </c>
      <c r="C37361">
        <v>0.54627282529010601</v>
      </c>
    </row>
    <row r="37362" spans="1:3" x14ac:dyDescent="0.3">
      <c r="A37362">
        <v>37.36</v>
      </c>
      <c r="B37362">
        <v>2.7313596528689499</v>
      </c>
      <c r="C37362">
        <v>0.54627193057378998</v>
      </c>
    </row>
    <row r="37363" spans="1:3" x14ac:dyDescent="0.3">
      <c r="A37363">
        <v>37.360999999999997</v>
      </c>
      <c r="B37363">
        <v>2.7313551834877701</v>
      </c>
      <c r="C37363">
        <v>0.54627103669755495</v>
      </c>
    </row>
    <row r="37364" spans="1:3" x14ac:dyDescent="0.3">
      <c r="A37364">
        <v>37.362000000000002</v>
      </c>
      <c r="B37364">
        <v>2.7313507183085002</v>
      </c>
      <c r="C37364">
        <v>0.54627014366169901</v>
      </c>
    </row>
    <row r="37365" spans="1:3" x14ac:dyDescent="0.3">
      <c r="A37365">
        <v>37.363</v>
      </c>
      <c r="B37365">
        <v>2.73134625733248</v>
      </c>
      <c r="C37365">
        <v>0.54626925146649596</v>
      </c>
    </row>
    <row r="37366" spans="1:3" x14ac:dyDescent="0.3">
      <c r="A37366">
        <v>37.363999999999997</v>
      </c>
      <c r="B37366">
        <v>2.7313418005612098</v>
      </c>
      <c r="C37366">
        <v>0.546268360112243</v>
      </c>
    </row>
    <row r="37367" spans="1:3" x14ac:dyDescent="0.3">
      <c r="A37367">
        <v>37.365000000000002</v>
      </c>
      <c r="B37367">
        <v>2.7313373479960998</v>
      </c>
      <c r="C37367">
        <v>0.54626746959922001</v>
      </c>
    </row>
    <row r="37368" spans="1:3" x14ac:dyDescent="0.3">
      <c r="A37368">
        <v>37.366</v>
      </c>
      <c r="B37368">
        <v>2.7313328996386002</v>
      </c>
      <c r="C37368">
        <v>0.54626657992771999</v>
      </c>
    </row>
    <row r="37369" spans="1:3" x14ac:dyDescent="0.3">
      <c r="A37369">
        <v>37.366999999999997</v>
      </c>
      <c r="B37369">
        <v>2.7313284554901198</v>
      </c>
      <c r="C37369">
        <v>0.54626569109802403</v>
      </c>
    </row>
    <row r="37370" spans="1:3" x14ac:dyDescent="0.3">
      <c r="A37370">
        <v>37.368000000000002</v>
      </c>
      <c r="B37370">
        <v>2.7313240155520901</v>
      </c>
      <c r="C37370">
        <v>0.54626480311041803</v>
      </c>
    </row>
    <row r="37371" spans="1:3" x14ac:dyDescent="0.3">
      <c r="A37371">
        <v>37.369</v>
      </c>
      <c r="B37371">
        <v>2.73131957982595</v>
      </c>
      <c r="C37371">
        <v>0.54626391596518997</v>
      </c>
    </row>
    <row r="37372" spans="1:3" x14ac:dyDescent="0.3">
      <c r="A37372">
        <v>37.369999999999997</v>
      </c>
      <c r="B37372">
        <v>2.7313151483131199</v>
      </c>
      <c r="C37372">
        <v>0.54626302966262397</v>
      </c>
    </row>
    <row r="37373" spans="1:3" x14ac:dyDescent="0.3">
      <c r="A37373">
        <v>37.371000000000002</v>
      </c>
      <c r="B37373">
        <v>2.7313107210150198</v>
      </c>
      <c r="C37373">
        <v>0.54626214420300301</v>
      </c>
    </row>
    <row r="37374" spans="1:3" x14ac:dyDescent="0.3">
      <c r="A37374">
        <v>37.372</v>
      </c>
      <c r="B37374">
        <v>2.7313062979330902</v>
      </c>
      <c r="C37374">
        <v>0.54626125958661798</v>
      </c>
    </row>
    <row r="37375" spans="1:3" x14ac:dyDescent="0.3">
      <c r="A37375">
        <v>37.372999999999998</v>
      </c>
      <c r="B37375">
        <v>2.73130187906873</v>
      </c>
      <c r="C37375">
        <v>0.54626037581374598</v>
      </c>
    </row>
    <row r="37376" spans="1:3" x14ac:dyDescent="0.3">
      <c r="A37376">
        <v>37.374000000000002</v>
      </c>
      <c r="B37376">
        <v>2.7312974644233798</v>
      </c>
      <c r="C37376">
        <v>0.54625949288467701</v>
      </c>
    </row>
    <row r="37377" spans="1:3" x14ac:dyDescent="0.3">
      <c r="A37377">
        <v>37.375</v>
      </c>
      <c r="B37377">
        <v>2.7312930539984399</v>
      </c>
      <c r="C37377">
        <v>0.54625861079968796</v>
      </c>
    </row>
    <row r="37378" spans="1:3" x14ac:dyDescent="0.3">
      <c r="A37378">
        <v>37.375999999999998</v>
      </c>
      <c r="B37378">
        <v>2.73128864779535</v>
      </c>
      <c r="C37378">
        <v>0.54625772955907004</v>
      </c>
    </row>
    <row r="37379" spans="1:3" x14ac:dyDescent="0.3">
      <c r="A37379">
        <v>37.377000000000002</v>
      </c>
      <c r="B37379">
        <v>2.73128424581548</v>
      </c>
      <c r="C37379">
        <v>0.54625684916309603</v>
      </c>
    </row>
    <row r="37380" spans="1:3" x14ac:dyDescent="0.3">
      <c r="A37380">
        <v>37.378</v>
      </c>
      <c r="B37380">
        <v>2.73127984806028</v>
      </c>
      <c r="C37380">
        <v>0.54625596961205702</v>
      </c>
    </row>
    <row r="37381" spans="1:3" x14ac:dyDescent="0.3">
      <c r="A37381">
        <v>37.378999999999998</v>
      </c>
      <c r="B37381">
        <v>2.7312754545311599</v>
      </c>
      <c r="C37381">
        <v>0.54625509090623203</v>
      </c>
    </row>
    <row r="37382" spans="1:3" x14ac:dyDescent="0.3">
      <c r="A37382">
        <v>37.380000000000003</v>
      </c>
      <c r="B37382">
        <v>2.7312710652295</v>
      </c>
      <c r="C37382">
        <v>0.54625421304589905</v>
      </c>
    </row>
    <row r="37383" spans="1:3" x14ac:dyDescent="0.3">
      <c r="A37383">
        <v>37.381</v>
      </c>
      <c r="B37383">
        <v>2.7312666801567298</v>
      </c>
      <c r="C37383">
        <v>0.54625333603134496</v>
      </c>
    </row>
    <row r="37384" spans="1:3" x14ac:dyDescent="0.3">
      <c r="A37384">
        <v>37.381999999999998</v>
      </c>
      <c r="B37384">
        <v>2.7312622993142099</v>
      </c>
      <c r="C37384">
        <v>0.54625245986284199</v>
      </c>
    </row>
    <row r="37385" spans="1:3" x14ac:dyDescent="0.3">
      <c r="A37385">
        <v>37.383000000000003</v>
      </c>
      <c r="B37385">
        <v>2.7312579227034002</v>
      </c>
      <c r="C37385">
        <v>0.54625158454068001</v>
      </c>
    </row>
    <row r="37386" spans="1:3" x14ac:dyDescent="0.3">
      <c r="A37386">
        <v>37.384</v>
      </c>
      <c r="B37386">
        <v>2.7312535503256501</v>
      </c>
      <c r="C37386">
        <v>0.54625071006513004</v>
      </c>
    </row>
    <row r="37387" spans="1:3" x14ac:dyDescent="0.3">
      <c r="A37387">
        <v>37.384999999999998</v>
      </c>
      <c r="B37387">
        <v>2.7312491821823701</v>
      </c>
      <c r="C37387">
        <v>0.54624983643647496</v>
      </c>
    </row>
    <row r="37388" spans="1:3" x14ac:dyDescent="0.3">
      <c r="A37388">
        <v>37.386000000000003</v>
      </c>
      <c r="B37388">
        <v>2.73124481827496</v>
      </c>
      <c r="C37388">
        <v>0.54624896365499098</v>
      </c>
    </row>
    <row r="37389" spans="1:3" x14ac:dyDescent="0.3">
      <c r="A37389">
        <v>37.387</v>
      </c>
      <c r="B37389">
        <v>2.7312404586047698</v>
      </c>
      <c r="C37389">
        <v>0.54624809172095401</v>
      </c>
    </row>
    <row r="37390" spans="1:3" x14ac:dyDescent="0.3">
      <c r="A37390">
        <v>37.387999999999998</v>
      </c>
      <c r="B37390">
        <v>2.7312361031732402</v>
      </c>
      <c r="C37390">
        <v>0.54624722063464703</v>
      </c>
    </row>
    <row r="37391" spans="1:3" x14ac:dyDescent="0.3">
      <c r="A37391">
        <v>37.389000000000003</v>
      </c>
      <c r="B37391">
        <v>2.7312317519817002</v>
      </c>
      <c r="C37391">
        <v>0.54624635039633995</v>
      </c>
    </row>
    <row r="37392" spans="1:3" x14ac:dyDescent="0.3">
      <c r="A37392">
        <v>37.39</v>
      </c>
      <c r="B37392">
        <v>2.7312274050315701</v>
      </c>
      <c r="C37392">
        <v>0.54624548100631298</v>
      </c>
    </row>
    <row r="37393" spans="1:3" x14ac:dyDescent="0.3">
      <c r="A37393">
        <v>37.390999999999998</v>
      </c>
      <c r="B37393">
        <v>2.7312230623241902</v>
      </c>
      <c r="C37393">
        <v>0.54624461246483802</v>
      </c>
    </row>
    <row r="37394" spans="1:3" x14ac:dyDescent="0.3">
      <c r="A37394">
        <v>37.392000000000003</v>
      </c>
      <c r="B37394">
        <v>2.73121872386095</v>
      </c>
      <c r="C37394">
        <v>0.54624374477218995</v>
      </c>
    </row>
    <row r="37395" spans="1:3" x14ac:dyDescent="0.3">
      <c r="A37395">
        <v>37.393000000000001</v>
      </c>
      <c r="B37395">
        <v>2.7312143896432302</v>
      </c>
      <c r="C37395">
        <v>0.54624287792864501</v>
      </c>
    </row>
    <row r="37396" spans="1:3" x14ac:dyDescent="0.3">
      <c r="A37396">
        <v>37.393999999999998</v>
      </c>
      <c r="B37396">
        <v>2.7312100596723599</v>
      </c>
      <c r="C37396">
        <v>0.54624201193447297</v>
      </c>
    </row>
    <row r="37397" spans="1:3" x14ac:dyDescent="0.3">
      <c r="A37397">
        <v>37.395000000000003</v>
      </c>
      <c r="B37397">
        <v>2.73120573394975</v>
      </c>
      <c r="C37397">
        <v>0.54624114678994895</v>
      </c>
    </row>
    <row r="37398" spans="1:3" x14ac:dyDescent="0.3">
      <c r="A37398">
        <v>37.396000000000001</v>
      </c>
      <c r="B37398">
        <v>2.7312014124767199</v>
      </c>
      <c r="C37398">
        <v>0.54624028249534295</v>
      </c>
    </row>
    <row r="37399" spans="1:3" x14ac:dyDescent="0.3">
      <c r="A37399">
        <v>37.396999999999998</v>
      </c>
      <c r="B37399">
        <v>2.7311970952546201</v>
      </c>
      <c r="C37399">
        <v>0.54623941905092399</v>
      </c>
    </row>
    <row r="37400" spans="1:3" x14ac:dyDescent="0.3">
      <c r="A37400">
        <v>37.398000000000003</v>
      </c>
      <c r="B37400">
        <v>2.7311927822848299</v>
      </c>
      <c r="C37400">
        <v>0.54623855645696595</v>
      </c>
    </row>
    <row r="37401" spans="1:3" x14ac:dyDescent="0.3">
      <c r="A37401">
        <v>37.399000000000001</v>
      </c>
      <c r="B37401">
        <v>2.7311884735686802</v>
      </c>
      <c r="C37401">
        <v>0.54623769471373596</v>
      </c>
    </row>
    <row r="37402" spans="1:3" x14ac:dyDescent="0.3">
      <c r="A37402">
        <v>37.4</v>
      </c>
      <c r="B37402">
        <v>2.7311841691074998</v>
      </c>
      <c r="C37402">
        <v>0.54623683382150001</v>
      </c>
    </row>
    <row r="37403" spans="1:3" x14ac:dyDescent="0.3">
      <c r="A37403">
        <v>37.401000000000003</v>
      </c>
      <c r="B37403">
        <v>2.7311798689026601</v>
      </c>
      <c r="C37403">
        <v>0.54623597378053101</v>
      </c>
    </row>
    <row r="37404" spans="1:3" x14ac:dyDescent="0.3">
      <c r="A37404">
        <v>37.402000000000001</v>
      </c>
      <c r="B37404">
        <v>2.7311755729554701</v>
      </c>
      <c r="C37404">
        <v>0.54623511459109497</v>
      </c>
    </row>
    <row r="37405" spans="1:3" x14ac:dyDescent="0.3">
      <c r="A37405">
        <v>37.402999999999999</v>
      </c>
      <c r="B37405">
        <v>2.7311712812672599</v>
      </c>
      <c r="C37405">
        <v>0.54623425625345201</v>
      </c>
    </row>
    <row r="37406" spans="1:3" x14ac:dyDescent="0.3">
      <c r="A37406">
        <v>37.404000000000003</v>
      </c>
      <c r="B37406">
        <v>2.7311669938393801</v>
      </c>
      <c r="C37406">
        <v>0.54623339876787502</v>
      </c>
    </row>
    <row r="37407" spans="1:3" x14ac:dyDescent="0.3">
      <c r="A37407">
        <v>37.405000000000001</v>
      </c>
      <c r="B37407">
        <v>2.7311627106731202</v>
      </c>
      <c r="C37407">
        <v>0.54623254213462302</v>
      </c>
    </row>
    <row r="37408" spans="1:3" x14ac:dyDescent="0.3">
      <c r="A37408">
        <v>37.405999999999999</v>
      </c>
      <c r="B37408">
        <v>2.7311584317698001</v>
      </c>
      <c r="C37408">
        <v>0.54623168635396102</v>
      </c>
    </row>
    <row r="37409" spans="1:3" x14ac:dyDescent="0.3">
      <c r="A37409">
        <v>37.406999999999996</v>
      </c>
      <c r="B37409">
        <v>2.73115415713076</v>
      </c>
      <c r="C37409">
        <v>0.54623083142615203</v>
      </c>
    </row>
    <row r="37410" spans="1:3" x14ac:dyDescent="0.3">
      <c r="A37410">
        <v>37.408000000000001</v>
      </c>
      <c r="B37410">
        <v>2.7311498867572999</v>
      </c>
      <c r="C37410">
        <v>0.54622997735145995</v>
      </c>
    </row>
    <row r="37411" spans="1:3" x14ac:dyDescent="0.3">
      <c r="A37411">
        <v>37.408999999999999</v>
      </c>
      <c r="B37411">
        <v>2.7311456206506999</v>
      </c>
      <c r="C37411">
        <v>0.54622912413014002</v>
      </c>
    </row>
    <row r="37412" spans="1:3" x14ac:dyDescent="0.3">
      <c r="A37412">
        <v>37.409999999999997</v>
      </c>
      <c r="B37412">
        <v>2.7311413588122799</v>
      </c>
      <c r="C37412">
        <v>0.54622827176245503</v>
      </c>
    </row>
    <row r="37413" spans="1:3" x14ac:dyDescent="0.3">
      <c r="A37413">
        <v>37.411000000000001</v>
      </c>
      <c r="B37413">
        <v>2.7311371012433301</v>
      </c>
      <c r="C37413">
        <v>0.546227420248666</v>
      </c>
    </row>
    <row r="37414" spans="1:3" x14ac:dyDescent="0.3">
      <c r="A37414">
        <v>37.411999999999999</v>
      </c>
      <c r="B37414">
        <v>2.7311328479451502</v>
      </c>
      <c r="C37414">
        <v>0.54622656958903104</v>
      </c>
    </row>
    <row r="37415" spans="1:3" x14ac:dyDescent="0.3">
      <c r="A37415">
        <v>37.412999999999997</v>
      </c>
      <c r="B37415">
        <v>2.7311285989190002</v>
      </c>
      <c r="C37415">
        <v>0.54622571978379897</v>
      </c>
    </row>
    <row r="37416" spans="1:3" x14ac:dyDescent="0.3">
      <c r="A37416">
        <v>37.414000000000001</v>
      </c>
      <c r="B37416">
        <v>2.7311243541661798</v>
      </c>
      <c r="C37416">
        <v>0.54622487083323701</v>
      </c>
    </row>
    <row r="37417" spans="1:3" x14ac:dyDescent="0.3">
      <c r="A37417">
        <v>37.414999999999999</v>
      </c>
      <c r="B37417">
        <v>2.7311201136879699</v>
      </c>
      <c r="C37417">
        <v>0.54622402273759296</v>
      </c>
    </row>
    <row r="37418" spans="1:3" x14ac:dyDescent="0.3">
      <c r="A37418">
        <v>37.415999999999997</v>
      </c>
      <c r="B37418">
        <v>2.7311158774856201</v>
      </c>
      <c r="C37418">
        <v>0.54622317549712296</v>
      </c>
    </row>
    <row r="37419" spans="1:3" x14ac:dyDescent="0.3">
      <c r="A37419">
        <v>37.417000000000002</v>
      </c>
      <c r="B37419">
        <v>2.7311116455603899</v>
      </c>
      <c r="C37419">
        <v>0.54622232911207802</v>
      </c>
    </row>
    <row r="37420" spans="1:3" x14ac:dyDescent="0.3">
      <c r="A37420">
        <v>37.417999999999999</v>
      </c>
      <c r="B37420">
        <v>2.7311074179135701</v>
      </c>
      <c r="C37420">
        <v>0.54622148358271405</v>
      </c>
    </row>
    <row r="37421" spans="1:3" x14ac:dyDescent="0.3">
      <c r="A37421">
        <v>37.418999999999997</v>
      </c>
      <c r="B37421">
        <v>2.7311031945463902</v>
      </c>
      <c r="C37421">
        <v>0.54622063890927797</v>
      </c>
    </row>
    <row r="37422" spans="1:3" x14ac:dyDescent="0.3">
      <c r="A37422">
        <v>37.42</v>
      </c>
      <c r="B37422">
        <v>2.73109897546012</v>
      </c>
      <c r="C37422">
        <v>0.54621979509202401</v>
      </c>
    </row>
    <row r="37423" spans="1:3" x14ac:dyDescent="0.3">
      <c r="A37423">
        <v>37.420999999999999</v>
      </c>
      <c r="B37423">
        <v>2.7310947606559801</v>
      </c>
      <c r="C37423">
        <v>0.54621895213119498</v>
      </c>
    </row>
    <row r="37424" spans="1:3" x14ac:dyDescent="0.3">
      <c r="A37424">
        <v>37.421999999999997</v>
      </c>
      <c r="B37424">
        <v>2.7310905501352201</v>
      </c>
      <c r="C37424">
        <v>0.54621811002704301</v>
      </c>
    </row>
    <row r="37425" spans="1:3" x14ac:dyDescent="0.3">
      <c r="A37425">
        <v>37.423000000000002</v>
      </c>
      <c r="B37425">
        <v>2.73108634389907</v>
      </c>
      <c r="C37425">
        <v>0.54621726877981502</v>
      </c>
    </row>
    <row r="37426" spans="1:3" x14ac:dyDescent="0.3">
      <c r="A37426">
        <v>37.423999999999999</v>
      </c>
      <c r="B37426">
        <v>2.7310821419487601</v>
      </c>
      <c r="C37426">
        <v>0.54621642838975204</v>
      </c>
    </row>
    <row r="37427" spans="1:3" x14ac:dyDescent="0.3">
      <c r="A37427">
        <v>37.424999999999997</v>
      </c>
      <c r="B37427">
        <v>2.73107794428552</v>
      </c>
      <c r="C37427">
        <v>0.54621558885710497</v>
      </c>
    </row>
    <row r="37428" spans="1:3" x14ac:dyDescent="0.3">
      <c r="A37428">
        <v>37.426000000000002</v>
      </c>
      <c r="B37428">
        <v>2.7310737509105398</v>
      </c>
      <c r="C37428">
        <v>0.54621475018210797</v>
      </c>
    </row>
    <row r="37429" spans="1:3" x14ac:dyDescent="0.3">
      <c r="A37429">
        <v>37.427</v>
      </c>
      <c r="B37429">
        <v>2.73106956182506</v>
      </c>
      <c r="C37429">
        <v>0.54621391236501105</v>
      </c>
    </row>
    <row r="37430" spans="1:3" x14ac:dyDescent="0.3">
      <c r="A37430">
        <v>37.427999999999997</v>
      </c>
      <c r="B37430">
        <v>2.7310653770302702</v>
      </c>
      <c r="C37430">
        <v>0.54621307540605502</v>
      </c>
    </row>
    <row r="37431" spans="1:3" x14ac:dyDescent="0.3">
      <c r="A37431">
        <v>37.429000000000002</v>
      </c>
      <c r="B37431">
        <v>2.7310611965273801</v>
      </c>
      <c r="C37431">
        <v>0.54621223930547502</v>
      </c>
    </row>
    <row r="37432" spans="1:3" x14ac:dyDescent="0.3">
      <c r="A37432">
        <v>37.43</v>
      </c>
      <c r="B37432">
        <v>2.7310570203175599</v>
      </c>
      <c r="C37432">
        <v>0.54621140406351198</v>
      </c>
    </row>
    <row r="37433" spans="1:3" x14ac:dyDescent="0.3">
      <c r="A37433">
        <v>37.430999999999997</v>
      </c>
      <c r="B37433">
        <v>2.7310528484020198</v>
      </c>
      <c r="C37433">
        <v>0.54621056968040504</v>
      </c>
    </row>
    <row r="37434" spans="1:3" x14ac:dyDescent="0.3">
      <c r="A37434">
        <v>37.432000000000002</v>
      </c>
      <c r="B37434">
        <v>2.7310486807819299</v>
      </c>
      <c r="C37434">
        <v>0.54620973615638602</v>
      </c>
    </row>
    <row r="37435" spans="1:3" x14ac:dyDescent="0.3">
      <c r="A37435">
        <v>37.433</v>
      </c>
      <c r="B37435">
        <v>2.7310445174584701</v>
      </c>
      <c r="C37435">
        <v>0.54620890349169504</v>
      </c>
    </row>
    <row r="37436" spans="1:3" x14ac:dyDescent="0.3">
      <c r="A37436">
        <v>37.433999999999997</v>
      </c>
      <c r="B37436">
        <v>2.7310403584327898</v>
      </c>
      <c r="C37436">
        <v>0.54620807168655905</v>
      </c>
    </row>
    <row r="37437" spans="1:3" x14ac:dyDescent="0.3">
      <c r="A37437">
        <v>37.435000000000002</v>
      </c>
      <c r="B37437">
        <v>2.7310362037061</v>
      </c>
      <c r="C37437">
        <v>0.54620724074121896</v>
      </c>
    </row>
    <row r="37438" spans="1:3" x14ac:dyDescent="0.3">
      <c r="A37438">
        <v>37.436</v>
      </c>
      <c r="B37438">
        <v>2.7310320532794998</v>
      </c>
      <c r="C37438">
        <v>0.54620641065590003</v>
      </c>
    </row>
    <row r="37439" spans="1:3" x14ac:dyDescent="0.3">
      <c r="A37439">
        <v>37.436999999999998</v>
      </c>
      <c r="B37439">
        <v>2.7310279071541701</v>
      </c>
      <c r="C37439">
        <v>0.54620558143083398</v>
      </c>
    </row>
    <row r="37440" spans="1:3" x14ac:dyDescent="0.3">
      <c r="A37440">
        <v>37.438000000000002</v>
      </c>
      <c r="B37440">
        <v>2.7310237653312401</v>
      </c>
      <c r="C37440">
        <v>0.54620475306624905</v>
      </c>
    </row>
    <row r="37441" spans="1:3" x14ac:dyDescent="0.3">
      <c r="A37441">
        <v>37.439</v>
      </c>
      <c r="B37441">
        <v>2.7310196278118699</v>
      </c>
      <c r="C37441">
        <v>0.54620392556237396</v>
      </c>
    </row>
    <row r="37442" spans="1:3" x14ac:dyDescent="0.3">
      <c r="A37442">
        <v>37.44</v>
      </c>
      <c r="B37442">
        <v>2.7310154945971798</v>
      </c>
      <c r="C37442">
        <v>0.54620309891943597</v>
      </c>
    </row>
    <row r="37443" spans="1:3" x14ac:dyDescent="0.3">
      <c r="A37443">
        <v>37.441000000000003</v>
      </c>
      <c r="B37443">
        <v>2.7310113656882802</v>
      </c>
      <c r="C37443">
        <v>0.54620227313765601</v>
      </c>
    </row>
    <row r="37444" spans="1:3" x14ac:dyDescent="0.3">
      <c r="A37444">
        <v>37.442</v>
      </c>
      <c r="B37444">
        <v>2.73100724108631</v>
      </c>
      <c r="C37444">
        <v>0.54620144821726102</v>
      </c>
    </row>
    <row r="37445" spans="1:3" x14ac:dyDescent="0.3">
      <c r="A37445">
        <v>37.442999999999998</v>
      </c>
      <c r="B37445">
        <v>2.7310031207923702</v>
      </c>
      <c r="C37445">
        <v>0.54620062415847304</v>
      </c>
    </row>
    <row r="37446" spans="1:3" x14ac:dyDescent="0.3">
      <c r="A37446">
        <v>37.444000000000003</v>
      </c>
      <c r="B37446">
        <v>2.7309990048075599</v>
      </c>
      <c r="C37446">
        <v>0.54619980096151199</v>
      </c>
    </row>
    <row r="37447" spans="1:3" x14ac:dyDescent="0.3">
      <c r="A37447">
        <v>37.445</v>
      </c>
      <c r="B37447">
        <v>2.7309948931329902</v>
      </c>
      <c r="C37447">
        <v>0.54619897862659805</v>
      </c>
    </row>
    <row r="37448" spans="1:3" x14ac:dyDescent="0.3">
      <c r="A37448">
        <v>37.445999999999998</v>
      </c>
      <c r="B37448">
        <v>2.7309907857697402</v>
      </c>
      <c r="C37448">
        <v>0.54619815715394804</v>
      </c>
    </row>
    <row r="37449" spans="1:3" x14ac:dyDescent="0.3">
      <c r="A37449">
        <v>37.447000000000003</v>
      </c>
      <c r="B37449">
        <v>2.73098668271891</v>
      </c>
      <c r="C37449">
        <v>0.546197336543782</v>
      </c>
    </row>
    <row r="37450" spans="1:3" x14ac:dyDescent="0.3">
      <c r="A37450">
        <v>37.448</v>
      </c>
      <c r="B37450">
        <v>2.73098258398156</v>
      </c>
      <c r="C37450">
        <v>0.54619651679631198</v>
      </c>
    </row>
    <row r="37451" spans="1:3" x14ac:dyDescent="0.3">
      <c r="A37451">
        <v>37.448999999999998</v>
      </c>
      <c r="B37451">
        <v>2.7309784895587801</v>
      </c>
      <c r="C37451">
        <v>0.54619569791175704</v>
      </c>
    </row>
    <row r="37452" spans="1:3" x14ac:dyDescent="0.3">
      <c r="A37452">
        <v>37.450000000000003</v>
      </c>
      <c r="B37452">
        <v>2.7309743994516</v>
      </c>
      <c r="C37452">
        <v>0.54619487989032101</v>
      </c>
    </row>
    <row r="37453" spans="1:3" x14ac:dyDescent="0.3">
      <c r="A37453">
        <v>37.451000000000001</v>
      </c>
      <c r="B37453">
        <v>2.7309703136611301</v>
      </c>
      <c r="C37453">
        <v>0.54619406273222604</v>
      </c>
    </row>
    <row r="37454" spans="1:3" x14ac:dyDescent="0.3">
      <c r="A37454">
        <v>37.451999999999998</v>
      </c>
      <c r="B37454">
        <v>2.7309662321883801</v>
      </c>
      <c r="C37454">
        <v>0.54619324643767597</v>
      </c>
    </row>
    <row r="37455" spans="1:3" x14ac:dyDescent="0.3">
      <c r="A37455">
        <v>37.453000000000003</v>
      </c>
      <c r="B37455">
        <v>2.7309621550343999</v>
      </c>
      <c r="C37455">
        <v>0.54619243100687997</v>
      </c>
    </row>
    <row r="37456" spans="1:3" x14ac:dyDescent="0.3">
      <c r="A37456">
        <v>37.454000000000001</v>
      </c>
      <c r="B37456">
        <v>2.73095808220021</v>
      </c>
      <c r="C37456">
        <v>0.54619161644004199</v>
      </c>
    </row>
    <row r="37457" spans="1:3" x14ac:dyDescent="0.3">
      <c r="A37457">
        <v>37.454999999999998</v>
      </c>
      <c r="B37457">
        <v>2.7309540136869002</v>
      </c>
      <c r="C37457">
        <v>0.54619080273737897</v>
      </c>
    </row>
    <row r="37458" spans="1:3" x14ac:dyDescent="0.3">
      <c r="A37458">
        <v>37.456000000000003</v>
      </c>
      <c r="B37458">
        <v>2.7309499494954199</v>
      </c>
      <c r="C37458">
        <v>0.54618998989908396</v>
      </c>
    </row>
    <row r="37459" spans="1:3" x14ac:dyDescent="0.3">
      <c r="A37459">
        <v>37.457000000000001</v>
      </c>
      <c r="B37459">
        <v>2.7309458896268199</v>
      </c>
      <c r="C37459">
        <v>0.54618917792536403</v>
      </c>
    </row>
    <row r="37460" spans="1:3" x14ac:dyDescent="0.3">
      <c r="A37460">
        <v>37.457999999999998</v>
      </c>
      <c r="B37460">
        <v>2.7309418340820999</v>
      </c>
      <c r="C37460">
        <v>0.54618836681642102</v>
      </c>
    </row>
    <row r="37461" spans="1:3" x14ac:dyDescent="0.3">
      <c r="A37461">
        <v>37.459000000000003</v>
      </c>
      <c r="B37461">
        <v>2.7309377828622701</v>
      </c>
      <c r="C37461">
        <v>0.54618755657245399</v>
      </c>
    </row>
    <row r="37462" spans="1:3" x14ac:dyDescent="0.3">
      <c r="A37462">
        <v>37.46</v>
      </c>
      <c r="B37462">
        <v>2.7309337359682901</v>
      </c>
      <c r="C37462">
        <v>0.54618674719365901</v>
      </c>
    </row>
    <row r="37463" spans="1:3" x14ac:dyDescent="0.3">
      <c r="A37463">
        <v>37.460999999999999</v>
      </c>
      <c r="B37463">
        <v>2.7309296934011802</v>
      </c>
      <c r="C37463">
        <v>0.54618593868023702</v>
      </c>
    </row>
    <row r="37464" spans="1:3" x14ac:dyDescent="0.3">
      <c r="A37464">
        <v>37.462000000000003</v>
      </c>
      <c r="B37464">
        <v>2.7309256551619199</v>
      </c>
      <c r="C37464">
        <v>0.54618513103238298</v>
      </c>
    </row>
    <row r="37465" spans="1:3" x14ac:dyDescent="0.3">
      <c r="A37465">
        <v>37.463000000000001</v>
      </c>
      <c r="B37465">
        <v>2.73092162125144</v>
      </c>
      <c r="C37465">
        <v>0.54618432425028896</v>
      </c>
    </row>
    <row r="37466" spans="1:3" x14ac:dyDescent="0.3">
      <c r="A37466">
        <v>37.463999999999999</v>
      </c>
      <c r="B37466">
        <v>2.73091759167075</v>
      </c>
      <c r="C37466">
        <v>0.54618351833415002</v>
      </c>
    </row>
    <row r="37467" spans="1:3" x14ac:dyDescent="0.3">
      <c r="A37467">
        <v>37.465000000000003</v>
      </c>
      <c r="B37467">
        <v>2.7309135664207602</v>
      </c>
      <c r="C37467">
        <v>0.54618271328415202</v>
      </c>
    </row>
    <row r="37468" spans="1:3" x14ac:dyDescent="0.3">
      <c r="A37468">
        <v>37.466000000000001</v>
      </c>
      <c r="B37468">
        <v>2.7309095455024499</v>
      </c>
      <c r="C37468">
        <v>0.54618190910049003</v>
      </c>
    </row>
    <row r="37469" spans="1:3" x14ac:dyDescent="0.3">
      <c r="A37469">
        <v>37.466999999999999</v>
      </c>
      <c r="B37469">
        <v>2.7309055289167499</v>
      </c>
      <c r="C37469">
        <v>0.54618110578335</v>
      </c>
    </row>
    <row r="37470" spans="1:3" x14ac:dyDescent="0.3">
      <c r="A37470">
        <v>37.468000000000004</v>
      </c>
      <c r="B37470">
        <v>2.73090151666459</v>
      </c>
      <c r="C37470">
        <v>0.546180303332918</v>
      </c>
    </row>
    <row r="37471" spans="1:3" x14ac:dyDescent="0.3">
      <c r="A37471">
        <v>37.469000000000001</v>
      </c>
      <c r="B37471">
        <v>2.7308975087468998</v>
      </c>
      <c r="C37471">
        <v>0.54617950174937901</v>
      </c>
    </row>
    <row r="37472" spans="1:3" x14ac:dyDescent="0.3">
      <c r="A37472">
        <v>37.47</v>
      </c>
      <c r="B37472">
        <v>2.73089350516458</v>
      </c>
      <c r="C37472">
        <v>0.54617870103291599</v>
      </c>
    </row>
    <row r="37473" spans="1:3" x14ac:dyDescent="0.3">
      <c r="A37473">
        <v>37.470999999999997</v>
      </c>
      <c r="B37473">
        <v>2.7308895059185598</v>
      </c>
      <c r="C37473">
        <v>0.54617790118371201</v>
      </c>
    </row>
    <row r="37474" spans="1:3" x14ac:dyDescent="0.3">
      <c r="A37474">
        <v>37.472000000000001</v>
      </c>
      <c r="B37474">
        <v>2.7308855110097299</v>
      </c>
      <c r="C37474">
        <v>0.54617710220194504</v>
      </c>
    </row>
    <row r="37475" spans="1:3" x14ac:dyDescent="0.3">
      <c r="A37475">
        <v>37.472999999999999</v>
      </c>
      <c r="B37475">
        <v>2.73088152043898</v>
      </c>
      <c r="C37475">
        <v>0.54617630408779605</v>
      </c>
    </row>
    <row r="37476" spans="1:3" x14ac:dyDescent="0.3">
      <c r="A37476">
        <v>37.473999999999997</v>
      </c>
      <c r="B37476">
        <v>2.73087753420719</v>
      </c>
      <c r="C37476">
        <v>0.54617550684143901</v>
      </c>
    </row>
    <row r="37477" spans="1:3" x14ac:dyDescent="0.3">
      <c r="A37477">
        <v>37.475000000000001</v>
      </c>
      <c r="B37477">
        <v>2.7308735523152499</v>
      </c>
      <c r="C37477">
        <v>0.54617471046304999</v>
      </c>
    </row>
    <row r="37478" spans="1:3" x14ac:dyDescent="0.3">
      <c r="A37478">
        <v>37.475999999999999</v>
      </c>
      <c r="B37478">
        <v>2.7308695747640401</v>
      </c>
      <c r="C37478">
        <v>0.54617391495280898</v>
      </c>
    </row>
    <row r="37479" spans="1:3" x14ac:dyDescent="0.3">
      <c r="A37479">
        <v>37.476999999999997</v>
      </c>
      <c r="B37479">
        <v>2.73086560155439</v>
      </c>
      <c r="C37479">
        <v>0.54617312031087895</v>
      </c>
    </row>
    <row r="37480" spans="1:3" x14ac:dyDescent="0.3">
      <c r="A37480">
        <v>37.478000000000002</v>
      </c>
      <c r="B37480">
        <v>2.73086163268718</v>
      </c>
      <c r="C37480">
        <v>0.54617232653743597</v>
      </c>
    </row>
    <row r="37481" spans="1:3" x14ac:dyDescent="0.3">
      <c r="A37481">
        <v>37.478999999999999</v>
      </c>
      <c r="B37481">
        <v>2.7308576681632402</v>
      </c>
      <c r="C37481">
        <v>0.54617153363264903</v>
      </c>
    </row>
    <row r="37482" spans="1:3" x14ac:dyDescent="0.3">
      <c r="A37482">
        <v>37.479999999999997</v>
      </c>
      <c r="B37482">
        <v>2.7308537079834201</v>
      </c>
      <c r="C37482">
        <v>0.546170741596684</v>
      </c>
    </row>
    <row r="37483" spans="1:3" x14ac:dyDescent="0.3">
      <c r="A37483">
        <v>37.481000000000002</v>
      </c>
      <c r="B37483">
        <v>2.7308497521485098</v>
      </c>
      <c r="C37483">
        <v>0.54616995042970296</v>
      </c>
    </row>
    <row r="37484" spans="1:3" x14ac:dyDescent="0.3">
      <c r="A37484">
        <v>37.481999999999999</v>
      </c>
      <c r="B37484">
        <v>2.7308458006594001</v>
      </c>
      <c r="C37484">
        <v>0.54616916013187999</v>
      </c>
    </row>
    <row r="37485" spans="1:3" x14ac:dyDescent="0.3">
      <c r="A37485">
        <v>37.482999999999997</v>
      </c>
      <c r="B37485">
        <v>2.7308418535168402</v>
      </c>
      <c r="C37485">
        <v>0.54616837070336799</v>
      </c>
    </row>
    <row r="37486" spans="1:3" x14ac:dyDescent="0.3">
      <c r="A37486">
        <v>37.484000000000002</v>
      </c>
      <c r="B37486">
        <v>2.7308379107216498</v>
      </c>
      <c r="C37486">
        <v>0.54616758214433103</v>
      </c>
    </row>
    <row r="37487" spans="1:3" x14ac:dyDescent="0.3">
      <c r="A37487">
        <v>37.484999999999999</v>
      </c>
      <c r="B37487">
        <v>2.7308339722746502</v>
      </c>
      <c r="C37487">
        <v>0.54616679445493099</v>
      </c>
    </row>
    <row r="37488" spans="1:3" x14ac:dyDescent="0.3">
      <c r="A37488">
        <v>37.485999999999997</v>
      </c>
      <c r="B37488">
        <v>2.7308300381766002</v>
      </c>
      <c r="C37488">
        <v>0.54616600763531997</v>
      </c>
    </row>
    <row r="37489" spans="1:3" x14ac:dyDescent="0.3">
      <c r="A37489">
        <v>37.487000000000002</v>
      </c>
      <c r="B37489">
        <v>2.7308261084282899</v>
      </c>
      <c r="C37489">
        <v>0.54616522168565795</v>
      </c>
    </row>
    <row r="37490" spans="1:3" x14ac:dyDescent="0.3">
      <c r="A37490">
        <v>37.488</v>
      </c>
      <c r="B37490">
        <v>2.7308221830305</v>
      </c>
      <c r="C37490">
        <v>0.54616443660610103</v>
      </c>
    </row>
    <row r="37491" spans="1:3" x14ac:dyDescent="0.3">
      <c r="A37491">
        <v>37.488999999999997</v>
      </c>
      <c r="B37491">
        <v>2.73081826198396</v>
      </c>
      <c r="C37491">
        <v>0.54616365239679199</v>
      </c>
    </row>
    <row r="37492" spans="1:3" x14ac:dyDescent="0.3">
      <c r="A37492">
        <v>37.49</v>
      </c>
      <c r="B37492">
        <v>2.73081434528947</v>
      </c>
      <c r="C37492">
        <v>0.54616286905789302</v>
      </c>
    </row>
    <row r="37493" spans="1:3" x14ac:dyDescent="0.3">
      <c r="A37493">
        <v>37.491</v>
      </c>
      <c r="B37493">
        <v>2.7308104329477398</v>
      </c>
      <c r="C37493">
        <v>0.54616208658954801</v>
      </c>
    </row>
    <row r="37494" spans="1:3" x14ac:dyDescent="0.3">
      <c r="A37494">
        <v>37.491999999999997</v>
      </c>
      <c r="B37494">
        <v>2.7308065249595201</v>
      </c>
      <c r="C37494">
        <v>0.54616130499190396</v>
      </c>
    </row>
    <row r="37495" spans="1:3" x14ac:dyDescent="0.3">
      <c r="A37495">
        <v>37.493000000000002</v>
      </c>
      <c r="B37495">
        <v>2.7308026213255499</v>
      </c>
      <c r="C37495">
        <v>0.54616052426510997</v>
      </c>
    </row>
    <row r="37496" spans="1:3" x14ac:dyDescent="0.3">
      <c r="A37496">
        <v>37.494</v>
      </c>
      <c r="B37496">
        <v>2.7307987220465302</v>
      </c>
      <c r="C37496">
        <v>0.54615974440930604</v>
      </c>
    </row>
    <row r="37497" spans="1:3" x14ac:dyDescent="0.3">
      <c r="A37497">
        <v>37.494999999999997</v>
      </c>
      <c r="B37497">
        <v>2.7307948271231801</v>
      </c>
      <c r="C37497">
        <v>0.54615896542463604</v>
      </c>
    </row>
    <row r="37498" spans="1:3" x14ac:dyDescent="0.3">
      <c r="A37498">
        <v>37.496000000000002</v>
      </c>
      <c r="B37498">
        <v>2.7307909365562</v>
      </c>
      <c r="C37498">
        <v>0.546158187311239</v>
      </c>
    </row>
    <row r="37499" spans="1:3" x14ac:dyDescent="0.3">
      <c r="A37499">
        <v>37.497</v>
      </c>
      <c r="B37499">
        <v>2.7307870503462901</v>
      </c>
      <c r="C37499">
        <v>0.546157410069258</v>
      </c>
    </row>
    <row r="37500" spans="1:3" x14ac:dyDescent="0.3">
      <c r="A37500">
        <v>37.497999999999998</v>
      </c>
      <c r="B37500">
        <v>2.7307831684941299</v>
      </c>
      <c r="C37500">
        <v>0.54615663369882494</v>
      </c>
    </row>
    <row r="37501" spans="1:3" x14ac:dyDescent="0.3">
      <c r="A37501">
        <v>37.499000000000002</v>
      </c>
      <c r="B37501">
        <v>2.7307792910004198</v>
      </c>
      <c r="C37501">
        <v>0.54615585820008306</v>
      </c>
    </row>
    <row r="37502" spans="1:3" x14ac:dyDescent="0.3">
      <c r="A37502">
        <v>37.5</v>
      </c>
      <c r="B37502">
        <v>2.7307754178657802</v>
      </c>
      <c r="C37502">
        <v>0.54615508357315601</v>
      </c>
    </row>
    <row r="37503" spans="1:3" x14ac:dyDescent="0.3">
      <c r="A37503">
        <v>37.500999999999998</v>
      </c>
      <c r="B37503">
        <v>2.7307715490909099</v>
      </c>
      <c r="C37503">
        <v>0.54615430981818203</v>
      </c>
    </row>
    <row r="37504" spans="1:3" x14ac:dyDescent="0.3">
      <c r="A37504">
        <v>37.502000000000002</v>
      </c>
      <c r="B37504">
        <v>2.7307676846764601</v>
      </c>
      <c r="C37504">
        <v>0.54615353693529201</v>
      </c>
    </row>
    <row r="37505" spans="1:3" x14ac:dyDescent="0.3">
      <c r="A37505">
        <v>37.503</v>
      </c>
      <c r="B37505">
        <v>2.7307638246230499</v>
      </c>
      <c r="C37505">
        <v>0.54615276492460996</v>
      </c>
    </row>
    <row r="37506" spans="1:3" x14ac:dyDescent="0.3">
      <c r="A37506">
        <v>37.503999999999998</v>
      </c>
      <c r="B37506">
        <v>2.7307599689313302</v>
      </c>
      <c r="C37506">
        <v>0.546151993786266</v>
      </c>
    </row>
    <row r="37507" spans="1:3" x14ac:dyDescent="0.3">
      <c r="A37507">
        <v>37.505000000000003</v>
      </c>
      <c r="B37507">
        <v>2.7307561176019202</v>
      </c>
      <c r="C37507">
        <v>0.54615122352038503</v>
      </c>
    </row>
    <row r="37508" spans="1:3" x14ac:dyDescent="0.3">
      <c r="A37508">
        <v>37.506</v>
      </c>
      <c r="B37508">
        <v>2.7307522706354401</v>
      </c>
      <c r="C37508">
        <v>0.54615045412708796</v>
      </c>
    </row>
    <row r="37509" spans="1:3" x14ac:dyDescent="0.3">
      <c r="A37509">
        <v>37.506999999999998</v>
      </c>
      <c r="B37509">
        <v>2.7307484280324901</v>
      </c>
      <c r="C37509">
        <v>0.54614968560649801</v>
      </c>
    </row>
    <row r="37510" spans="1:3" x14ac:dyDescent="0.3">
      <c r="A37510">
        <v>37.508000000000003</v>
      </c>
      <c r="B37510">
        <v>2.7307445897936802</v>
      </c>
      <c r="C37510">
        <v>0.54614891795873499</v>
      </c>
    </row>
    <row r="37511" spans="1:3" x14ac:dyDescent="0.3">
      <c r="A37511">
        <v>37.509</v>
      </c>
      <c r="B37511">
        <v>2.7307407559195802</v>
      </c>
      <c r="C37511">
        <v>0.54614815118391602</v>
      </c>
    </row>
    <row r="37512" spans="1:3" x14ac:dyDescent="0.3">
      <c r="A37512">
        <v>37.51</v>
      </c>
      <c r="B37512">
        <v>2.7307369264107799</v>
      </c>
      <c r="C37512">
        <v>0.54614738528215601</v>
      </c>
    </row>
    <row r="37513" spans="1:3" x14ac:dyDescent="0.3">
      <c r="A37513">
        <v>37.511000000000003</v>
      </c>
      <c r="B37513">
        <v>2.7307331012678699</v>
      </c>
      <c r="C37513">
        <v>0.54614662025357397</v>
      </c>
    </row>
    <row r="37514" spans="1:3" x14ac:dyDescent="0.3">
      <c r="A37514">
        <v>37.512</v>
      </c>
      <c r="B37514">
        <v>2.7307292804913899</v>
      </c>
      <c r="C37514">
        <v>0.54614585609827904</v>
      </c>
    </row>
    <row r="37515" spans="1:3" x14ac:dyDescent="0.3">
      <c r="A37515">
        <v>37.512999999999998</v>
      </c>
      <c r="B37515">
        <v>2.7307254640818899</v>
      </c>
      <c r="C37515">
        <v>0.54614509281637802</v>
      </c>
    </row>
    <row r="37516" spans="1:3" x14ac:dyDescent="0.3">
      <c r="A37516">
        <v>37.514000000000003</v>
      </c>
      <c r="B37516">
        <v>2.7307216520399402</v>
      </c>
      <c r="C37516">
        <v>0.54614433040798704</v>
      </c>
    </row>
    <row r="37517" spans="1:3" x14ac:dyDescent="0.3">
      <c r="A37517">
        <v>37.515000000000001</v>
      </c>
      <c r="B37517">
        <v>2.73071784436606</v>
      </c>
      <c r="C37517">
        <v>0.54614356887321203</v>
      </c>
    </row>
    <row r="37518" spans="1:3" x14ac:dyDescent="0.3">
      <c r="A37518">
        <v>37.515999999999998</v>
      </c>
      <c r="B37518">
        <v>2.7307140410607702</v>
      </c>
      <c r="C37518">
        <v>0.546142808212154</v>
      </c>
    </row>
    <row r="37519" spans="1:3" x14ac:dyDescent="0.3">
      <c r="A37519">
        <v>37.517000000000003</v>
      </c>
      <c r="B37519">
        <v>2.7307102421246001</v>
      </c>
      <c r="C37519">
        <v>0.54614204842491998</v>
      </c>
    </row>
    <row r="37520" spans="1:3" x14ac:dyDescent="0.3">
      <c r="A37520">
        <v>37.518000000000001</v>
      </c>
      <c r="B37520">
        <v>2.73070644755806</v>
      </c>
      <c r="C37520">
        <v>0.546141289511612</v>
      </c>
    </row>
    <row r="37521" spans="1:3" x14ac:dyDescent="0.3">
      <c r="A37521">
        <v>37.518999999999998</v>
      </c>
      <c r="B37521">
        <v>2.7307026573616402</v>
      </c>
      <c r="C37521">
        <v>0.54614053147232799</v>
      </c>
    </row>
    <row r="37522" spans="1:3" x14ac:dyDescent="0.3">
      <c r="A37522">
        <v>37.520000000000003</v>
      </c>
      <c r="B37522">
        <v>2.73069887153583</v>
      </c>
      <c r="C37522">
        <v>0.54613977430716598</v>
      </c>
    </row>
    <row r="37523" spans="1:3" x14ac:dyDescent="0.3">
      <c r="A37523">
        <v>37.521000000000001</v>
      </c>
      <c r="B37523">
        <v>2.7306950900811202</v>
      </c>
      <c r="C37523">
        <v>0.546139018016224</v>
      </c>
    </row>
    <row r="37524" spans="1:3" x14ac:dyDescent="0.3">
      <c r="A37524">
        <v>37.521999999999998</v>
      </c>
      <c r="B37524">
        <v>2.73069131299799</v>
      </c>
      <c r="C37524">
        <v>0.54613826259959697</v>
      </c>
    </row>
    <row r="37525" spans="1:3" x14ac:dyDescent="0.3">
      <c r="A37525">
        <v>37.523000000000003</v>
      </c>
      <c r="B37525">
        <v>2.7306875402868802</v>
      </c>
      <c r="C37525">
        <v>0.54613750805737504</v>
      </c>
    </row>
    <row r="37526" spans="1:3" x14ac:dyDescent="0.3">
      <c r="A37526">
        <v>37.524000000000001</v>
      </c>
      <c r="B37526">
        <v>2.7306837719482799</v>
      </c>
      <c r="C37526">
        <v>0.54613675438965603</v>
      </c>
    </row>
    <row r="37527" spans="1:3" x14ac:dyDescent="0.3">
      <c r="A37527">
        <v>37.524999999999999</v>
      </c>
      <c r="B37527">
        <v>2.7306800079825799</v>
      </c>
      <c r="C37527">
        <v>0.54613600159651698</v>
      </c>
    </row>
    <row r="37528" spans="1:3" x14ac:dyDescent="0.3">
      <c r="A37528">
        <v>37.526000000000003</v>
      </c>
      <c r="B37528">
        <v>2.73067624839027</v>
      </c>
      <c r="C37528">
        <v>0.54613524967805405</v>
      </c>
    </row>
    <row r="37529" spans="1:3" x14ac:dyDescent="0.3">
      <c r="A37529">
        <v>37.527000000000001</v>
      </c>
      <c r="B37529">
        <v>2.7306724931717499</v>
      </c>
      <c r="C37529">
        <v>0.54613449863434904</v>
      </c>
    </row>
    <row r="37530" spans="1:3" x14ac:dyDescent="0.3">
      <c r="A37530">
        <v>37.527999999999999</v>
      </c>
      <c r="B37530">
        <v>2.7306687423274498</v>
      </c>
      <c r="C37530">
        <v>0.54613374846549001</v>
      </c>
    </row>
    <row r="37531" spans="1:3" x14ac:dyDescent="0.3">
      <c r="A37531">
        <v>37.529000000000003</v>
      </c>
      <c r="B37531">
        <v>2.73066499585777</v>
      </c>
      <c r="C37531">
        <v>0.546132999171555</v>
      </c>
    </row>
    <row r="37532" spans="1:3" x14ac:dyDescent="0.3">
      <c r="A37532">
        <v>37.53</v>
      </c>
      <c r="B37532">
        <v>2.7306612537631101</v>
      </c>
      <c r="C37532">
        <v>0.54613225075262095</v>
      </c>
    </row>
    <row r="37533" spans="1:3" x14ac:dyDescent="0.3">
      <c r="A37533">
        <v>37.530999999999999</v>
      </c>
      <c r="B37533">
        <v>2.7306575160438502</v>
      </c>
      <c r="C37533">
        <v>0.54613150320877102</v>
      </c>
    </row>
    <row r="37534" spans="1:3" x14ac:dyDescent="0.3">
      <c r="A37534">
        <v>37.531999999999996</v>
      </c>
      <c r="B37534">
        <v>2.73065378270041</v>
      </c>
      <c r="C37534">
        <v>0.54613075654008203</v>
      </c>
    </row>
    <row r="37535" spans="1:3" x14ac:dyDescent="0.3">
      <c r="A37535">
        <v>37.533000000000001</v>
      </c>
      <c r="B37535">
        <v>2.73065005373312</v>
      </c>
      <c r="C37535">
        <v>0.54613001074662404</v>
      </c>
    </row>
    <row r="37536" spans="1:3" x14ac:dyDescent="0.3">
      <c r="A37536">
        <v>37.533999999999999</v>
      </c>
      <c r="B37536">
        <v>2.7306463291423602</v>
      </c>
      <c r="C37536">
        <v>0.54612926582847099</v>
      </c>
    </row>
    <row r="37537" spans="1:3" x14ac:dyDescent="0.3">
      <c r="A37537">
        <v>37.534999999999997</v>
      </c>
      <c r="B37537">
        <v>2.7306426089284699</v>
      </c>
      <c r="C37537">
        <v>0.54612852178569404</v>
      </c>
    </row>
    <row r="37538" spans="1:3" x14ac:dyDescent="0.3">
      <c r="A37538">
        <v>37.536000000000001</v>
      </c>
      <c r="B37538">
        <v>2.7306388930918302</v>
      </c>
      <c r="C37538">
        <v>0.54612777861836603</v>
      </c>
    </row>
    <row r="37539" spans="1:3" x14ac:dyDescent="0.3">
      <c r="A37539">
        <v>37.536999999999999</v>
      </c>
      <c r="B37539">
        <v>2.7306351816327301</v>
      </c>
      <c r="C37539">
        <v>0.54612703632654502</v>
      </c>
    </row>
    <row r="37540" spans="1:3" x14ac:dyDescent="0.3">
      <c r="A37540">
        <v>37.537999999999997</v>
      </c>
      <c r="B37540">
        <v>2.7306314745515201</v>
      </c>
      <c r="C37540">
        <v>0.54612629491030296</v>
      </c>
    </row>
    <row r="37541" spans="1:3" x14ac:dyDescent="0.3">
      <c r="A37541">
        <v>37.539000000000001</v>
      </c>
      <c r="B37541">
        <v>2.7306277718484999</v>
      </c>
      <c r="C37541">
        <v>0.54612555436970001</v>
      </c>
    </row>
    <row r="37542" spans="1:3" x14ac:dyDescent="0.3">
      <c r="A37542">
        <v>37.54</v>
      </c>
      <c r="B37542">
        <v>2.7306240735239999</v>
      </c>
      <c r="C37542">
        <v>0.54612481470480001</v>
      </c>
    </row>
    <row r="37543" spans="1:3" x14ac:dyDescent="0.3">
      <c r="A37543">
        <v>37.540999999999997</v>
      </c>
      <c r="B37543">
        <v>2.7306203795782999</v>
      </c>
      <c r="C37543">
        <v>0.54612407591566003</v>
      </c>
    </row>
    <row r="37544" spans="1:3" x14ac:dyDescent="0.3">
      <c r="A37544">
        <v>37.542000000000002</v>
      </c>
      <c r="B37544">
        <v>2.7306166900117099</v>
      </c>
      <c r="C37544">
        <v>0.54612333800234203</v>
      </c>
    </row>
    <row r="37545" spans="1:3" x14ac:dyDescent="0.3">
      <c r="A37545">
        <v>37.542999999999999</v>
      </c>
      <c r="B37545">
        <v>2.7306130048244701</v>
      </c>
      <c r="C37545">
        <v>0.54612260096489396</v>
      </c>
    </row>
    <row r="37546" spans="1:3" x14ac:dyDescent="0.3">
      <c r="A37546">
        <v>37.543999999999997</v>
      </c>
      <c r="B37546">
        <v>2.7306093240168798</v>
      </c>
      <c r="C37546">
        <v>0.54612186480337599</v>
      </c>
    </row>
    <row r="37547" spans="1:3" x14ac:dyDescent="0.3">
      <c r="A37547">
        <v>37.545000000000002</v>
      </c>
      <c r="B37547">
        <v>2.7306056475892002</v>
      </c>
      <c r="C37547">
        <v>0.54612112951783898</v>
      </c>
    </row>
    <row r="37548" spans="1:3" x14ac:dyDescent="0.3">
      <c r="A37548">
        <v>37.545999999999999</v>
      </c>
      <c r="B37548">
        <v>2.7306019755416702</v>
      </c>
      <c r="C37548">
        <v>0.54612039510833399</v>
      </c>
    </row>
    <row r="37549" spans="1:3" x14ac:dyDescent="0.3">
      <c r="A37549">
        <v>37.546999999999997</v>
      </c>
      <c r="B37549">
        <v>2.73059830787453</v>
      </c>
      <c r="C37549">
        <v>0.54611966157490599</v>
      </c>
    </row>
    <row r="37550" spans="1:3" x14ac:dyDescent="0.3">
      <c r="A37550">
        <v>37.548000000000002</v>
      </c>
      <c r="B37550">
        <v>2.7305946445880198</v>
      </c>
      <c r="C37550">
        <v>0.54611892891760505</v>
      </c>
    </row>
    <row r="37551" spans="1:3" x14ac:dyDescent="0.3">
      <c r="A37551">
        <v>37.548999999999999</v>
      </c>
      <c r="B37551">
        <v>2.73059098568236</v>
      </c>
      <c r="C37551">
        <v>0.54611819713647303</v>
      </c>
    </row>
    <row r="37552" spans="1:3" x14ac:dyDescent="0.3">
      <c r="A37552">
        <v>37.549999999999997</v>
      </c>
      <c r="B37552">
        <v>2.73058733115777</v>
      </c>
      <c r="C37552">
        <v>0.54611746623155399</v>
      </c>
    </row>
    <row r="37553" spans="1:3" x14ac:dyDescent="0.3">
      <c r="A37553">
        <v>37.551000000000002</v>
      </c>
      <c r="B37553">
        <v>2.7305836810144402</v>
      </c>
      <c r="C37553">
        <v>0.54611673620288803</v>
      </c>
    </row>
    <row r="37554" spans="1:3" x14ac:dyDescent="0.3">
      <c r="A37554">
        <v>37.552</v>
      </c>
      <c r="B37554">
        <v>2.73058003525259</v>
      </c>
      <c r="C37554">
        <v>0.54611600705051899</v>
      </c>
    </row>
    <row r="37555" spans="1:3" x14ac:dyDescent="0.3">
      <c r="A37555">
        <v>37.552999999999997</v>
      </c>
      <c r="B37555">
        <v>2.7305763938723699</v>
      </c>
      <c r="C37555">
        <v>0.54611527877447397</v>
      </c>
    </row>
    <row r="37556" spans="1:3" x14ac:dyDescent="0.3">
      <c r="A37556">
        <v>37.554000000000002</v>
      </c>
      <c r="B37556">
        <v>2.7305727568739799</v>
      </c>
      <c r="C37556">
        <v>0.54611455137479603</v>
      </c>
    </row>
    <row r="37557" spans="1:3" x14ac:dyDescent="0.3">
      <c r="A37557">
        <v>37.555</v>
      </c>
      <c r="B37557">
        <v>2.73056912425759</v>
      </c>
      <c r="C37557">
        <v>0.54611382485151805</v>
      </c>
    </row>
    <row r="37558" spans="1:3" x14ac:dyDescent="0.3">
      <c r="A37558">
        <v>37.555999999999997</v>
      </c>
      <c r="B37558">
        <v>2.7305654960233499</v>
      </c>
      <c r="C37558">
        <v>0.54611309920466999</v>
      </c>
    </row>
    <row r="37559" spans="1:3" x14ac:dyDescent="0.3">
      <c r="A37559">
        <v>37.557000000000002</v>
      </c>
      <c r="B37559">
        <v>2.7305618721713998</v>
      </c>
      <c r="C37559">
        <v>0.54611237443427996</v>
      </c>
    </row>
    <row r="37560" spans="1:3" x14ac:dyDescent="0.3">
      <c r="A37560">
        <v>37.558</v>
      </c>
      <c r="B37560">
        <v>2.7305582527018801</v>
      </c>
      <c r="C37560">
        <v>0.54611165054037503</v>
      </c>
    </row>
    <row r="37561" spans="1:3" x14ac:dyDescent="0.3">
      <c r="A37561">
        <v>37.558999999999997</v>
      </c>
      <c r="B37561">
        <v>2.7305546376149401</v>
      </c>
      <c r="C37561">
        <v>0.54611092752298795</v>
      </c>
    </row>
    <row r="37562" spans="1:3" x14ac:dyDescent="0.3">
      <c r="A37562">
        <v>37.56</v>
      </c>
      <c r="B37562">
        <v>2.7305510269106801</v>
      </c>
      <c r="C37562">
        <v>0.54611020538213595</v>
      </c>
    </row>
    <row r="37563" spans="1:3" x14ac:dyDescent="0.3">
      <c r="A37563">
        <v>37.561</v>
      </c>
      <c r="B37563">
        <v>2.7305474205892</v>
      </c>
      <c r="C37563">
        <v>0.54610948411783999</v>
      </c>
    </row>
    <row r="37564" spans="1:3" x14ac:dyDescent="0.3">
      <c r="A37564">
        <v>37.561999999999998</v>
      </c>
      <c r="B37564">
        <v>2.7305438186506499</v>
      </c>
      <c r="C37564">
        <v>0.54610876373012995</v>
      </c>
    </row>
    <row r="37565" spans="1:3" x14ac:dyDescent="0.3">
      <c r="A37565">
        <v>37.563000000000002</v>
      </c>
      <c r="B37565">
        <v>2.7305402210950498</v>
      </c>
      <c r="C37565">
        <v>0.54610804421901105</v>
      </c>
    </row>
    <row r="37566" spans="1:3" x14ac:dyDescent="0.3">
      <c r="A37566">
        <v>37.564</v>
      </c>
      <c r="B37566">
        <v>2.7305366279225498</v>
      </c>
      <c r="C37566">
        <v>0.54610732558451003</v>
      </c>
    </row>
    <row r="37567" spans="1:3" x14ac:dyDescent="0.3">
      <c r="A37567">
        <v>37.564999999999998</v>
      </c>
      <c r="B37567">
        <v>2.7305330391331801</v>
      </c>
      <c r="C37567">
        <v>0.546106607826636</v>
      </c>
    </row>
    <row r="37568" spans="1:3" x14ac:dyDescent="0.3">
      <c r="A37568">
        <v>37.566000000000003</v>
      </c>
      <c r="B37568">
        <v>2.7305294547270198</v>
      </c>
      <c r="C37568">
        <v>0.54610589094540396</v>
      </c>
    </row>
    <row r="37569" spans="1:3" x14ac:dyDescent="0.3">
      <c r="A37569">
        <v>37.567</v>
      </c>
      <c r="B37569">
        <v>2.7305258747041301</v>
      </c>
      <c r="C37569">
        <v>0.546105174940827</v>
      </c>
    </row>
    <row r="37570" spans="1:3" x14ac:dyDescent="0.3">
      <c r="A37570">
        <v>37.567999999999998</v>
      </c>
      <c r="B37570">
        <v>2.7305222990645301</v>
      </c>
      <c r="C37570">
        <v>0.54610445981290701</v>
      </c>
    </row>
    <row r="37571" spans="1:3" x14ac:dyDescent="0.3">
      <c r="A37571">
        <v>37.569000000000003</v>
      </c>
      <c r="B37571">
        <v>2.7305187278082799</v>
      </c>
      <c r="C37571">
        <v>0.54610374556165697</v>
      </c>
    </row>
    <row r="37572" spans="1:3" x14ac:dyDescent="0.3">
      <c r="A37572">
        <v>37.57</v>
      </c>
      <c r="B37572">
        <v>2.7305151609354099</v>
      </c>
      <c r="C37572">
        <v>0.546103032187082</v>
      </c>
    </row>
    <row r="37573" spans="1:3" x14ac:dyDescent="0.3">
      <c r="A37573">
        <v>37.570999999999998</v>
      </c>
      <c r="B37573">
        <v>2.7305115984459101</v>
      </c>
      <c r="C37573">
        <v>0.54610231968918299</v>
      </c>
    </row>
    <row r="37574" spans="1:3" x14ac:dyDescent="0.3">
      <c r="A37574">
        <v>37.572000000000003</v>
      </c>
      <c r="B37574">
        <v>2.7305080403398101</v>
      </c>
      <c r="C37574">
        <v>0.54610160806796104</v>
      </c>
    </row>
    <row r="37575" spans="1:3" x14ac:dyDescent="0.3">
      <c r="A37575">
        <v>37.573</v>
      </c>
      <c r="B37575">
        <v>2.73050448661709</v>
      </c>
      <c r="C37575">
        <v>0.54610089732341904</v>
      </c>
    </row>
    <row r="37576" spans="1:3" x14ac:dyDescent="0.3">
      <c r="A37576">
        <v>37.573999999999998</v>
      </c>
      <c r="B37576">
        <v>2.73050093727776</v>
      </c>
      <c r="C37576">
        <v>0.546100187455553</v>
      </c>
    </row>
    <row r="37577" spans="1:3" x14ac:dyDescent="0.3">
      <c r="A37577">
        <v>37.575000000000003</v>
      </c>
      <c r="B37577">
        <v>2.7304973923217899</v>
      </c>
      <c r="C37577">
        <v>0.54609947846435702</v>
      </c>
    </row>
    <row r="37578" spans="1:3" x14ac:dyDescent="0.3">
      <c r="A37578">
        <v>37.576000000000001</v>
      </c>
      <c r="B37578">
        <v>2.73049385174913</v>
      </c>
      <c r="C37578">
        <v>0.54609877034982601</v>
      </c>
    </row>
    <row r="37579" spans="1:3" x14ac:dyDescent="0.3">
      <c r="A37579">
        <v>37.576999999999998</v>
      </c>
      <c r="B37579">
        <v>2.7304903155597602</v>
      </c>
      <c r="C37579">
        <v>0.54609806311195297</v>
      </c>
    </row>
    <row r="37580" spans="1:3" x14ac:dyDescent="0.3">
      <c r="A37580">
        <v>37.578000000000003</v>
      </c>
      <c r="B37580">
        <v>2.7304867837536402</v>
      </c>
      <c r="C37580">
        <v>0.54609735675072801</v>
      </c>
    </row>
    <row r="37581" spans="1:3" x14ac:dyDescent="0.3">
      <c r="A37581">
        <v>37.579000000000001</v>
      </c>
      <c r="B37581">
        <v>2.7304832563307002</v>
      </c>
      <c r="C37581">
        <v>0.54609665126614004</v>
      </c>
    </row>
    <row r="37582" spans="1:3" x14ac:dyDescent="0.3">
      <c r="A37582">
        <v>37.58</v>
      </c>
      <c r="B37582">
        <v>2.7304797332908701</v>
      </c>
      <c r="C37582">
        <v>0.54609594665817396</v>
      </c>
    </row>
    <row r="37583" spans="1:3" x14ac:dyDescent="0.3">
      <c r="A37583">
        <v>37.581000000000003</v>
      </c>
      <c r="B37583">
        <v>2.7304762146340802</v>
      </c>
      <c r="C37583">
        <v>0.54609524292681499</v>
      </c>
    </row>
    <row r="37584" spans="1:3" x14ac:dyDescent="0.3">
      <c r="A37584">
        <v>37.582000000000001</v>
      </c>
      <c r="B37584">
        <v>2.73047270036023</v>
      </c>
      <c r="C37584">
        <v>0.54609454007204705</v>
      </c>
    </row>
    <row r="37585" spans="1:3" x14ac:dyDescent="0.3">
      <c r="A37585">
        <v>37.582999999999998</v>
      </c>
      <c r="B37585">
        <v>2.7304691904692402</v>
      </c>
      <c r="C37585">
        <v>0.54609383809384804</v>
      </c>
    </row>
    <row r="37586" spans="1:3" x14ac:dyDescent="0.3">
      <c r="A37586">
        <v>37.584000000000003</v>
      </c>
      <c r="B37586">
        <v>2.7304656849609898</v>
      </c>
      <c r="C37586">
        <v>0.54609313699219697</v>
      </c>
    </row>
    <row r="37587" spans="1:3" x14ac:dyDescent="0.3">
      <c r="A37587">
        <v>37.585000000000001</v>
      </c>
      <c r="B37587">
        <v>2.7304621838353902</v>
      </c>
      <c r="C37587">
        <v>0.54609243676707897</v>
      </c>
    </row>
    <row r="37588" spans="1:3" x14ac:dyDescent="0.3">
      <c r="A37588">
        <v>37.585999999999999</v>
      </c>
      <c r="B37588">
        <v>2.7304586870923102</v>
      </c>
      <c r="C37588">
        <v>0.54609173741846095</v>
      </c>
    </row>
    <row r="37589" spans="1:3" x14ac:dyDescent="0.3">
      <c r="A37589">
        <v>37.587000000000003</v>
      </c>
      <c r="B37589">
        <v>2.7304551947315798</v>
      </c>
      <c r="C37589">
        <v>0.54609103894631605</v>
      </c>
    </row>
    <row r="37590" spans="1:3" x14ac:dyDescent="0.3">
      <c r="A37590">
        <v>37.588000000000001</v>
      </c>
      <c r="B37590">
        <v>2.7304517067531</v>
      </c>
      <c r="C37590">
        <v>0.54609034135061896</v>
      </c>
    </row>
    <row r="37591" spans="1:3" x14ac:dyDescent="0.3">
      <c r="A37591">
        <v>37.588999999999999</v>
      </c>
      <c r="B37591">
        <v>2.7304482231567202</v>
      </c>
      <c r="C37591">
        <v>0.54608964463134302</v>
      </c>
    </row>
    <row r="37592" spans="1:3" x14ac:dyDescent="0.3">
      <c r="A37592">
        <v>37.590000000000003</v>
      </c>
      <c r="B37592">
        <v>2.7304447439422401</v>
      </c>
      <c r="C37592">
        <v>0.54608894878844805</v>
      </c>
    </row>
    <row r="37593" spans="1:3" x14ac:dyDescent="0.3">
      <c r="A37593">
        <v>37.591000000000001</v>
      </c>
      <c r="B37593">
        <v>2.7304412691095301</v>
      </c>
      <c r="C37593">
        <v>0.54608825382190695</v>
      </c>
    </row>
    <row r="37594" spans="1:3" x14ac:dyDescent="0.3">
      <c r="A37594">
        <v>37.591999999999999</v>
      </c>
      <c r="B37594">
        <v>2.7304377986583899</v>
      </c>
      <c r="C37594">
        <v>0.546087559731678</v>
      </c>
    </row>
    <row r="37595" spans="1:3" x14ac:dyDescent="0.3">
      <c r="A37595">
        <v>37.593000000000004</v>
      </c>
      <c r="B37595">
        <v>2.73043433258864</v>
      </c>
      <c r="C37595">
        <v>0.54608686651772798</v>
      </c>
    </row>
    <row r="37596" spans="1:3" x14ac:dyDescent="0.3">
      <c r="A37596">
        <v>37.594000000000001</v>
      </c>
      <c r="B37596">
        <v>2.7304308709000802</v>
      </c>
      <c r="C37596">
        <v>0.54608617418001604</v>
      </c>
    </row>
    <row r="37597" spans="1:3" x14ac:dyDescent="0.3">
      <c r="A37597">
        <v>37.594999999999999</v>
      </c>
      <c r="B37597">
        <v>2.7304274135925</v>
      </c>
      <c r="C37597">
        <v>0.54608548271849999</v>
      </c>
    </row>
    <row r="37598" spans="1:3" x14ac:dyDescent="0.3">
      <c r="A37598">
        <v>37.595999999999997</v>
      </c>
      <c r="B37598">
        <v>2.7304239606656799</v>
      </c>
      <c r="C37598">
        <v>0.54608479213313699</v>
      </c>
    </row>
    <row r="37599" spans="1:3" x14ac:dyDescent="0.3">
      <c r="A37599">
        <v>37.597000000000001</v>
      </c>
      <c r="B37599">
        <v>2.7304205121194198</v>
      </c>
      <c r="C37599">
        <v>0.54608410242388405</v>
      </c>
    </row>
    <row r="37600" spans="1:3" x14ac:dyDescent="0.3">
      <c r="A37600">
        <v>37.597999999999999</v>
      </c>
      <c r="B37600">
        <v>2.7304170679534399</v>
      </c>
      <c r="C37600">
        <v>0.54608341359068802</v>
      </c>
    </row>
    <row r="37601" spans="1:3" x14ac:dyDescent="0.3">
      <c r="A37601">
        <v>37.598999999999997</v>
      </c>
      <c r="B37601">
        <v>2.7304136281675402</v>
      </c>
      <c r="C37601">
        <v>0.54608272563350702</v>
      </c>
    </row>
    <row r="37602" spans="1:3" x14ac:dyDescent="0.3">
      <c r="A37602">
        <v>37.6</v>
      </c>
      <c r="B37602">
        <v>2.7304101927614299</v>
      </c>
      <c r="C37602">
        <v>0.54608203855228499</v>
      </c>
    </row>
    <row r="37603" spans="1:3" x14ac:dyDescent="0.3">
      <c r="A37603">
        <v>37.600999999999999</v>
      </c>
      <c r="B37603">
        <v>2.7304067617348902</v>
      </c>
      <c r="C37603">
        <v>0.54608135234697797</v>
      </c>
    </row>
    <row r="37604" spans="1:3" x14ac:dyDescent="0.3">
      <c r="A37604">
        <v>37.601999999999997</v>
      </c>
      <c r="B37604">
        <v>2.7304033350875998</v>
      </c>
      <c r="C37604">
        <v>0.546080667017521</v>
      </c>
    </row>
    <row r="37605" spans="1:3" x14ac:dyDescent="0.3">
      <c r="A37605">
        <v>37.603000000000002</v>
      </c>
      <c r="B37605">
        <v>2.7303999128193199</v>
      </c>
      <c r="C37605">
        <v>0.54607998256386303</v>
      </c>
    </row>
    <row r="37606" spans="1:3" x14ac:dyDescent="0.3">
      <c r="A37606">
        <v>37.603999999999999</v>
      </c>
      <c r="B37606">
        <v>2.7303964949297401</v>
      </c>
      <c r="C37606">
        <v>0.54607929898594698</v>
      </c>
    </row>
    <row r="37607" spans="1:3" x14ac:dyDescent="0.3">
      <c r="A37607">
        <v>37.604999999999997</v>
      </c>
      <c r="B37607">
        <v>2.73039308141857</v>
      </c>
      <c r="C37607">
        <v>0.54607861628371301</v>
      </c>
    </row>
    <row r="37608" spans="1:3" x14ac:dyDescent="0.3">
      <c r="A37608">
        <v>37.606000000000002</v>
      </c>
      <c r="B37608">
        <v>2.7303896722854799</v>
      </c>
      <c r="C37608">
        <v>0.54607793445709596</v>
      </c>
    </row>
    <row r="37609" spans="1:3" x14ac:dyDescent="0.3">
      <c r="A37609">
        <v>37.606999999999999</v>
      </c>
      <c r="B37609">
        <v>2.7303862675301902</v>
      </c>
      <c r="C37609">
        <v>0.54607725350603797</v>
      </c>
    </row>
    <row r="37610" spans="1:3" x14ac:dyDescent="0.3">
      <c r="A37610">
        <v>37.607999999999997</v>
      </c>
      <c r="B37610">
        <v>2.73038286715233</v>
      </c>
      <c r="C37610">
        <v>0.54607657343046601</v>
      </c>
    </row>
    <row r="37611" spans="1:3" x14ac:dyDescent="0.3">
      <c r="A37611">
        <v>37.609000000000002</v>
      </c>
      <c r="B37611">
        <v>2.7303794711516098</v>
      </c>
      <c r="C37611">
        <v>0.54607589423032099</v>
      </c>
    </row>
    <row r="37612" spans="1:3" x14ac:dyDescent="0.3">
      <c r="A37612">
        <v>37.61</v>
      </c>
      <c r="B37612">
        <v>2.7303760795276601</v>
      </c>
      <c r="C37612">
        <v>0.54607521590553298</v>
      </c>
    </row>
    <row r="37613" spans="1:3" x14ac:dyDescent="0.3">
      <c r="A37613">
        <v>37.610999999999997</v>
      </c>
      <c r="B37613">
        <v>2.7303726922801199</v>
      </c>
      <c r="C37613">
        <v>0.54607453845602505</v>
      </c>
    </row>
    <row r="37614" spans="1:3" x14ac:dyDescent="0.3">
      <c r="A37614">
        <v>37.612000000000002</v>
      </c>
      <c r="B37614">
        <v>2.7303693094086499</v>
      </c>
      <c r="C37614">
        <v>0.54607386188173002</v>
      </c>
    </row>
    <row r="37615" spans="1:3" x14ac:dyDescent="0.3">
      <c r="A37615">
        <v>37.613</v>
      </c>
      <c r="B37615">
        <v>2.7303659309128601</v>
      </c>
      <c r="C37615">
        <v>0.54607318618257294</v>
      </c>
    </row>
    <row r="37616" spans="1:3" x14ac:dyDescent="0.3">
      <c r="A37616">
        <v>37.613999999999997</v>
      </c>
      <c r="B37616">
        <v>2.7303625567923802</v>
      </c>
      <c r="C37616">
        <v>0.54607251135847601</v>
      </c>
    </row>
    <row r="37617" spans="1:3" x14ac:dyDescent="0.3">
      <c r="A37617">
        <v>37.615000000000002</v>
      </c>
      <c r="B37617">
        <v>2.73035918704681</v>
      </c>
      <c r="C37617">
        <v>0.54607183740936105</v>
      </c>
    </row>
    <row r="37618" spans="1:3" x14ac:dyDescent="0.3">
      <c r="A37618">
        <v>37.616</v>
      </c>
      <c r="B37618">
        <v>2.7303558216757602</v>
      </c>
      <c r="C37618">
        <v>0.54607116433515301</v>
      </c>
    </row>
    <row r="37619" spans="1:3" x14ac:dyDescent="0.3">
      <c r="A37619">
        <v>37.616999999999997</v>
      </c>
      <c r="B37619">
        <v>2.7303524606788199</v>
      </c>
      <c r="C37619">
        <v>0.54607049213576297</v>
      </c>
    </row>
    <row r="37620" spans="1:3" x14ac:dyDescent="0.3">
      <c r="A37620">
        <v>37.618000000000002</v>
      </c>
      <c r="B37620">
        <v>2.7303491040555699</v>
      </c>
      <c r="C37620">
        <v>0.54606982081111399</v>
      </c>
    </row>
    <row r="37621" spans="1:3" x14ac:dyDescent="0.3">
      <c r="A37621">
        <v>37.619</v>
      </c>
      <c r="B37621">
        <v>2.7303457518055798</v>
      </c>
      <c r="C37621">
        <v>0.54606915036111703</v>
      </c>
    </row>
    <row r="37622" spans="1:3" x14ac:dyDescent="0.3">
      <c r="A37622">
        <v>37.619999999999997</v>
      </c>
      <c r="B37622">
        <v>2.7303424039284399</v>
      </c>
      <c r="C37622">
        <v>0.54606848078568704</v>
      </c>
    </row>
    <row r="37623" spans="1:3" x14ac:dyDescent="0.3">
      <c r="A37623">
        <v>37.621000000000002</v>
      </c>
      <c r="B37623">
        <v>2.7303390604236699</v>
      </c>
      <c r="C37623">
        <v>0.54606781208473298</v>
      </c>
    </row>
    <row r="37624" spans="1:3" x14ac:dyDescent="0.3">
      <c r="A37624">
        <v>37.622</v>
      </c>
      <c r="B37624">
        <v>2.7303357212908401</v>
      </c>
      <c r="C37624">
        <v>0.54606714425816805</v>
      </c>
    </row>
    <row r="37625" spans="1:3" x14ac:dyDescent="0.3">
      <c r="A37625">
        <v>37.622999999999998</v>
      </c>
      <c r="B37625">
        <v>2.73033238652949</v>
      </c>
      <c r="C37625">
        <v>0.54606647730589897</v>
      </c>
    </row>
    <row r="37626" spans="1:3" x14ac:dyDescent="0.3">
      <c r="A37626">
        <v>37.624000000000002</v>
      </c>
      <c r="B37626">
        <v>2.7303290561391398</v>
      </c>
      <c r="C37626">
        <v>0.54606581122782905</v>
      </c>
    </row>
    <row r="37627" spans="1:3" x14ac:dyDescent="0.3">
      <c r="A37627">
        <v>37.625</v>
      </c>
      <c r="B37627">
        <v>2.7303257301193198</v>
      </c>
      <c r="C37627">
        <v>0.54606514602386402</v>
      </c>
    </row>
    <row r="37628" spans="1:3" x14ac:dyDescent="0.3">
      <c r="A37628">
        <v>37.625999999999998</v>
      </c>
      <c r="B37628">
        <v>2.7303224084695299</v>
      </c>
      <c r="C37628">
        <v>0.54606448169390698</v>
      </c>
    </row>
    <row r="37629" spans="1:3" x14ac:dyDescent="0.3">
      <c r="A37629">
        <v>37.627000000000002</v>
      </c>
      <c r="B37629">
        <v>2.7303190911892998</v>
      </c>
      <c r="C37629">
        <v>0.54606381823785899</v>
      </c>
    </row>
    <row r="37630" spans="1:3" x14ac:dyDescent="0.3">
      <c r="A37630">
        <v>37.628</v>
      </c>
      <c r="B37630">
        <v>2.7303157782780798</v>
      </c>
      <c r="C37630">
        <v>0.54606315565561603</v>
      </c>
    </row>
    <row r="37631" spans="1:3" x14ac:dyDescent="0.3">
      <c r="A37631">
        <v>37.628999999999998</v>
      </c>
      <c r="B37631">
        <v>2.7303124697353902</v>
      </c>
      <c r="C37631">
        <v>0.54606249394707795</v>
      </c>
    </row>
    <row r="37632" spans="1:3" x14ac:dyDescent="0.3">
      <c r="A37632">
        <v>37.630000000000003</v>
      </c>
      <c r="B37632">
        <v>2.7303091655606999</v>
      </c>
      <c r="C37632">
        <v>0.54606183311213896</v>
      </c>
    </row>
    <row r="37633" spans="1:3" x14ac:dyDescent="0.3">
      <c r="A37633">
        <v>37.631</v>
      </c>
      <c r="B37633">
        <v>2.7303058657534698</v>
      </c>
      <c r="C37633">
        <v>0.54606117315069502</v>
      </c>
    </row>
    <row r="37634" spans="1:3" x14ac:dyDescent="0.3">
      <c r="A37634">
        <v>37.631999999999998</v>
      </c>
      <c r="B37634">
        <v>2.73030257031317</v>
      </c>
      <c r="C37634">
        <v>0.54606051406263401</v>
      </c>
    </row>
    <row r="37635" spans="1:3" x14ac:dyDescent="0.3">
      <c r="A37635">
        <v>37.633000000000003</v>
      </c>
      <c r="B37635">
        <v>2.73029927923923</v>
      </c>
      <c r="C37635">
        <v>0.546059855847847</v>
      </c>
    </row>
    <row r="37636" spans="1:3" x14ac:dyDescent="0.3">
      <c r="A37636">
        <v>37.634</v>
      </c>
      <c r="B37636">
        <v>2.7302959925311199</v>
      </c>
      <c r="C37636">
        <v>0.54605919850622398</v>
      </c>
    </row>
    <row r="37637" spans="1:3" x14ac:dyDescent="0.3">
      <c r="A37637">
        <v>37.634999999999998</v>
      </c>
      <c r="B37637">
        <v>2.7302927101882601</v>
      </c>
      <c r="C37637">
        <v>0.54605854203765303</v>
      </c>
    </row>
    <row r="37638" spans="1:3" x14ac:dyDescent="0.3">
      <c r="A37638">
        <v>37.636000000000003</v>
      </c>
      <c r="B37638">
        <v>2.7302894322100699</v>
      </c>
      <c r="C37638">
        <v>0.54605788644201403</v>
      </c>
    </row>
    <row r="37639" spans="1:3" x14ac:dyDescent="0.3">
      <c r="A37639">
        <v>37.637</v>
      </c>
      <c r="B37639">
        <v>2.7302861585959599</v>
      </c>
      <c r="C37639">
        <v>0.54605723171919296</v>
      </c>
    </row>
    <row r="37640" spans="1:3" x14ac:dyDescent="0.3">
      <c r="A37640">
        <v>37.637999999999998</v>
      </c>
      <c r="B37640">
        <v>2.7302828893453701</v>
      </c>
      <c r="C37640">
        <v>0.54605657786907302</v>
      </c>
    </row>
    <row r="37641" spans="1:3" x14ac:dyDescent="0.3">
      <c r="A37641">
        <v>37.639000000000003</v>
      </c>
      <c r="B37641">
        <v>2.7302796244576402</v>
      </c>
      <c r="C37641">
        <v>0.54605592489152799</v>
      </c>
    </row>
    <row r="37642" spans="1:3" x14ac:dyDescent="0.3">
      <c r="A37642">
        <v>37.64</v>
      </c>
      <c r="B37642">
        <v>2.7302763639322198</v>
      </c>
      <c r="C37642">
        <v>0.54605527278644495</v>
      </c>
    </row>
    <row r="37643" spans="1:3" x14ac:dyDescent="0.3">
      <c r="A37643">
        <v>37.640999999999998</v>
      </c>
      <c r="B37643">
        <v>2.7302731077684501</v>
      </c>
      <c r="C37643">
        <v>0.546054621553691</v>
      </c>
    </row>
    <row r="37644" spans="1:3" x14ac:dyDescent="0.3">
      <c r="A37644">
        <v>37.642000000000003</v>
      </c>
      <c r="B37644">
        <v>2.7302698559657301</v>
      </c>
      <c r="C37644">
        <v>0.54605397119314503</v>
      </c>
    </row>
    <row r="37645" spans="1:3" x14ac:dyDescent="0.3">
      <c r="A37645">
        <v>37.643000000000001</v>
      </c>
      <c r="B37645">
        <v>2.7302666085234102</v>
      </c>
      <c r="C37645">
        <v>0.54605332170468301</v>
      </c>
    </row>
    <row r="37646" spans="1:3" x14ac:dyDescent="0.3">
      <c r="A37646">
        <v>37.643999999999998</v>
      </c>
      <c r="B37646">
        <v>2.7302633654408299</v>
      </c>
      <c r="C37646">
        <v>0.54605267308816696</v>
      </c>
    </row>
    <row r="37647" spans="1:3" x14ac:dyDescent="0.3">
      <c r="A37647">
        <v>37.645000000000003</v>
      </c>
      <c r="B37647">
        <v>2.7302601267173698</v>
      </c>
      <c r="C37647">
        <v>0.54605202534347397</v>
      </c>
    </row>
    <row r="37648" spans="1:3" x14ac:dyDescent="0.3">
      <c r="A37648">
        <v>37.646000000000001</v>
      </c>
      <c r="B37648">
        <v>2.7302568923523598</v>
      </c>
      <c r="C37648">
        <v>0.54605137847047103</v>
      </c>
    </row>
    <row r="37649" spans="1:3" x14ac:dyDescent="0.3">
      <c r="A37649">
        <v>37.646999999999998</v>
      </c>
      <c r="B37649">
        <v>2.7302536623451101</v>
      </c>
      <c r="C37649">
        <v>0.54605073246902103</v>
      </c>
    </row>
    <row r="37650" spans="1:3" x14ac:dyDescent="0.3">
      <c r="A37650">
        <v>37.648000000000003</v>
      </c>
      <c r="B37650">
        <v>2.7302504366949401</v>
      </c>
      <c r="C37650">
        <v>0.54605008733898797</v>
      </c>
    </row>
    <row r="37651" spans="1:3" x14ac:dyDescent="0.3">
      <c r="A37651">
        <v>37.649000000000001</v>
      </c>
      <c r="B37651">
        <v>2.7302472154011999</v>
      </c>
      <c r="C37651">
        <v>0.54604944308023995</v>
      </c>
    </row>
    <row r="37652" spans="1:3" x14ac:dyDescent="0.3">
      <c r="A37652">
        <v>37.65</v>
      </c>
      <c r="B37652">
        <v>2.7302439984631701</v>
      </c>
      <c r="C37652">
        <v>0.54604879969263398</v>
      </c>
    </row>
    <row r="37653" spans="1:3" x14ac:dyDescent="0.3">
      <c r="A37653">
        <v>37.651000000000003</v>
      </c>
      <c r="B37653">
        <v>2.7302407858801399</v>
      </c>
      <c r="C37653">
        <v>0.54604815717602695</v>
      </c>
    </row>
    <row r="37654" spans="1:3" x14ac:dyDescent="0.3">
      <c r="A37654">
        <v>37.652000000000001</v>
      </c>
      <c r="B37654">
        <v>2.7302375776513901</v>
      </c>
      <c r="C37654">
        <v>0.54604751553027797</v>
      </c>
    </row>
    <row r="37655" spans="1:3" x14ac:dyDescent="0.3">
      <c r="A37655">
        <v>37.652999999999999</v>
      </c>
      <c r="B37655">
        <v>2.7302343737762298</v>
      </c>
      <c r="C37655">
        <v>0.54604687475524605</v>
      </c>
    </row>
    <row r="37656" spans="1:3" x14ac:dyDescent="0.3">
      <c r="A37656">
        <v>37.654000000000003</v>
      </c>
      <c r="B37656">
        <v>2.73023117425392</v>
      </c>
      <c r="C37656">
        <v>0.54604623485078296</v>
      </c>
    </row>
    <row r="37657" spans="1:3" x14ac:dyDescent="0.3">
      <c r="A37657">
        <v>37.655000000000001</v>
      </c>
      <c r="B37657">
        <v>2.7302279790837098</v>
      </c>
      <c r="C37657">
        <v>0.54604559581674095</v>
      </c>
    </row>
    <row r="37658" spans="1:3" x14ac:dyDescent="0.3">
      <c r="A37658">
        <v>37.655999999999999</v>
      </c>
      <c r="B37658">
        <v>2.7302247882648598</v>
      </c>
      <c r="C37658">
        <v>0.54604495765297301</v>
      </c>
    </row>
    <row r="37659" spans="1:3" x14ac:dyDescent="0.3">
      <c r="A37659">
        <v>37.656999999999996</v>
      </c>
      <c r="B37659">
        <v>2.7302216017966199</v>
      </c>
      <c r="C37659">
        <v>0.54604432035932404</v>
      </c>
    </row>
    <row r="37660" spans="1:3" x14ac:dyDescent="0.3">
      <c r="A37660">
        <v>37.658000000000001</v>
      </c>
      <c r="B37660">
        <v>2.7302184196782302</v>
      </c>
      <c r="C37660">
        <v>0.54604368393564595</v>
      </c>
    </row>
    <row r="37661" spans="1:3" x14ac:dyDescent="0.3">
      <c r="A37661">
        <v>37.658999999999999</v>
      </c>
      <c r="B37661">
        <v>2.7302152419089101</v>
      </c>
      <c r="C37661">
        <v>0.54604304838178197</v>
      </c>
    </row>
    <row r="37662" spans="1:3" x14ac:dyDescent="0.3">
      <c r="A37662">
        <v>37.659999999999997</v>
      </c>
      <c r="B37662">
        <v>2.7302120684878899</v>
      </c>
      <c r="C37662">
        <v>0.546042413697578</v>
      </c>
    </row>
    <row r="37663" spans="1:3" x14ac:dyDescent="0.3">
      <c r="A37663">
        <v>37.661000000000001</v>
      </c>
      <c r="B37663">
        <v>2.7302088994143801</v>
      </c>
      <c r="C37663">
        <v>0.54604177988287605</v>
      </c>
    </row>
    <row r="37664" spans="1:3" x14ac:dyDescent="0.3">
      <c r="A37664">
        <v>37.661999999999999</v>
      </c>
      <c r="B37664">
        <v>2.7302057346875901</v>
      </c>
      <c r="C37664">
        <v>0.54604114693751804</v>
      </c>
    </row>
    <row r="37665" spans="1:3" x14ac:dyDescent="0.3">
      <c r="A37665">
        <v>37.662999999999997</v>
      </c>
      <c r="B37665">
        <v>2.7302025743067002</v>
      </c>
      <c r="C37665">
        <v>0.54604051486133998</v>
      </c>
    </row>
    <row r="37666" spans="1:3" x14ac:dyDescent="0.3">
      <c r="A37666">
        <v>37.664000000000001</v>
      </c>
      <c r="B37666">
        <v>2.7301994182709302</v>
      </c>
      <c r="C37666">
        <v>0.54603988365418599</v>
      </c>
    </row>
    <row r="37667" spans="1:3" x14ac:dyDescent="0.3">
      <c r="A37667">
        <v>37.664999999999999</v>
      </c>
      <c r="B37667">
        <v>2.7301962665794202</v>
      </c>
      <c r="C37667">
        <v>0.54603925331588499</v>
      </c>
    </row>
    <row r="37668" spans="1:3" x14ac:dyDescent="0.3">
      <c r="A37668">
        <v>37.665999999999997</v>
      </c>
      <c r="B37668">
        <v>2.7301931192313802</v>
      </c>
      <c r="C37668">
        <v>0.546038623846275</v>
      </c>
    </row>
    <row r="37669" spans="1:3" x14ac:dyDescent="0.3">
      <c r="A37669">
        <v>37.667000000000002</v>
      </c>
      <c r="B37669">
        <v>2.7301899762259501</v>
      </c>
      <c r="C37669">
        <v>0.54603799524519103</v>
      </c>
    </row>
    <row r="37670" spans="1:3" x14ac:dyDescent="0.3">
      <c r="A37670">
        <v>37.667999999999999</v>
      </c>
      <c r="B37670">
        <v>2.7301868375623002</v>
      </c>
      <c r="C37670">
        <v>0.54603736751246001</v>
      </c>
    </row>
    <row r="37671" spans="1:3" x14ac:dyDescent="0.3">
      <c r="A37671">
        <v>37.668999999999997</v>
      </c>
      <c r="B37671">
        <v>2.7301837032395699</v>
      </c>
      <c r="C37671">
        <v>0.54603674064791297</v>
      </c>
    </row>
    <row r="37672" spans="1:3" x14ac:dyDescent="0.3">
      <c r="A37672">
        <v>37.67</v>
      </c>
      <c r="B37672">
        <v>2.7301805732569</v>
      </c>
      <c r="C37672">
        <v>0.54603611465138002</v>
      </c>
    </row>
    <row r="37673" spans="1:3" x14ac:dyDescent="0.3">
      <c r="A37673">
        <v>37.670999999999999</v>
      </c>
      <c r="B37673">
        <v>2.7301774476134302</v>
      </c>
      <c r="C37673">
        <v>0.54603548952268499</v>
      </c>
    </row>
    <row r="37674" spans="1:3" x14ac:dyDescent="0.3">
      <c r="A37674">
        <v>37.671999999999997</v>
      </c>
      <c r="B37674">
        <v>2.7301743263082701</v>
      </c>
      <c r="C37674">
        <v>0.54603486526165401</v>
      </c>
    </row>
    <row r="37675" spans="1:3" x14ac:dyDescent="0.3">
      <c r="A37675">
        <v>37.673000000000002</v>
      </c>
      <c r="B37675">
        <v>2.7301712093405599</v>
      </c>
      <c r="C37675">
        <v>0.546034241868111</v>
      </c>
    </row>
    <row r="37676" spans="1:3" x14ac:dyDescent="0.3">
      <c r="A37676">
        <v>37.673999999999999</v>
      </c>
      <c r="B37676">
        <v>2.73016809670938</v>
      </c>
      <c r="C37676">
        <v>0.546033619341877</v>
      </c>
    </row>
    <row r="37677" spans="1:3" x14ac:dyDescent="0.3">
      <c r="A37677">
        <v>37.674999999999997</v>
      </c>
      <c r="B37677">
        <v>2.7301649884138599</v>
      </c>
      <c r="C37677">
        <v>0.54603299768277103</v>
      </c>
    </row>
    <row r="37678" spans="1:3" x14ac:dyDescent="0.3">
      <c r="A37678">
        <v>37.676000000000002</v>
      </c>
      <c r="B37678">
        <v>2.7301618844530702</v>
      </c>
      <c r="C37678">
        <v>0.54603237689061501</v>
      </c>
    </row>
    <row r="37679" spans="1:3" x14ac:dyDescent="0.3">
      <c r="A37679">
        <v>37.677</v>
      </c>
      <c r="B37679">
        <v>2.7301587848261102</v>
      </c>
      <c r="C37679">
        <v>0.54603175696522199</v>
      </c>
    </row>
    <row r="37680" spans="1:3" x14ac:dyDescent="0.3">
      <c r="A37680">
        <v>37.677999999999997</v>
      </c>
      <c r="B37680">
        <v>2.7301556895320398</v>
      </c>
      <c r="C37680">
        <v>0.546031137906409</v>
      </c>
    </row>
    <row r="37681" spans="1:3" x14ac:dyDescent="0.3">
      <c r="A37681">
        <v>37.679000000000002</v>
      </c>
      <c r="B37681">
        <v>2.73015259856995</v>
      </c>
      <c r="C37681">
        <v>0.54603051971399097</v>
      </c>
    </row>
    <row r="37682" spans="1:3" x14ac:dyDescent="0.3">
      <c r="A37682">
        <v>37.68</v>
      </c>
      <c r="B37682">
        <v>2.7301495119388899</v>
      </c>
      <c r="C37682">
        <v>0.54602990238777804</v>
      </c>
    </row>
    <row r="37683" spans="1:3" x14ac:dyDescent="0.3">
      <c r="A37683">
        <v>37.680999999999997</v>
      </c>
      <c r="B37683">
        <v>2.7301464296379199</v>
      </c>
      <c r="C37683">
        <v>0.54602928592758404</v>
      </c>
    </row>
    <row r="37684" spans="1:3" x14ac:dyDescent="0.3">
      <c r="A37684">
        <v>37.682000000000002</v>
      </c>
      <c r="B37684">
        <v>2.73014335166607</v>
      </c>
      <c r="C37684">
        <v>0.54602867033321401</v>
      </c>
    </row>
    <row r="37685" spans="1:3" x14ac:dyDescent="0.3">
      <c r="A37685">
        <v>37.683</v>
      </c>
      <c r="B37685">
        <v>2.73014027802239</v>
      </c>
      <c r="C37685">
        <v>0.54602805560447898</v>
      </c>
    </row>
    <row r="37686" spans="1:3" x14ac:dyDescent="0.3">
      <c r="A37686">
        <v>37.683999999999997</v>
      </c>
      <c r="B37686">
        <v>2.7301372087059201</v>
      </c>
      <c r="C37686">
        <v>0.54602744174118401</v>
      </c>
    </row>
    <row r="37687" spans="1:3" x14ac:dyDescent="0.3">
      <c r="A37687">
        <v>37.685000000000002</v>
      </c>
      <c r="B37687">
        <v>2.7301341437156799</v>
      </c>
      <c r="C37687">
        <v>0.54602682874313602</v>
      </c>
    </row>
    <row r="37688" spans="1:3" x14ac:dyDescent="0.3">
      <c r="A37688">
        <v>37.686</v>
      </c>
      <c r="B37688">
        <v>2.7301310830506602</v>
      </c>
      <c r="C37688">
        <v>0.54602621661013095</v>
      </c>
    </row>
    <row r="37689" spans="1:3" x14ac:dyDescent="0.3">
      <c r="A37689">
        <v>37.686999999999998</v>
      </c>
      <c r="B37689">
        <v>2.7301280267099002</v>
      </c>
      <c r="C37689">
        <v>0.54602560534197997</v>
      </c>
    </row>
    <row r="37690" spans="1:3" x14ac:dyDescent="0.3">
      <c r="A37690">
        <v>37.688000000000002</v>
      </c>
      <c r="B37690">
        <v>2.7301249746923801</v>
      </c>
      <c r="C37690">
        <v>0.546024994938477</v>
      </c>
    </row>
    <row r="37691" spans="1:3" x14ac:dyDescent="0.3">
      <c r="A37691">
        <v>37.689</v>
      </c>
      <c r="B37691">
        <v>2.7301219269971</v>
      </c>
      <c r="C37691">
        <v>0.54602438539942</v>
      </c>
    </row>
    <row r="37692" spans="1:3" x14ac:dyDescent="0.3">
      <c r="A37692">
        <v>37.69</v>
      </c>
      <c r="B37692">
        <v>2.7301188836230499</v>
      </c>
      <c r="C37692">
        <v>0.54602377672461</v>
      </c>
    </row>
    <row r="37693" spans="1:3" x14ac:dyDescent="0.3">
      <c r="A37693">
        <v>37.691000000000003</v>
      </c>
      <c r="B37693">
        <v>2.7301158445692</v>
      </c>
      <c r="C37693">
        <v>0.54602316891383995</v>
      </c>
    </row>
    <row r="37694" spans="1:3" x14ac:dyDescent="0.3">
      <c r="A37694">
        <v>37.692</v>
      </c>
      <c r="B37694">
        <v>2.7301128098345302</v>
      </c>
      <c r="C37694">
        <v>0.54602256196690502</v>
      </c>
    </row>
    <row r="37695" spans="1:3" x14ac:dyDescent="0.3">
      <c r="A37695">
        <v>37.692999999999998</v>
      </c>
      <c r="B37695">
        <v>2.7301097794179898</v>
      </c>
      <c r="C37695">
        <v>0.54602195588359803</v>
      </c>
    </row>
    <row r="37696" spans="1:3" x14ac:dyDescent="0.3">
      <c r="A37696">
        <v>37.694000000000003</v>
      </c>
      <c r="B37696">
        <v>2.7301067533185401</v>
      </c>
      <c r="C37696">
        <v>0.54602135066370805</v>
      </c>
    </row>
    <row r="37697" spans="1:3" x14ac:dyDescent="0.3">
      <c r="A37697">
        <v>37.695</v>
      </c>
      <c r="B37697">
        <v>2.73010373153513</v>
      </c>
      <c r="C37697">
        <v>0.54602074630702602</v>
      </c>
    </row>
    <row r="37698" spans="1:3" x14ac:dyDescent="0.3">
      <c r="A37698">
        <v>37.695999999999998</v>
      </c>
      <c r="B37698">
        <v>2.7301007140667002</v>
      </c>
      <c r="C37698">
        <v>0.54602014281333899</v>
      </c>
    </row>
    <row r="37699" spans="1:3" x14ac:dyDescent="0.3">
      <c r="A37699">
        <v>37.697000000000003</v>
      </c>
      <c r="B37699">
        <v>2.7300977009121898</v>
      </c>
      <c r="C37699">
        <v>0.54601954018243803</v>
      </c>
    </row>
    <row r="37700" spans="1:3" x14ac:dyDescent="0.3">
      <c r="A37700">
        <v>37.698</v>
      </c>
      <c r="B37700">
        <v>2.73009469207051</v>
      </c>
      <c r="C37700">
        <v>0.54601893841410098</v>
      </c>
    </row>
    <row r="37701" spans="1:3" x14ac:dyDescent="0.3">
      <c r="A37701">
        <v>37.698999999999998</v>
      </c>
      <c r="B37701">
        <v>2.7300916875405998</v>
      </c>
      <c r="C37701">
        <v>0.54601833750811901</v>
      </c>
    </row>
    <row r="37702" spans="1:3" x14ac:dyDescent="0.3">
      <c r="A37702">
        <v>37.700000000000003</v>
      </c>
      <c r="B37702">
        <v>2.7300886873213401</v>
      </c>
      <c r="C37702">
        <v>0.54601773746426796</v>
      </c>
    </row>
    <row r="37703" spans="1:3" x14ac:dyDescent="0.3">
      <c r="A37703">
        <v>37.701000000000001</v>
      </c>
      <c r="B37703">
        <v>2.7300856914116598</v>
      </c>
      <c r="C37703">
        <v>0.546017138282332</v>
      </c>
    </row>
    <row r="37704" spans="1:3" x14ac:dyDescent="0.3">
      <c r="A37704">
        <v>37.701999999999998</v>
      </c>
      <c r="B37704">
        <v>2.7300826998104601</v>
      </c>
      <c r="C37704">
        <v>0.54601653996209198</v>
      </c>
    </row>
    <row r="37705" spans="1:3" x14ac:dyDescent="0.3">
      <c r="A37705">
        <v>37.703000000000003</v>
      </c>
      <c r="B37705">
        <v>2.7300797125166198</v>
      </c>
      <c r="C37705">
        <v>0.54601594250332297</v>
      </c>
    </row>
    <row r="37706" spans="1:3" x14ac:dyDescent="0.3">
      <c r="A37706">
        <v>37.704000000000001</v>
      </c>
      <c r="B37706">
        <v>2.73007672952901</v>
      </c>
      <c r="C37706">
        <v>0.54601534590580103</v>
      </c>
    </row>
    <row r="37707" spans="1:3" x14ac:dyDescent="0.3">
      <c r="A37707">
        <v>37.704999999999998</v>
      </c>
      <c r="B37707">
        <v>2.73007375084652</v>
      </c>
      <c r="C37707">
        <v>0.54601475016930501</v>
      </c>
    </row>
    <row r="37708" spans="1:3" x14ac:dyDescent="0.3">
      <c r="A37708">
        <v>37.706000000000003</v>
      </c>
      <c r="B37708">
        <v>2.7300707764680201</v>
      </c>
      <c r="C37708">
        <v>0.54601415529360398</v>
      </c>
    </row>
    <row r="37709" spans="1:3" x14ac:dyDescent="0.3">
      <c r="A37709">
        <v>37.707000000000001</v>
      </c>
      <c r="B37709">
        <v>2.7300678063923698</v>
      </c>
      <c r="C37709">
        <v>0.546013561278473</v>
      </c>
    </row>
    <row r="37710" spans="1:3" x14ac:dyDescent="0.3">
      <c r="A37710">
        <v>37.707999999999998</v>
      </c>
      <c r="B37710">
        <v>2.7300648406184198</v>
      </c>
      <c r="C37710">
        <v>0.54601296812368405</v>
      </c>
    </row>
    <row r="37711" spans="1:3" x14ac:dyDescent="0.3">
      <c r="A37711">
        <v>37.709000000000003</v>
      </c>
      <c r="B37711">
        <v>2.7300618791450102</v>
      </c>
      <c r="C37711">
        <v>0.54601237582900197</v>
      </c>
    </row>
    <row r="37712" spans="1:3" x14ac:dyDescent="0.3">
      <c r="A37712">
        <v>37.71</v>
      </c>
      <c r="B37712">
        <v>2.7300589219710001</v>
      </c>
      <c r="C37712">
        <v>0.54601178439419995</v>
      </c>
    </row>
    <row r="37713" spans="1:3" x14ac:dyDescent="0.3">
      <c r="A37713">
        <v>37.710999999999999</v>
      </c>
      <c r="B37713">
        <v>2.73005596909521</v>
      </c>
      <c r="C37713">
        <v>0.54601119381904095</v>
      </c>
    </row>
    <row r="37714" spans="1:3" x14ac:dyDescent="0.3">
      <c r="A37714">
        <v>37.712000000000003</v>
      </c>
      <c r="B37714">
        <v>2.7300530205164599</v>
      </c>
      <c r="C37714">
        <v>0.54601060410329105</v>
      </c>
    </row>
    <row r="37715" spans="1:3" x14ac:dyDescent="0.3">
      <c r="A37715">
        <v>37.713000000000001</v>
      </c>
      <c r="B37715">
        <v>2.7300500762335802</v>
      </c>
      <c r="C37715">
        <v>0.546010015246716</v>
      </c>
    </row>
    <row r="37716" spans="1:3" x14ac:dyDescent="0.3">
      <c r="A37716">
        <v>37.713999999999999</v>
      </c>
      <c r="B37716">
        <v>2.7300471362453802</v>
      </c>
      <c r="C37716">
        <v>0.54600942724907597</v>
      </c>
    </row>
    <row r="37717" spans="1:3" x14ac:dyDescent="0.3">
      <c r="A37717">
        <v>37.715000000000003</v>
      </c>
      <c r="B37717">
        <v>2.73004420055066</v>
      </c>
      <c r="C37717">
        <v>0.54600884011013295</v>
      </c>
    </row>
    <row r="37718" spans="1:3" x14ac:dyDescent="0.3">
      <c r="A37718">
        <v>37.716000000000001</v>
      </c>
      <c r="B37718">
        <v>2.7300412691482299</v>
      </c>
      <c r="C37718">
        <v>0.54600825382964602</v>
      </c>
    </row>
    <row r="37719" spans="1:3" x14ac:dyDescent="0.3">
      <c r="A37719">
        <v>37.716999999999999</v>
      </c>
      <c r="B37719">
        <v>2.7300383420368699</v>
      </c>
      <c r="C37719">
        <v>0.54600766840737402</v>
      </c>
    </row>
    <row r="37720" spans="1:3" x14ac:dyDescent="0.3">
      <c r="A37720">
        <v>37.718000000000004</v>
      </c>
      <c r="B37720">
        <v>2.73003541921537</v>
      </c>
      <c r="C37720">
        <v>0.54600708384307495</v>
      </c>
    </row>
    <row r="37721" spans="1:3" x14ac:dyDescent="0.3">
      <c r="A37721">
        <v>37.719000000000001</v>
      </c>
      <c r="B37721">
        <v>2.7300325006825199</v>
      </c>
      <c r="C37721">
        <v>0.54600650013650398</v>
      </c>
    </row>
    <row r="37722" spans="1:3" x14ac:dyDescent="0.3">
      <c r="A37722">
        <v>37.72</v>
      </c>
      <c r="B37722">
        <v>2.7300295864370598</v>
      </c>
      <c r="C37722">
        <v>0.54600591728741099</v>
      </c>
    </row>
    <row r="37723" spans="1:3" x14ac:dyDescent="0.3">
      <c r="A37723">
        <v>37.720999999999997</v>
      </c>
      <c r="B37723">
        <v>2.7300266764777898</v>
      </c>
      <c r="C37723">
        <v>0.54600533529555695</v>
      </c>
    </row>
    <row r="37724" spans="1:3" x14ac:dyDescent="0.3">
      <c r="A37724">
        <v>37.722000000000001</v>
      </c>
      <c r="B37724">
        <v>2.7300237708034301</v>
      </c>
      <c r="C37724">
        <v>0.54600475416068694</v>
      </c>
    </row>
    <row r="37725" spans="1:3" x14ac:dyDescent="0.3">
      <c r="A37725">
        <v>37.722999999999999</v>
      </c>
      <c r="B37725">
        <v>2.7300208694127801</v>
      </c>
      <c r="C37725">
        <v>0.54600417388255595</v>
      </c>
    </row>
    <row r="37726" spans="1:3" x14ac:dyDescent="0.3">
      <c r="A37726">
        <v>37.723999999999997</v>
      </c>
      <c r="B37726">
        <v>2.7300179723045401</v>
      </c>
      <c r="C37726">
        <v>0.54600359446090796</v>
      </c>
    </row>
    <row r="37727" spans="1:3" x14ac:dyDescent="0.3">
      <c r="A37727">
        <v>37.725000000000001</v>
      </c>
      <c r="B37727">
        <v>2.7300150794774698</v>
      </c>
      <c r="C37727">
        <v>0.54600301589549405</v>
      </c>
    </row>
    <row r="37728" spans="1:3" x14ac:dyDescent="0.3">
      <c r="A37728">
        <v>37.725999999999999</v>
      </c>
      <c r="B37728">
        <v>2.7300121909302999</v>
      </c>
      <c r="C37728">
        <v>0.54600243818605998</v>
      </c>
    </row>
    <row r="37729" spans="1:3" x14ac:dyDescent="0.3">
      <c r="A37729">
        <v>37.726999999999997</v>
      </c>
      <c r="B37729">
        <v>2.7300093066617501</v>
      </c>
      <c r="C37729">
        <v>0.54600186133234996</v>
      </c>
    </row>
    <row r="37730" spans="1:3" x14ac:dyDescent="0.3">
      <c r="A37730">
        <v>37.728000000000002</v>
      </c>
      <c r="B37730">
        <v>2.7300064266705402</v>
      </c>
      <c r="C37730">
        <v>0.54600128533410697</v>
      </c>
    </row>
    <row r="37731" spans="1:3" x14ac:dyDescent="0.3">
      <c r="A37731">
        <v>37.728999999999999</v>
      </c>
      <c r="B37731">
        <v>2.7300035509553799</v>
      </c>
      <c r="C37731">
        <v>0.54600071019107699</v>
      </c>
    </row>
    <row r="37732" spans="1:3" x14ac:dyDescent="0.3">
      <c r="A37732">
        <v>37.729999999999997</v>
      </c>
      <c r="B37732">
        <v>2.73000067951499</v>
      </c>
      <c r="C37732">
        <v>0.54600013590299801</v>
      </c>
    </row>
    <row r="37733" spans="1:3" x14ac:dyDescent="0.3">
      <c r="A37733">
        <v>37.731000000000002</v>
      </c>
      <c r="B37733">
        <v>2.7299978123480502</v>
      </c>
      <c r="C37733">
        <v>0.54599956246960901</v>
      </c>
    </row>
    <row r="37734" spans="1:3" x14ac:dyDescent="0.3">
      <c r="A37734">
        <v>37.731999999999999</v>
      </c>
      <c r="B37734">
        <v>2.72999494945326</v>
      </c>
      <c r="C37734">
        <v>0.54599898989065199</v>
      </c>
    </row>
    <row r="37735" spans="1:3" x14ac:dyDescent="0.3">
      <c r="A37735">
        <v>37.732999999999997</v>
      </c>
      <c r="B37735">
        <v>2.7299920908292998</v>
      </c>
      <c r="C37735">
        <v>0.54599841816586103</v>
      </c>
    </row>
    <row r="37736" spans="1:3" x14ac:dyDescent="0.3">
      <c r="A37736">
        <v>37.734000000000002</v>
      </c>
      <c r="B37736">
        <v>2.7299892364748599</v>
      </c>
      <c r="C37736">
        <v>0.54599784729497203</v>
      </c>
    </row>
    <row r="37737" spans="1:3" x14ac:dyDescent="0.3">
      <c r="A37737">
        <v>37.734999999999999</v>
      </c>
      <c r="B37737">
        <v>2.72998638638862</v>
      </c>
      <c r="C37737">
        <v>0.54599727727772396</v>
      </c>
    </row>
    <row r="37738" spans="1:3" x14ac:dyDescent="0.3">
      <c r="A37738">
        <v>37.735999999999997</v>
      </c>
      <c r="B37738">
        <v>2.7299835405692199</v>
      </c>
      <c r="C37738">
        <v>0.54599670811384504</v>
      </c>
    </row>
    <row r="37739" spans="1:3" x14ac:dyDescent="0.3">
      <c r="A37739">
        <v>37.737000000000002</v>
      </c>
      <c r="B37739">
        <v>2.7299806990153499</v>
      </c>
      <c r="C37739">
        <v>0.54599613980307105</v>
      </c>
    </row>
    <row r="37740" spans="1:3" x14ac:dyDescent="0.3">
      <c r="A37740">
        <v>37.738</v>
      </c>
      <c r="B37740">
        <v>2.7299778617256401</v>
      </c>
      <c r="C37740">
        <v>0.54599557234512797</v>
      </c>
    </row>
    <row r="37741" spans="1:3" x14ac:dyDescent="0.3">
      <c r="A37741">
        <v>37.738999999999997</v>
      </c>
      <c r="B37741">
        <v>2.7299750286987701</v>
      </c>
      <c r="C37741">
        <v>0.54599500573975301</v>
      </c>
    </row>
    <row r="37742" spans="1:3" x14ac:dyDescent="0.3">
      <c r="A37742">
        <v>37.74</v>
      </c>
      <c r="B37742">
        <v>2.7299721999333402</v>
      </c>
      <c r="C37742">
        <v>0.54599443998666797</v>
      </c>
    </row>
    <row r="37743" spans="1:3" x14ac:dyDescent="0.3">
      <c r="A37743">
        <v>37.741</v>
      </c>
      <c r="B37743">
        <v>2.7299693754280301</v>
      </c>
      <c r="C37743">
        <v>0.54599387508560504</v>
      </c>
    </row>
    <row r="37744" spans="1:3" x14ac:dyDescent="0.3">
      <c r="A37744">
        <v>37.741999999999997</v>
      </c>
      <c r="B37744">
        <v>2.7299665551814298</v>
      </c>
      <c r="C37744">
        <v>0.54599331103628501</v>
      </c>
    </row>
    <row r="37745" spans="1:3" x14ac:dyDescent="0.3">
      <c r="A37745">
        <v>37.743000000000002</v>
      </c>
      <c r="B37745">
        <v>2.7299637391921898</v>
      </c>
      <c r="C37745">
        <v>0.54599274783843899</v>
      </c>
    </row>
    <row r="37746" spans="1:3" x14ac:dyDescent="0.3">
      <c r="A37746">
        <v>37.744</v>
      </c>
      <c r="B37746">
        <v>2.7299609274589098</v>
      </c>
      <c r="C37746">
        <v>0.54599218549178297</v>
      </c>
    </row>
    <row r="37747" spans="1:3" x14ac:dyDescent="0.3">
      <c r="A37747">
        <v>37.744999999999997</v>
      </c>
      <c r="B37747">
        <v>2.7299581199802301</v>
      </c>
      <c r="C37747">
        <v>0.54599162399604595</v>
      </c>
    </row>
    <row r="37748" spans="1:3" x14ac:dyDescent="0.3">
      <c r="A37748">
        <v>37.746000000000002</v>
      </c>
      <c r="B37748">
        <v>2.7299553167547299</v>
      </c>
      <c r="C37748">
        <v>0.54599106335094705</v>
      </c>
    </row>
    <row r="37749" spans="1:3" x14ac:dyDescent="0.3">
      <c r="A37749">
        <v>37.747</v>
      </c>
      <c r="B37749">
        <v>2.72995251778101</v>
      </c>
      <c r="C37749">
        <v>0.54599050355620304</v>
      </c>
    </row>
    <row r="37750" spans="1:3" x14ac:dyDescent="0.3">
      <c r="A37750">
        <v>37.747999999999998</v>
      </c>
      <c r="B37750">
        <v>2.7299497230576901</v>
      </c>
      <c r="C37750">
        <v>0.54598994461153805</v>
      </c>
    </row>
    <row r="37751" spans="1:3" x14ac:dyDescent="0.3">
      <c r="A37751">
        <v>37.749000000000002</v>
      </c>
      <c r="B37751">
        <v>2.7299469325833199</v>
      </c>
      <c r="C37751">
        <v>0.54598938651666395</v>
      </c>
    </row>
    <row r="37752" spans="1:3" x14ac:dyDescent="0.3">
      <c r="A37752">
        <v>37.75</v>
      </c>
      <c r="B37752">
        <v>2.7299441463565102</v>
      </c>
      <c r="C37752">
        <v>0.54598882927130099</v>
      </c>
    </row>
    <row r="37753" spans="1:3" x14ac:dyDescent="0.3">
      <c r="A37753">
        <v>37.750999999999998</v>
      </c>
      <c r="B37753">
        <v>2.7299413643758199</v>
      </c>
      <c r="C37753">
        <v>0.54598827287516305</v>
      </c>
    </row>
    <row r="37754" spans="1:3" x14ac:dyDescent="0.3">
      <c r="A37754">
        <v>37.752000000000002</v>
      </c>
      <c r="B37754">
        <v>2.72993858663982</v>
      </c>
      <c r="C37754">
        <v>0.54598771732796403</v>
      </c>
    </row>
    <row r="37755" spans="1:3" x14ac:dyDescent="0.3">
      <c r="A37755">
        <v>37.753</v>
      </c>
      <c r="B37755">
        <v>2.7299358131470899</v>
      </c>
      <c r="C37755">
        <v>0.54598716262941804</v>
      </c>
    </row>
    <row r="37756" spans="1:3" x14ac:dyDescent="0.3">
      <c r="A37756">
        <v>37.753999999999998</v>
      </c>
      <c r="B37756">
        <v>2.72993304389618</v>
      </c>
      <c r="C37756">
        <v>0.54598660877923699</v>
      </c>
    </row>
    <row r="37757" spans="1:3" x14ac:dyDescent="0.3">
      <c r="A37757">
        <v>37.755000000000003</v>
      </c>
      <c r="B37757">
        <v>2.7299302788856399</v>
      </c>
      <c r="C37757">
        <v>0.545986055777127</v>
      </c>
    </row>
    <row r="37758" spans="1:3" x14ac:dyDescent="0.3">
      <c r="A37758">
        <v>37.756</v>
      </c>
      <c r="B37758">
        <v>2.7299275181140099</v>
      </c>
      <c r="C37758">
        <v>0.54598550362280296</v>
      </c>
    </row>
    <row r="37759" spans="1:3" x14ac:dyDescent="0.3">
      <c r="A37759">
        <v>37.756999999999998</v>
      </c>
      <c r="B37759">
        <v>2.7299247615798499</v>
      </c>
      <c r="C37759">
        <v>0.545984952315969</v>
      </c>
    </row>
    <row r="37760" spans="1:3" x14ac:dyDescent="0.3">
      <c r="A37760">
        <v>37.758000000000003</v>
      </c>
      <c r="B37760">
        <v>2.7299220092816801</v>
      </c>
      <c r="C37760">
        <v>0.54598440185633601</v>
      </c>
    </row>
    <row r="37761" spans="1:3" x14ac:dyDescent="0.3">
      <c r="A37761">
        <v>37.759</v>
      </c>
      <c r="B37761">
        <v>2.7299192612180301</v>
      </c>
      <c r="C37761">
        <v>0.54598385224360602</v>
      </c>
    </row>
    <row r="37762" spans="1:3" x14ac:dyDescent="0.3">
      <c r="A37762">
        <v>37.76</v>
      </c>
      <c r="B37762">
        <v>2.7299165173874398</v>
      </c>
      <c r="C37762">
        <v>0.54598330347748802</v>
      </c>
    </row>
    <row r="37763" spans="1:3" x14ac:dyDescent="0.3">
      <c r="A37763">
        <v>37.761000000000003</v>
      </c>
      <c r="B37763">
        <v>2.7299137777884002</v>
      </c>
      <c r="C37763">
        <v>0.54598275555768105</v>
      </c>
    </row>
    <row r="37764" spans="1:3" x14ac:dyDescent="0.3">
      <c r="A37764">
        <v>37.762</v>
      </c>
      <c r="B37764">
        <v>2.7299110424194599</v>
      </c>
      <c r="C37764">
        <v>0.54598220848389201</v>
      </c>
    </row>
    <row r="37765" spans="1:3" x14ac:dyDescent="0.3">
      <c r="A37765">
        <v>37.762999999999998</v>
      </c>
      <c r="B37765">
        <v>2.7299083112790901</v>
      </c>
      <c r="C37765">
        <v>0.54598166225581901</v>
      </c>
    </row>
    <row r="37766" spans="1:3" x14ac:dyDescent="0.3">
      <c r="A37766">
        <v>37.764000000000003</v>
      </c>
      <c r="B37766">
        <v>2.7299055843658202</v>
      </c>
      <c r="C37766">
        <v>0.54598111687316497</v>
      </c>
    </row>
    <row r="37767" spans="1:3" x14ac:dyDescent="0.3">
      <c r="A37767">
        <v>37.765000000000001</v>
      </c>
      <c r="B37767">
        <v>2.7299028616781298</v>
      </c>
      <c r="C37767">
        <v>0.54598057233562602</v>
      </c>
    </row>
    <row r="37768" spans="1:3" x14ac:dyDescent="0.3">
      <c r="A37768">
        <v>37.765999999999998</v>
      </c>
      <c r="B37768">
        <v>2.72990014321452</v>
      </c>
      <c r="C37768">
        <v>0.54598002864290396</v>
      </c>
    </row>
    <row r="37769" spans="1:3" x14ac:dyDescent="0.3">
      <c r="A37769">
        <v>37.767000000000003</v>
      </c>
      <c r="B37769">
        <v>2.7298974289734699</v>
      </c>
      <c r="C37769">
        <v>0.54597948579469402</v>
      </c>
    </row>
    <row r="37770" spans="1:3" x14ac:dyDescent="0.3">
      <c r="A37770">
        <v>37.768000000000001</v>
      </c>
      <c r="B37770">
        <v>2.7298947189534601</v>
      </c>
      <c r="C37770">
        <v>0.54597894379069101</v>
      </c>
    </row>
    <row r="37771" spans="1:3" x14ac:dyDescent="0.3">
      <c r="A37771">
        <v>37.768999999999998</v>
      </c>
      <c r="B37771">
        <v>2.7298920131529698</v>
      </c>
      <c r="C37771">
        <v>0.54597840263059405</v>
      </c>
    </row>
    <row r="37772" spans="1:3" x14ac:dyDescent="0.3">
      <c r="A37772">
        <v>37.770000000000003</v>
      </c>
      <c r="B37772">
        <v>2.7298893115704699</v>
      </c>
      <c r="C37772">
        <v>0.54597786231409295</v>
      </c>
    </row>
    <row r="37773" spans="1:3" x14ac:dyDescent="0.3">
      <c r="A37773">
        <v>37.771000000000001</v>
      </c>
      <c r="B37773">
        <v>2.72988661420441</v>
      </c>
      <c r="C37773">
        <v>0.54597732284088096</v>
      </c>
    </row>
    <row r="37774" spans="1:3" x14ac:dyDescent="0.3">
      <c r="A37774">
        <v>37.771999999999998</v>
      </c>
      <c r="B37774">
        <v>2.7298839210532599</v>
      </c>
      <c r="C37774">
        <v>0.54597678421065299</v>
      </c>
    </row>
    <row r="37775" spans="1:3" x14ac:dyDescent="0.3">
      <c r="A37775">
        <v>37.773000000000003</v>
      </c>
      <c r="B37775">
        <v>2.7298812321154799</v>
      </c>
      <c r="C37775">
        <v>0.54597624642309595</v>
      </c>
    </row>
    <row r="37776" spans="1:3" x14ac:dyDescent="0.3">
      <c r="A37776">
        <v>37.774000000000001</v>
      </c>
      <c r="B37776">
        <v>2.7298785473895002</v>
      </c>
      <c r="C37776">
        <v>0.54597570947789997</v>
      </c>
    </row>
    <row r="37777" spans="1:3" x14ac:dyDescent="0.3">
      <c r="A37777">
        <v>37.774999999999999</v>
      </c>
      <c r="B37777">
        <v>2.7298758668737801</v>
      </c>
      <c r="C37777">
        <v>0.54597517337475598</v>
      </c>
    </row>
    <row r="37778" spans="1:3" x14ac:dyDescent="0.3">
      <c r="A37778">
        <v>37.776000000000003</v>
      </c>
      <c r="B37778">
        <v>2.7298731905667402</v>
      </c>
      <c r="C37778">
        <v>0.54597463811334901</v>
      </c>
    </row>
    <row r="37779" spans="1:3" x14ac:dyDescent="0.3">
      <c r="A37779">
        <v>37.777000000000001</v>
      </c>
      <c r="B37779">
        <v>2.7298705184668401</v>
      </c>
      <c r="C37779">
        <v>0.54597410369336796</v>
      </c>
    </row>
    <row r="37780" spans="1:3" x14ac:dyDescent="0.3">
      <c r="A37780">
        <v>37.777999999999999</v>
      </c>
      <c r="B37780">
        <v>2.72986785057248</v>
      </c>
      <c r="C37780">
        <v>0.54597357011449599</v>
      </c>
    </row>
    <row r="37781" spans="1:3" x14ac:dyDescent="0.3">
      <c r="A37781">
        <v>37.779000000000003</v>
      </c>
      <c r="B37781">
        <v>2.72986518688209</v>
      </c>
      <c r="C37781">
        <v>0.545973037376417</v>
      </c>
    </row>
    <row r="37782" spans="1:3" x14ac:dyDescent="0.3">
      <c r="A37782">
        <v>37.78</v>
      </c>
      <c r="B37782">
        <v>2.72986252739409</v>
      </c>
      <c r="C37782">
        <v>0.54597250547881904</v>
      </c>
    </row>
    <row r="37783" spans="1:3" x14ac:dyDescent="0.3">
      <c r="A37783">
        <v>37.780999999999999</v>
      </c>
      <c r="B37783">
        <v>2.7298598721068998</v>
      </c>
      <c r="C37783">
        <v>0.54597197442137901</v>
      </c>
    </row>
    <row r="37784" spans="1:3" x14ac:dyDescent="0.3">
      <c r="A37784">
        <v>37.781999999999996</v>
      </c>
      <c r="B37784">
        <v>2.7298572210189098</v>
      </c>
      <c r="C37784">
        <v>0.54597144420378196</v>
      </c>
    </row>
    <row r="37785" spans="1:3" x14ac:dyDescent="0.3">
      <c r="A37785">
        <v>37.783000000000001</v>
      </c>
      <c r="B37785">
        <v>2.7298545741285398</v>
      </c>
      <c r="C37785">
        <v>0.54597091482570803</v>
      </c>
    </row>
    <row r="37786" spans="1:3" x14ac:dyDescent="0.3">
      <c r="A37786">
        <v>37.783999999999999</v>
      </c>
      <c r="B37786">
        <v>2.7298519314341698</v>
      </c>
      <c r="C37786">
        <v>0.54597038628683503</v>
      </c>
    </row>
    <row r="37787" spans="1:3" x14ac:dyDescent="0.3">
      <c r="A37787">
        <v>37.784999999999997</v>
      </c>
      <c r="B37787">
        <v>2.72984929293421</v>
      </c>
      <c r="C37787">
        <v>0.54596985858684199</v>
      </c>
    </row>
    <row r="37788" spans="1:3" x14ac:dyDescent="0.3">
      <c r="A37788">
        <v>37.786000000000001</v>
      </c>
      <c r="B37788">
        <v>2.72984665862703</v>
      </c>
      <c r="C37788">
        <v>0.54596933172540496</v>
      </c>
    </row>
    <row r="37789" spans="1:3" x14ac:dyDescent="0.3">
      <c r="A37789">
        <v>37.786999999999999</v>
      </c>
      <c r="B37789">
        <v>2.7298440285110201</v>
      </c>
      <c r="C37789">
        <v>0.54596880570220496</v>
      </c>
    </row>
    <row r="37790" spans="1:3" x14ac:dyDescent="0.3">
      <c r="A37790">
        <v>37.787999999999997</v>
      </c>
      <c r="B37790">
        <v>2.7298414025845701</v>
      </c>
      <c r="C37790">
        <v>0.54596828051691304</v>
      </c>
    </row>
    <row r="37791" spans="1:3" x14ac:dyDescent="0.3">
      <c r="A37791">
        <v>37.789000000000001</v>
      </c>
      <c r="B37791">
        <v>2.7298387808460198</v>
      </c>
      <c r="C37791">
        <v>0.54596775616920401</v>
      </c>
    </row>
    <row r="37792" spans="1:3" x14ac:dyDescent="0.3">
      <c r="A37792">
        <v>37.79</v>
      </c>
      <c r="B37792">
        <v>2.7298361632937702</v>
      </c>
      <c r="C37792">
        <v>0.54596723265875402</v>
      </c>
    </row>
    <row r="37793" spans="1:3" x14ac:dyDescent="0.3">
      <c r="A37793">
        <v>37.790999999999997</v>
      </c>
      <c r="B37793">
        <v>2.7298335499261701</v>
      </c>
      <c r="C37793">
        <v>0.545966709985234</v>
      </c>
    </row>
    <row r="37794" spans="1:3" x14ac:dyDescent="0.3">
      <c r="A37794">
        <v>37.792000000000002</v>
      </c>
      <c r="B37794">
        <v>2.7298309407415799</v>
      </c>
      <c r="C37794">
        <v>0.54596618814831599</v>
      </c>
    </row>
    <row r="37795" spans="1:3" x14ac:dyDescent="0.3">
      <c r="A37795">
        <v>37.792999999999999</v>
      </c>
      <c r="B37795">
        <v>2.7298283357383601</v>
      </c>
      <c r="C37795">
        <v>0.54596566714767203</v>
      </c>
    </row>
    <row r="37796" spans="1:3" x14ac:dyDescent="0.3">
      <c r="A37796">
        <v>37.793999999999997</v>
      </c>
      <c r="B37796">
        <v>2.72982573491484</v>
      </c>
      <c r="C37796">
        <v>0.54596514698296905</v>
      </c>
    </row>
    <row r="37797" spans="1:3" x14ac:dyDescent="0.3">
      <c r="A37797">
        <v>37.795000000000002</v>
      </c>
      <c r="B37797">
        <v>2.7298231382693898</v>
      </c>
      <c r="C37797">
        <v>0.54596462765387799</v>
      </c>
    </row>
    <row r="37798" spans="1:3" x14ac:dyDescent="0.3">
      <c r="A37798">
        <v>37.795999999999999</v>
      </c>
      <c r="B37798">
        <v>2.72982054580033</v>
      </c>
      <c r="C37798">
        <v>0.54596410916006499</v>
      </c>
    </row>
    <row r="37799" spans="1:3" x14ac:dyDescent="0.3">
      <c r="A37799">
        <v>37.796999999999997</v>
      </c>
      <c r="B37799">
        <v>2.7298179575060102</v>
      </c>
      <c r="C37799">
        <v>0.545963591501201</v>
      </c>
    </row>
    <row r="37800" spans="1:3" x14ac:dyDescent="0.3">
      <c r="A37800">
        <v>37.798000000000002</v>
      </c>
      <c r="B37800">
        <v>2.7298153733847399</v>
      </c>
      <c r="C37800">
        <v>0.54596307467694705</v>
      </c>
    </row>
    <row r="37801" spans="1:3" x14ac:dyDescent="0.3">
      <c r="A37801">
        <v>37.798999999999999</v>
      </c>
      <c r="B37801">
        <v>2.7298127934348599</v>
      </c>
      <c r="C37801">
        <v>0.54596255868697197</v>
      </c>
    </row>
    <row r="37802" spans="1:3" x14ac:dyDescent="0.3">
      <c r="A37802">
        <v>37.799999999999997</v>
      </c>
      <c r="B37802">
        <v>2.7298102176547001</v>
      </c>
      <c r="C37802">
        <v>0.54596204353094002</v>
      </c>
    </row>
    <row r="37803" spans="1:3" x14ac:dyDescent="0.3">
      <c r="A37803">
        <v>37.801000000000002</v>
      </c>
      <c r="B37803">
        <v>2.7298076460425502</v>
      </c>
      <c r="C37803">
        <v>0.54596152920851004</v>
      </c>
    </row>
    <row r="37804" spans="1:3" x14ac:dyDescent="0.3">
      <c r="A37804">
        <v>37.802</v>
      </c>
      <c r="B37804">
        <v>2.7298050785967498</v>
      </c>
      <c r="C37804">
        <v>0.54596101571934896</v>
      </c>
    </row>
    <row r="37805" spans="1:3" x14ac:dyDescent="0.3">
      <c r="A37805">
        <v>37.802999999999997</v>
      </c>
      <c r="B37805">
        <v>2.72980251531559</v>
      </c>
      <c r="C37805">
        <v>0.54596050306311905</v>
      </c>
    </row>
    <row r="37806" spans="1:3" x14ac:dyDescent="0.3">
      <c r="A37806">
        <v>37.804000000000002</v>
      </c>
      <c r="B37806">
        <v>2.72979995619739</v>
      </c>
      <c r="C37806">
        <v>0.54595999123947903</v>
      </c>
    </row>
    <row r="37807" spans="1:3" x14ac:dyDescent="0.3">
      <c r="A37807">
        <v>37.805</v>
      </c>
      <c r="B37807">
        <v>2.7297974012404298</v>
      </c>
      <c r="C37807">
        <v>0.54595948024808705</v>
      </c>
    </row>
    <row r="37808" spans="1:3" x14ac:dyDescent="0.3">
      <c r="A37808">
        <v>37.805999999999997</v>
      </c>
      <c r="B37808">
        <v>2.7297948504430201</v>
      </c>
      <c r="C37808">
        <v>0.54595897008860494</v>
      </c>
    </row>
    <row r="37809" spans="1:3" x14ac:dyDescent="0.3">
      <c r="A37809">
        <v>37.807000000000002</v>
      </c>
      <c r="B37809">
        <v>2.72979230380344</v>
      </c>
      <c r="C37809">
        <v>0.54595846076068899</v>
      </c>
    </row>
    <row r="37810" spans="1:3" x14ac:dyDescent="0.3">
      <c r="A37810">
        <v>37.808</v>
      </c>
      <c r="B37810">
        <v>2.72978976131999</v>
      </c>
      <c r="C37810">
        <v>0.54595795226399801</v>
      </c>
    </row>
    <row r="37811" spans="1:3" x14ac:dyDescent="0.3">
      <c r="A37811">
        <v>37.808999999999997</v>
      </c>
      <c r="B37811">
        <v>2.7297872229909301</v>
      </c>
      <c r="C37811">
        <v>0.54595744459818696</v>
      </c>
    </row>
    <row r="37812" spans="1:3" x14ac:dyDescent="0.3">
      <c r="A37812">
        <v>37.81</v>
      </c>
      <c r="B37812">
        <v>2.7297846888145698</v>
      </c>
      <c r="C37812">
        <v>0.54595693776291299</v>
      </c>
    </row>
    <row r="37813" spans="1:3" x14ac:dyDescent="0.3">
      <c r="A37813">
        <v>37.811</v>
      </c>
      <c r="B37813">
        <v>2.72978215878915</v>
      </c>
      <c r="C37813">
        <v>0.54595643175782904</v>
      </c>
    </row>
    <row r="37814" spans="1:3" x14ac:dyDescent="0.3">
      <c r="A37814">
        <v>37.811999999999998</v>
      </c>
      <c r="B37814">
        <v>2.7297796329129498</v>
      </c>
      <c r="C37814">
        <v>0.54595592658258896</v>
      </c>
    </row>
    <row r="37815" spans="1:3" x14ac:dyDescent="0.3">
      <c r="A37815">
        <v>37.813000000000002</v>
      </c>
      <c r="B37815">
        <v>2.7297771111842399</v>
      </c>
      <c r="C37815">
        <v>0.54595542223684801</v>
      </c>
    </row>
    <row r="37816" spans="1:3" x14ac:dyDescent="0.3">
      <c r="A37816">
        <v>37.814</v>
      </c>
      <c r="B37816">
        <v>2.7297745936012801</v>
      </c>
      <c r="C37816">
        <v>0.54595491872025603</v>
      </c>
    </row>
    <row r="37817" spans="1:3" x14ac:dyDescent="0.3">
      <c r="A37817">
        <v>37.814999999999998</v>
      </c>
      <c r="B37817">
        <v>2.7297720801623302</v>
      </c>
      <c r="C37817">
        <v>0.54595441603246597</v>
      </c>
    </row>
    <row r="37818" spans="1:3" x14ac:dyDescent="0.3">
      <c r="A37818">
        <v>37.816000000000003</v>
      </c>
      <c r="B37818">
        <v>2.72976957086563</v>
      </c>
      <c r="C37818">
        <v>0.545953914173126</v>
      </c>
    </row>
    <row r="37819" spans="1:3" x14ac:dyDescent="0.3">
      <c r="A37819">
        <v>37.817</v>
      </c>
      <c r="B37819">
        <v>2.7297670657094502</v>
      </c>
      <c r="C37819">
        <v>0.54595341314189005</v>
      </c>
    </row>
    <row r="37820" spans="1:3" x14ac:dyDescent="0.3">
      <c r="A37820">
        <v>37.817999999999998</v>
      </c>
      <c r="B37820">
        <v>2.7297645646920099</v>
      </c>
      <c r="C37820">
        <v>0.54595291293840298</v>
      </c>
    </row>
    <row r="37821" spans="1:3" x14ac:dyDescent="0.3">
      <c r="A37821">
        <v>37.819000000000003</v>
      </c>
      <c r="B37821">
        <v>2.7297620678115599</v>
      </c>
      <c r="C37821">
        <v>0.54595241356231305</v>
      </c>
    </row>
    <row r="37822" spans="1:3" x14ac:dyDescent="0.3">
      <c r="A37822">
        <v>37.82</v>
      </c>
      <c r="B37822">
        <v>2.7297595750663399</v>
      </c>
      <c r="C37822">
        <v>0.54595191501326901</v>
      </c>
    </row>
    <row r="37823" spans="1:3" x14ac:dyDescent="0.3">
      <c r="A37823">
        <v>37.820999999999998</v>
      </c>
      <c r="B37823">
        <v>2.7297570864545899</v>
      </c>
      <c r="C37823">
        <v>0.54595141729091801</v>
      </c>
    </row>
    <row r="37824" spans="1:3" x14ac:dyDescent="0.3">
      <c r="A37824">
        <v>37.822000000000003</v>
      </c>
      <c r="B37824">
        <v>2.72975460197453</v>
      </c>
      <c r="C37824">
        <v>0.545950920394905</v>
      </c>
    </row>
    <row r="37825" spans="1:3" x14ac:dyDescent="0.3">
      <c r="A37825">
        <v>37.823</v>
      </c>
      <c r="B37825">
        <v>2.7297521216243701</v>
      </c>
      <c r="C37825">
        <v>0.54595042432487295</v>
      </c>
    </row>
    <row r="37826" spans="1:3" x14ac:dyDescent="0.3">
      <c r="A37826">
        <v>37.823999999999998</v>
      </c>
      <c r="B37826">
        <v>2.7297496454023502</v>
      </c>
      <c r="C37826">
        <v>0.54594992908047002</v>
      </c>
    </row>
    <row r="37827" spans="1:3" x14ac:dyDescent="0.3">
      <c r="A37827">
        <v>37.825000000000003</v>
      </c>
      <c r="B37827">
        <v>2.7297471733066798</v>
      </c>
      <c r="C37827">
        <v>0.54594943466133605</v>
      </c>
    </row>
    <row r="37828" spans="1:3" x14ac:dyDescent="0.3">
      <c r="A37828">
        <v>37.826000000000001</v>
      </c>
      <c r="B37828">
        <v>2.7297447053355799</v>
      </c>
      <c r="C37828">
        <v>0.545948941067116</v>
      </c>
    </row>
    <row r="37829" spans="1:3" x14ac:dyDescent="0.3">
      <c r="A37829">
        <v>37.826999999999998</v>
      </c>
      <c r="B37829">
        <v>2.7297422414872501</v>
      </c>
      <c r="C37829">
        <v>0.54594844829745004</v>
      </c>
    </row>
    <row r="37830" spans="1:3" x14ac:dyDescent="0.3">
      <c r="A37830">
        <v>37.828000000000003</v>
      </c>
      <c r="B37830">
        <v>2.7297397817599101</v>
      </c>
      <c r="C37830">
        <v>0.54594795635198101</v>
      </c>
    </row>
    <row r="37831" spans="1:3" x14ac:dyDescent="0.3">
      <c r="A37831">
        <v>37.829000000000001</v>
      </c>
      <c r="B37831">
        <v>2.7297373261517301</v>
      </c>
      <c r="C37831">
        <v>0.54594746523034698</v>
      </c>
    </row>
    <row r="37832" spans="1:3" x14ac:dyDescent="0.3">
      <c r="A37832">
        <v>37.83</v>
      </c>
      <c r="B37832">
        <v>2.7297348746609602</v>
      </c>
      <c r="C37832">
        <v>0.54594697493219102</v>
      </c>
    </row>
    <row r="37833" spans="1:3" x14ac:dyDescent="0.3">
      <c r="A37833">
        <v>37.831000000000003</v>
      </c>
      <c r="B37833">
        <v>2.7297324272857302</v>
      </c>
      <c r="C37833">
        <v>0.54594648545714697</v>
      </c>
    </row>
    <row r="37834" spans="1:3" x14ac:dyDescent="0.3">
      <c r="A37834">
        <v>37.832000000000001</v>
      </c>
      <c r="B37834">
        <v>2.7297299840242899</v>
      </c>
      <c r="C37834">
        <v>0.545945996804857</v>
      </c>
    </row>
    <row r="37835" spans="1:3" x14ac:dyDescent="0.3">
      <c r="A37835">
        <v>37.832999999999998</v>
      </c>
      <c r="B37835">
        <v>2.7297275448747902</v>
      </c>
      <c r="C37835">
        <v>0.54594550897495897</v>
      </c>
    </row>
    <row r="37836" spans="1:3" x14ac:dyDescent="0.3">
      <c r="A37836">
        <v>37.834000000000003</v>
      </c>
      <c r="B37836">
        <v>2.7297251098354298</v>
      </c>
      <c r="C37836">
        <v>0.54594502196708605</v>
      </c>
    </row>
    <row r="37837" spans="1:3" x14ac:dyDescent="0.3">
      <c r="A37837">
        <v>37.835000000000001</v>
      </c>
      <c r="B37837">
        <v>2.7297226789043898</v>
      </c>
      <c r="C37837">
        <v>0.54594453578087698</v>
      </c>
    </row>
    <row r="37838" spans="1:3" x14ac:dyDescent="0.3">
      <c r="A37838">
        <v>37.835999999999999</v>
      </c>
      <c r="B37838">
        <v>2.7297202520798298</v>
      </c>
      <c r="C37838">
        <v>0.54594405041596705</v>
      </c>
    </row>
    <row r="37839" spans="1:3" x14ac:dyDescent="0.3">
      <c r="A37839">
        <v>37.837000000000003</v>
      </c>
      <c r="B37839">
        <v>2.72971782935993</v>
      </c>
      <c r="C37839">
        <v>0.545943565871986</v>
      </c>
    </row>
    <row r="37840" spans="1:3" x14ac:dyDescent="0.3">
      <c r="A37840">
        <v>37.838000000000001</v>
      </c>
      <c r="B37840">
        <v>2.7297154107428798</v>
      </c>
      <c r="C37840">
        <v>0.54594308214857601</v>
      </c>
    </row>
    <row r="37841" spans="1:3" x14ac:dyDescent="0.3">
      <c r="A37841">
        <v>37.838999999999999</v>
      </c>
      <c r="B37841">
        <v>2.7297129962268198</v>
      </c>
      <c r="C37841">
        <v>0.54594259924536404</v>
      </c>
    </row>
    <row r="37842" spans="1:3" x14ac:dyDescent="0.3">
      <c r="A37842">
        <v>37.840000000000003</v>
      </c>
      <c r="B37842">
        <v>2.7297105858099102</v>
      </c>
      <c r="C37842">
        <v>0.54594211716198204</v>
      </c>
    </row>
    <row r="37843" spans="1:3" x14ac:dyDescent="0.3">
      <c r="A37843">
        <v>37.841000000000001</v>
      </c>
      <c r="B37843">
        <v>2.7297081794903399</v>
      </c>
      <c r="C37843">
        <v>0.54594163589806799</v>
      </c>
    </row>
    <row r="37844" spans="1:3" x14ac:dyDescent="0.3">
      <c r="A37844">
        <v>37.841999999999999</v>
      </c>
      <c r="B37844">
        <v>2.7297057772662301</v>
      </c>
      <c r="C37844">
        <v>0.54594115545324595</v>
      </c>
    </row>
    <row r="37845" spans="1:3" x14ac:dyDescent="0.3">
      <c r="A37845">
        <v>37.843000000000004</v>
      </c>
      <c r="B37845">
        <v>2.7297033791357501</v>
      </c>
      <c r="C37845">
        <v>0.545940675827151</v>
      </c>
    </row>
    <row r="37846" spans="1:3" x14ac:dyDescent="0.3">
      <c r="A37846">
        <v>37.844000000000001</v>
      </c>
      <c r="B37846">
        <v>2.7297009850970499</v>
      </c>
      <c r="C37846">
        <v>0.54594019701940999</v>
      </c>
    </row>
    <row r="37847" spans="1:3" x14ac:dyDescent="0.3">
      <c r="A37847">
        <v>37.844999999999999</v>
      </c>
      <c r="B37847">
        <v>2.7296985951482702</v>
      </c>
      <c r="C37847">
        <v>0.54593971902965399</v>
      </c>
    </row>
    <row r="37848" spans="1:3" x14ac:dyDescent="0.3">
      <c r="A37848">
        <v>37.845999999999997</v>
      </c>
      <c r="B37848">
        <v>2.7296962092875399</v>
      </c>
      <c r="C37848">
        <v>0.54593924185750897</v>
      </c>
    </row>
    <row r="37849" spans="1:3" x14ac:dyDescent="0.3">
      <c r="A37849">
        <v>37.847000000000001</v>
      </c>
      <c r="B37849">
        <v>2.7296938275130298</v>
      </c>
      <c r="C37849">
        <v>0.545938765502606</v>
      </c>
    </row>
    <row r="37850" spans="1:3" x14ac:dyDescent="0.3">
      <c r="A37850">
        <v>37.847999999999999</v>
      </c>
      <c r="B37850">
        <v>2.7296914498228499</v>
      </c>
      <c r="C37850">
        <v>0.54593828996456994</v>
      </c>
    </row>
    <row r="37851" spans="1:3" x14ac:dyDescent="0.3">
      <c r="A37851">
        <v>37.848999999999997</v>
      </c>
      <c r="B37851">
        <v>2.7296890762151298</v>
      </c>
      <c r="C37851">
        <v>0.54593781524302698</v>
      </c>
    </row>
    <row r="37852" spans="1:3" x14ac:dyDescent="0.3">
      <c r="A37852">
        <v>37.85</v>
      </c>
      <c r="B37852">
        <v>2.7296867066880202</v>
      </c>
      <c r="C37852">
        <v>0.54593734133760397</v>
      </c>
    </row>
    <row r="37853" spans="1:3" x14ac:dyDescent="0.3">
      <c r="A37853">
        <v>37.850999999999999</v>
      </c>
      <c r="B37853">
        <v>2.7296843412396301</v>
      </c>
      <c r="C37853">
        <v>0.54593686824792598</v>
      </c>
    </row>
    <row r="37854" spans="1:3" x14ac:dyDescent="0.3">
      <c r="A37854">
        <v>37.851999999999997</v>
      </c>
      <c r="B37854">
        <v>2.7296819798680798</v>
      </c>
      <c r="C37854">
        <v>0.54593639597361499</v>
      </c>
    </row>
    <row r="37855" spans="1:3" x14ac:dyDescent="0.3">
      <c r="A37855">
        <v>37.853000000000002</v>
      </c>
      <c r="B37855">
        <v>2.7296796225714899</v>
      </c>
      <c r="C37855">
        <v>0.54593592451429795</v>
      </c>
    </row>
    <row r="37856" spans="1:3" x14ac:dyDescent="0.3">
      <c r="A37856">
        <v>37.853999999999999</v>
      </c>
      <c r="B37856">
        <v>2.7296772693479898</v>
      </c>
      <c r="C37856">
        <v>0.54593545386959696</v>
      </c>
    </row>
    <row r="37857" spans="1:3" x14ac:dyDescent="0.3">
      <c r="A37857">
        <v>37.854999999999997</v>
      </c>
      <c r="B37857">
        <v>2.7296749201956798</v>
      </c>
      <c r="C37857">
        <v>0.54593498403913499</v>
      </c>
    </row>
    <row r="37858" spans="1:3" x14ac:dyDescent="0.3">
      <c r="A37858">
        <v>37.856000000000002</v>
      </c>
      <c r="B37858">
        <v>2.72967257511268</v>
      </c>
      <c r="C37858">
        <v>0.54593451502253598</v>
      </c>
    </row>
    <row r="37859" spans="1:3" x14ac:dyDescent="0.3">
      <c r="A37859">
        <v>37.856999999999999</v>
      </c>
      <c r="B37859">
        <v>2.72967023409708</v>
      </c>
      <c r="C37859">
        <v>0.54593404681941604</v>
      </c>
    </row>
    <row r="37860" spans="1:3" x14ac:dyDescent="0.3">
      <c r="A37860">
        <v>37.857999999999997</v>
      </c>
      <c r="B37860">
        <v>2.7296678971469999</v>
      </c>
      <c r="C37860">
        <v>0.54593357942940102</v>
      </c>
    </row>
    <row r="37861" spans="1:3" x14ac:dyDescent="0.3">
      <c r="A37861">
        <v>37.859000000000002</v>
      </c>
      <c r="B37861">
        <v>2.7296655642605399</v>
      </c>
      <c r="C37861">
        <v>0.54593311285210799</v>
      </c>
    </row>
    <row r="37862" spans="1:3" x14ac:dyDescent="0.3">
      <c r="A37862">
        <v>37.86</v>
      </c>
      <c r="B37862">
        <v>2.7296632354358001</v>
      </c>
      <c r="C37862">
        <v>0.54593264708715905</v>
      </c>
    </row>
    <row r="37863" spans="1:3" x14ac:dyDescent="0.3">
      <c r="A37863">
        <v>37.860999999999997</v>
      </c>
      <c r="B37863">
        <v>2.7296609106708498</v>
      </c>
      <c r="C37863">
        <v>0.54593218213417105</v>
      </c>
    </row>
    <row r="37864" spans="1:3" x14ac:dyDescent="0.3">
      <c r="A37864">
        <v>37.862000000000002</v>
      </c>
      <c r="B37864">
        <v>2.7296585899638202</v>
      </c>
      <c r="C37864">
        <v>0.54593171799276397</v>
      </c>
    </row>
    <row r="37865" spans="1:3" x14ac:dyDescent="0.3">
      <c r="A37865">
        <v>37.863</v>
      </c>
      <c r="B37865">
        <v>2.7296562733127701</v>
      </c>
      <c r="C37865">
        <v>0.54593125466255499</v>
      </c>
    </row>
    <row r="37866" spans="1:3" x14ac:dyDescent="0.3">
      <c r="A37866">
        <v>37.863999999999997</v>
      </c>
      <c r="B37866">
        <v>2.7296539607158099</v>
      </c>
      <c r="C37866">
        <v>0.54593079214316198</v>
      </c>
    </row>
    <row r="37867" spans="1:3" x14ac:dyDescent="0.3">
      <c r="A37867">
        <v>37.865000000000002</v>
      </c>
      <c r="B37867">
        <v>2.7296516521709902</v>
      </c>
      <c r="C37867">
        <v>0.54593033043419903</v>
      </c>
    </row>
    <row r="37868" spans="1:3" x14ac:dyDescent="0.3">
      <c r="A37868">
        <v>37.866</v>
      </c>
      <c r="B37868">
        <v>2.7296493476764301</v>
      </c>
      <c r="C37868">
        <v>0.54592986953528599</v>
      </c>
    </row>
    <row r="37869" spans="1:3" x14ac:dyDescent="0.3">
      <c r="A37869">
        <v>37.866999999999997</v>
      </c>
      <c r="B37869">
        <v>2.7296470472301801</v>
      </c>
      <c r="C37869">
        <v>0.54592940944603696</v>
      </c>
    </row>
    <row r="37870" spans="1:3" x14ac:dyDescent="0.3">
      <c r="A37870">
        <v>37.868000000000002</v>
      </c>
      <c r="B37870">
        <v>2.7296447508303299</v>
      </c>
      <c r="C37870">
        <v>0.54592895016606602</v>
      </c>
    </row>
    <row r="37871" spans="1:3" x14ac:dyDescent="0.3">
      <c r="A37871">
        <v>37.869</v>
      </c>
      <c r="B37871">
        <v>2.7296424584749399</v>
      </c>
      <c r="C37871">
        <v>0.54592849169498803</v>
      </c>
    </row>
    <row r="37872" spans="1:3" x14ac:dyDescent="0.3">
      <c r="A37872">
        <v>37.869999999999997</v>
      </c>
      <c r="B37872">
        <v>2.72964017016209</v>
      </c>
      <c r="C37872">
        <v>0.54592803403241696</v>
      </c>
    </row>
    <row r="37873" spans="1:3" x14ac:dyDescent="0.3">
      <c r="A37873">
        <v>37.871000000000002</v>
      </c>
      <c r="B37873">
        <v>2.72963788588984</v>
      </c>
      <c r="C37873">
        <v>0.54592757717796903</v>
      </c>
    </row>
    <row r="37874" spans="1:3" x14ac:dyDescent="0.3">
      <c r="A37874">
        <v>37.872</v>
      </c>
      <c r="B37874">
        <v>2.7296356056562598</v>
      </c>
      <c r="C37874">
        <v>0.54592712113125097</v>
      </c>
    </row>
    <row r="37875" spans="1:3" x14ac:dyDescent="0.3">
      <c r="A37875">
        <v>37.872999999999998</v>
      </c>
      <c r="B37875">
        <v>2.7296333294594102</v>
      </c>
      <c r="C37875">
        <v>0.54592666589188099</v>
      </c>
    </row>
    <row r="37876" spans="1:3" x14ac:dyDescent="0.3">
      <c r="A37876">
        <v>37.874000000000002</v>
      </c>
      <c r="B37876">
        <v>2.7296310572973401</v>
      </c>
      <c r="C37876">
        <v>0.54592621145946796</v>
      </c>
    </row>
    <row r="37877" spans="1:3" x14ac:dyDescent="0.3">
      <c r="A37877">
        <v>37.875</v>
      </c>
      <c r="B37877">
        <v>2.7296287891681201</v>
      </c>
      <c r="C37877">
        <v>0.54592575783362296</v>
      </c>
    </row>
    <row r="37878" spans="1:3" x14ac:dyDescent="0.3">
      <c r="A37878">
        <v>37.875999999999998</v>
      </c>
      <c r="B37878">
        <v>2.72962652506979</v>
      </c>
      <c r="C37878">
        <v>0.54592530501395797</v>
      </c>
    </row>
    <row r="37879" spans="1:3" x14ac:dyDescent="0.3">
      <c r="A37879">
        <v>37.877000000000002</v>
      </c>
      <c r="B37879">
        <v>2.7296242650004099</v>
      </c>
      <c r="C37879">
        <v>0.54592485300008298</v>
      </c>
    </row>
    <row r="37880" spans="1:3" x14ac:dyDescent="0.3">
      <c r="A37880">
        <v>37.878</v>
      </c>
      <c r="B37880">
        <v>2.7296220089580401</v>
      </c>
      <c r="C37880">
        <v>0.54592440179160695</v>
      </c>
    </row>
    <row r="37881" spans="1:3" x14ac:dyDescent="0.3">
      <c r="A37881">
        <v>37.878999999999998</v>
      </c>
      <c r="B37881">
        <v>2.7296197569406999</v>
      </c>
      <c r="C37881">
        <v>0.54592395138813998</v>
      </c>
    </row>
    <row r="37882" spans="1:3" x14ac:dyDescent="0.3">
      <c r="A37882">
        <v>37.880000000000003</v>
      </c>
      <c r="B37882">
        <v>2.7296175089464501</v>
      </c>
      <c r="C37882">
        <v>0.54592350178929006</v>
      </c>
    </row>
    <row r="37883" spans="1:3" x14ac:dyDescent="0.3">
      <c r="A37883">
        <v>37.881</v>
      </c>
      <c r="B37883">
        <v>2.7296152649733201</v>
      </c>
      <c r="C37883">
        <v>0.54592305299466504</v>
      </c>
    </row>
    <row r="37884" spans="1:3" x14ac:dyDescent="0.3">
      <c r="A37884">
        <v>37.881999999999998</v>
      </c>
      <c r="B37884">
        <v>2.7296130250193702</v>
      </c>
      <c r="C37884">
        <v>0.54592260500387402</v>
      </c>
    </row>
    <row r="37885" spans="1:3" x14ac:dyDescent="0.3">
      <c r="A37885">
        <v>37.883000000000003</v>
      </c>
      <c r="B37885">
        <v>2.72961078908261</v>
      </c>
      <c r="C37885">
        <v>0.54592215781652298</v>
      </c>
    </row>
    <row r="37886" spans="1:3" x14ac:dyDescent="0.3">
      <c r="A37886">
        <v>37.884</v>
      </c>
      <c r="B37886">
        <v>2.72960855716109</v>
      </c>
      <c r="C37886">
        <v>0.54592171143221901</v>
      </c>
    </row>
    <row r="37887" spans="1:3" x14ac:dyDescent="0.3">
      <c r="A37887">
        <v>37.884999999999998</v>
      </c>
      <c r="B37887">
        <v>2.7296063292528401</v>
      </c>
      <c r="C37887">
        <v>0.54592126585056799</v>
      </c>
    </row>
    <row r="37888" spans="1:3" x14ac:dyDescent="0.3">
      <c r="A37888">
        <v>37.886000000000003</v>
      </c>
      <c r="B37888">
        <v>2.7296041053558802</v>
      </c>
      <c r="C37888">
        <v>0.54592082107117701</v>
      </c>
    </row>
    <row r="37889" spans="1:3" x14ac:dyDescent="0.3">
      <c r="A37889">
        <v>37.887</v>
      </c>
      <c r="B37889">
        <v>2.72960188546825</v>
      </c>
      <c r="C37889">
        <v>0.54592037709364905</v>
      </c>
    </row>
    <row r="37890" spans="1:3" x14ac:dyDescent="0.3">
      <c r="A37890">
        <v>37.887999999999998</v>
      </c>
      <c r="B37890">
        <v>2.7295996695879601</v>
      </c>
      <c r="C37890">
        <v>0.54591993391759097</v>
      </c>
    </row>
    <row r="37891" spans="1:3" x14ac:dyDescent="0.3">
      <c r="A37891">
        <v>37.889000000000003</v>
      </c>
      <c r="B37891">
        <v>2.7295974577130302</v>
      </c>
      <c r="C37891">
        <v>0.54591949154260699</v>
      </c>
    </row>
    <row r="37892" spans="1:3" x14ac:dyDescent="0.3">
      <c r="A37892">
        <v>37.89</v>
      </c>
      <c r="B37892">
        <v>2.7295952498415001</v>
      </c>
      <c r="C37892">
        <v>0.54591904996830098</v>
      </c>
    </row>
    <row r="37893" spans="1:3" x14ac:dyDescent="0.3">
      <c r="A37893">
        <v>37.890999999999998</v>
      </c>
      <c r="B37893">
        <v>2.7295930459713702</v>
      </c>
      <c r="C37893">
        <v>0.54591860919427404</v>
      </c>
    </row>
    <row r="37894" spans="1:3" x14ac:dyDescent="0.3">
      <c r="A37894">
        <v>37.892000000000003</v>
      </c>
      <c r="B37894">
        <v>2.7295908461006602</v>
      </c>
      <c r="C37894">
        <v>0.54591816922013303</v>
      </c>
    </row>
    <row r="37895" spans="1:3" x14ac:dyDescent="0.3">
      <c r="A37895">
        <v>37.893000000000001</v>
      </c>
      <c r="B37895">
        <v>2.7295886502273898</v>
      </c>
      <c r="C37895">
        <v>0.54591773004547695</v>
      </c>
    </row>
    <row r="37896" spans="1:3" x14ac:dyDescent="0.3">
      <c r="A37896">
        <v>37.893999999999998</v>
      </c>
      <c r="B37896">
        <v>2.7295864583495599</v>
      </c>
      <c r="C37896">
        <v>0.54591729166991099</v>
      </c>
    </row>
    <row r="37897" spans="1:3" x14ac:dyDescent="0.3">
      <c r="A37897">
        <v>37.895000000000003</v>
      </c>
      <c r="B37897">
        <v>2.7295842704651698</v>
      </c>
      <c r="C37897">
        <v>0.54591685409303503</v>
      </c>
    </row>
    <row r="37898" spans="1:3" x14ac:dyDescent="0.3">
      <c r="A37898">
        <v>37.896000000000001</v>
      </c>
      <c r="B37898">
        <v>2.72958208657225</v>
      </c>
      <c r="C37898">
        <v>0.54591641731445095</v>
      </c>
    </row>
    <row r="37899" spans="1:3" x14ac:dyDescent="0.3">
      <c r="A37899">
        <v>37.896999999999998</v>
      </c>
      <c r="B37899">
        <v>2.72957990666879</v>
      </c>
      <c r="C37899">
        <v>0.54591598133375896</v>
      </c>
    </row>
    <row r="37900" spans="1:3" x14ac:dyDescent="0.3">
      <c r="A37900">
        <v>37.898000000000003</v>
      </c>
      <c r="B37900">
        <v>2.7295777307528</v>
      </c>
      <c r="C37900">
        <v>0.54591554615055904</v>
      </c>
    </row>
    <row r="37901" spans="1:3" x14ac:dyDescent="0.3">
      <c r="A37901">
        <v>37.899000000000001</v>
      </c>
      <c r="B37901">
        <v>2.7295755588222601</v>
      </c>
      <c r="C37901">
        <v>0.54591511176445295</v>
      </c>
    </row>
    <row r="37902" spans="1:3" x14ac:dyDescent="0.3">
      <c r="A37902">
        <v>37.9</v>
      </c>
      <c r="B37902">
        <v>2.7295733908752</v>
      </c>
      <c r="C37902">
        <v>0.54591467817503903</v>
      </c>
    </row>
    <row r="37903" spans="1:3" x14ac:dyDescent="0.3">
      <c r="A37903">
        <v>37.901000000000003</v>
      </c>
      <c r="B37903">
        <v>2.7295712269095902</v>
      </c>
      <c r="C37903">
        <v>0.54591424538191802</v>
      </c>
    </row>
    <row r="37904" spans="1:3" x14ac:dyDescent="0.3">
      <c r="A37904">
        <v>37.902000000000001</v>
      </c>
      <c r="B37904">
        <v>2.72956906692343</v>
      </c>
      <c r="C37904">
        <v>0.54591381338468503</v>
      </c>
    </row>
    <row r="37905" spans="1:3" x14ac:dyDescent="0.3">
      <c r="A37905">
        <v>37.902999999999999</v>
      </c>
      <c r="B37905">
        <v>2.7295669109147198</v>
      </c>
      <c r="C37905">
        <v>0.54591338218294305</v>
      </c>
    </row>
    <row r="37906" spans="1:3" x14ac:dyDescent="0.3">
      <c r="A37906">
        <v>37.904000000000003</v>
      </c>
      <c r="B37906">
        <v>2.72956475888143</v>
      </c>
      <c r="C37906">
        <v>0.54591295177628696</v>
      </c>
    </row>
    <row r="37907" spans="1:3" x14ac:dyDescent="0.3">
      <c r="A37907">
        <v>37.905000000000001</v>
      </c>
      <c r="B37907">
        <v>2.72956261082158</v>
      </c>
      <c r="C37907">
        <v>0.54591252216431596</v>
      </c>
    </row>
    <row r="37908" spans="1:3" x14ac:dyDescent="0.3">
      <c r="A37908">
        <v>37.905999999999999</v>
      </c>
      <c r="B37908">
        <v>2.7295604667331301</v>
      </c>
      <c r="C37908">
        <v>0.54591209334662605</v>
      </c>
    </row>
    <row r="37909" spans="1:3" x14ac:dyDescent="0.3">
      <c r="A37909">
        <v>37.906999999999996</v>
      </c>
      <c r="B37909">
        <v>2.7295583266140699</v>
      </c>
      <c r="C37909">
        <v>0.54591166532281399</v>
      </c>
    </row>
    <row r="37910" spans="1:3" x14ac:dyDescent="0.3">
      <c r="A37910">
        <v>37.908000000000001</v>
      </c>
      <c r="B37910">
        <v>2.7295561904623802</v>
      </c>
      <c r="C37910">
        <v>0.54591123809247699</v>
      </c>
    </row>
    <row r="37911" spans="1:3" x14ac:dyDescent="0.3">
      <c r="A37911">
        <v>37.908999999999999</v>
      </c>
      <c r="B37911">
        <v>2.72955405827605</v>
      </c>
      <c r="C37911">
        <v>0.54591081165521105</v>
      </c>
    </row>
    <row r="37912" spans="1:3" x14ac:dyDescent="0.3">
      <c r="A37912">
        <v>37.909999999999997</v>
      </c>
      <c r="B37912">
        <v>2.72955193005305</v>
      </c>
      <c r="C37912">
        <v>0.54591038601061104</v>
      </c>
    </row>
    <row r="37913" spans="1:3" x14ac:dyDescent="0.3">
      <c r="A37913">
        <v>37.911000000000001</v>
      </c>
      <c r="B37913">
        <v>2.7295498057913599</v>
      </c>
      <c r="C37913">
        <v>0.54590996115827295</v>
      </c>
    </row>
    <row r="37914" spans="1:3" x14ac:dyDescent="0.3">
      <c r="A37914">
        <v>37.911999999999999</v>
      </c>
      <c r="B37914">
        <v>2.7295476854889502</v>
      </c>
      <c r="C37914">
        <v>0.545909537097791</v>
      </c>
    </row>
    <row r="37915" spans="1:3" x14ac:dyDescent="0.3">
      <c r="A37915">
        <v>37.912999999999997</v>
      </c>
      <c r="B37915">
        <v>2.7295455691438</v>
      </c>
      <c r="C37915">
        <v>0.54590911382875995</v>
      </c>
    </row>
    <row r="37916" spans="1:3" x14ac:dyDescent="0.3">
      <c r="A37916">
        <v>37.914000000000001</v>
      </c>
      <c r="B37916">
        <v>2.7295434567538699</v>
      </c>
      <c r="C37916">
        <v>0.54590869135077502</v>
      </c>
    </row>
    <row r="37917" spans="1:3" x14ac:dyDescent="0.3">
      <c r="A37917">
        <v>37.914999999999999</v>
      </c>
      <c r="B37917">
        <v>2.7295413483171398</v>
      </c>
      <c r="C37917">
        <v>0.54590826966342898</v>
      </c>
    </row>
    <row r="37918" spans="1:3" x14ac:dyDescent="0.3">
      <c r="A37918">
        <v>37.915999999999997</v>
      </c>
      <c r="B37918">
        <v>2.7295392438315802</v>
      </c>
      <c r="C37918">
        <v>0.54590784876631704</v>
      </c>
    </row>
    <row r="37919" spans="1:3" x14ac:dyDescent="0.3">
      <c r="A37919">
        <v>37.917000000000002</v>
      </c>
      <c r="B37919">
        <v>2.7295371432951501</v>
      </c>
      <c r="C37919">
        <v>0.54590742865902897</v>
      </c>
    </row>
    <row r="37920" spans="1:3" x14ac:dyDescent="0.3">
      <c r="A37920">
        <v>37.917999999999999</v>
      </c>
      <c r="B37920">
        <v>2.7295350467057999</v>
      </c>
      <c r="C37920">
        <v>0.54590700934116099</v>
      </c>
    </row>
    <row r="37921" spans="1:3" x14ac:dyDescent="0.3">
      <c r="A37921">
        <v>37.918999999999997</v>
      </c>
      <c r="B37921">
        <v>2.7295329540615199</v>
      </c>
      <c r="C37921">
        <v>0.54590659081230397</v>
      </c>
    </row>
    <row r="37922" spans="1:3" x14ac:dyDescent="0.3">
      <c r="A37922">
        <v>37.92</v>
      </c>
      <c r="B37922">
        <v>2.7295308653602501</v>
      </c>
      <c r="C37922">
        <v>0.54590617307205003</v>
      </c>
    </row>
    <row r="37923" spans="1:3" x14ac:dyDescent="0.3">
      <c r="A37923">
        <v>37.920999999999999</v>
      </c>
      <c r="B37923">
        <v>2.72952878059996</v>
      </c>
      <c r="C37923">
        <v>0.54590575611999104</v>
      </c>
    </row>
    <row r="37924" spans="1:3" x14ac:dyDescent="0.3">
      <c r="A37924">
        <v>37.921999999999997</v>
      </c>
      <c r="B37924">
        <v>2.7295266997785901</v>
      </c>
      <c r="C37924">
        <v>0.54590533995571799</v>
      </c>
    </row>
    <row r="37925" spans="1:3" x14ac:dyDescent="0.3">
      <c r="A37925">
        <v>37.923000000000002</v>
      </c>
      <c r="B37925">
        <v>2.7295246228941301</v>
      </c>
      <c r="C37925">
        <v>0.545904924578825</v>
      </c>
    </row>
    <row r="37926" spans="1:3" x14ac:dyDescent="0.3">
      <c r="A37926">
        <v>37.923999999999999</v>
      </c>
      <c r="B37926">
        <v>2.7295225499444999</v>
      </c>
      <c r="C37926">
        <v>0.54590450998890006</v>
      </c>
    </row>
    <row r="37927" spans="1:3" x14ac:dyDescent="0.3">
      <c r="A37927">
        <v>37.924999999999997</v>
      </c>
      <c r="B37927">
        <v>2.7295204809276701</v>
      </c>
      <c r="C37927">
        <v>0.54590409618553304</v>
      </c>
    </row>
    <row r="37928" spans="1:3" x14ac:dyDescent="0.3">
      <c r="A37928">
        <v>37.926000000000002</v>
      </c>
      <c r="B37928">
        <v>2.7295184158415799</v>
      </c>
      <c r="C37928">
        <v>0.54590368316831595</v>
      </c>
    </row>
    <row r="37929" spans="1:3" x14ac:dyDescent="0.3">
      <c r="A37929">
        <v>37.927</v>
      </c>
      <c r="B37929">
        <v>2.7295163546841898</v>
      </c>
      <c r="C37929">
        <v>0.54590327093683799</v>
      </c>
    </row>
    <row r="37930" spans="1:3" x14ac:dyDescent="0.3">
      <c r="A37930">
        <v>37.927999999999997</v>
      </c>
      <c r="B37930">
        <v>2.7295142974534499</v>
      </c>
      <c r="C37930">
        <v>0.54590285949068995</v>
      </c>
    </row>
    <row r="37931" spans="1:3" x14ac:dyDescent="0.3">
      <c r="A37931">
        <v>37.929000000000002</v>
      </c>
      <c r="B37931">
        <v>2.7295122441472901</v>
      </c>
      <c r="C37931">
        <v>0.54590244882945804</v>
      </c>
    </row>
    <row r="37932" spans="1:3" x14ac:dyDescent="0.3">
      <c r="A37932">
        <v>37.93</v>
      </c>
      <c r="B37932">
        <v>2.7295101947636802</v>
      </c>
      <c r="C37932">
        <v>0.54590203895273604</v>
      </c>
    </row>
    <row r="37933" spans="1:3" x14ac:dyDescent="0.3">
      <c r="A37933">
        <v>37.930999999999997</v>
      </c>
      <c r="B37933">
        <v>2.72950814930054</v>
      </c>
      <c r="C37933">
        <v>0.54590162986010904</v>
      </c>
    </row>
    <row r="37934" spans="1:3" x14ac:dyDescent="0.3">
      <c r="A37934">
        <v>37.932000000000002</v>
      </c>
      <c r="B37934">
        <v>2.7295061077558298</v>
      </c>
      <c r="C37934">
        <v>0.54590122155116605</v>
      </c>
    </row>
    <row r="37935" spans="1:3" x14ac:dyDescent="0.3">
      <c r="A37935">
        <v>37.933</v>
      </c>
      <c r="B37935">
        <v>2.7295040701274802</v>
      </c>
      <c r="C37935">
        <v>0.54590081402549595</v>
      </c>
    </row>
    <row r="37936" spans="1:3" x14ac:dyDescent="0.3">
      <c r="A37936">
        <v>37.933999999999997</v>
      </c>
      <c r="B37936">
        <v>2.7295020364134301</v>
      </c>
      <c r="C37936">
        <v>0.54590040728268596</v>
      </c>
    </row>
    <row r="37937" spans="1:3" x14ac:dyDescent="0.3">
      <c r="A37937">
        <v>37.935000000000002</v>
      </c>
      <c r="B37937">
        <v>2.72950000661162</v>
      </c>
      <c r="C37937">
        <v>0.54590000132232397</v>
      </c>
    </row>
    <row r="37938" spans="1:3" x14ac:dyDescent="0.3">
      <c r="A37938">
        <v>37.936</v>
      </c>
      <c r="B37938">
        <v>2.7294979807199899</v>
      </c>
      <c r="C37938">
        <v>0.54589959614399697</v>
      </c>
    </row>
    <row r="37939" spans="1:3" x14ac:dyDescent="0.3">
      <c r="A37939">
        <v>37.936999999999998</v>
      </c>
      <c r="B37939">
        <v>2.7294959587364702</v>
      </c>
      <c r="C37939">
        <v>0.54589919174729296</v>
      </c>
    </row>
    <row r="37940" spans="1:3" x14ac:dyDescent="0.3">
      <c r="A37940">
        <v>37.938000000000002</v>
      </c>
      <c r="B37940">
        <v>2.72949394065899</v>
      </c>
      <c r="C37940">
        <v>0.54589878813179804</v>
      </c>
    </row>
    <row r="37941" spans="1:3" x14ac:dyDescent="0.3">
      <c r="A37941">
        <v>37.939</v>
      </c>
      <c r="B37941">
        <v>2.72949192648549</v>
      </c>
      <c r="C37941">
        <v>0.545898385297097</v>
      </c>
    </row>
    <row r="37942" spans="1:3" x14ac:dyDescent="0.3">
      <c r="A37942">
        <v>37.94</v>
      </c>
      <c r="B37942">
        <v>2.7294899162138999</v>
      </c>
      <c r="C37942">
        <v>0.54589798324278005</v>
      </c>
    </row>
    <row r="37943" spans="1:3" x14ac:dyDescent="0.3">
      <c r="A37943">
        <v>37.941000000000003</v>
      </c>
      <c r="B37943">
        <v>2.7294879098421498</v>
      </c>
      <c r="C37943">
        <v>0.54589758196842997</v>
      </c>
    </row>
    <row r="37944" spans="1:3" x14ac:dyDescent="0.3">
      <c r="A37944">
        <v>37.942</v>
      </c>
      <c r="B37944">
        <v>2.7294859073681699</v>
      </c>
      <c r="C37944">
        <v>0.54589718147363298</v>
      </c>
    </row>
    <row r="37945" spans="1:3" x14ac:dyDescent="0.3">
      <c r="A37945">
        <v>37.942999999999998</v>
      </c>
      <c r="B37945">
        <v>2.7294839087898799</v>
      </c>
      <c r="C37945">
        <v>0.54589678175797596</v>
      </c>
    </row>
    <row r="37946" spans="1:3" x14ac:dyDescent="0.3">
      <c r="A37946">
        <v>37.944000000000003</v>
      </c>
      <c r="B37946">
        <v>2.72948191410521</v>
      </c>
      <c r="C37946">
        <v>0.54589638282104103</v>
      </c>
    </row>
    <row r="37947" spans="1:3" x14ac:dyDescent="0.3">
      <c r="A37947">
        <v>37.945</v>
      </c>
      <c r="B37947">
        <v>2.7294799233120899</v>
      </c>
      <c r="C37947">
        <v>0.54589598466241795</v>
      </c>
    </row>
    <row r="37948" spans="1:3" x14ac:dyDescent="0.3">
      <c r="A37948">
        <v>37.945999999999998</v>
      </c>
      <c r="B37948">
        <v>2.7294779364084398</v>
      </c>
      <c r="C37948">
        <v>0.54589558728168697</v>
      </c>
    </row>
    <row r="37949" spans="1:3" x14ac:dyDescent="0.3">
      <c r="A37949">
        <v>37.947000000000003</v>
      </c>
      <c r="B37949">
        <v>2.7294759533921802</v>
      </c>
      <c r="C37949">
        <v>0.54589519067843595</v>
      </c>
    </row>
    <row r="37950" spans="1:3" x14ac:dyDescent="0.3">
      <c r="A37950">
        <v>37.948</v>
      </c>
      <c r="B37950">
        <v>2.7294739742612402</v>
      </c>
      <c r="C37950">
        <v>0.54589479485224701</v>
      </c>
    </row>
    <row r="37951" spans="1:3" x14ac:dyDescent="0.3">
      <c r="A37951">
        <v>37.948999999999998</v>
      </c>
      <c r="B37951">
        <v>2.7294719990135299</v>
      </c>
      <c r="C37951">
        <v>0.54589439980270504</v>
      </c>
    </row>
    <row r="37952" spans="1:3" x14ac:dyDescent="0.3">
      <c r="A37952">
        <v>37.950000000000003</v>
      </c>
      <c r="B37952">
        <v>2.7294700276469701</v>
      </c>
      <c r="C37952">
        <v>0.54589400552939304</v>
      </c>
    </row>
    <row r="37953" spans="1:3" x14ac:dyDescent="0.3">
      <c r="A37953">
        <v>37.951000000000001</v>
      </c>
      <c r="B37953">
        <v>2.7294680601594798</v>
      </c>
      <c r="C37953">
        <v>0.54589361203189601</v>
      </c>
    </row>
    <row r="37954" spans="1:3" x14ac:dyDescent="0.3">
      <c r="A37954">
        <v>37.951999999999998</v>
      </c>
      <c r="B37954">
        <v>2.7294660965489799</v>
      </c>
      <c r="C37954">
        <v>0.54589321930979695</v>
      </c>
    </row>
    <row r="37955" spans="1:3" x14ac:dyDescent="0.3">
      <c r="A37955">
        <v>37.953000000000003</v>
      </c>
      <c r="B37955">
        <v>2.7294641368133901</v>
      </c>
      <c r="C37955">
        <v>0.54589282736267697</v>
      </c>
    </row>
    <row r="37956" spans="1:3" x14ac:dyDescent="0.3">
      <c r="A37956">
        <v>37.954000000000001</v>
      </c>
      <c r="B37956">
        <v>2.7294621809506201</v>
      </c>
      <c r="C37956">
        <v>0.54589243619012295</v>
      </c>
    </row>
    <row r="37957" spans="1:3" x14ac:dyDescent="0.3">
      <c r="A37957">
        <v>37.954999999999998</v>
      </c>
      <c r="B37957">
        <v>2.7294602289585699</v>
      </c>
      <c r="C37957">
        <v>0.54589204579171402</v>
      </c>
    </row>
    <row r="37958" spans="1:3" x14ac:dyDescent="0.3">
      <c r="A37958">
        <v>37.956000000000003</v>
      </c>
      <c r="B37958">
        <v>2.7294582808351699</v>
      </c>
      <c r="C37958">
        <v>0.54589165616703506</v>
      </c>
    </row>
    <row r="37959" spans="1:3" x14ac:dyDescent="0.3">
      <c r="A37959">
        <v>37.957000000000001</v>
      </c>
      <c r="B37959">
        <v>2.72945633657833</v>
      </c>
      <c r="C37959">
        <v>0.54589126731566695</v>
      </c>
    </row>
    <row r="37960" spans="1:3" x14ac:dyDescent="0.3">
      <c r="A37960">
        <v>37.957999999999998</v>
      </c>
      <c r="B37960">
        <v>2.7294543961859601</v>
      </c>
      <c r="C37960">
        <v>0.54589087923719204</v>
      </c>
    </row>
    <row r="37961" spans="1:3" x14ac:dyDescent="0.3">
      <c r="A37961">
        <v>37.959000000000003</v>
      </c>
      <c r="B37961">
        <v>2.7294524596559602</v>
      </c>
      <c r="C37961">
        <v>0.54589049193119299</v>
      </c>
    </row>
    <row r="37962" spans="1:3" x14ac:dyDescent="0.3">
      <c r="A37962">
        <v>37.96</v>
      </c>
      <c r="B37962">
        <v>2.7294505269862501</v>
      </c>
      <c r="C37962">
        <v>0.54589010539725003</v>
      </c>
    </row>
    <row r="37963" spans="1:3" x14ac:dyDescent="0.3">
      <c r="A37963">
        <v>37.960999999999999</v>
      </c>
      <c r="B37963">
        <v>2.7294485981747401</v>
      </c>
      <c r="C37963">
        <v>0.54588971963494703</v>
      </c>
    </row>
    <row r="37964" spans="1:3" x14ac:dyDescent="0.3">
      <c r="A37964">
        <v>37.962000000000003</v>
      </c>
      <c r="B37964">
        <v>2.7294466732193201</v>
      </c>
      <c r="C37964">
        <v>0.54588933464386302</v>
      </c>
    </row>
    <row r="37965" spans="1:3" x14ac:dyDescent="0.3">
      <c r="A37965">
        <v>37.963000000000001</v>
      </c>
      <c r="B37965">
        <v>2.7294447521178999</v>
      </c>
      <c r="C37965">
        <v>0.54588895042358099</v>
      </c>
    </row>
    <row r="37966" spans="1:3" x14ac:dyDescent="0.3">
      <c r="A37966">
        <v>37.963999999999999</v>
      </c>
      <c r="B37966">
        <v>2.7294428348683999</v>
      </c>
      <c r="C37966">
        <v>0.54588856697368104</v>
      </c>
    </row>
    <row r="37967" spans="1:3" x14ac:dyDescent="0.3">
      <c r="A37967">
        <v>37.965000000000003</v>
      </c>
      <c r="B37967">
        <v>2.7294409214687199</v>
      </c>
      <c r="C37967">
        <v>0.54588818429374297</v>
      </c>
    </row>
    <row r="37968" spans="1:3" x14ac:dyDescent="0.3">
      <c r="A37968">
        <v>37.966000000000001</v>
      </c>
      <c r="B37968">
        <v>2.72943901191675</v>
      </c>
      <c r="C37968">
        <v>0.54588780238335</v>
      </c>
    </row>
    <row r="37969" spans="1:3" x14ac:dyDescent="0.3">
      <c r="A37969">
        <v>37.966999999999999</v>
      </c>
      <c r="B37969">
        <v>2.7294371062103999</v>
      </c>
      <c r="C37969">
        <v>0.54588742124208101</v>
      </c>
    </row>
    <row r="37970" spans="1:3" x14ac:dyDescent="0.3">
      <c r="A37970">
        <v>37.968000000000004</v>
      </c>
      <c r="B37970">
        <v>2.7294352043475798</v>
      </c>
      <c r="C37970">
        <v>0.54588704086951501</v>
      </c>
    </row>
    <row r="37971" spans="1:3" x14ac:dyDescent="0.3">
      <c r="A37971">
        <v>37.969000000000001</v>
      </c>
      <c r="B37971">
        <v>2.72943330632617</v>
      </c>
      <c r="C37971">
        <v>0.545886661265235</v>
      </c>
    </row>
    <row r="37972" spans="1:3" x14ac:dyDescent="0.3">
      <c r="A37972">
        <v>37.97</v>
      </c>
      <c r="B37972">
        <v>2.7294314121440899</v>
      </c>
      <c r="C37972">
        <v>0.54588628242881798</v>
      </c>
    </row>
    <row r="37973" spans="1:3" x14ac:dyDescent="0.3">
      <c r="A37973">
        <v>37.970999999999997</v>
      </c>
      <c r="B37973">
        <v>2.7294295217992302</v>
      </c>
      <c r="C37973">
        <v>0.54588590435984596</v>
      </c>
    </row>
    <row r="37974" spans="1:3" x14ac:dyDescent="0.3">
      <c r="A37974">
        <v>37.972000000000001</v>
      </c>
      <c r="B37974">
        <v>2.72942763528948</v>
      </c>
      <c r="C37974">
        <v>0.54588552705789695</v>
      </c>
    </row>
    <row r="37975" spans="1:3" x14ac:dyDescent="0.3">
      <c r="A37975">
        <v>37.972999999999999</v>
      </c>
      <c r="B37975">
        <v>2.7294257526127601</v>
      </c>
      <c r="C37975">
        <v>0.54588515052255204</v>
      </c>
    </row>
    <row r="37976" spans="1:3" x14ac:dyDescent="0.3">
      <c r="A37976">
        <v>37.973999999999997</v>
      </c>
      <c r="B37976">
        <v>2.7294238737669501</v>
      </c>
      <c r="C37976">
        <v>0.54588477475339103</v>
      </c>
    </row>
    <row r="37977" spans="1:3" x14ac:dyDescent="0.3">
      <c r="A37977">
        <v>37.975000000000001</v>
      </c>
      <c r="B37977">
        <v>2.7294219987499502</v>
      </c>
      <c r="C37977">
        <v>0.54588439974999003</v>
      </c>
    </row>
    <row r="37978" spans="1:3" x14ac:dyDescent="0.3">
      <c r="A37978">
        <v>37.975999999999999</v>
      </c>
      <c r="B37978">
        <v>2.7294201275596501</v>
      </c>
      <c r="C37978">
        <v>0.54588402551192905</v>
      </c>
    </row>
    <row r="37979" spans="1:3" x14ac:dyDescent="0.3">
      <c r="A37979">
        <v>37.976999999999997</v>
      </c>
      <c r="B37979">
        <v>2.7294182601939498</v>
      </c>
      <c r="C37979">
        <v>0.54588365203878997</v>
      </c>
    </row>
    <row r="37980" spans="1:3" x14ac:dyDescent="0.3">
      <c r="A37980">
        <v>37.978000000000002</v>
      </c>
      <c r="B37980">
        <v>2.7294163966507399</v>
      </c>
      <c r="C37980">
        <v>0.54588327933014902</v>
      </c>
    </row>
    <row r="37981" spans="1:3" x14ac:dyDescent="0.3">
      <c r="A37981">
        <v>37.978999999999999</v>
      </c>
      <c r="B37981">
        <v>2.7294145369279201</v>
      </c>
      <c r="C37981">
        <v>0.54588290738558398</v>
      </c>
    </row>
    <row r="37982" spans="1:3" x14ac:dyDescent="0.3">
      <c r="A37982">
        <v>37.979999999999997</v>
      </c>
      <c r="B37982">
        <v>2.7294126810233799</v>
      </c>
      <c r="C37982">
        <v>0.54588253620467597</v>
      </c>
    </row>
    <row r="37983" spans="1:3" x14ac:dyDescent="0.3">
      <c r="A37983">
        <v>37.981000000000002</v>
      </c>
      <c r="B37983">
        <v>2.7294108289350101</v>
      </c>
      <c r="C37983">
        <v>0.54588216578700099</v>
      </c>
    </row>
    <row r="37984" spans="1:3" x14ac:dyDescent="0.3">
      <c r="A37984">
        <v>37.981999999999999</v>
      </c>
      <c r="B37984">
        <v>2.7294089806606898</v>
      </c>
      <c r="C37984">
        <v>0.54588179613213905</v>
      </c>
    </row>
    <row r="37985" spans="1:3" x14ac:dyDescent="0.3">
      <c r="A37985">
        <v>37.982999999999997</v>
      </c>
      <c r="B37985">
        <v>2.7294071361983301</v>
      </c>
      <c r="C37985">
        <v>0.54588142723966704</v>
      </c>
    </row>
    <row r="37986" spans="1:3" x14ac:dyDescent="0.3">
      <c r="A37986">
        <v>37.984000000000002</v>
      </c>
      <c r="B37986">
        <v>2.7294052955458201</v>
      </c>
      <c r="C37986">
        <v>0.54588105910916296</v>
      </c>
    </row>
    <row r="37987" spans="1:3" x14ac:dyDescent="0.3">
      <c r="A37987">
        <v>37.984999999999999</v>
      </c>
      <c r="B37987">
        <v>2.7294034587010199</v>
      </c>
      <c r="C37987">
        <v>0.54588069174020504</v>
      </c>
    </row>
    <row r="37988" spans="1:3" x14ac:dyDescent="0.3">
      <c r="A37988">
        <v>37.985999999999997</v>
      </c>
      <c r="B37988">
        <v>2.7294016256618501</v>
      </c>
      <c r="C37988">
        <v>0.54588032513237095</v>
      </c>
    </row>
    <row r="37989" spans="1:3" x14ac:dyDescent="0.3">
      <c r="A37989">
        <v>37.987000000000002</v>
      </c>
      <c r="B37989">
        <v>2.7293997964261898</v>
      </c>
      <c r="C37989">
        <v>0.54587995928523803</v>
      </c>
    </row>
    <row r="37990" spans="1:3" x14ac:dyDescent="0.3">
      <c r="A37990">
        <v>37.988</v>
      </c>
      <c r="B37990">
        <v>2.7293979709919198</v>
      </c>
      <c r="C37990">
        <v>0.54587959419838405</v>
      </c>
    </row>
    <row r="37991" spans="1:3" x14ac:dyDescent="0.3">
      <c r="A37991">
        <v>37.988999999999997</v>
      </c>
      <c r="B37991">
        <v>2.7293961493569299</v>
      </c>
      <c r="C37991">
        <v>0.54587922987138604</v>
      </c>
    </row>
    <row r="37992" spans="1:3" x14ac:dyDescent="0.3">
      <c r="A37992">
        <v>37.99</v>
      </c>
      <c r="B37992">
        <v>2.72939433151911</v>
      </c>
      <c r="C37992">
        <v>0.54587886630382099</v>
      </c>
    </row>
    <row r="37993" spans="1:3" x14ac:dyDescent="0.3">
      <c r="A37993">
        <v>37.991</v>
      </c>
      <c r="B37993">
        <v>2.7293925174763398</v>
      </c>
      <c r="C37993">
        <v>0.54587850349526901</v>
      </c>
    </row>
    <row r="37994" spans="1:3" x14ac:dyDescent="0.3">
      <c r="A37994">
        <v>37.991999999999997</v>
      </c>
      <c r="B37994">
        <v>2.7293907072265098</v>
      </c>
      <c r="C37994">
        <v>0.545878141445303</v>
      </c>
    </row>
    <row r="37995" spans="1:3" x14ac:dyDescent="0.3">
      <c r="A37995">
        <v>37.993000000000002</v>
      </c>
      <c r="B37995">
        <v>2.7293889007675101</v>
      </c>
      <c r="C37995">
        <v>0.54587778015350197</v>
      </c>
    </row>
    <row r="37996" spans="1:3" x14ac:dyDescent="0.3">
      <c r="A37996">
        <v>37.994</v>
      </c>
      <c r="B37996">
        <v>2.7293870980972099</v>
      </c>
      <c r="C37996">
        <v>0.54587741961944203</v>
      </c>
    </row>
    <row r="37997" spans="1:3" x14ac:dyDescent="0.3">
      <c r="A37997">
        <v>37.994999999999997</v>
      </c>
      <c r="B37997">
        <v>2.7293852992134999</v>
      </c>
      <c r="C37997">
        <v>0.54587705984269996</v>
      </c>
    </row>
    <row r="37998" spans="1:3" x14ac:dyDescent="0.3">
      <c r="A37998">
        <v>37.996000000000002</v>
      </c>
      <c r="B37998">
        <v>2.7293835041142702</v>
      </c>
      <c r="C37998">
        <v>0.545876700822854</v>
      </c>
    </row>
    <row r="37999" spans="1:3" x14ac:dyDescent="0.3">
      <c r="A37999">
        <v>37.997</v>
      </c>
      <c r="B37999">
        <v>2.7293817127973998</v>
      </c>
      <c r="C37999">
        <v>0.54587634255947903</v>
      </c>
    </row>
    <row r="38000" spans="1:3" x14ac:dyDescent="0.3">
      <c r="A38000">
        <v>37.997999999999998</v>
      </c>
      <c r="B38000">
        <v>2.7293799252607598</v>
      </c>
      <c r="C38000">
        <v>0.54587598505215296</v>
      </c>
    </row>
    <row r="38001" spans="1:3" x14ac:dyDescent="0.3">
      <c r="A38001">
        <v>37.999000000000002</v>
      </c>
      <c r="B38001">
        <v>2.72937814150225</v>
      </c>
      <c r="C38001">
        <v>0.54587562830045</v>
      </c>
    </row>
    <row r="38002" spans="1:3" x14ac:dyDescent="0.3">
      <c r="A38002">
        <v>38</v>
      </c>
      <c r="B38002">
        <v>2.7293763615197499</v>
      </c>
      <c r="C38002">
        <v>0.54587527230394906</v>
      </c>
    </row>
    <row r="38003" spans="1:3" x14ac:dyDescent="0.3">
      <c r="A38003">
        <v>38.000999999999998</v>
      </c>
      <c r="B38003">
        <v>2.72937458531112</v>
      </c>
      <c r="C38003">
        <v>0.54587491706222502</v>
      </c>
    </row>
    <row r="38004" spans="1:3" x14ac:dyDescent="0.3">
      <c r="A38004">
        <v>38.002000000000002</v>
      </c>
      <c r="B38004">
        <v>2.7293728128742698</v>
      </c>
      <c r="C38004">
        <v>0.54587456257485301</v>
      </c>
    </row>
    <row r="38005" spans="1:3" x14ac:dyDescent="0.3">
      <c r="A38005">
        <v>38.003</v>
      </c>
      <c r="B38005">
        <v>2.7293710442070598</v>
      </c>
      <c r="C38005">
        <v>0.54587420884141202</v>
      </c>
    </row>
    <row r="38006" spans="1:3" x14ac:dyDescent="0.3">
      <c r="A38006">
        <v>38.003999999999998</v>
      </c>
      <c r="B38006">
        <v>2.7293692793073698</v>
      </c>
      <c r="C38006">
        <v>0.54587385586147497</v>
      </c>
    </row>
    <row r="38007" spans="1:3" x14ac:dyDescent="0.3">
      <c r="A38007">
        <v>38.005000000000003</v>
      </c>
      <c r="B38007">
        <v>2.7293675181730999</v>
      </c>
      <c r="C38007">
        <v>0.54587350363461995</v>
      </c>
    </row>
    <row r="38008" spans="1:3" x14ac:dyDescent="0.3">
      <c r="A38008">
        <v>38.006</v>
      </c>
      <c r="B38008">
        <v>2.7293657608021</v>
      </c>
      <c r="C38008">
        <v>0.54587315216042098</v>
      </c>
    </row>
    <row r="38009" spans="1:3" x14ac:dyDescent="0.3">
      <c r="A38009">
        <v>38.006999999999998</v>
      </c>
      <c r="B38009">
        <v>2.72936400719228</v>
      </c>
      <c r="C38009">
        <v>0.54587280143845596</v>
      </c>
    </row>
    <row r="38010" spans="1:3" x14ac:dyDescent="0.3">
      <c r="A38010">
        <v>38.008000000000003</v>
      </c>
      <c r="B38010">
        <v>2.7293622573415002</v>
      </c>
      <c r="C38010">
        <v>0.54587245146829899</v>
      </c>
    </row>
    <row r="38011" spans="1:3" x14ac:dyDescent="0.3">
      <c r="A38011">
        <v>38.009</v>
      </c>
      <c r="B38011">
        <v>2.7293605112476298</v>
      </c>
      <c r="C38011">
        <v>0.54587210224952698</v>
      </c>
    </row>
    <row r="38012" spans="1:3" x14ac:dyDescent="0.3">
      <c r="A38012">
        <v>38.01</v>
      </c>
      <c r="B38012">
        <v>2.7293587689085799</v>
      </c>
      <c r="C38012">
        <v>0.54587175378171504</v>
      </c>
    </row>
    <row r="38013" spans="1:3" x14ac:dyDescent="0.3">
      <c r="A38013">
        <v>38.011000000000003</v>
      </c>
      <c r="B38013">
        <v>2.7293570303221899</v>
      </c>
      <c r="C38013">
        <v>0.54587140606443796</v>
      </c>
    </row>
    <row r="38014" spans="1:3" x14ac:dyDescent="0.3">
      <c r="A38014">
        <v>38.012</v>
      </c>
      <c r="B38014">
        <v>2.7293552954863598</v>
      </c>
      <c r="C38014">
        <v>0.54587105909727096</v>
      </c>
    </row>
    <row r="38015" spans="1:3" x14ac:dyDescent="0.3">
      <c r="A38015">
        <v>38.012999999999998</v>
      </c>
      <c r="B38015">
        <v>2.7293535643989602</v>
      </c>
      <c r="C38015">
        <v>0.54587071287979305</v>
      </c>
    </row>
    <row r="38016" spans="1:3" x14ac:dyDescent="0.3">
      <c r="A38016">
        <v>38.014000000000003</v>
      </c>
      <c r="B38016">
        <v>2.7293518370578802</v>
      </c>
      <c r="C38016">
        <v>0.54587036741157502</v>
      </c>
    </row>
    <row r="38017" spans="1:3" x14ac:dyDescent="0.3">
      <c r="A38017">
        <v>38.015000000000001</v>
      </c>
      <c r="B38017">
        <v>2.7293501134609701</v>
      </c>
      <c r="C38017">
        <v>0.54587002269219498</v>
      </c>
    </row>
    <row r="38018" spans="1:3" x14ac:dyDescent="0.3">
      <c r="A38018">
        <v>38.015999999999998</v>
      </c>
      <c r="B38018">
        <v>2.7293483936061298</v>
      </c>
      <c r="C38018">
        <v>0.54586967872122705</v>
      </c>
    </row>
    <row r="38019" spans="1:3" x14ac:dyDescent="0.3">
      <c r="A38019">
        <v>38.017000000000003</v>
      </c>
      <c r="B38019">
        <v>2.72934667749124</v>
      </c>
      <c r="C38019">
        <v>0.54586933549824701</v>
      </c>
    </row>
    <row r="38020" spans="1:3" x14ac:dyDescent="0.3">
      <c r="A38020">
        <v>38.018000000000001</v>
      </c>
      <c r="B38020">
        <v>2.7293449651141501</v>
      </c>
      <c r="C38020">
        <v>0.54586899302282998</v>
      </c>
    </row>
    <row r="38021" spans="1:3" x14ac:dyDescent="0.3">
      <c r="A38021">
        <v>38.018999999999998</v>
      </c>
      <c r="B38021">
        <v>2.72934325647276</v>
      </c>
      <c r="C38021">
        <v>0.54586865129455098</v>
      </c>
    </row>
    <row r="38022" spans="1:3" x14ac:dyDescent="0.3">
      <c r="A38022">
        <v>38.020000000000003</v>
      </c>
      <c r="B38022">
        <v>2.72934155156493</v>
      </c>
      <c r="C38022">
        <v>0.54586831031298499</v>
      </c>
    </row>
    <row r="38023" spans="1:3" x14ac:dyDescent="0.3">
      <c r="A38023">
        <v>38.021000000000001</v>
      </c>
      <c r="B38023">
        <v>2.72933985038854</v>
      </c>
      <c r="C38023">
        <v>0.54586797007770904</v>
      </c>
    </row>
    <row r="38024" spans="1:3" x14ac:dyDescent="0.3">
      <c r="A38024">
        <v>38.021999999999998</v>
      </c>
      <c r="B38024">
        <v>2.72933815294147</v>
      </c>
      <c r="C38024">
        <v>0.54586763058829502</v>
      </c>
    </row>
    <row r="38025" spans="1:3" x14ac:dyDescent="0.3">
      <c r="A38025">
        <v>38.023000000000003</v>
      </c>
      <c r="B38025">
        <v>2.7293364592215998</v>
      </c>
      <c r="C38025">
        <v>0.54586729184432004</v>
      </c>
    </row>
    <row r="38026" spans="1:3" x14ac:dyDescent="0.3">
      <c r="A38026">
        <v>38.024000000000001</v>
      </c>
      <c r="B38026">
        <v>2.72933476922679</v>
      </c>
      <c r="C38026">
        <v>0.54586695384535899</v>
      </c>
    </row>
    <row r="38027" spans="1:3" x14ac:dyDescent="0.3">
      <c r="A38027">
        <v>38.024999999999999</v>
      </c>
      <c r="B38027">
        <v>2.72933308295493</v>
      </c>
      <c r="C38027">
        <v>0.54586661659098601</v>
      </c>
    </row>
    <row r="38028" spans="1:3" x14ac:dyDescent="0.3">
      <c r="A38028">
        <v>38.026000000000003</v>
      </c>
      <c r="B38028">
        <v>2.72933140040388</v>
      </c>
      <c r="C38028">
        <v>0.54586628008077698</v>
      </c>
    </row>
    <row r="38029" spans="1:3" x14ac:dyDescent="0.3">
      <c r="A38029">
        <v>38.027000000000001</v>
      </c>
      <c r="B38029">
        <v>2.72932972157153</v>
      </c>
      <c r="C38029">
        <v>0.54586594431430702</v>
      </c>
    </row>
    <row r="38030" spans="1:3" x14ac:dyDescent="0.3">
      <c r="A38030">
        <v>38.027999999999999</v>
      </c>
      <c r="B38030">
        <v>2.7293280464557501</v>
      </c>
      <c r="C38030">
        <v>0.54586560929114902</v>
      </c>
    </row>
    <row r="38031" spans="1:3" x14ac:dyDescent="0.3">
      <c r="A38031">
        <v>38.029000000000003</v>
      </c>
      <c r="B38031">
        <v>2.7293263750543999</v>
      </c>
      <c r="C38031">
        <v>0.54586527501088</v>
      </c>
    </row>
    <row r="38032" spans="1:3" x14ac:dyDescent="0.3">
      <c r="A38032">
        <v>38.03</v>
      </c>
      <c r="B38032">
        <v>2.7293247073653699</v>
      </c>
      <c r="C38032">
        <v>0.54586494147307396</v>
      </c>
    </row>
    <row r="38033" spans="1:3" x14ac:dyDescent="0.3">
      <c r="A38033">
        <v>38.030999999999999</v>
      </c>
      <c r="B38033">
        <v>2.7293230433865299</v>
      </c>
      <c r="C38033">
        <v>0.54586460867730502</v>
      </c>
    </row>
    <row r="38034" spans="1:3" x14ac:dyDescent="0.3">
      <c r="A38034">
        <v>38.031999999999996</v>
      </c>
      <c r="B38034">
        <v>2.7293213831157499</v>
      </c>
      <c r="C38034">
        <v>0.54586427662314996</v>
      </c>
    </row>
    <row r="38035" spans="1:3" x14ac:dyDescent="0.3">
      <c r="A38035">
        <v>38.033000000000001</v>
      </c>
      <c r="B38035">
        <v>2.7293197265509099</v>
      </c>
      <c r="C38035">
        <v>0.54586394531018201</v>
      </c>
    </row>
    <row r="38036" spans="1:3" x14ac:dyDescent="0.3">
      <c r="A38036">
        <v>38.033999999999999</v>
      </c>
      <c r="B38036">
        <v>2.7293180736898801</v>
      </c>
      <c r="C38036">
        <v>0.54586361473797596</v>
      </c>
    </row>
    <row r="38037" spans="1:3" x14ac:dyDescent="0.3">
      <c r="A38037">
        <v>38.034999999999997</v>
      </c>
      <c r="B38037">
        <v>2.7293164245305399</v>
      </c>
      <c r="C38037">
        <v>0.54586328490610803</v>
      </c>
    </row>
    <row r="38038" spans="1:3" x14ac:dyDescent="0.3">
      <c r="A38038">
        <v>38.036000000000001</v>
      </c>
      <c r="B38038">
        <v>2.7293147790707599</v>
      </c>
      <c r="C38038">
        <v>0.54586295581415201</v>
      </c>
    </row>
    <row r="38039" spans="1:3" x14ac:dyDescent="0.3">
      <c r="A38039">
        <v>38.036999999999999</v>
      </c>
      <c r="B38039">
        <v>2.7293131373084099</v>
      </c>
      <c r="C38039">
        <v>0.54586262746168202</v>
      </c>
    </row>
    <row r="38040" spans="1:3" x14ac:dyDescent="0.3">
      <c r="A38040">
        <v>38.037999999999997</v>
      </c>
      <c r="B38040">
        <v>2.7293114992413701</v>
      </c>
      <c r="C38040">
        <v>0.54586229984827295</v>
      </c>
    </row>
    <row r="38041" spans="1:3" x14ac:dyDescent="0.3">
      <c r="A38041">
        <v>38.039000000000001</v>
      </c>
      <c r="B38041">
        <v>2.7293098648675098</v>
      </c>
      <c r="C38041">
        <v>0.54586197297350103</v>
      </c>
    </row>
    <row r="38042" spans="1:3" x14ac:dyDescent="0.3">
      <c r="A38042">
        <v>38.04</v>
      </c>
      <c r="B38042">
        <v>2.7293082341847001</v>
      </c>
      <c r="C38042">
        <v>0.54586164683694005</v>
      </c>
    </row>
    <row r="38043" spans="1:3" x14ac:dyDescent="0.3">
      <c r="A38043">
        <v>38.040999999999997</v>
      </c>
      <c r="B38043">
        <v>2.7293066071908298</v>
      </c>
      <c r="C38043">
        <v>0.54586132143816501</v>
      </c>
    </row>
    <row r="38044" spans="1:3" x14ac:dyDescent="0.3">
      <c r="A38044">
        <v>38.042000000000002</v>
      </c>
      <c r="B38044">
        <v>2.7293049838837602</v>
      </c>
      <c r="C38044">
        <v>0.54586099677675204</v>
      </c>
    </row>
    <row r="38045" spans="1:3" x14ac:dyDescent="0.3">
      <c r="A38045">
        <v>38.042999999999999</v>
      </c>
      <c r="B38045">
        <v>2.7293033642613702</v>
      </c>
      <c r="C38045">
        <v>0.54586067285227302</v>
      </c>
    </row>
    <row r="38046" spans="1:3" x14ac:dyDescent="0.3">
      <c r="A38046">
        <v>38.043999999999997</v>
      </c>
      <c r="B38046">
        <v>2.7293017483215198</v>
      </c>
      <c r="C38046">
        <v>0.54586034966430497</v>
      </c>
    </row>
    <row r="38047" spans="1:3" x14ac:dyDescent="0.3">
      <c r="A38047">
        <v>38.045000000000002</v>
      </c>
      <c r="B38047">
        <v>2.7293001360621099</v>
      </c>
      <c r="C38047">
        <v>0.545860027212421</v>
      </c>
    </row>
    <row r="38048" spans="1:3" x14ac:dyDescent="0.3">
      <c r="A38048">
        <v>38.045999999999999</v>
      </c>
      <c r="B38048">
        <v>2.72929852748099</v>
      </c>
      <c r="C38048">
        <v>0.545859705496197</v>
      </c>
    </row>
    <row r="38049" spans="1:3" x14ac:dyDescent="0.3">
      <c r="A38049">
        <v>38.046999999999997</v>
      </c>
      <c r="B38049">
        <v>2.7292969225760402</v>
      </c>
      <c r="C38049">
        <v>0.54585938451520899</v>
      </c>
    </row>
    <row r="38050" spans="1:3" x14ac:dyDescent="0.3">
      <c r="A38050">
        <v>38.048000000000002</v>
      </c>
      <c r="B38050">
        <v>2.7292953213451501</v>
      </c>
      <c r="C38050">
        <v>0.54585906426902897</v>
      </c>
    </row>
    <row r="38051" spans="1:3" x14ac:dyDescent="0.3">
      <c r="A38051">
        <v>38.048999999999999</v>
      </c>
      <c r="B38051">
        <v>2.7292937237861699</v>
      </c>
      <c r="C38051">
        <v>0.54585874475723495</v>
      </c>
    </row>
    <row r="38052" spans="1:3" x14ac:dyDescent="0.3">
      <c r="A38052">
        <v>38.049999999999997</v>
      </c>
      <c r="B38052">
        <v>2.7292921298969999</v>
      </c>
      <c r="C38052">
        <v>0.54585842597939904</v>
      </c>
    </row>
    <row r="38053" spans="1:3" x14ac:dyDescent="0.3">
      <c r="A38053">
        <v>38.051000000000002</v>
      </c>
      <c r="B38053">
        <v>2.7292905396754898</v>
      </c>
      <c r="C38053">
        <v>0.54585810793509804</v>
      </c>
    </row>
    <row r="38054" spans="1:3" x14ac:dyDescent="0.3">
      <c r="A38054">
        <v>38.052</v>
      </c>
      <c r="B38054">
        <v>2.7292889531195299</v>
      </c>
      <c r="C38054">
        <v>0.54585779062390605</v>
      </c>
    </row>
    <row r="38055" spans="1:3" x14ac:dyDescent="0.3">
      <c r="A38055">
        <v>38.052999999999997</v>
      </c>
      <c r="B38055">
        <v>2.7292873702269902</v>
      </c>
      <c r="C38055">
        <v>0.54585747404539697</v>
      </c>
    </row>
    <row r="38056" spans="1:3" x14ac:dyDescent="0.3">
      <c r="A38056">
        <v>38.054000000000002</v>
      </c>
      <c r="B38056">
        <v>2.72928579099574</v>
      </c>
      <c r="C38056">
        <v>0.54585715819914804</v>
      </c>
    </row>
    <row r="38057" spans="1:3" x14ac:dyDescent="0.3">
      <c r="A38057">
        <v>38.055</v>
      </c>
      <c r="B38057">
        <v>2.7292842154236601</v>
      </c>
      <c r="C38057">
        <v>0.54585684308473204</v>
      </c>
    </row>
    <row r="38058" spans="1:3" x14ac:dyDescent="0.3">
      <c r="A38058">
        <v>38.055999999999997</v>
      </c>
      <c r="B38058">
        <v>2.7292826435086299</v>
      </c>
      <c r="C38058">
        <v>0.54585652870172596</v>
      </c>
    </row>
    <row r="38059" spans="1:3" x14ac:dyDescent="0.3">
      <c r="A38059">
        <v>38.057000000000002</v>
      </c>
      <c r="B38059">
        <v>2.7292810752485201</v>
      </c>
      <c r="C38059">
        <v>0.54585621504970405</v>
      </c>
    </row>
    <row r="38060" spans="1:3" x14ac:dyDescent="0.3">
      <c r="A38060">
        <v>38.058</v>
      </c>
      <c r="B38060">
        <v>2.7292795106412</v>
      </c>
      <c r="C38060">
        <v>0.54585590212823998</v>
      </c>
    </row>
    <row r="38061" spans="1:3" x14ac:dyDescent="0.3">
      <c r="A38061">
        <v>38.058999999999997</v>
      </c>
      <c r="B38061">
        <v>2.7292779496845601</v>
      </c>
      <c r="C38061">
        <v>0.54585558993691097</v>
      </c>
    </row>
    <row r="38062" spans="1:3" x14ac:dyDescent="0.3">
      <c r="A38062">
        <v>38.06</v>
      </c>
      <c r="B38062">
        <v>2.7292763923764598</v>
      </c>
      <c r="C38062">
        <v>0.54585527847529103</v>
      </c>
    </row>
    <row r="38063" spans="1:3" x14ac:dyDescent="0.3">
      <c r="A38063">
        <v>38.061</v>
      </c>
      <c r="B38063">
        <v>2.72927483871478</v>
      </c>
      <c r="C38063">
        <v>0.54585496774295605</v>
      </c>
    </row>
    <row r="38064" spans="1:3" x14ac:dyDescent="0.3">
      <c r="A38064">
        <v>38.061999999999998</v>
      </c>
      <c r="B38064">
        <v>2.7292732886973998</v>
      </c>
      <c r="C38064">
        <v>0.54585465773948105</v>
      </c>
    </row>
    <row r="38065" spans="1:3" x14ac:dyDescent="0.3">
      <c r="A38065">
        <v>38.063000000000002</v>
      </c>
      <c r="B38065">
        <v>2.7292717423221999</v>
      </c>
      <c r="C38065">
        <v>0.54585434846444003</v>
      </c>
    </row>
    <row r="38066" spans="1:3" x14ac:dyDescent="0.3">
      <c r="A38066">
        <v>38.064</v>
      </c>
      <c r="B38066">
        <v>2.7292701995870501</v>
      </c>
      <c r="C38066">
        <v>0.545854039917409</v>
      </c>
    </row>
    <row r="38067" spans="1:3" x14ac:dyDescent="0.3">
      <c r="A38067">
        <v>38.064999999999998</v>
      </c>
      <c r="B38067">
        <v>2.72926866048982</v>
      </c>
      <c r="C38067">
        <v>0.54585373209796395</v>
      </c>
    </row>
    <row r="38068" spans="1:3" x14ac:dyDescent="0.3">
      <c r="A38068">
        <v>38.066000000000003</v>
      </c>
      <c r="B38068">
        <v>2.7292671250284002</v>
      </c>
      <c r="C38068">
        <v>0.54585342500568002</v>
      </c>
    </row>
    <row r="38069" spans="1:3" x14ac:dyDescent="0.3">
      <c r="A38069">
        <v>38.067</v>
      </c>
      <c r="B38069">
        <v>2.72926559320066</v>
      </c>
      <c r="C38069">
        <v>0.54585311864013197</v>
      </c>
    </row>
    <row r="38070" spans="1:3" x14ac:dyDescent="0.3">
      <c r="A38070">
        <v>38.067999999999998</v>
      </c>
      <c r="B38070">
        <v>2.7292640650044802</v>
      </c>
      <c r="C38070">
        <v>0.54585281300089505</v>
      </c>
    </row>
    <row r="38071" spans="1:3" x14ac:dyDescent="0.3">
      <c r="A38071">
        <v>38.069000000000003</v>
      </c>
      <c r="B38071">
        <v>2.72926254043773</v>
      </c>
      <c r="C38071">
        <v>0.54585250808754604</v>
      </c>
    </row>
    <row r="38072" spans="1:3" x14ac:dyDescent="0.3">
      <c r="A38072">
        <v>38.07</v>
      </c>
      <c r="B38072">
        <v>2.7292610194982898</v>
      </c>
      <c r="C38072">
        <v>0.54585220389965905</v>
      </c>
    </row>
    <row r="38073" spans="1:3" x14ac:dyDescent="0.3">
      <c r="A38073">
        <v>38.070999999999998</v>
      </c>
      <c r="B38073">
        <v>2.7292595021840498</v>
      </c>
      <c r="C38073">
        <v>0.54585190043680998</v>
      </c>
    </row>
    <row r="38074" spans="1:3" x14ac:dyDescent="0.3">
      <c r="A38074">
        <v>38.072000000000003</v>
      </c>
      <c r="B38074">
        <v>2.72925798849288</v>
      </c>
      <c r="C38074">
        <v>0.54585159769857505</v>
      </c>
    </row>
    <row r="38075" spans="1:3" x14ac:dyDescent="0.3">
      <c r="A38075">
        <v>38.073</v>
      </c>
      <c r="B38075">
        <v>2.7292564784226498</v>
      </c>
      <c r="C38075">
        <v>0.54585129568452995</v>
      </c>
    </row>
    <row r="38076" spans="1:3" x14ac:dyDescent="0.3">
      <c r="A38076">
        <v>38.073999999999998</v>
      </c>
      <c r="B38076">
        <v>2.7292549719712502</v>
      </c>
      <c r="C38076">
        <v>0.54585099439425</v>
      </c>
    </row>
    <row r="38077" spans="1:3" x14ac:dyDescent="0.3">
      <c r="A38077">
        <v>38.075000000000003</v>
      </c>
      <c r="B38077">
        <v>2.72925346913655</v>
      </c>
      <c r="C38077">
        <v>0.54585069382731</v>
      </c>
    </row>
    <row r="38078" spans="1:3" x14ac:dyDescent="0.3">
      <c r="A38078">
        <v>38.076000000000001</v>
      </c>
      <c r="B38078">
        <v>2.7292519699164401</v>
      </c>
      <c r="C38078">
        <v>0.54585039398328805</v>
      </c>
    </row>
    <row r="38079" spans="1:3" x14ac:dyDescent="0.3">
      <c r="A38079">
        <v>38.076999999999998</v>
      </c>
      <c r="B38079">
        <v>2.72925047430879</v>
      </c>
      <c r="C38079">
        <v>0.54585009486175795</v>
      </c>
    </row>
    <row r="38080" spans="1:3" x14ac:dyDescent="0.3">
      <c r="A38080">
        <v>38.078000000000003</v>
      </c>
      <c r="B38080">
        <v>2.7292489823114798</v>
      </c>
      <c r="C38080">
        <v>0.54584979646229603</v>
      </c>
    </row>
    <row r="38081" spans="1:3" x14ac:dyDescent="0.3">
      <c r="A38081">
        <v>38.079000000000001</v>
      </c>
      <c r="B38081">
        <v>2.7292474939223998</v>
      </c>
      <c r="C38081">
        <v>0.54584949878447997</v>
      </c>
    </row>
    <row r="38082" spans="1:3" x14ac:dyDescent="0.3">
      <c r="A38082">
        <v>38.08</v>
      </c>
      <c r="B38082">
        <v>2.7292460091394202</v>
      </c>
      <c r="C38082">
        <v>0.54584920182788299</v>
      </c>
    </row>
    <row r="38083" spans="1:3" x14ac:dyDescent="0.3">
      <c r="A38083">
        <v>38.081000000000003</v>
      </c>
      <c r="B38083">
        <v>2.7292445279604198</v>
      </c>
      <c r="C38083">
        <v>0.54584890559208399</v>
      </c>
    </row>
    <row r="38084" spans="1:3" x14ac:dyDescent="0.3">
      <c r="A38084">
        <v>38.082000000000001</v>
      </c>
      <c r="B38084">
        <v>2.7292430503832898</v>
      </c>
      <c r="C38084">
        <v>0.54584861007665697</v>
      </c>
    </row>
    <row r="38085" spans="1:3" x14ac:dyDescent="0.3">
      <c r="A38085">
        <v>38.082999999999998</v>
      </c>
      <c r="B38085">
        <v>2.7292415764058999</v>
      </c>
      <c r="C38085">
        <v>0.54584831528118005</v>
      </c>
    </row>
    <row r="38086" spans="1:3" x14ac:dyDescent="0.3">
      <c r="A38086">
        <v>38.084000000000003</v>
      </c>
      <c r="B38086">
        <v>2.7292401060261402</v>
      </c>
      <c r="C38086">
        <v>0.54584802120522802</v>
      </c>
    </row>
    <row r="38087" spans="1:3" x14ac:dyDescent="0.3">
      <c r="A38087">
        <v>38.085000000000001</v>
      </c>
      <c r="B38087">
        <v>2.7292386392418901</v>
      </c>
      <c r="C38087">
        <v>0.54584772784837698</v>
      </c>
    </row>
    <row r="38088" spans="1:3" x14ac:dyDescent="0.3">
      <c r="A38088">
        <v>38.085999999999999</v>
      </c>
      <c r="B38088">
        <v>2.7292371760510301</v>
      </c>
      <c r="C38088">
        <v>0.54584743521020496</v>
      </c>
    </row>
    <row r="38089" spans="1:3" x14ac:dyDescent="0.3">
      <c r="A38089">
        <v>38.087000000000003</v>
      </c>
      <c r="B38089">
        <v>2.72923571645144</v>
      </c>
      <c r="C38089">
        <v>0.54584714329028805</v>
      </c>
    </row>
    <row r="38090" spans="1:3" x14ac:dyDescent="0.3">
      <c r="A38090">
        <v>38.088000000000001</v>
      </c>
      <c r="B38090">
        <v>2.72923426044101</v>
      </c>
      <c r="C38090">
        <v>0.54584685208820105</v>
      </c>
    </row>
    <row r="38091" spans="1:3" x14ac:dyDescent="0.3">
      <c r="A38091">
        <v>38.088999999999999</v>
      </c>
      <c r="B38091">
        <v>2.7292328080176098</v>
      </c>
      <c r="C38091">
        <v>0.54584656160352196</v>
      </c>
    </row>
    <row r="38092" spans="1:3" x14ac:dyDescent="0.3">
      <c r="A38092">
        <v>38.090000000000003</v>
      </c>
      <c r="B38092">
        <v>2.7292313591791402</v>
      </c>
      <c r="C38092">
        <v>0.54584627183582801</v>
      </c>
    </row>
    <row r="38093" spans="1:3" x14ac:dyDescent="0.3">
      <c r="A38093">
        <v>38.091000000000001</v>
      </c>
      <c r="B38093">
        <v>2.7292299139234801</v>
      </c>
      <c r="C38093">
        <v>0.54584598278469498</v>
      </c>
    </row>
    <row r="38094" spans="1:3" x14ac:dyDescent="0.3">
      <c r="A38094">
        <v>38.091999999999999</v>
      </c>
      <c r="B38094">
        <v>2.7292284722484998</v>
      </c>
      <c r="C38094">
        <v>0.54584569444969999</v>
      </c>
    </row>
    <row r="38095" spans="1:3" x14ac:dyDescent="0.3">
      <c r="A38095">
        <v>38.093000000000004</v>
      </c>
      <c r="B38095">
        <v>2.7292270341521001</v>
      </c>
      <c r="C38095">
        <v>0.54584540683042004</v>
      </c>
    </row>
    <row r="38096" spans="1:3" x14ac:dyDescent="0.3">
      <c r="A38096">
        <v>38.094000000000001</v>
      </c>
      <c r="B38096">
        <v>2.7292255996321599</v>
      </c>
      <c r="C38096">
        <v>0.54584511992643203</v>
      </c>
    </row>
    <row r="38097" spans="1:3" x14ac:dyDescent="0.3">
      <c r="A38097">
        <v>38.094999999999999</v>
      </c>
      <c r="B38097">
        <v>2.7292241686865699</v>
      </c>
      <c r="C38097">
        <v>0.54584483373731296</v>
      </c>
    </row>
    <row r="38098" spans="1:3" x14ac:dyDescent="0.3">
      <c r="A38098">
        <v>38.095999999999997</v>
      </c>
      <c r="B38098">
        <v>2.7292227413132002</v>
      </c>
      <c r="C38098">
        <v>0.54584454826263995</v>
      </c>
    </row>
    <row r="38099" spans="1:3" x14ac:dyDescent="0.3">
      <c r="A38099">
        <v>38.097000000000001</v>
      </c>
      <c r="B38099">
        <v>2.7292213175099498</v>
      </c>
      <c r="C38099">
        <v>0.545844263501991</v>
      </c>
    </row>
    <row r="38100" spans="1:3" x14ac:dyDescent="0.3">
      <c r="A38100">
        <v>38.097999999999999</v>
      </c>
      <c r="B38100">
        <v>2.7292198972746999</v>
      </c>
      <c r="C38100">
        <v>0.54584397945494101</v>
      </c>
    </row>
    <row r="38101" spans="1:3" x14ac:dyDescent="0.3">
      <c r="A38101">
        <v>38.098999999999997</v>
      </c>
      <c r="B38101">
        <v>2.7292184806053501</v>
      </c>
      <c r="C38101">
        <v>0.54584369612106898</v>
      </c>
    </row>
    <row r="38102" spans="1:3" x14ac:dyDescent="0.3">
      <c r="A38102">
        <v>38.1</v>
      </c>
      <c r="B38102">
        <v>2.72921706749977</v>
      </c>
      <c r="C38102">
        <v>0.54584341349995302</v>
      </c>
    </row>
    <row r="38103" spans="1:3" x14ac:dyDescent="0.3">
      <c r="A38103">
        <v>38.100999999999999</v>
      </c>
      <c r="B38103">
        <v>2.7292156579558502</v>
      </c>
      <c r="C38103">
        <v>0.54584313159117004</v>
      </c>
    </row>
    <row r="38104" spans="1:3" x14ac:dyDescent="0.3">
      <c r="A38104">
        <v>38.101999999999997</v>
      </c>
      <c r="B38104">
        <v>2.7292142519714799</v>
      </c>
      <c r="C38104">
        <v>0.54584285039429703</v>
      </c>
    </row>
    <row r="38105" spans="1:3" x14ac:dyDescent="0.3">
      <c r="A38105">
        <v>38.103000000000002</v>
      </c>
      <c r="B38105">
        <v>2.72921284954456</v>
      </c>
      <c r="C38105">
        <v>0.545842569908912</v>
      </c>
    </row>
    <row r="38106" spans="1:3" x14ac:dyDescent="0.3">
      <c r="A38106">
        <v>38.103999999999999</v>
      </c>
      <c r="B38106">
        <v>2.7292114506729699</v>
      </c>
      <c r="C38106">
        <v>0.54584229013459296</v>
      </c>
    </row>
    <row r="38107" spans="1:3" x14ac:dyDescent="0.3">
      <c r="A38107">
        <v>38.104999999999997</v>
      </c>
      <c r="B38107">
        <v>2.7292100553545899</v>
      </c>
      <c r="C38107">
        <v>0.54584201107091801</v>
      </c>
    </row>
    <row r="38108" spans="1:3" x14ac:dyDescent="0.3">
      <c r="A38108">
        <v>38.106000000000002</v>
      </c>
      <c r="B38108">
        <v>2.7292086635873201</v>
      </c>
      <c r="C38108">
        <v>0.54584173271746295</v>
      </c>
    </row>
    <row r="38109" spans="1:3" x14ac:dyDescent="0.3">
      <c r="A38109">
        <v>38.106999999999999</v>
      </c>
      <c r="B38109">
        <v>2.7292072753690402</v>
      </c>
      <c r="C38109">
        <v>0.54584145507380899</v>
      </c>
    </row>
    <row r="38110" spans="1:3" x14ac:dyDescent="0.3">
      <c r="A38110">
        <v>38.107999999999997</v>
      </c>
      <c r="B38110">
        <v>2.72920589069766</v>
      </c>
      <c r="C38110">
        <v>0.54584117813953204</v>
      </c>
    </row>
    <row r="38111" spans="1:3" x14ac:dyDescent="0.3">
      <c r="A38111">
        <v>38.109000000000002</v>
      </c>
      <c r="B38111">
        <v>2.7292045095710602</v>
      </c>
      <c r="C38111">
        <v>0.54584090191421097</v>
      </c>
    </row>
    <row r="38112" spans="1:3" x14ac:dyDescent="0.3">
      <c r="A38112">
        <v>38.11</v>
      </c>
      <c r="B38112">
        <v>2.7292031319871199</v>
      </c>
      <c r="C38112">
        <v>0.54584062639742403</v>
      </c>
    </row>
    <row r="38113" spans="1:3" x14ac:dyDescent="0.3">
      <c r="A38113">
        <v>38.110999999999997</v>
      </c>
      <c r="B38113">
        <v>2.7292017579437502</v>
      </c>
      <c r="C38113">
        <v>0.545840351588749</v>
      </c>
    </row>
    <row r="38114" spans="1:3" x14ac:dyDescent="0.3">
      <c r="A38114">
        <v>38.112000000000002</v>
      </c>
      <c r="B38114">
        <v>2.72920038743883</v>
      </c>
      <c r="C38114">
        <v>0.54584007748776497</v>
      </c>
    </row>
    <row r="38115" spans="1:3" x14ac:dyDescent="0.3">
      <c r="A38115">
        <v>38.113</v>
      </c>
      <c r="B38115">
        <v>2.7291990204702499</v>
      </c>
      <c r="C38115">
        <v>0.54583980409404997</v>
      </c>
    </row>
    <row r="38116" spans="1:3" x14ac:dyDescent="0.3">
      <c r="A38116">
        <v>38.113999999999997</v>
      </c>
      <c r="B38116">
        <v>2.72919765703592</v>
      </c>
      <c r="C38116">
        <v>0.545839531407183</v>
      </c>
    </row>
    <row r="38117" spans="1:3" x14ac:dyDescent="0.3">
      <c r="A38117">
        <v>38.115000000000002</v>
      </c>
      <c r="B38117">
        <v>2.72919629713371</v>
      </c>
      <c r="C38117">
        <v>0.54583925942674305</v>
      </c>
    </row>
    <row r="38118" spans="1:3" x14ac:dyDescent="0.3">
      <c r="A38118">
        <v>38.116</v>
      </c>
      <c r="B38118">
        <v>2.7291949407615399</v>
      </c>
      <c r="C38118">
        <v>0.54583898815230802</v>
      </c>
    </row>
    <row r="38119" spans="1:3" x14ac:dyDescent="0.3">
      <c r="A38119">
        <v>38.116999999999997</v>
      </c>
      <c r="B38119">
        <v>2.7291935879172899</v>
      </c>
      <c r="C38119">
        <v>0.54583871758345703</v>
      </c>
    </row>
    <row r="38120" spans="1:3" x14ac:dyDescent="0.3">
      <c r="A38120">
        <v>38.118000000000002</v>
      </c>
      <c r="B38120">
        <v>2.7291922385988499</v>
      </c>
      <c r="C38120">
        <v>0.54583844771976997</v>
      </c>
    </row>
    <row r="38121" spans="1:3" x14ac:dyDescent="0.3">
      <c r="A38121">
        <v>38.119</v>
      </c>
      <c r="B38121">
        <v>2.7291908928041302</v>
      </c>
      <c r="C38121">
        <v>0.54583817856082495</v>
      </c>
    </row>
    <row r="38122" spans="1:3" x14ac:dyDescent="0.3">
      <c r="A38122">
        <v>38.119999999999997</v>
      </c>
      <c r="B38122">
        <v>2.72918955053101</v>
      </c>
      <c r="C38122">
        <v>0.54583791010620097</v>
      </c>
    </row>
    <row r="38123" spans="1:3" x14ac:dyDescent="0.3">
      <c r="A38123">
        <v>38.121000000000002</v>
      </c>
      <c r="B38123">
        <v>2.72918821177739</v>
      </c>
      <c r="C38123">
        <v>0.54583764235547805</v>
      </c>
    </row>
    <row r="38124" spans="1:3" x14ac:dyDescent="0.3">
      <c r="A38124">
        <v>38.122</v>
      </c>
      <c r="B38124">
        <v>2.7291868765411702</v>
      </c>
      <c r="C38124">
        <v>0.54583737530823495</v>
      </c>
    </row>
    <row r="38125" spans="1:3" x14ac:dyDescent="0.3">
      <c r="A38125">
        <v>38.122999999999998</v>
      </c>
      <c r="B38125">
        <v>2.7291855448202602</v>
      </c>
      <c r="C38125">
        <v>0.54583710896405102</v>
      </c>
    </row>
    <row r="38126" spans="1:3" x14ac:dyDescent="0.3">
      <c r="A38126">
        <v>38.124000000000002</v>
      </c>
      <c r="B38126">
        <v>2.7291842166125302</v>
      </c>
      <c r="C38126">
        <v>0.54583684332250704</v>
      </c>
    </row>
    <row r="38127" spans="1:3" x14ac:dyDescent="0.3">
      <c r="A38127">
        <v>38.125</v>
      </c>
      <c r="B38127">
        <v>2.7291828919159</v>
      </c>
      <c r="C38127">
        <v>0.545836578383181</v>
      </c>
    </row>
    <row r="38128" spans="1:3" x14ac:dyDescent="0.3">
      <c r="A38128">
        <v>38.125999999999998</v>
      </c>
      <c r="B38128">
        <v>2.7291815707282598</v>
      </c>
      <c r="C38128">
        <v>0.54583631414565303</v>
      </c>
    </row>
    <row r="38129" spans="1:3" x14ac:dyDescent="0.3">
      <c r="A38129">
        <v>38.127000000000002</v>
      </c>
      <c r="B38129">
        <v>2.7291802530475202</v>
      </c>
      <c r="C38129">
        <v>0.54583605060950302</v>
      </c>
    </row>
    <row r="38130" spans="1:3" x14ac:dyDescent="0.3">
      <c r="A38130">
        <v>38.128</v>
      </c>
      <c r="B38130">
        <v>2.7291789388715602</v>
      </c>
      <c r="C38130">
        <v>0.54583578777431097</v>
      </c>
    </row>
    <row r="38131" spans="1:3" x14ac:dyDescent="0.3">
      <c r="A38131">
        <v>38.128999999999998</v>
      </c>
      <c r="B38131">
        <v>2.7291776281982898</v>
      </c>
      <c r="C38131">
        <v>0.54583552563965798</v>
      </c>
    </row>
    <row r="38132" spans="1:3" x14ac:dyDescent="0.3">
      <c r="A38132">
        <v>38.130000000000003</v>
      </c>
      <c r="B38132">
        <v>2.7291763210256099</v>
      </c>
      <c r="C38132">
        <v>0.54583526420512196</v>
      </c>
    </row>
    <row r="38133" spans="1:3" x14ac:dyDescent="0.3">
      <c r="A38133">
        <v>38.131</v>
      </c>
      <c r="B38133">
        <v>2.7291750173514302</v>
      </c>
      <c r="C38133">
        <v>0.54583500347028602</v>
      </c>
    </row>
    <row r="38134" spans="1:3" x14ac:dyDescent="0.3">
      <c r="A38134">
        <v>38.131999999999998</v>
      </c>
      <c r="B38134">
        <v>2.7291737171736399</v>
      </c>
      <c r="C38134">
        <v>0.54583474343472804</v>
      </c>
    </row>
    <row r="38135" spans="1:3" x14ac:dyDescent="0.3">
      <c r="A38135">
        <v>38.133000000000003</v>
      </c>
      <c r="B38135">
        <v>2.7291724204901402</v>
      </c>
      <c r="C38135">
        <v>0.54583448409802904</v>
      </c>
    </row>
    <row r="38136" spans="1:3" x14ac:dyDescent="0.3">
      <c r="A38136">
        <v>38.134</v>
      </c>
      <c r="B38136">
        <v>2.7291711272988501</v>
      </c>
      <c r="C38136">
        <v>0.54583422545977001</v>
      </c>
    </row>
    <row r="38137" spans="1:3" x14ac:dyDescent="0.3">
      <c r="A38137">
        <v>38.134999999999998</v>
      </c>
      <c r="B38137">
        <v>2.7291698375976599</v>
      </c>
      <c r="C38137">
        <v>0.54583396751953095</v>
      </c>
    </row>
    <row r="38138" spans="1:3" x14ac:dyDescent="0.3">
      <c r="A38138">
        <v>38.136000000000003</v>
      </c>
      <c r="B38138">
        <v>2.7291685513844701</v>
      </c>
      <c r="C38138">
        <v>0.54583371027689298</v>
      </c>
    </row>
    <row r="38139" spans="1:3" x14ac:dyDescent="0.3">
      <c r="A38139">
        <v>38.137</v>
      </c>
      <c r="B38139">
        <v>2.7291672686571902</v>
      </c>
      <c r="C38139">
        <v>0.54583345373143799</v>
      </c>
    </row>
    <row r="38140" spans="1:3" x14ac:dyDescent="0.3">
      <c r="A38140">
        <v>38.137999999999998</v>
      </c>
      <c r="B38140">
        <v>2.7291659894137199</v>
      </c>
      <c r="C38140">
        <v>0.54583319788274498</v>
      </c>
    </row>
    <row r="38141" spans="1:3" x14ac:dyDescent="0.3">
      <c r="A38141">
        <v>38.139000000000003</v>
      </c>
      <c r="B38141">
        <v>2.7291647136519801</v>
      </c>
      <c r="C38141">
        <v>0.54583294273039595</v>
      </c>
    </row>
    <row r="38142" spans="1:3" x14ac:dyDescent="0.3">
      <c r="A38142">
        <v>38.14</v>
      </c>
      <c r="B38142">
        <v>2.72916344136986</v>
      </c>
      <c r="C38142">
        <v>0.54583268827397102</v>
      </c>
    </row>
    <row r="38143" spans="1:3" x14ac:dyDescent="0.3">
      <c r="A38143">
        <v>38.140999999999998</v>
      </c>
      <c r="B38143">
        <v>2.7291621725652702</v>
      </c>
      <c r="C38143">
        <v>0.54583243451305397</v>
      </c>
    </row>
    <row r="38144" spans="1:3" x14ac:dyDescent="0.3">
      <c r="A38144">
        <v>38.142000000000003</v>
      </c>
      <c r="B38144">
        <v>2.7291609072361198</v>
      </c>
      <c r="C38144">
        <v>0.54583218144722301</v>
      </c>
    </row>
    <row r="38145" spans="1:3" x14ac:dyDescent="0.3">
      <c r="A38145">
        <v>38.143000000000001</v>
      </c>
      <c r="B38145">
        <v>2.7291596453803102</v>
      </c>
      <c r="C38145">
        <v>0.54583192907606204</v>
      </c>
    </row>
    <row r="38146" spans="1:3" x14ac:dyDescent="0.3">
      <c r="A38146">
        <v>38.143999999999998</v>
      </c>
      <c r="B38146">
        <v>2.7291583869957599</v>
      </c>
      <c r="C38146">
        <v>0.54583167739915095</v>
      </c>
    </row>
    <row r="38147" spans="1:3" x14ac:dyDescent="0.3">
      <c r="A38147">
        <v>38.145000000000003</v>
      </c>
      <c r="B38147">
        <v>2.72915713208037</v>
      </c>
      <c r="C38147">
        <v>0.54583142641607296</v>
      </c>
    </row>
    <row r="38148" spans="1:3" x14ac:dyDescent="0.3">
      <c r="A38148">
        <v>38.146000000000001</v>
      </c>
      <c r="B38148">
        <v>2.7291558806320499</v>
      </c>
      <c r="C38148">
        <v>0.54583117612640897</v>
      </c>
    </row>
    <row r="38149" spans="1:3" x14ac:dyDescent="0.3">
      <c r="A38149">
        <v>38.146999999999998</v>
      </c>
      <c r="B38149">
        <v>2.7291546326487102</v>
      </c>
      <c r="C38149">
        <v>0.54583092652974097</v>
      </c>
    </row>
    <row r="38150" spans="1:3" x14ac:dyDescent="0.3">
      <c r="A38150">
        <v>38.148000000000003</v>
      </c>
      <c r="B38150">
        <v>2.7291533881282501</v>
      </c>
      <c r="C38150">
        <v>0.54583067762565096</v>
      </c>
    </row>
    <row r="38151" spans="1:3" x14ac:dyDescent="0.3">
      <c r="A38151">
        <v>38.149000000000001</v>
      </c>
      <c r="B38151">
        <v>2.7291521470686</v>
      </c>
      <c r="C38151">
        <v>0.54583042941372095</v>
      </c>
    </row>
    <row r="38152" spans="1:3" x14ac:dyDescent="0.3">
      <c r="A38152">
        <v>38.15</v>
      </c>
      <c r="B38152">
        <v>2.72915090946766</v>
      </c>
      <c r="C38152">
        <v>0.54583018189353305</v>
      </c>
    </row>
    <row r="38153" spans="1:3" x14ac:dyDescent="0.3">
      <c r="A38153">
        <v>38.151000000000003</v>
      </c>
      <c r="B38153">
        <v>2.7291496753233502</v>
      </c>
      <c r="C38153">
        <v>0.54582993506466904</v>
      </c>
    </row>
    <row r="38154" spans="1:3" x14ac:dyDescent="0.3">
      <c r="A38154">
        <v>38.152000000000001</v>
      </c>
      <c r="B38154">
        <v>2.7291484446335601</v>
      </c>
      <c r="C38154">
        <v>0.54582968892671302</v>
      </c>
    </row>
    <row r="38155" spans="1:3" x14ac:dyDescent="0.3">
      <c r="A38155">
        <v>38.152999999999999</v>
      </c>
      <c r="B38155">
        <v>2.7291472173962301</v>
      </c>
      <c r="C38155">
        <v>0.545829443479246</v>
      </c>
    </row>
    <row r="38156" spans="1:3" x14ac:dyDescent="0.3">
      <c r="A38156">
        <v>38.154000000000003</v>
      </c>
      <c r="B38156">
        <v>2.7291459936092499</v>
      </c>
      <c r="C38156">
        <v>0.54582919872185098</v>
      </c>
    </row>
    <row r="38157" spans="1:3" x14ac:dyDescent="0.3">
      <c r="A38157">
        <v>38.155000000000001</v>
      </c>
      <c r="B38157">
        <v>2.7291447732705501</v>
      </c>
      <c r="C38157">
        <v>0.54582895465410997</v>
      </c>
    </row>
    <row r="38158" spans="1:3" x14ac:dyDescent="0.3">
      <c r="A38158">
        <v>38.155999999999999</v>
      </c>
      <c r="B38158">
        <v>2.7291435563780402</v>
      </c>
      <c r="C38158">
        <v>0.54582871127560795</v>
      </c>
    </row>
    <row r="38159" spans="1:3" x14ac:dyDescent="0.3">
      <c r="A38159">
        <v>38.156999999999996</v>
      </c>
      <c r="B38159">
        <v>2.72914234292963</v>
      </c>
      <c r="C38159">
        <v>0.54582846858592704</v>
      </c>
    </row>
    <row r="38160" spans="1:3" x14ac:dyDescent="0.3">
      <c r="A38160">
        <v>38.158000000000001</v>
      </c>
      <c r="B38160">
        <v>2.7291411329232398</v>
      </c>
      <c r="C38160">
        <v>0.54582822658464902</v>
      </c>
    </row>
    <row r="38161" spans="1:3" x14ac:dyDescent="0.3">
      <c r="A38161">
        <v>38.158999999999999</v>
      </c>
      <c r="B38161">
        <v>2.7291399263567899</v>
      </c>
      <c r="C38161">
        <v>0.54582798527135801</v>
      </c>
    </row>
    <row r="38162" spans="1:3" x14ac:dyDescent="0.3">
      <c r="A38162">
        <v>38.159999999999997</v>
      </c>
      <c r="B38162">
        <v>2.7291387232281901</v>
      </c>
      <c r="C38162">
        <v>0.54582774464563699</v>
      </c>
    </row>
    <row r="38163" spans="1:3" x14ac:dyDescent="0.3">
      <c r="A38163">
        <v>38.161000000000001</v>
      </c>
      <c r="B38163">
        <v>2.7291375235353499</v>
      </c>
      <c r="C38163">
        <v>0.54582750470706998</v>
      </c>
    </row>
    <row r="38164" spans="1:3" x14ac:dyDescent="0.3">
      <c r="A38164">
        <v>38.161999999999999</v>
      </c>
      <c r="B38164">
        <v>2.7291363272761999</v>
      </c>
      <c r="C38164">
        <v>0.54582726545523996</v>
      </c>
    </row>
    <row r="38165" spans="1:3" x14ac:dyDescent="0.3">
      <c r="A38165">
        <v>38.162999999999997</v>
      </c>
      <c r="B38165">
        <v>2.7291351344486499</v>
      </c>
      <c r="C38165">
        <v>0.54582702688972995</v>
      </c>
    </row>
    <row r="38166" spans="1:3" x14ac:dyDescent="0.3">
      <c r="A38166">
        <v>38.164000000000001</v>
      </c>
      <c r="B38166">
        <v>2.7291339450506298</v>
      </c>
      <c r="C38166">
        <v>0.54582678901012605</v>
      </c>
    </row>
    <row r="38167" spans="1:3" x14ac:dyDescent="0.3">
      <c r="A38167">
        <v>38.164999999999999</v>
      </c>
      <c r="B38167">
        <v>2.7291327590800498</v>
      </c>
      <c r="C38167">
        <v>0.54582655181600903</v>
      </c>
    </row>
    <row r="38168" spans="1:3" x14ac:dyDescent="0.3">
      <c r="A38168">
        <v>38.165999999999997</v>
      </c>
      <c r="B38168">
        <v>2.7291315765348299</v>
      </c>
      <c r="C38168">
        <v>0.54582631530696502</v>
      </c>
    </row>
    <row r="38169" spans="1:3" x14ac:dyDescent="0.3">
      <c r="A38169">
        <v>38.167000000000002</v>
      </c>
      <c r="B38169">
        <v>2.7291303974128902</v>
      </c>
      <c r="C38169">
        <v>0.545826079482578</v>
      </c>
    </row>
    <row r="38170" spans="1:3" x14ac:dyDescent="0.3">
      <c r="A38170">
        <v>38.167999999999999</v>
      </c>
      <c r="B38170">
        <v>2.7291292217121499</v>
      </c>
      <c r="C38170">
        <v>0.54582584434243098</v>
      </c>
    </row>
    <row r="38171" spans="1:3" x14ac:dyDescent="0.3">
      <c r="A38171">
        <v>38.168999999999997</v>
      </c>
      <c r="B38171">
        <v>2.7291280494305399</v>
      </c>
      <c r="C38171">
        <v>0.54582560988610895</v>
      </c>
    </row>
    <row r="38172" spans="1:3" x14ac:dyDescent="0.3">
      <c r="A38172">
        <v>38.17</v>
      </c>
      <c r="B38172">
        <v>2.7291268805659801</v>
      </c>
      <c r="C38172">
        <v>0.54582537611319604</v>
      </c>
    </row>
    <row r="38173" spans="1:3" x14ac:dyDescent="0.3">
      <c r="A38173">
        <v>38.170999999999999</v>
      </c>
      <c r="B38173">
        <v>2.7291257151163801</v>
      </c>
      <c r="C38173">
        <v>0.545825143023276</v>
      </c>
    </row>
    <row r="38174" spans="1:3" x14ac:dyDescent="0.3">
      <c r="A38174">
        <v>38.171999999999997</v>
      </c>
      <c r="B38174">
        <v>2.7291245530796799</v>
      </c>
      <c r="C38174">
        <v>0.54582491061593597</v>
      </c>
    </row>
    <row r="38175" spans="1:3" x14ac:dyDescent="0.3">
      <c r="A38175">
        <v>38.173000000000002</v>
      </c>
      <c r="B38175">
        <v>2.72912339445379</v>
      </c>
      <c r="C38175">
        <v>0.54582467889075903</v>
      </c>
    </row>
    <row r="38176" spans="1:3" x14ac:dyDescent="0.3">
      <c r="A38176">
        <v>38.173999999999999</v>
      </c>
      <c r="B38176">
        <v>2.7291222392366401</v>
      </c>
      <c r="C38176">
        <v>0.54582444784732898</v>
      </c>
    </row>
    <row r="38177" spans="1:3" x14ac:dyDescent="0.3">
      <c r="A38177">
        <v>38.174999999999997</v>
      </c>
      <c r="B38177">
        <v>2.7291210874261602</v>
      </c>
      <c r="C38177">
        <v>0.54582421748523302</v>
      </c>
    </row>
    <row r="38178" spans="1:3" x14ac:dyDescent="0.3">
      <c r="A38178">
        <v>38.176000000000002</v>
      </c>
      <c r="B38178">
        <v>2.7291199390202698</v>
      </c>
      <c r="C38178">
        <v>0.54582398780405506</v>
      </c>
    </row>
    <row r="38179" spans="1:3" x14ac:dyDescent="0.3">
      <c r="A38179">
        <v>38.177</v>
      </c>
      <c r="B38179">
        <v>2.7291187940168999</v>
      </c>
      <c r="C38179">
        <v>0.54582375880337997</v>
      </c>
    </row>
    <row r="38180" spans="1:3" x14ac:dyDescent="0.3">
      <c r="A38180">
        <v>38.177999999999997</v>
      </c>
      <c r="B38180">
        <v>2.72911765241397</v>
      </c>
      <c r="C38180">
        <v>0.54582353048279297</v>
      </c>
    </row>
    <row r="38181" spans="1:3" x14ac:dyDescent="0.3">
      <c r="A38181">
        <v>38.179000000000002</v>
      </c>
      <c r="B38181">
        <v>2.72911651420941</v>
      </c>
      <c r="C38181">
        <v>0.54582330284188096</v>
      </c>
    </row>
    <row r="38182" spans="1:3" x14ac:dyDescent="0.3">
      <c r="A38182">
        <v>38.18</v>
      </c>
      <c r="B38182">
        <v>2.72911537940114</v>
      </c>
      <c r="C38182">
        <v>0.54582307588022805</v>
      </c>
    </row>
    <row r="38183" spans="1:3" x14ac:dyDescent="0.3">
      <c r="A38183">
        <v>38.180999999999997</v>
      </c>
      <c r="B38183">
        <v>2.72911424798711</v>
      </c>
      <c r="C38183">
        <v>0.545822849597421</v>
      </c>
    </row>
    <row r="38184" spans="1:3" x14ac:dyDescent="0.3">
      <c r="A38184">
        <v>38.182000000000002</v>
      </c>
      <c r="B38184">
        <v>2.7291131199652199</v>
      </c>
      <c r="C38184">
        <v>0.54582262399304504</v>
      </c>
    </row>
    <row r="38185" spans="1:3" x14ac:dyDescent="0.3">
      <c r="A38185">
        <v>38.183</v>
      </c>
      <c r="B38185">
        <v>2.72911199533343</v>
      </c>
      <c r="C38185">
        <v>0.54582239906668495</v>
      </c>
    </row>
    <row r="38186" spans="1:3" x14ac:dyDescent="0.3">
      <c r="A38186">
        <v>38.183999999999997</v>
      </c>
      <c r="B38186">
        <v>2.7291108740896401</v>
      </c>
      <c r="C38186">
        <v>0.54582217481792905</v>
      </c>
    </row>
    <row r="38187" spans="1:3" x14ac:dyDescent="0.3">
      <c r="A38187">
        <v>38.185000000000002</v>
      </c>
      <c r="B38187">
        <v>2.7291097562318098</v>
      </c>
      <c r="C38187">
        <v>0.54582195124636101</v>
      </c>
    </row>
    <row r="38188" spans="1:3" x14ac:dyDescent="0.3">
      <c r="A38188">
        <v>38.186</v>
      </c>
      <c r="B38188">
        <v>2.7291086417578398</v>
      </c>
      <c r="C38188">
        <v>0.54582172835156895</v>
      </c>
    </row>
    <row r="38189" spans="1:3" x14ac:dyDescent="0.3">
      <c r="A38189">
        <v>38.186999999999998</v>
      </c>
      <c r="B38189">
        <v>2.72910753066569</v>
      </c>
      <c r="C38189">
        <v>0.54582150613313796</v>
      </c>
    </row>
    <row r="38190" spans="1:3" x14ac:dyDescent="0.3">
      <c r="A38190">
        <v>38.188000000000002</v>
      </c>
      <c r="B38190">
        <v>2.7291064229532802</v>
      </c>
      <c r="C38190">
        <v>0.54582128459065604</v>
      </c>
    </row>
    <row r="38191" spans="1:3" x14ac:dyDescent="0.3">
      <c r="A38191">
        <v>38.189</v>
      </c>
      <c r="B38191">
        <v>2.7291053186185401</v>
      </c>
      <c r="C38191">
        <v>0.54582106372370698</v>
      </c>
    </row>
    <row r="38192" spans="1:3" x14ac:dyDescent="0.3">
      <c r="A38192">
        <v>38.19</v>
      </c>
      <c r="B38192">
        <v>2.7291042176593998</v>
      </c>
      <c r="C38192">
        <v>0.54582084353187998</v>
      </c>
    </row>
    <row r="38193" spans="1:3" x14ac:dyDescent="0.3">
      <c r="A38193">
        <v>38.191000000000003</v>
      </c>
      <c r="B38193">
        <v>2.7291031200738098</v>
      </c>
      <c r="C38193">
        <v>0.54582062401476195</v>
      </c>
    </row>
    <row r="38194" spans="1:3" x14ac:dyDescent="0.3">
      <c r="A38194">
        <v>38.192</v>
      </c>
      <c r="B38194">
        <v>2.7291020258596901</v>
      </c>
      <c r="C38194">
        <v>0.54582040517193697</v>
      </c>
    </row>
    <row r="38195" spans="1:3" x14ac:dyDescent="0.3">
      <c r="A38195">
        <v>38.192999999999998</v>
      </c>
      <c r="B38195">
        <v>2.7291009350149702</v>
      </c>
      <c r="C38195">
        <v>0.54582018700299495</v>
      </c>
    </row>
    <row r="38196" spans="1:3" x14ac:dyDescent="0.3">
      <c r="A38196">
        <v>38.194000000000003</v>
      </c>
      <c r="B38196">
        <v>2.72909984753761</v>
      </c>
      <c r="C38196">
        <v>0.54581996950752099</v>
      </c>
    </row>
    <row r="38197" spans="1:3" x14ac:dyDescent="0.3">
      <c r="A38197">
        <v>38.195</v>
      </c>
      <c r="B38197">
        <v>2.7290987634255202</v>
      </c>
      <c r="C38197">
        <v>0.54581975268510396</v>
      </c>
    </row>
    <row r="38198" spans="1:3" x14ac:dyDescent="0.3">
      <c r="A38198">
        <v>38.195999999999998</v>
      </c>
      <c r="B38198">
        <v>2.7290976826766502</v>
      </c>
      <c r="C38198">
        <v>0.545819536535331</v>
      </c>
    </row>
    <row r="38199" spans="1:3" x14ac:dyDescent="0.3">
      <c r="A38199">
        <v>38.197000000000003</v>
      </c>
      <c r="B38199">
        <v>2.72909660528894</v>
      </c>
      <c r="C38199">
        <v>0.54581932105778797</v>
      </c>
    </row>
    <row r="38200" spans="1:3" x14ac:dyDescent="0.3">
      <c r="A38200">
        <v>38.198</v>
      </c>
      <c r="B38200">
        <v>2.7290955312603198</v>
      </c>
      <c r="C38200">
        <v>0.54581910625206398</v>
      </c>
    </row>
    <row r="38201" spans="1:3" x14ac:dyDescent="0.3">
      <c r="A38201">
        <v>38.198999999999998</v>
      </c>
      <c r="B38201">
        <v>2.7290944605887302</v>
      </c>
      <c r="C38201">
        <v>0.54581889211774703</v>
      </c>
    </row>
    <row r="38202" spans="1:3" x14ac:dyDescent="0.3">
      <c r="A38202">
        <v>38.200000000000003</v>
      </c>
      <c r="B38202">
        <v>2.72909339327212</v>
      </c>
      <c r="C38202">
        <v>0.54581867865442402</v>
      </c>
    </row>
    <row r="38203" spans="1:3" x14ac:dyDescent="0.3">
      <c r="A38203">
        <v>38.201000000000001</v>
      </c>
      <c r="B38203">
        <v>2.7290923293084099</v>
      </c>
      <c r="C38203">
        <v>0.54581846586168303</v>
      </c>
    </row>
    <row r="38204" spans="1:3" x14ac:dyDescent="0.3">
      <c r="A38204">
        <v>38.201999999999998</v>
      </c>
      <c r="B38204">
        <v>2.72909126869556</v>
      </c>
      <c r="C38204">
        <v>0.54581825373911197</v>
      </c>
    </row>
    <row r="38205" spans="1:3" x14ac:dyDescent="0.3">
      <c r="A38205">
        <v>38.203000000000003</v>
      </c>
      <c r="B38205">
        <v>2.7290902114314899</v>
      </c>
      <c r="C38205">
        <v>0.54581804228629904</v>
      </c>
    </row>
    <row r="38206" spans="1:3" x14ac:dyDescent="0.3">
      <c r="A38206">
        <v>38.204000000000001</v>
      </c>
      <c r="B38206">
        <v>2.72908915751416</v>
      </c>
      <c r="C38206">
        <v>0.54581783150283303</v>
      </c>
    </row>
    <row r="38207" spans="1:3" x14ac:dyDescent="0.3">
      <c r="A38207">
        <v>38.204999999999998</v>
      </c>
      <c r="B38207">
        <v>2.7290881069415098</v>
      </c>
      <c r="C38207">
        <v>0.54581762138830103</v>
      </c>
    </row>
    <row r="38208" spans="1:3" x14ac:dyDescent="0.3">
      <c r="A38208">
        <v>38.206000000000003</v>
      </c>
      <c r="B38208">
        <v>2.72908705971146</v>
      </c>
      <c r="C38208">
        <v>0.54581741194229305</v>
      </c>
    </row>
    <row r="38209" spans="1:3" x14ac:dyDescent="0.3">
      <c r="A38209">
        <v>38.207000000000001</v>
      </c>
      <c r="B38209">
        <v>2.7290860158219798</v>
      </c>
      <c r="C38209">
        <v>0.54581720316439597</v>
      </c>
    </row>
    <row r="38210" spans="1:3" x14ac:dyDescent="0.3">
      <c r="A38210">
        <v>38.207999999999998</v>
      </c>
      <c r="B38210">
        <v>2.7290849752709998</v>
      </c>
      <c r="C38210">
        <v>0.5458169950542</v>
      </c>
    </row>
    <row r="38211" spans="1:3" x14ac:dyDescent="0.3">
      <c r="A38211">
        <v>38.209000000000003</v>
      </c>
      <c r="B38211">
        <v>2.72908393805647</v>
      </c>
      <c r="C38211">
        <v>0.54581678761129404</v>
      </c>
    </row>
    <row r="38212" spans="1:3" x14ac:dyDescent="0.3">
      <c r="A38212">
        <v>38.21</v>
      </c>
      <c r="B38212">
        <v>2.7290829041763298</v>
      </c>
      <c r="C38212">
        <v>0.54581658083526596</v>
      </c>
    </row>
    <row r="38213" spans="1:3" x14ac:dyDescent="0.3">
      <c r="A38213">
        <v>38.210999999999999</v>
      </c>
      <c r="B38213">
        <v>2.7290818736285298</v>
      </c>
      <c r="C38213">
        <v>0.54581637472570499</v>
      </c>
    </row>
    <row r="38214" spans="1:3" x14ac:dyDescent="0.3">
      <c r="A38214">
        <v>38.212000000000003</v>
      </c>
      <c r="B38214">
        <v>2.7290808464110099</v>
      </c>
      <c r="C38214">
        <v>0.545816169282201</v>
      </c>
    </row>
    <row r="38215" spans="1:3" x14ac:dyDescent="0.3">
      <c r="A38215">
        <v>38.213000000000001</v>
      </c>
      <c r="B38215">
        <v>2.7290798225217099</v>
      </c>
      <c r="C38215">
        <v>0.545815964504343</v>
      </c>
    </row>
    <row r="38216" spans="1:3" x14ac:dyDescent="0.3">
      <c r="A38216">
        <v>38.213999999999999</v>
      </c>
      <c r="B38216">
        <v>2.7290788019585999</v>
      </c>
      <c r="C38216">
        <v>0.54581576039171997</v>
      </c>
    </row>
    <row r="38217" spans="1:3" x14ac:dyDescent="0.3">
      <c r="A38217">
        <v>38.215000000000003</v>
      </c>
      <c r="B38217">
        <v>2.7290777847196099</v>
      </c>
      <c r="C38217">
        <v>0.54581555694392103</v>
      </c>
    </row>
    <row r="38218" spans="1:3" x14ac:dyDescent="0.3">
      <c r="A38218">
        <v>38.216000000000001</v>
      </c>
      <c r="B38218">
        <v>2.72907677080268</v>
      </c>
      <c r="C38218">
        <v>0.54581535416053695</v>
      </c>
    </row>
    <row r="38219" spans="1:3" x14ac:dyDescent="0.3">
      <c r="A38219">
        <v>38.216999999999999</v>
      </c>
      <c r="B38219">
        <v>2.72907576020578</v>
      </c>
      <c r="C38219">
        <v>0.54581515204115605</v>
      </c>
    </row>
    <row r="38220" spans="1:3" x14ac:dyDescent="0.3">
      <c r="A38220">
        <v>38.218000000000004</v>
      </c>
      <c r="B38220">
        <v>2.72907475292685</v>
      </c>
      <c r="C38220">
        <v>0.545814950585369</v>
      </c>
    </row>
    <row r="38221" spans="1:3" x14ac:dyDescent="0.3">
      <c r="A38221">
        <v>38.219000000000001</v>
      </c>
      <c r="B38221">
        <v>2.7290737489638301</v>
      </c>
      <c r="C38221">
        <v>0.54581474979276601</v>
      </c>
    </row>
    <row r="38222" spans="1:3" x14ac:dyDescent="0.3">
      <c r="A38222">
        <v>38.22</v>
      </c>
      <c r="B38222">
        <v>2.7290727483146799</v>
      </c>
      <c r="C38222">
        <v>0.54581454966293697</v>
      </c>
    </row>
    <row r="38223" spans="1:3" x14ac:dyDescent="0.3">
      <c r="A38223">
        <v>38.220999999999997</v>
      </c>
      <c r="B38223">
        <v>2.7290717509773499</v>
      </c>
      <c r="C38223">
        <v>0.54581435019547098</v>
      </c>
    </row>
    <row r="38224" spans="1:3" x14ac:dyDescent="0.3">
      <c r="A38224">
        <v>38.222000000000001</v>
      </c>
      <c r="B38224">
        <v>2.7290707569497998</v>
      </c>
      <c r="C38224">
        <v>0.54581415138995903</v>
      </c>
    </row>
    <row r="38225" spans="1:3" x14ac:dyDescent="0.3">
      <c r="A38225">
        <v>38.222999999999999</v>
      </c>
      <c r="B38225">
        <v>2.7290697662299599</v>
      </c>
      <c r="C38225">
        <v>0.54581395324599202</v>
      </c>
    </row>
    <row r="38226" spans="1:3" x14ac:dyDescent="0.3">
      <c r="A38226">
        <v>38.223999999999997</v>
      </c>
      <c r="B38226">
        <v>2.7290687788158001</v>
      </c>
      <c r="C38226">
        <v>0.54581375576315905</v>
      </c>
    </row>
    <row r="38227" spans="1:3" x14ac:dyDescent="0.3">
      <c r="A38227">
        <v>38.225000000000001</v>
      </c>
      <c r="B38227">
        <v>2.72906779470526</v>
      </c>
      <c r="C38227">
        <v>0.54581355894105199</v>
      </c>
    </row>
    <row r="38228" spans="1:3" x14ac:dyDescent="0.3">
      <c r="A38228">
        <v>38.225999999999999</v>
      </c>
      <c r="B38228">
        <v>2.7290668138963099</v>
      </c>
      <c r="C38228">
        <v>0.54581336277926196</v>
      </c>
    </row>
    <row r="38229" spans="1:3" x14ac:dyDescent="0.3">
      <c r="A38229">
        <v>38.226999999999997</v>
      </c>
      <c r="B38229">
        <v>2.7290658363868898</v>
      </c>
      <c r="C38229">
        <v>0.54581316727737805</v>
      </c>
    </row>
    <row r="38230" spans="1:3" x14ac:dyDescent="0.3">
      <c r="A38230">
        <v>38.228000000000002</v>
      </c>
      <c r="B38230">
        <v>2.72906486217496</v>
      </c>
      <c r="C38230">
        <v>0.54581297243499205</v>
      </c>
    </row>
    <row r="38231" spans="1:3" x14ac:dyDescent="0.3">
      <c r="A38231">
        <v>38.228999999999999</v>
      </c>
      <c r="B38231">
        <v>2.7290638912584702</v>
      </c>
      <c r="C38231">
        <v>0.54581277825169405</v>
      </c>
    </row>
    <row r="38232" spans="1:3" x14ac:dyDescent="0.3">
      <c r="A38232">
        <v>38.229999999999997</v>
      </c>
      <c r="B38232">
        <v>2.7290629236353898</v>
      </c>
      <c r="C38232">
        <v>0.54581258472707705</v>
      </c>
    </row>
    <row r="38233" spans="1:3" x14ac:dyDescent="0.3">
      <c r="A38233">
        <v>38.231000000000002</v>
      </c>
      <c r="B38233">
        <v>2.72906195930365</v>
      </c>
      <c r="C38233">
        <v>0.54581239186073105</v>
      </c>
    </row>
    <row r="38234" spans="1:3" x14ac:dyDescent="0.3">
      <c r="A38234">
        <v>38.231999999999999</v>
      </c>
      <c r="B38234">
        <v>2.7290609982612399</v>
      </c>
      <c r="C38234">
        <v>0.54581219965224703</v>
      </c>
    </row>
    <row r="38235" spans="1:3" x14ac:dyDescent="0.3">
      <c r="A38235">
        <v>38.232999999999997</v>
      </c>
      <c r="B38235">
        <v>2.7290600405060901</v>
      </c>
      <c r="C38235">
        <v>0.54581200810121699</v>
      </c>
    </row>
    <row r="38236" spans="1:3" x14ac:dyDescent="0.3">
      <c r="A38236">
        <v>38.234000000000002</v>
      </c>
      <c r="B38236">
        <v>2.7290590860361599</v>
      </c>
      <c r="C38236">
        <v>0.54581181720723304</v>
      </c>
    </row>
    <row r="38237" spans="1:3" x14ac:dyDescent="0.3">
      <c r="A38237">
        <v>38.234999999999999</v>
      </c>
      <c r="B38237">
        <v>2.7290581348494301</v>
      </c>
      <c r="C38237">
        <v>0.54581162696988506</v>
      </c>
    </row>
    <row r="38238" spans="1:3" x14ac:dyDescent="0.3">
      <c r="A38238">
        <v>38.235999999999997</v>
      </c>
      <c r="B38238">
        <v>2.7290571869438298</v>
      </c>
      <c r="C38238">
        <v>0.54581143738876703</v>
      </c>
    </row>
    <row r="38239" spans="1:3" x14ac:dyDescent="0.3">
      <c r="A38239">
        <v>38.237000000000002</v>
      </c>
      <c r="B38239">
        <v>2.7290562423173399</v>
      </c>
      <c r="C38239">
        <v>0.54581124846346796</v>
      </c>
    </row>
    <row r="38240" spans="1:3" x14ac:dyDescent="0.3">
      <c r="A38240">
        <v>38.238</v>
      </c>
      <c r="B38240">
        <v>2.7290553009679202</v>
      </c>
      <c r="C38240">
        <v>0.54581106019358305</v>
      </c>
    </row>
    <row r="38241" spans="1:3" x14ac:dyDescent="0.3">
      <c r="A38241">
        <v>38.238999999999997</v>
      </c>
      <c r="B38241">
        <v>2.72905436289351</v>
      </c>
      <c r="C38241">
        <v>0.54581087257870198</v>
      </c>
    </row>
    <row r="38242" spans="1:3" x14ac:dyDescent="0.3">
      <c r="A38242">
        <v>38.24</v>
      </c>
      <c r="B38242">
        <v>2.7290534280920902</v>
      </c>
      <c r="C38242">
        <v>0.54581068561841795</v>
      </c>
    </row>
    <row r="38243" spans="1:3" x14ac:dyDescent="0.3">
      <c r="A38243">
        <v>38.241</v>
      </c>
      <c r="B38243">
        <v>2.7290524965616201</v>
      </c>
      <c r="C38243">
        <v>0.54581049931232395</v>
      </c>
    </row>
    <row r="38244" spans="1:3" x14ac:dyDescent="0.3">
      <c r="A38244">
        <v>38.241999999999997</v>
      </c>
      <c r="B38244">
        <v>2.7290515683000498</v>
      </c>
      <c r="C38244">
        <v>0.54581031366001098</v>
      </c>
    </row>
    <row r="38245" spans="1:3" x14ac:dyDescent="0.3">
      <c r="A38245">
        <v>38.243000000000002</v>
      </c>
      <c r="B38245">
        <v>2.7290506433053601</v>
      </c>
      <c r="C38245">
        <v>0.54581012866107204</v>
      </c>
    </row>
    <row r="38246" spans="1:3" x14ac:dyDescent="0.3">
      <c r="A38246">
        <v>38.244</v>
      </c>
      <c r="B38246">
        <v>2.7290497215755001</v>
      </c>
      <c r="C38246">
        <v>0.54580994431509899</v>
      </c>
    </row>
    <row r="38247" spans="1:3" x14ac:dyDescent="0.3">
      <c r="A38247">
        <v>38.244999999999997</v>
      </c>
      <c r="B38247">
        <v>2.7290488031084301</v>
      </c>
      <c r="C38247">
        <v>0.54580976062168496</v>
      </c>
    </row>
    <row r="38248" spans="1:3" x14ac:dyDescent="0.3">
      <c r="A38248">
        <v>38.246000000000002</v>
      </c>
      <c r="B38248">
        <v>2.7290478879021198</v>
      </c>
      <c r="C38248">
        <v>0.54580957758042403</v>
      </c>
    </row>
    <row r="38249" spans="1:3" x14ac:dyDescent="0.3">
      <c r="A38249">
        <v>38.247</v>
      </c>
      <c r="B38249">
        <v>2.7290469759545402</v>
      </c>
      <c r="C38249">
        <v>0.54580939519090799</v>
      </c>
    </row>
    <row r="38250" spans="1:3" x14ac:dyDescent="0.3">
      <c r="A38250">
        <v>38.247999999999998</v>
      </c>
      <c r="B38250">
        <v>2.7290460672636501</v>
      </c>
      <c r="C38250">
        <v>0.54580921345272904</v>
      </c>
    </row>
    <row r="38251" spans="1:3" x14ac:dyDescent="0.3">
      <c r="A38251">
        <v>38.249000000000002</v>
      </c>
      <c r="B38251">
        <v>2.7290451618274099</v>
      </c>
      <c r="C38251">
        <v>0.54580903236548095</v>
      </c>
    </row>
    <row r="38252" spans="1:3" x14ac:dyDescent="0.3">
      <c r="A38252">
        <v>38.25</v>
      </c>
      <c r="B38252">
        <v>2.72904425964379</v>
      </c>
      <c r="C38252">
        <v>0.54580885192875805</v>
      </c>
    </row>
    <row r="38253" spans="1:3" x14ac:dyDescent="0.3">
      <c r="A38253">
        <v>38.250999999999998</v>
      </c>
      <c r="B38253">
        <v>2.7290433607107598</v>
      </c>
      <c r="C38253">
        <v>0.54580867214215201</v>
      </c>
    </row>
    <row r="38254" spans="1:3" x14ac:dyDescent="0.3">
      <c r="A38254">
        <v>38.252000000000002</v>
      </c>
      <c r="B38254">
        <v>2.7290424650262901</v>
      </c>
      <c r="C38254">
        <v>0.54580849300525802</v>
      </c>
    </row>
    <row r="38255" spans="1:3" x14ac:dyDescent="0.3">
      <c r="A38255">
        <v>38.253</v>
      </c>
      <c r="B38255">
        <v>2.7290415725883301</v>
      </c>
      <c r="C38255">
        <v>0.54580831451766698</v>
      </c>
    </row>
    <row r="38256" spans="1:3" x14ac:dyDescent="0.3">
      <c r="A38256">
        <v>38.253999999999998</v>
      </c>
      <c r="B38256">
        <v>2.7290406833948699</v>
      </c>
      <c r="C38256">
        <v>0.54580813667897399</v>
      </c>
    </row>
    <row r="38257" spans="1:3" x14ac:dyDescent="0.3">
      <c r="A38257">
        <v>38.255000000000003</v>
      </c>
      <c r="B38257">
        <v>2.7290397974438698</v>
      </c>
      <c r="C38257">
        <v>0.54580795948877403</v>
      </c>
    </row>
    <row r="38258" spans="1:3" x14ac:dyDescent="0.3">
      <c r="A38258">
        <v>38.256</v>
      </c>
      <c r="B38258">
        <v>2.7290389147332901</v>
      </c>
      <c r="C38258">
        <v>0.54580778294665799</v>
      </c>
    </row>
    <row r="38259" spans="1:3" x14ac:dyDescent="0.3">
      <c r="A38259">
        <v>38.256999999999998</v>
      </c>
      <c r="B38259">
        <v>2.7290380352611101</v>
      </c>
      <c r="C38259">
        <v>0.54580760705222198</v>
      </c>
    </row>
    <row r="38260" spans="1:3" x14ac:dyDescent="0.3">
      <c r="A38260">
        <v>38.258000000000003</v>
      </c>
      <c r="B38260">
        <v>2.7290371590253</v>
      </c>
      <c r="C38260">
        <v>0.54580743180505897</v>
      </c>
    </row>
    <row r="38261" spans="1:3" x14ac:dyDescent="0.3">
      <c r="A38261">
        <v>38.259</v>
      </c>
      <c r="B38261">
        <v>2.72903628602382</v>
      </c>
      <c r="C38261">
        <v>0.54580725720476297</v>
      </c>
    </row>
    <row r="38262" spans="1:3" x14ac:dyDescent="0.3">
      <c r="A38262">
        <v>38.26</v>
      </c>
      <c r="B38262">
        <v>2.72903541625465</v>
      </c>
      <c r="C38262">
        <v>0.54580708325092897</v>
      </c>
    </row>
    <row r="38263" spans="1:3" x14ac:dyDescent="0.3">
      <c r="A38263">
        <v>38.261000000000003</v>
      </c>
      <c r="B38263">
        <v>2.7290345497157502</v>
      </c>
      <c r="C38263">
        <v>0.54580690994315095</v>
      </c>
    </row>
    <row r="38264" spans="1:3" x14ac:dyDescent="0.3">
      <c r="A38264">
        <v>38.262</v>
      </c>
      <c r="B38264">
        <v>2.7290336864051099</v>
      </c>
      <c r="C38264">
        <v>0.54580673728102302</v>
      </c>
    </row>
    <row r="38265" spans="1:3" x14ac:dyDescent="0.3">
      <c r="A38265">
        <v>38.262999999999998</v>
      </c>
      <c r="B38265">
        <v>2.7290328263207</v>
      </c>
      <c r="C38265">
        <v>0.54580656526413995</v>
      </c>
    </row>
    <row r="38266" spans="1:3" x14ac:dyDescent="0.3">
      <c r="A38266">
        <v>38.264000000000003</v>
      </c>
      <c r="B38266">
        <v>2.7290319694604799</v>
      </c>
      <c r="C38266">
        <v>0.54580639389209595</v>
      </c>
    </row>
    <row r="38267" spans="1:3" x14ac:dyDescent="0.3">
      <c r="A38267">
        <v>38.265000000000001</v>
      </c>
      <c r="B38267">
        <v>2.7290311158224299</v>
      </c>
      <c r="C38267">
        <v>0.54580622316448602</v>
      </c>
    </row>
    <row r="38268" spans="1:3" x14ac:dyDescent="0.3">
      <c r="A38268">
        <v>38.265999999999998</v>
      </c>
      <c r="B38268">
        <v>2.72903026540452</v>
      </c>
      <c r="C38268">
        <v>0.54580605308090402</v>
      </c>
    </row>
    <row r="38269" spans="1:3" x14ac:dyDescent="0.3">
      <c r="A38269">
        <v>38.267000000000003</v>
      </c>
      <c r="B38269">
        <v>2.7290294182047301</v>
      </c>
      <c r="C38269">
        <v>0.54580588364094595</v>
      </c>
    </row>
    <row r="38270" spans="1:3" x14ac:dyDescent="0.3">
      <c r="A38270">
        <v>38.268000000000001</v>
      </c>
      <c r="B38270">
        <v>2.7290285742210298</v>
      </c>
      <c r="C38270">
        <v>0.54580571484420703</v>
      </c>
    </row>
    <row r="38271" spans="1:3" x14ac:dyDescent="0.3">
      <c r="A38271">
        <v>38.268999999999998</v>
      </c>
      <c r="B38271">
        <v>2.7290277334513999</v>
      </c>
      <c r="C38271">
        <v>0.54580554669028103</v>
      </c>
    </row>
    <row r="38272" spans="1:3" x14ac:dyDescent="0.3">
      <c r="A38272">
        <v>38.270000000000003</v>
      </c>
      <c r="B38272">
        <v>2.7290268958938202</v>
      </c>
      <c r="C38272">
        <v>0.54580537917876304</v>
      </c>
    </row>
    <row r="38273" spans="1:3" x14ac:dyDescent="0.3">
      <c r="A38273">
        <v>38.271000000000001</v>
      </c>
      <c r="B38273">
        <v>2.72902606154625</v>
      </c>
      <c r="C38273">
        <v>0.54580521230924905</v>
      </c>
    </row>
    <row r="38274" spans="1:3" x14ac:dyDescent="0.3">
      <c r="A38274">
        <v>38.271999999999998</v>
      </c>
      <c r="B38274">
        <v>2.7290252304066702</v>
      </c>
      <c r="C38274">
        <v>0.54580504608133495</v>
      </c>
    </row>
    <row r="38275" spans="1:3" x14ac:dyDescent="0.3">
      <c r="A38275">
        <v>38.273000000000003</v>
      </c>
      <c r="B38275">
        <v>2.7290244024730699</v>
      </c>
      <c r="C38275">
        <v>0.54580488049461395</v>
      </c>
    </row>
    <row r="38276" spans="1:3" x14ac:dyDescent="0.3">
      <c r="A38276">
        <v>38.274000000000001</v>
      </c>
      <c r="B38276">
        <v>2.72902357774342</v>
      </c>
      <c r="C38276">
        <v>0.54580471554868404</v>
      </c>
    </row>
    <row r="38277" spans="1:3" x14ac:dyDescent="0.3">
      <c r="A38277">
        <v>38.274999999999999</v>
      </c>
      <c r="B38277">
        <v>2.7290227562156999</v>
      </c>
      <c r="C38277">
        <v>0.54580455124313998</v>
      </c>
    </row>
    <row r="38278" spans="1:3" x14ac:dyDescent="0.3">
      <c r="A38278">
        <v>38.276000000000003</v>
      </c>
      <c r="B38278">
        <v>2.7290219378878802</v>
      </c>
      <c r="C38278">
        <v>0.54580438757757599</v>
      </c>
    </row>
    <row r="38279" spans="1:3" x14ac:dyDescent="0.3">
      <c r="A38279">
        <v>38.277000000000001</v>
      </c>
      <c r="B38279">
        <v>2.7290211227579499</v>
      </c>
      <c r="C38279">
        <v>0.54580422455158994</v>
      </c>
    </row>
    <row r="38280" spans="1:3" x14ac:dyDescent="0.3">
      <c r="A38280">
        <v>38.277999999999999</v>
      </c>
      <c r="B38280">
        <v>2.7290203108238802</v>
      </c>
      <c r="C38280">
        <v>0.54580406216477595</v>
      </c>
    </row>
    <row r="38281" spans="1:3" x14ac:dyDescent="0.3">
      <c r="A38281">
        <v>38.279000000000003</v>
      </c>
      <c r="B38281">
        <v>2.7290195020836601</v>
      </c>
      <c r="C38281">
        <v>0.54580390041673099</v>
      </c>
    </row>
    <row r="38282" spans="1:3" x14ac:dyDescent="0.3">
      <c r="A38282">
        <v>38.28</v>
      </c>
      <c r="B38282">
        <v>2.7290186965352499</v>
      </c>
      <c r="C38282">
        <v>0.54580373930705095</v>
      </c>
    </row>
    <row r="38283" spans="1:3" x14ac:dyDescent="0.3">
      <c r="A38283">
        <v>38.280999999999999</v>
      </c>
      <c r="B38283">
        <v>2.7290178941766601</v>
      </c>
      <c r="C38283">
        <v>0.54580357883533204</v>
      </c>
    </row>
    <row r="38284" spans="1:3" x14ac:dyDescent="0.3">
      <c r="A38284">
        <v>38.281999999999996</v>
      </c>
      <c r="B38284">
        <v>2.7290170950058501</v>
      </c>
      <c r="C38284">
        <v>0.54580341900117002</v>
      </c>
    </row>
    <row r="38285" spans="1:3" x14ac:dyDescent="0.3">
      <c r="A38285">
        <v>38.283000000000001</v>
      </c>
      <c r="B38285">
        <v>2.72901629902081</v>
      </c>
      <c r="C38285">
        <v>0.545803259804161</v>
      </c>
    </row>
    <row r="38286" spans="1:3" x14ac:dyDescent="0.3">
      <c r="A38286">
        <v>38.283999999999999</v>
      </c>
      <c r="B38286">
        <v>2.7290155062195098</v>
      </c>
      <c r="C38286">
        <v>0.54580310124390197</v>
      </c>
    </row>
    <row r="38287" spans="1:3" x14ac:dyDescent="0.3">
      <c r="A38287">
        <v>38.284999999999997</v>
      </c>
      <c r="B38287">
        <v>2.7290147165999499</v>
      </c>
      <c r="C38287">
        <v>0.54580294331998902</v>
      </c>
    </row>
    <row r="38288" spans="1:3" x14ac:dyDescent="0.3">
      <c r="A38288">
        <v>38.286000000000001</v>
      </c>
      <c r="B38288">
        <v>2.7290139301601002</v>
      </c>
      <c r="C38288">
        <v>0.54580278603202004</v>
      </c>
    </row>
    <row r="38289" spans="1:3" x14ac:dyDescent="0.3">
      <c r="A38289">
        <v>38.286999999999999</v>
      </c>
      <c r="B38289">
        <v>2.7290131468979402</v>
      </c>
      <c r="C38289">
        <v>0.54580262937958901</v>
      </c>
    </row>
    <row r="38290" spans="1:3" x14ac:dyDescent="0.3">
      <c r="A38290">
        <v>38.287999999999997</v>
      </c>
      <c r="B38290">
        <v>2.7290123668114701</v>
      </c>
      <c r="C38290">
        <v>0.54580247336229404</v>
      </c>
    </row>
    <row r="38291" spans="1:3" x14ac:dyDescent="0.3">
      <c r="A38291">
        <v>38.289000000000001</v>
      </c>
      <c r="B38291">
        <v>2.7290115898986702</v>
      </c>
      <c r="C38291">
        <v>0.545802317979734</v>
      </c>
    </row>
    <row r="38292" spans="1:3" x14ac:dyDescent="0.3">
      <c r="A38292">
        <v>38.29</v>
      </c>
      <c r="B38292">
        <v>2.7290108161575102</v>
      </c>
      <c r="C38292">
        <v>0.54580216323150199</v>
      </c>
    </row>
    <row r="38293" spans="1:3" x14ac:dyDescent="0.3">
      <c r="A38293">
        <v>38.290999999999997</v>
      </c>
      <c r="B38293">
        <v>2.7290100455859898</v>
      </c>
      <c r="C38293">
        <v>0.54580200911719801</v>
      </c>
    </row>
    <row r="38294" spans="1:3" x14ac:dyDescent="0.3">
      <c r="A38294">
        <v>38.292000000000002</v>
      </c>
      <c r="B38294">
        <v>2.7290092781820898</v>
      </c>
      <c r="C38294">
        <v>0.54580185563641703</v>
      </c>
    </row>
    <row r="38295" spans="1:3" x14ac:dyDescent="0.3">
      <c r="A38295">
        <v>38.292999999999999</v>
      </c>
      <c r="B38295">
        <v>2.7290085139437901</v>
      </c>
      <c r="C38295">
        <v>0.54580170278875795</v>
      </c>
    </row>
    <row r="38296" spans="1:3" x14ac:dyDescent="0.3">
      <c r="A38296">
        <v>38.293999999999997</v>
      </c>
      <c r="B38296">
        <v>2.7290077528690802</v>
      </c>
      <c r="C38296">
        <v>0.54580155057381696</v>
      </c>
    </row>
    <row r="38297" spans="1:3" x14ac:dyDescent="0.3">
      <c r="A38297">
        <v>38.295000000000002</v>
      </c>
      <c r="B38297">
        <v>2.7290069949559501</v>
      </c>
      <c r="C38297">
        <v>0.54580139899118996</v>
      </c>
    </row>
    <row r="38298" spans="1:3" x14ac:dyDescent="0.3">
      <c r="A38298">
        <v>38.295999999999999</v>
      </c>
      <c r="B38298">
        <v>2.72900624020239</v>
      </c>
      <c r="C38298">
        <v>0.54580124804047703</v>
      </c>
    </row>
    <row r="38299" spans="1:3" x14ac:dyDescent="0.3">
      <c r="A38299">
        <v>38.296999999999997</v>
      </c>
      <c r="B38299">
        <v>2.7290054886063699</v>
      </c>
      <c r="C38299">
        <v>0.54580109772127505</v>
      </c>
    </row>
    <row r="38300" spans="1:3" x14ac:dyDescent="0.3">
      <c r="A38300">
        <v>38.298000000000002</v>
      </c>
      <c r="B38300">
        <v>2.7290047401658999</v>
      </c>
      <c r="C38300">
        <v>0.54580094803318002</v>
      </c>
    </row>
    <row r="38301" spans="1:3" x14ac:dyDescent="0.3">
      <c r="A38301">
        <v>38.298999999999999</v>
      </c>
      <c r="B38301">
        <v>2.72900399487895</v>
      </c>
      <c r="C38301">
        <v>0.54580079897579004</v>
      </c>
    </row>
    <row r="38302" spans="1:3" x14ac:dyDescent="0.3">
      <c r="A38302">
        <v>38.299999999999997</v>
      </c>
      <c r="B38302">
        <v>2.72900325274352</v>
      </c>
      <c r="C38302">
        <v>0.54580065054870397</v>
      </c>
    </row>
    <row r="38303" spans="1:3" x14ac:dyDescent="0.3">
      <c r="A38303">
        <v>38.301000000000002</v>
      </c>
      <c r="B38303">
        <v>2.7290025137575902</v>
      </c>
      <c r="C38303">
        <v>0.54580050275151903</v>
      </c>
    </row>
    <row r="38304" spans="1:3" x14ac:dyDescent="0.3">
      <c r="A38304">
        <v>38.302</v>
      </c>
      <c r="B38304">
        <v>2.72900177791916</v>
      </c>
      <c r="C38304">
        <v>0.545800355583832</v>
      </c>
    </row>
    <row r="38305" spans="1:3" x14ac:dyDescent="0.3">
      <c r="A38305">
        <v>38.302999999999997</v>
      </c>
      <c r="B38305">
        <v>2.7290010452262101</v>
      </c>
      <c r="C38305">
        <v>0.54580020904524196</v>
      </c>
    </row>
    <row r="38306" spans="1:3" x14ac:dyDescent="0.3">
      <c r="A38306">
        <v>38.304000000000002</v>
      </c>
      <c r="B38306">
        <v>2.7290003156767302</v>
      </c>
      <c r="C38306">
        <v>0.54580006313534701</v>
      </c>
    </row>
    <row r="38307" spans="1:3" x14ac:dyDescent="0.3">
      <c r="A38307">
        <v>38.305</v>
      </c>
      <c r="B38307">
        <v>2.72899958926872</v>
      </c>
      <c r="C38307">
        <v>0.54579991785374404</v>
      </c>
    </row>
    <row r="38308" spans="1:3" x14ac:dyDescent="0.3">
      <c r="A38308">
        <v>38.305999999999997</v>
      </c>
      <c r="B38308">
        <v>2.7289988660001598</v>
      </c>
      <c r="C38308">
        <v>0.54579977320003303</v>
      </c>
    </row>
    <row r="38309" spans="1:3" x14ac:dyDescent="0.3">
      <c r="A38309">
        <v>38.307000000000002</v>
      </c>
      <c r="B38309">
        <v>2.72899814586905</v>
      </c>
      <c r="C38309">
        <v>0.54579962917380997</v>
      </c>
    </row>
    <row r="38310" spans="1:3" x14ac:dyDescent="0.3">
      <c r="A38310">
        <v>38.308</v>
      </c>
      <c r="B38310">
        <v>2.72899742887338</v>
      </c>
      <c r="C38310">
        <v>0.54579948577467596</v>
      </c>
    </row>
    <row r="38311" spans="1:3" x14ac:dyDescent="0.3">
      <c r="A38311">
        <v>38.308999999999997</v>
      </c>
      <c r="B38311">
        <v>2.7289967150111298</v>
      </c>
      <c r="C38311">
        <v>0.54579934300222599</v>
      </c>
    </row>
    <row r="38312" spans="1:3" x14ac:dyDescent="0.3">
      <c r="A38312">
        <v>38.31</v>
      </c>
      <c r="B38312">
        <v>2.7289960042803099</v>
      </c>
      <c r="C38312">
        <v>0.54579920085606204</v>
      </c>
    </row>
    <row r="38313" spans="1:3" x14ac:dyDescent="0.3">
      <c r="A38313">
        <v>38.311</v>
      </c>
      <c r="B38313">
        <v>2.7289952966789</v>
      </c>
      <c r="C38313">
        <v>0.54579905933577999</v>
      </c>
    </row>
    <row r="38314" spans="1:3" x14ac:dyDescent="0.3">
      <c r="A38314">
        <v>38.311999999999998</v>
      </c>
      <c r="B38314">
        <v>2.7289945922048999</v>
      </c>
      <c r="C38314">
        <v>0.54579891844098005</v>
      </c>
    </row>
    <row r="38315" spans="1:3" x14ac:dyDescent="0.3">
      <c r="A38315">
        <v>38.313000000000002</v>
      </c>
      <c r="B38315">
        <v>2.7289938908562998</v>
      </c>
      <c r="C38315">
        <v>0.54579877817125899</v>
      </c>
    </row>
    <row r="38316" spans="1:3" x14ac:dyDescent="0.3">
      <c r="A38316">
        <v>38.314</v>
      </c>
      <c r="B38316">
        <v>2.7289931926310902</v>
      </c>
      <c r="C38316">
        <v>0.54579863852621702</v>
      </c>
    </row>
    <row r="38317" spans="1:3" x14ac:dyDescent="0.3">
      <c r="A38317">
        <v>38.314999999999998</v>
      </c>
      <c r="B38317">
        <v>2.7289924975272601</v>
      </c>
      <c r="C38317">
        <v>0.54579849950545301</v>
      </c>
    </row>
    <row r="38318" spans="1:3" x14ac:dyDescent="0.3">
      <c r="A38318">
        <v>38.316000000000003</v>
      </c>
      <c r="B38318">
        <v>2.7289918055428299</v>
      </c>
      <c r="C38318">
        <v>0.54579836110856605</v>
      </c>
    </row>
    <row r="38319" spans="1:3" x14ac:dyDescent="0.3">
      <c r="A38319">
        <v>38.317</v>
      </c>
      <c r="B38319">
        <v>2.7289911166757701</v>
      </c>
      <c r="C38319">
        <v>0.54579822333515304</v>
      </c>
    </row>
    <row r="38320" spans="1:3" x14ac:dyDescent="0.3">
      <c r="A38320">
        <v>38.317999999999998</v>
      </c>
      <c r="B38320">
        <v>2.72899043092408</v>
      </c>
      <c r="C38320">
        <v>0.54579808618481496</v>
      </c>
    </row>
    <row r="38321" spans="1:3" x14ac:dyDescent="0.3">
      <c r="A38321">
        <v>38.319000000000003</v>
      </c>
      <c r="B38321">
        <v>2.7289897482857599</v>
      </c>
      <c r="C38321">
        <v>0.545797949657152</v>
      </c>
    </row>
    <row r="38322" spans="1:3" x14ac:dyDescent="0.3">
      <c r="A38322">
        <v>38.32</v>
      </c>
      <c r="B38322">
        <v>2.7289890687587999</v>
      </c>
      <c r="C38322">
        <v>0.54579781375175995</v>
      </c>
    </row>
    <row r="38323" spans="1:3" x14ac:dyDescent="0.3">
      <c r="A38323">
        <v>38.320999999999998</v>
      </c>
      <c r="B38323">
        <v>2.7289883923412099</v>
      </c>
      <c r="C38323">
        <v>0.54579767846824201</v>
      </c>
    </row>
    <row r="38324" spans="1:3" x14ac:dyDescent="0.3">
      <c r="A38324">
        <v>38.322000000000003</v>
      </c>
      <c r="B38324">
        <v>2.7289877190309699</v>
      </c>
      <c r="C38324">
        <v>0.54579754380619305</v>
      </c>
    </row>
    <row r="38325" spans="1:3" x14ac:dyDescent="0.3">
      <c r="A38325">
        <v>38.323</v>
      </c>
      <c r="B38325">
        <v>2.7289870488260801</v>
      </c>
      <c r="C38325">
        <v>0.54579740976521596</v>
      </c>
    </row>
    <row r="38326" spans="1:3" x14ac:dyDescent="0.3">
      <c r="A38326">
        <v>38.323999999999998</v>
      </c>
      <c r="B38326">
        <v>2.7289863817245399</v>
      </c>
      <c r="C38326">
        <v>0.54579727634490904</v>
      </c>
    </row>
    <row r="38327" spans="1:3" x14ac:dyDescent="0.3">
      <c r="A38327">
        <v>38.325000000000003</v>
      </c>
      <c r="B38327">
        <v>2.7289857177243499</v>
      </c>
      <c r="C38327">
        <v>0.54579714354486997</v>
      </c>
    </row>
    <row r="38328" spans="1:3" x14ac:dyDescent="0.3">
      <c r="A38328">
        <v>38.326000000000001</v>
      </c>
      <c r="B38328">
        <v>2.7289850568235101</v>
      </c>
      <c r="C38328">
        <v>0.54579701136470105</v>
      </c>
    </row>
    <row r="38329" spans="1:3" x14ac:dyDescent="0.3">
      <c r="A38329">
        <v>38.326999999999998</v>
      </c>
      <c r="B38329">
        <v>2.72898439902001</v>
      </c>
      <c r="C38329">
        <v>0.54579687980400204</v>
      </c>
    </row>
    <row r="38330" spans="1:3" x14ac:dyDescent="0.3">
      <c r="A38330">
        <v>38.328000000000003</v>
      </c>
      <c r="B38330">
        <v>2.7289837443118499</v>
      </c>
      <c r="C38330">
        <v>0.54579674886236995</v>
      </c>
    </row>
    <row r="38331" spans="1:3" x14ac:dyDescent="0.3">
      <c r="A38331">
        <v>38.329000000000001</v>
      </c>
      <c r="B38331">
        <v>2.72898309269703</v>
      </c>
      <c r="C38331">
        <v>0.54579661853940598</v>
      </c>
    </row>
    <row r="38332" spans="1:3" x14ac:dyDescent="0.3">
      <c r="A38332">
        <v>38.33</v>
      </c>
      <c r="B38332">
        <v>2.7289824441735502</v>
      </c>
      <c r="C38332">
        <v>0.54579648883471099</v>
      </c>
    </row>
    <row r="38333" spans="1:3" x14ac:dyDescent="0.3">
      <c r="A38333">
        <v>38.331000000000003</v>
      </c>
      <c r="B38333">
        <v>2.72898179873942</v>
      </c>
      <c r="C38333">
        <v>0.54579635974788299</v>
      </c>
    </row>
    <row r="38334" spans="1:3" x14ac:dyDescent="0.3">
      <c r="A38334">
        <v>38.332000000000001</v>
      </c>
      <c r="B38334">
        <v>2.7289811563926198</v>
      </c>
      <c r="C38334">
        <v>0.54579623127852395</v>
      </c>
    </row>
    <row r="38335" spans="1:3" x14ac:dyDescent="0.3">
      <c r="A38335">
        <v>38.332999999999998</v>
      </c>
      <c r="B38335">
        <v>2.7289805171311601</v>
      </c>
      <c r="C38335">
        <v>0.54579610342623197</v>
      </c>
    </row>
    <row r="38336" spans="1:3" x14ac:dyDescent="0.3">
      <c r="A38336">
        <v>38.334000000000003</v>
      </c>
      <c r="B38336">
        <v>2.7289798809530299</v>
      </c>
      <c r="C38336">
        <v>0.54579597619060705</v>
      </c>
    </row>
    <row r="38337" spans="1:3" x14ac:dyDescent="0.3">
      <c r="A38337">
        <v>38.335000000000001</v>
      </c>
      <c r="B38337">
        <v>2.7289792478562598</v>
      </c>
      <c r="C38337">
        <v>0.54579584957125105</v>
      </c>
    </row>
    <row r="38338" spans="1:3" x14ac:dyDescent="0.3">
      <c r="A38338">
        <v>38.335999999999999</v>
      </c>
      <c r="B38338">
        <v>2.72897861783881</v>
      </c>
      <c r="C38338">
        <v>0.54579572356776196</v>
      </c>
    </row>
    <row r="38339" spans="1:3" x14ac:dyDescent="0.3">
      <c r="A38339">
        <v>38.337000000000003</v>
      </c>
      <c r="B38339">
        <v>2.7289779908987102</v>
      </c>
      <c r="C38339">
        <v>0.54579559817974199</v>
      </c>
    </row>
    <row r="38340" spans="1:3" x14ac:dyDescent="0.3">
      <c r="A38340">
        <v>38.338000000000001</v>
      </c>
      <c r="B38340">
        <v>2.7289773670339499</v>
      </c>
      <c r="C38340">
        <v>0.54579547340679102</v>
      </c>
    </row>
    <row r="38341" spans="1:3" x14ac:dyDescent="0.3">
      <c r="A38341">
        <v>38.338999999999999</v>
      </c>
      <c r="B38341">
        <v>2.7289767462425401</v>
      </c>
      <c r="C38341">
        <v>0.54579534924850903</v>
      </c>
    </row>
    <row r="38342" spans="1:3" x14ac:dyDescent="0.3">
      <c r="A38342">
        <v>38.340000000000003</v>
      </c>
      <c r="B38342">
        <v>2.7289761285224801</v>
      </c>
      <c r="C38342">
        <v>0.54579522570449501</v>
      </c>
    </row>
    <row r="38343" spans="1:3" x14ac:dyDescent="0.3">
      <c r="A38343">
        <v>38.341000000000001</v>
      </c>
      <c r="B38343">
        <v>2.72897551387176</v>
      </c>
      <c r="C38343">
        <v>0.54579510277435195</v>
      </c>
    </row>
    <row r="38344" spans="1:3" x14ac:dyDescent="0.3">
      <c r="A38344">
        <v>38.341999999999999</v>
      </c>
      <c r="B38344">
        <v>2.7289749022884</v>
      </c>
      <c r="C38344">
        <v>0.54579498045767905</v>
      </c>
    </row>
    <row r="38345" spans="1:3" x14ac:dyDescent="0.3">
      <c r="A38345">
        <v>38.343000000000004</v>
      </c>
      <c r="B38345">
        <v>2.72897429377038</v>
      </c>
      <c r="C38345">
        <v>0.54579485875407696</v>
      </c>
    </row>
    <row r="38346" spans="1:3" x14ac:dyDescent="0.3">
      <c r="A38346">
        <v>38.344000000000001</v>
      </c>
      <c r="B38346">
        <v>2.7289736883157301</v>
      </c>
      <c r="C38346">
        <v>0.54579473766314701</v>
      </c>
    </row>
    <row r="38347" spans="1:3" x14ac:dyDescent="0.3">
      <c r="A38347">
        <v>38.344999999999999</v>
      </c>
      <c r="B38347">
        <v>2.7289730859224401</v>
      </c>
      <c r="C38347">
        <v>0.54579461718448896</v>
      </c>
    </row>
    <row r="38348" spans="1:3" x14ac:dyDescent="0.3">
      <c r="A38348">
        <v>38.345999999999997</v>
      </c>
      <c r="B38348">
        <v>2.7289724865885199</v>
      </c>
      <c r="C38348">
        <v>0.54579449731770402</v>
      </c>
    </row>
    <row r="38349" spans="1:3" x14ac:dyDescent="0.3">
      <c r="A38349">
        <v>38.347000000000001</v>
      </c>
      <c r="B38349">
        <v>2.7289718903119602</v>
      </c>
      <c r="C38349">
        <v>0.54579437806239295</v>
      </c>
    </row>
    <row r="38350" spans="1:3" x14ac:dyDescent="0.3">
      <c r="A38350">
        <v>38.347999999999999</v>
      </c>
      <c r="B38350">
        <v>2.72897129709078</v>
      </c>
      <c r="C38350">
        <v>0.54579425941815596</v>
      </c>
    </row>
    <row r="38351" spans="1:3" x14ac:dyDescent="0.3">
      <c r="A38351">
        <v>38.348999999999997</v>
      </c>
      <c r="B38351">
        <v>2.7289707069229698</v>
      </c>
      <c r="C38351">
        <v>0.54579414138459503</v>
      </c>
    </row>
    <row r="38352" spans="1:3" x14ac:dyDescent="0.3">
      <c r="A38352">
        <v>38.35</v>
      </c>
      <c r="B38352">
        <v>2.7289701198065499</v>
      </c>
      <c r="C38352">
        <v>0.54579402396131005</v>
      </c>
    </row>
    <row r="38353" spans="1:3" x14ac:dyDescent="0.3">
      <c r="A38353">
        <v>38.350999999999999</v>
      </c>
      <c r="B38353">
        <v>2.7289695357395201</v>
      </c>
      <c r="C38353">
        <v>0.54579390714790299</v>
      </c>
    </row>
    <row r="38354" spans="1:3" x14ac:dyDescent="0.3">
      <c r="A38354">
        <v>38.351999999999997</v>
      </c>
      <c r="B38354">
        <v>2.7289689547198801</v>
      </c>
      <c r="C38354">
        <v>0.54579379094397595</v>
      </c>
    </row>
    <row r="38355" spans="1:3" x14ac:dyDescent="0.3">
      <c r="A38355">
        <v>38.353000000000002</v>
      </c>
      <c r="B38355">
        <v>2.7289683767456299</v>
      </c>
      <c r="C38355">
        <v>0.54579367534912704</v>
      </c>
    </row>
    <row r="38356" spans="1:3" x14ac:dyDescent="0.3">
      <c r="A38356">
        <v>38.353999999999999</v>
      </c>
      <c r="B38356">
        <v>2.72896780181479</v>
      </c>
      <c r="C38356">
        <v>0.54579356036295901</v>
      </c>
    </row>
    <row r="38357" spans="1:3" x14ac:dyDescent="0.3">
      <c r="A38357">
        <v>38.354999999999997</v>
      </c>
      <c r="B38357">
        <v>2.7289672299253702</v>
      </c>
      <c r="C38357">
        <v>0.54579344598507296</v>
      </c>
    </row>
    <row r="38358" spans="1:3" x14ac:dyDescent="0.3">
      <c r="A38358">
        <v>38.356000000000002</v>
      </c>
      <c r="B38358">
        <v>2.72896666107536</v>
      </c>
      <c r="C38358">
        <v>0.54579333221507098</v>
      </c>
    </row>
    <row r="38359" spans="1:3" x14ac:dyDescent="0.3">
      <c r="A38359">
        <v>38.356999999999999</v>
      </c>
      <c r="B38359">
        <v>2.7289660952627601</v>
      </c>
      <c r="C38359">
        <v>0.54579321905255296</v>
      </c>
    </row>
    <row r="38360" spans="1:3" x14ac:dyDescent="0.3">
      <c r="A38360">
        <v>38.357999999999997</v>
      </c>
      <c r="B38360">
        <v>2.7289655324856099</v>
      </c>
      <c r="C38360">
        <v>0.54579310649712098</v>
      </c>
    </row>
    <row r="38361" spans="1:3" x14ac:dyDescent="0.3">
      <c r="A38361">
        <v>38.359000000000002</v>
      </c>
      <c r="B38361">
        <v>2.7289649727418799</v>
      </c>
      <c r="C38361">
        <v>0.54579299454837704</v>
      </c>
    </row>
    <row r="38362" spans="1:3" x14ac:dyDescent="0.3">
      <c r="A38362">
        <v>38.36</v>
      </c>
      <c r="B38362">
        <v>2.7289644160296098</v>
      </c>
      <c r="C38362">
        <v>0.54579288320592101</v>
      </c>
    </row>
    <row r="38363" spans="1:3" x14ac:dyDescent="0.3">
      <c r="A38363">
        <v>38.360999999999997</v>
      </c>
      <c r="B38363">
        <v>2.72896386234678</v>
      </c>
      <c r="C38363">
        <v>0.54579277246935598</v>
      </c>
    </row>
    <row r="38364" spans="1:3" x14ac:dyDescent="0.3">
      <c r="A38364">
        <v>38.362000000000002</v>
      </c>
      <c r="B38364">
        <v>2.7289633116914098</v>
      </c>
      <c r="C38364">
        <v>0.54579266233828205</v>
      </c>
    </row>
    <row r="38365" spans="1:3" x14ac:dyDescent="0.3">
      <c r="A38365">
        <v>38.363</v>
      </c>
      <c r="B38365">
        <v>2.7289627640615102</v>
      </c>
      <c r="C38365">
        <v>0.54579255281230199</v>
      </c>
    </row>
    <row r="38366" spans="1:3" x14ac:dyDescent="0.3">
      <c r="A38366">
        <v>38.363999999999997</v>
      </c>
      <c r="B38366">
        <v>2.7289622194550902</v>
      </c>
      <c r="C38366">
        <v>0.545792443891018</v>
      </c>
    </row>
    <row r="38367" spans="1:3" x14ac:dyDescent="0.3">
      <c r="A38367">
        <v>38.365000000000002</v>
      </c>
      <c r="B38367">
        <v>2.7289616778701502</v>
      </c>
      <c r="C38367">
        <v>0.54579233557402995</v>
      </c>
    </row>
    <row r="38368" spans="1:3" x14ac:dyDescent="0.3">
      <c r="A38368">
        <v>38.366</v>
      </c>
      <c r="B38368">
        <v>2.7289611393047002</v>
      </c>
      <c r="C38368">
        <v>0.54579222786093995</v>
      </c>
    </row>
    <row r="38369" spans="1:3" x14ac:dyDescent="0.3">
      <c r="A38369">
        <v>38.366999999999997</v>
      </c>
      <c r="B38369">
        <v>2.7289606037567502</v>
      </c>
      <c r="C38369">
        <v>0.54579212075135097</v>
      </c>
    </row>
    <row r="38370" spans="1:3" x14ac:dyDescent="0.3">
      <c r="A38370">
        <v>38.368000000000002</v>
      </c>
      <c r="B38370">
        <v>2.7289600712243098</v>
      </c>
      <c r="C38370">
        <v>0.54579201424486301</v>
      </c>
    </row>
    <row r="38371" spans="1:3" x14ac:dyDescent="0.3">
      <c r="A38371">
        <v>38.369</v>
      </c>
      <c r="B38371">
        <v>2.7289595417053998</v>
      </c>
      <c r="C38371">
        <v>0.54579190834107905</v>
      </c>
    </row>
    <row r="38372" spans="1:3" x14ac:dyDescent="0.3">
      <c r="A38372">
        <v>38.369999999999997</v>
      </c>
      <c r="B38372">
        <v>2.7289590151980101</v>
      </c>
      <c r="C38372">
        <v>0.54579180303960095</v>
      </c>
    </row>
    <row r="38373" spans="1:3" x14ac:dyDescent="0.3">
      <c r="A38373">
        <v>38.371000000000002</v>
      </c>
      <c r="B38373">
        <v>2.7289584917001601</v>
      </c>
      <c r="C38373">
        <v>0.54579169834003105</v>
      </c>
    </row>
    <row r="38374" spans="1:3" x14ac:dyDescent="0.3">
      <c r="A38374">
        <v>38.372</v>
      </c>
      <c r="B38374">
        <v>2.7289579712098502</v>
      </c>
      <c r="C38374">
        <v>0.54579159424196999</v>
      </c>
    </row>
    <row r="38375" spans="1:3" x14ac:dyDescent="0.3">
      <c r="A38375">
        <v>38.372999999999998</v>
      </c>
      <c r="B38375">
        <v>2.7289574537251</v>
      </c>
      <c r="C38375">
        <v>0.54579149074502098</v>
      </c>
    </row>
    <row r="38376" spans="1:3" x14ac:dyDescent="0.3">
      <c r="A38376">
        <v>38.374000000000002</v>
      </c>
      <c r="B38376">
        <v>2.7289569392439299</v>
      </c>
      <c r="C38376">
        <v>0.545791387848786</v>
      </c>
    </row>
    <row r="38377" spans="1:3" x14ac:dyDescent="0.3">
      <c r="A38377">
        <v>38.375</v>
      </c>
      <c r="B38377">
        <v>2.7289564277643299</v>
      </c>
      <c r="C38377">
        <v>0.54579128555286605</v>
      </c>
    </row>
    <row r="38378" spans="1:3" x14ac:dyDescent="0.3">
      <c r="A38378">
        <v>38.375999999999998</v>
      </c>
      <c r="B38378">
        <v>2.7289559192843198</v>
      </c>
      <c r="C38378">
        <v>0.54579118385686398</v>
      </c>
    </row>
    <row r="38379" spans="1:3" x14ac:dyDescent="0.3">
      <c r="A38379">
        <v>38.377000000000002</v>
      </c>
      <c r="B38379">
        <v>2.7289554138019101</v>
      </c>
      <c r="C38379">
        <v>0.54579108276038202</v>
      </c>
    </row>
    <row r="38380" spans="1:3" x14ac:dyDescent="0.3">
      <c r="A38380">
        <v>38.378</v>
      </c>
      <c r="B38380">
        <v>2.7289549113151099</v>
      </c>
      <c r="C38380">
        <v>0.54579098226302303</v>
      </c>
    </row>
    <row r="38381" spans="1:3" x14ac:dyDescent="0.3">
      <c r="A38381">
        <v>38.378999999999998</v>
      </c>
      <c r="B38381">
        <v>2.72895441182194</v>
      </c>
      <c r="C38381">
        <v>0.545790882364389</v>
      </c>
    </row>
    <row r="38382" spans="1:3" x14ac:dyDescent="0.3">
      <c r="A38382">
        <v>38.380000000000003</v>
      </c>
      <c r="B38382">
        <v>2.7289539153204001</v>
      </c>
      <c r="C38382">
        <v>0.54579078306407902</v>
      </c>
    </row>
    <row r="38383" spans="1:3" x14ac:dyDescent="0.3">
      <c r="A38383">
        <v>38.381</v>
      </c>
      <c r="B38383">
        <v>2.7289534218084999</v>
      </c>
      <c r="C38383">
        <v>0.54579068436169997</v>
      </c>
    </row>
    <row r="38384" spans="1:3" x14ac:dyDescent="0.3">
      <c r="A38384">
        <v>38.381999999999998</v>
      </c>
      <c r="B38384">
        <v>2.72895293128426</v>
      </c>
      <c r="C38384">
        <v>0.54579058625685295</v>
      </c>
    </row>
    <row r="38385" spans="1:3" x14ac:dyDescent="0.3">
      <c r="A38385">
        <v>38.383000000000003</v>
      </c>
      <c r="B38385">
        <v>2.72895244374569</v>
      </c>
      <c r="C38385">
        <v>0.54579048874913905</v>
      </c>
    </row>
    <row r="38386" spans="1:3" x14ac:dyDescent="0.3">
      <c r="A38386">
        <v>38.384</v>
      </c>
      <c r="B38386">
        <v>2.7289519591908</v>
      </c>
      <c r="C38386">
        <v>0.54579039183816103</v>
      </c>
    </row>
    <row r="38387" spans="1:3" x14ac:dyDescent="0.3">
      <c r="A38387">
        <v>38.384999999999998</v>
      </c>
      <c r="B38387">
        <v>2.7289514776176098</v>
      </c>
      <c r="C38387">
        <v>0.54579029552352198</v>
      </c>
    </row>
    <row r="38388" spans="1:3" x14ac:dyDescent="0.3">
      <c r="A38388">
        <v>38.386000000000003</v>
      </c>
      <c r="B38388">
        <v>2.7289509990241201</v>
      </c>
      <c r="C38388">
        <v>0.54579019980482302</v>
      </c>
    </row>
    <row r="38389" spans="1:3" x14ac:dyDescent="0.3">
      <c r="A38389">
        <v>38.387</v>
      </c>
      <c r="B38389">
        <v>2.72895052340834</v>
      </c>
      <c r="C38389">
        <v>0.545790104681669</v>
      </c>
    </row>
    <row r="38390" spans="1:3" x14ac:dyDescent="0.3">
      <c r="A38390">
        <v>38.387999999999998</v>
      </c>
      <c r="B38390">
        <v>2.7289500507683</v>
      </c>
      <c r="C38390">
        <v>0.54579001015366002</v>
      </c>
    </row>
    <row r="38391" spans="1:3" x14ac:dyDescent="0.3">
      <c r="A38391">
        <v>38.389000000000003</v>
      </c>
      <c r="B38391">
        <v>2.7289495811019999</v>
      </c>
      <c r="C38391">
        <v>0.54578991622039896</v>
      </c>
    </row>
    <row r="38392" spans="1:3" x14ac:dyDescent="0.3">
      <c r="A38392">
        <v>38.39</v>
      </c>
      <c r="B38392">
        <v>2.72894911440746</v>
      </c>
      <c r="C38392">
        <v>0.54578982288149203</v>
      </c>
    </row>
    <row r="38393" spans="1:3" x14ac:dyDescent="0.3">
      <c r="A38393">
        <v>38.390999999999998</v>
      </c>
      <c r="B38393">
        <v>2.7289486506826801</v>
      </c>
      <c r="C38393">
        <v>0.54578973013653698</v>
      </c>
    </row>
    <row r="38394" spans="1:3" x14ac:dyDescent="0.3">
      <c r="A38394">
        <v>38.392000000000003</v>
      </c>
      <c r="B38394">
        <v>2.7289481899256902</v>
      </c>
      <c r="C38394">
        <v>0.54578963798513902</v>
      </c>
    </row>
    <row r="38395" spans="1:3" x14ac:dyDescent="0.3">
      <c r="A38395">
        <v>38.393000000000001</v>
      </c>
      <c r="B38395">
        <v>2.7289477321344999</v>
      </c>
      <c r="C38395">
        <v>0.54578954642690003</v>
      </c>
    </row>
    <row r="38396" spans="1:3" x14ac:dyDescent="0.3">
      <c r="A38396">
        <v>38.393999999999998</v>
      </c>
      <c r="B38396">
        <v>2.7289472773071202</v>
      </c>
      <c r="C38396">
        <v>0.54578945546142399</v>
      </c>
    </row>
    <row r="38397" spans="1:3" x14ac:dyDescent="0.3">
      <c r="A38397">
        <v>38.395000000000003</v>
      </c>
      <c r="B38397">
        <v>2.7289468254415601</v>
      </c>
      <c r="C38397">
        <v>0.545789365088311</v>
      </c>
    </row>
    <row r="38398" spans="1:3" x14ac:dyDescent="0.3">
      <c r="A38398">
        <v>38.396000000000001</v>
      </c>
      <c r="B38398">
        <v>2.7289463765358302</v>
      </c>
      <c r="C38398">
        <v>0.54578927530716703</v>
      </c>
    </row>
    <row r="38399" spans="1:3" x14ac:dyDescent="0.3">
      <c r="A38399">
        <v>38.396999999999998</v>
      </c>
      <c r="B38399">
        <v>2.7289459305879702</v>
      </c>
      <c r="C38399">
        <v>0.54578918611759297</v>
      </c>
    </row>
    <row r="38400" spans="1:3" x14ac:dyDescent="0.3">
      <c r="A38400">
        <v>38.398000000000003</v>
      </c>
      <c r="B38400">
        <v>2.72894548759596</v>
      </c>
      <c r="C38400">
        <v>0.54578909751919202</v>
      </c>
    </row>
    <row r="38401" spans="1:3" x14ac:dyDescent="0.3">
      <c r="A38401">
        <v>38.399000000000001</v>
      </c>
      <c r="B38401">
        <v>2.7289450475578398</v>
      </c>
      <c r="C38401">
        <v>0.54578900951156695</v>
      </c>
    </row>
    <row r="38402" spans="1:3" x14ac:dyDescent="0.3">
      <c r="A38402">
        <v>38.4</v>
      </c>
      <c r="B38402">
        <v>2.7289446104716002</v>
      </c>
      <c r="C38402">
        <v>0.54578892209432095</v>
      </c>
    </row>
    <row r="38403" spans="1:3" x14ac:dyDescent="0.3">
      <c r="A38403">
        <v>38.401000000000003</v>
      </c>
      <c r="B38403">
        <v>2.72894417633528</v>
      </c>
      <c r="C38403">
        <v>0.54578883526705602</v>
      </c>
    </row>
    <row r="38404" spans="1:3" x14ac:dyDescent="0.3">
      <c r="A38404">
        <v>38.402000000000001</v>
      </c>
      <c r="B38404">
        <v>2.7289437451468799</v>
      </c>
      <c r="C38404">
        <v>0.54578874902937602</v>
      </c>
    </row>
    <row r="38405" spans="1:3" x14ac:dyDescent="0.3">
      <c r="A38405">
        <v>38.402999999999999</v>
      </c>
      <c r="B38405">
        <v>2.7289433169044299</v>
      </c>
      <c r="C38405">
        <v>0.54578866338088505</v>
      </c>
    </row>
    <row r="38406" spans="1:3" x14ac:dyDescent="0.3">
      <c r="A38406">
        <v>38.404000000000003</v>
      </c>
      <c r="B38406">
        <v>2.7289428916059202</v>
      </c>
      <c r="C38406">
        <v>0.54578857832118399</v>
      </c>
    </row>
    <row r="38407" spans="1:3" x14ac:dyDescent="0.3">
      <c r="A38407">
        <v>38.405000000000001</v>
      </c>
      <c r="B38407">
        <v>2.7289424692493802</v>
      </c>
      <c r="C38407">
        <v>0.54578849384987604</v>
      </c>
    </row>
    <row r="38408" spans="1:3" x14ac:dyDescent="0.3">
      <c r="A38408">
        <v>38.405999999999999</v>
      </c>
      <c r="B38408">
        <v>2.7289420498328201</v>
      </c>
      <c r="C38408">
        <v>0.54578840996656497</v>
      </c>
    </row>
    <row r="38409" spans="1:3" x14ac:dyDescent="0.3">
      <c r="A38409">
        <v>38.406999999999996</v>
      </c>
      <c r="B38409">
        <v>2.7289416333542702</v>
      </c>
      <c r="C38409">
        <v>0.54578832667085397</v>
      </c>
    </row>
    <row r="38410" spans="1:3" x14ac:dyDescent="0.3">
      <c r="A38410">
        <v>38.408000000000001</v>
      </c>
      <c r="B38410">
        <v>2.7289412198117202</v>
      </c>
      <c r="C38410">
        <v>0.54578824396234504</v>
      </c>
    </row>
    <row r="38411" spans="1:3" x14ac:dyDescent="0.3">
      <c r="A38411">
        <v>38.408999999999999</v>
      </c>
      <c r="B38411">
        <v>2.7289408092032099</v>
      </c>
      <c r="C38411">
        <v>0.54578816184064205</v>
      </c>
    </row>
    <row r="38412" spans="1:3" x14ac:dyDescent="0.3">
      <c r="A38412">
        <v>38.409999999999997</v>
      </c>
      <c r="B38412">
        <v>2.7289404015267502</v>
      </c>
      <c r="C38412">
        <v>0.54578808030534898</v>
      </c>
    </row>
    <row r="38413" spans="1:3" x14ac:dyDescent="0.3">
      <c r="A38413">
        <v>38.411000000000001</v>
      </c>
      <c r="B38413">
        <v>2.72893999678034</v>
      </c>
      <c r="C38413">
        <v>0.54578799935606803</v>
      </c>
    </row>
    <row r="38414" spans="1:3" x14ac:dyDescent="0.3">
      <c r="A38414">
        <v>38.411999999999999</v>
      </c>
      <c r="B38414">
        <v>2.7289395949620099</v>
      </c>
      <c r="C38414">
        <v>0.54578791899240198</v>
      </c>
    </row>
    <row r="38415" spans="1:3" x14ac:dyDescent="0.3">
      <c r="A38415">
        <v>38.412999999999997</v>
      </c>
      <c r="B38415">
        <v>2.7289391960697702</v>
      </c>
      <c r="C38415">
        <v>0.54578783921395402</v>
      </c>
    </row>
    <row r="38416" spans="1:3" x14ac:dyDescent="0.3">
      <c r="A38416">
        <v>38.414000000000001</v>
      </c>
      <c r="B38416">
        <v>2.7289388001016399</v>
      </c>
      <c r="C38416">
        <v>0.54578776002032803</v>
      </c>
    </row>
    <row r="38417" spans="1:3" x14ac:dyDescent="0.3">
      <c r="A38417">
        <v>38.414999999999999</v>
      </c>
      <c r="B38417">
        <v>2.7289384070556402</v>
      </c>
      <c r="C38417">
        <v>0.54578768141112799</v>
      </c>
    </row>
    <row r="38418" spans="1:3" x14ac:dyDescent="0.3">
      <c r="A38418">
        <v>38.415999999999997</v>
      </c>
      <c r="B38418">
        <v>2.7289380169297699</v>
      </c>
      <c r="C38418">
        <v>0.545787603385955</v>
      </c>
    </row>
    <row r="38419" spans="1:3" x14ac:dyDescent="0.3">
      <c r="A38419">
        <v>38.417000000000002</v>
      </c>
      <c r="B38419">
        <v>2.72893762972206</v>
      </c>
      <c r="C38419">
        <v>0.54578752594441304</v>
      </c>
    </row>
    <row r="38420" spans="1:3" x14ac:dyDescent="0.3">
      <c r="A38420">
        <v>38.417999999999999</v>
      </c>
      <c r="B38420">
        <v>2.7289372454305298</v>
      </c>
      <c r="C38420">
        <v>0.54578744908610499</v>
      </c>
    </row>
    <row r="38421" spans="1:3" x14ac:dyDescent="0.3">
      <c r="A38421">
        <v>38.418999999999997</v>
      </c>
      <c r="B38421">
        <v>2.7289368640531801</v>
      </c>
      <c r="C38421">
        <v>0.54578737281063705</v>
      </c>
    </row>
    <row r="38422" spans="1:3" x14ac:dyDescent="0.3">
      <c r="A38422">
        <v>38.42</v>
      </c>
      <c r="B38422">
        <v>2.72893648558804</v>
      </c>
      <c r="C38422">
        <v>0.54578729711760798</v>
      </c>
    </row>
    <row r="38423" spans="1:3" x14ac:dyDescent="0.3">
      <c r="A38423">
        <v>38.420999999999999</v>
      </c>
      <c r="B38423">
        <v>2.7289361100331302</v>
      </c>
      <c r="C38423">
        <v>0.54578722200662499</v>
      </c>
    </row>
    <row r="38424" spans="1:3" x14ac:dyDescent="0.3">
      <c r="A38424">
        <v>38.421999999999997</v>
      </c>
      <c r="B38424">
        <v>2.7289357373864398</v>
      </c>
      <c r="C38424">
        <v>0.54578714747728796</v>
      </c>
    </row>
    <row r="38425" spans="1:3" x14ac:dyDescent="0.3">
      <c r="A38425">
        <v>38.423000000000002</v>
      </c>
      <c r="B38425">
        <v>2.7289353676460202</v>
      </c>
      <c r="C38425">
        <v>0.54578707352920497</v>
      </c>
    </row>
    <row r="38426" spans="1:3" x14ac:dyDescent="0.3">
      <c r="A38426">
        <v>38.423999999999999</v>
      </c>
      <c r="B38426">
        <v>2.7289350008098698</v>
      </c>
      <c r="C38426">
        <v>0.54578700016197501</v>
      </c>
    </row>
    <row r="38427" spans="1:3" x14ac:dyDescent="0.3">
      <c r="A38427">
        <v>38.424999999999997</v>
      </c>
      <c r="B38427">
        <v>2.7289346368760099</v>
      </c>
      <c r="C38427">
        <v>0.54578692737520296</v>
      </c>
    </row>
    <row r="38428" spans="1:3" x14ac:dyDescent="0.3">
      <c r="A38428">
        <v>38.426000000000002</v>
      </c>
      <c r="B38428">
        <v>2.7289342758424602</v>
      </c>
      <c r="C38428">
        <v>0.54578685516849201</v>
      </c>
    </row>
    <row r="38429" spans="1:3" x14ac:dyDescent="0.3">
      <c r="A38429">
        <v>38.427</v>
      </c>
      <c r="B38429">
        <v>2.7289339177072298</v>
      </c>
      <c r="C38429">
        <v>0.54578678354144605</v>
      </c>
    </row>
    <row r="38430" spans="1:3" x14ac:dyDescent="0.3">
      <c r="A38430">
        <v>38.427999999999997</v>
      </c>
      <c r="B38430">
        <v>2.72893356246834</v>
      </c>
      <c r="C38430">
        <v>0.54578671249366795</v>
      </c>
    </row>
    <row r="38431" spans="1:3" x14ac:dyDescent="0.3">
      <c r="A38431">
        <v>38.429000000000002</v>
      </c>
      <c r="B38431">
        <v>2.72893321012381</v>
      </c>
      <c r="C38431">
        <v>0.54578664202476201</v>
      </c>
    </row>
    <row r="38432" spans="1:3" x14ac:dyDescent="0.3">
      <c r="A38432">
        <v>38.43</v>
      </c>
      <c r="B38432">
        <v>2.7289328606716499</v>
      </c>
      <c r="C38432">
        <v>0.54578657213433002</v>
      </c>
    </row>
    <row r="38433" spans="1:3" x14ac:dyDescent="0.3">
      <c r="A38433">
        <v>38.430999999999997</v>
      </c>
      <c r="B38433">
        <v>2.7289325141098799</v>
      </c>
      <c r="C38433">
        <v>0.54578650282197605</v>
      </c>
    </row>
    <row r="38434" spans="1:3" x14ac:dyDescent="0.3">
      <c r="A38434">
        <v>38.432000000000002</v>
      </c>
      <c r="B38434">
        <v>2.7289321704365301</v>
      </c>
      <c r="C38434">
        <v>0.54578643408730498</v>
      </c>
    </row>
    <row r="38435" spans="1:3" x14ac:dyDescent="0.3">
      <c r="A38435">
        <v>38.433</v>
      </c>
      <c r="B38435">
        <v>2.7289318296495999</v>
      </c>
      <c r="C38435">
        <v>0.54578636592991903</v>
      </c>
    </row>
    <row r="38436" spans="1:3" x14ac:dyDescent="0.3">
      <c r="A38436">
        <v>38.433999999999997</v>
      </c>
      <c r="B38436">
        <v>2.7289314917471099</v>
      </c>
      <c r="C38436">
        <v>0.54578629834942205</v>
      </c>
    </row>
    <row r="38437" spans="1:3" x14ac:dyDescent="0.3">
      <c r="A38437">
        <v>38.435000000000002</v>
      </c>
      <c r="B38437">
        <v>2.72893115672708</v>
      </c>
      <c r="C38437">
        <v>0.54578623134541604</v>
      </c>
    </row>
    <row r="38438" spans="1:3" x14ac:dyDescent="0.3">
      <c r="A38438">
        <v>38.436</v>
      </c>
      <c r="B38438">
        <v>2.7289308245875401</v>
      </c>
      <c r="C38438">
        <v>0.54578616491750798</v>
      </c>
    </row>
    <row r="38439" spans="1:3" x14ac:dyDescent="0.3">
      <c r="A38439">
        <v>38.436999999999998</v>
      </c>
      <c r="B38439">
        <v>2.7289304953264901</v>
      </c>
      <c r="C38439">
        <v>0.54578609906529696</v>
      </c>
    </row>
    <row r="38440" spans="1:3" x14ac:dyDescent="0.3">
      <c r="A38440">
        <v>38.438000000000002</v>
      </c>
      <c r="B38440">
        <v>2.7289301689419498</v>
      </c>
      <c r="C38440">
        <v>0.54578603378838997</v>
      </c>
    </row>
    <row r="38441" spans="1:3" x14ac:dyDescent="0.3">
      <c r="A38441">
        <v>38.439</v>
      </c>
      <c r="B38441">
        <v>2.7289298454319502</v>
      </c>
      <c r="C38441">
        <v>0.54578596908638899</v>
      </c>
    </row>
    <row r="38442" spans="1:3" x14ac:dyDescent="0.3">
      <c r="A38442">
        <v>38.44</v>
      </c>
      <c r="B38442">
        <v>2.72892952479449</v>
      </c>
      <c r="C38442">
        <v>0.545785904958898</v>
      </c>
    </row>
    <row r="38443" spans="1:3" x14ac:dyDescent="0.3">
      <c r="A38443">
        <v>38.441000000000003</v>
      </c>
      <c r="B38443">
        <v>2.7289292070275999</v>
      </c>
      <c r="C38443">
        <v>0.545785841405519</v>
      </c>
    </row>
    <row r="38444" spans="1:3" x14ac:dyDescent="0.3">
      <c r="A38444">
        <v>38.442</v>
      </c>
      <c r="B38444">
        <v>2.7289288921292898</v>
      </c>
      <c r="C38444">
        <v>0.54578577842585896</v>
      </c>
    </row>
    <row r="38445" spans="1:3" x14ac:dyDescent="0.3">
      <c r="A38445">
        <v>38.442999999999998</v>
      </c>
      <c r="B38445">
        <v>2.7289285800975902</v>
      </c>
      <c r="C38445">
        <v>0.54578571601951797</v>
      </c>
    </row>
    <row r="38446" spans="1:3" x14ac:dyDescent="0.3">
      <c r="A38446">
        <v>38.444000000000003</v>
      </c>
      <c r="B38446">
        <v>2.7289282709305098</v>
      </c>
      <c r="C38446">
        <v>0.54578565418610203</v>
      </c>
    </row>
    <row r="38447" spans="1:3" x14ac:dyDescent="0.3">
      <c r="A38447">
        <v>38.445</v>
      </c>
      <c r="B38447">
        <v>2.72892796462606</v>
      </c>
      <c r="C38447">
        <v>0.545785592925213</v>
      </c>
    </row>
    <row r="38448" spans="1:3" x14ac:dyDescent="0.3">
      <c r="A38448">
        <v>38.445999999999998</v>
      </c>
      <c r="B38448">
        <v>2.7289276611822699</v>
      </c>
      <c r="C38448">
        <v>0.54578553223645498</v>
      </c>
    </row>
    <row r="38449" spans="1:3" x14ac:dyDescent="0.3">
      <c r="A38449">
        <v>38.447000000000003</v>
      </c>
      <c r="B38449">
        <v>2.7289273605971598</v>
      </c>
      <c r="C38449">
        <v>0.54578547211943196</v>
      </c>
    </row>
    <row r="38450" spans="1:3" x14ac:dyDescent="0.3">
      <c r="A38450">
        <v>38.448</v>
      </c>
      <c r="B38450">
        <v>2.7289270628687299</v>
      </c>
      <c r="C38450">
        <v>0.54578541257374702</v>
      </c>
    </row>
    <row r="38451" spans="1:3" x14ac:dyDescent="0.3">
      <c r="A38451">
        <v>38.448999999999998</v>
      </c>
      <c r="B38451">
        <v>2.7289267679950102</v>
      </c>
      <c r="C38451">
        <v>0.54578535359900304</v>
      </c>
    </row>
    <row r="38452" spans="1:3" x14ac:dyDescent="0.3">
      <c r="A38452">
        <v>38.450000000000003</v>
      </c>
      <c r="B38452">
        <v>2.7289264759740299</v>
      </c>
      <c r="C38452">
        <v>0.54578529519480601</v>
      </c>
    </row>
    <row r="38453" spans="1:3" x14ac:dyDescent="0.3">
      <c r="A38453">
        <v>38.451000000000001</v>
      </c>
      <c r="B38453">
        <v>2.72892618680378</v>
      </c>
      <c r="C38453">
        <v>0.54578523736075601</v>
      </c>
    </row>
    <row r="38454" spans="1:3" x14ac:dyDescent="0.3">
      <c r="A38454">
        <v>38.451999999999998</v>
      </c>
      <c r="B38454">
        <v>2.7289259004822899</v>
      </c>
      <c r="C38454">
        <v>0.54578518009645904</v>
      </c>
    </row>
    <row r="38455" spans="1:3" x14ac:dyDescent="0.3">
      <c r="A38455">
        <v>38.453000000000003</v>
      </c>
      <c r="B38455">
        <v>2.7289256170075902</v>
      </c>
      <c r="C38455">
        <v>0.54578512340151897</v>
      </c>
    </row>
    <row r="38456" spans="1:3" x14ac:dyDescent="0.3">
      <c r="A38456">
        <v>38.454000000000001</v>
      </c>
      <c r="B38456">
        <v>2.72892533637769</v>
      </c>
      <c r="C38456">
        <v>0.54578506727553799</v>
      </c>
    </row>
    <row r="38457" spans="1:3" x14ac:dyDescent="0.3">
      <c r="A38457">
        <v>38.454999999999998</v>
      </c>
      <c r="B38457">
        <v>2.7289250585906002</v>
      </c>
      <c r="C38457">
        <v>0.54578501171811999</v>
      </c>
    </row>
    <row r="38458" spans="1:3" x14ac:dyDescent="0.3">
      <c r="A38458">
        <v>38.456000000000003</v>
      </c>
      <c r="B38458">
        <v>2.7289247836443402</v>
      </c>
      <c r="C38458">
        <v>0.54578495672886895</v>
      </c>
    </row>
    <row r="38459" spans="1:3" x14ac:dyDescent="0.3">
      <c r="A38459">
        <v>38.457000000000001</v>
      </c>
      <c r="B38459">
        <v>2.72892451153694</v>
      </c>
      <c r="C38459">
        <v>0.54578490230738896</v>
      </c>
    </row>
    <row r="38460" spans="1:3" x14ac:dyDescent="0.3">
      <c r="A38460">
        <v>38.457999999999998</v>
      </c>
      <c r="B38460">
        <v>2.7289242422664102</v>
      </c>
      <c r="C38460">
        <v>0.54578484845328201</v>
      </c>
    </row>
    <row r="38461" spans="1:3" x14ac:dyDescent="0.3">
      <c r="A38461">
        <v>38.459000000000003</v>
      </c>
      <c r="B38461">
        <v>2.7289239758307602</v>
      </c>
      <c r="C38461">
        <v>0.54578479516615297</v>
      </c>
    </row>
    <row r="38462" spans="1:3" x14ac:dyDescent="0.3">
      <c r="A38462">
        <v>38.46</v>
      </c>
      <c r="B38462">
        <v>2.7289237122280201</v>
      </c>
      <c r="C38462">
        <v>0.54578474244560504</v>
      </c>
    </row>
    <row r="38463" spans="1:3" x14ac:dyDescent="0.3">
      <c r="A38463">
        <v>38.460999999999999</v>
      </c>
      <c r="B38463">
        <v>2.7289234514562102</v>
      </c>
      <c r="C38463">
        <v>0.54578469029124199</v>
      </c>
    </row>
    <row r="38464" spans="1:3" x14ac:dyDescent="0.3">
      <c r="A38464">
        <v>38.462000000000003</v>
      </c>
      <c r="B38464">
        <v>2.72892319351334</v>
      </c>
      <c r="C38464">
        <v>0.54578463870266702</v>
      </c>
    </row>
    <row r="38465" spans="1:3" x14ac:dyDescent="0.3">
      <c r="A38465">
        <v>38.463000000000001</v>
      </c>
      <c r="B38465">
        <v>2.7289229383974201</v>
      </c>
      <c r="C38465">
        <v>0.54578458767948401</v>
      </c>
    </row>
    <row r="38466" spans="1:3" x14ac:dyDescent="0.3">
      <c r="A38466">
        <v>38.463999999999999</v>
      </c>
      <c r="B38466">
        <v>2.7289226861064799</v>
      </c>
      <c r="C38466">
        <v>0.54578453722129705</v>
      </c>
    </row>
    <row r="38467" spans="1:3" x14ac:dyDescent="0.3">
      <c r="A38467">
        <v>38.465000000000003</v>
      </c>
      <c r="B38467">
        <v>2.7289224366385398</v>
      </c>
      <c r="C38467">
        <v>0.54578448732770901</v>
      </c>
    </row>
    <row r="38468" spans="1:3" x14ac:dyDescent="0.3">
      <c r="A38468">
        <v>38.466000000000001</v>
      </c>
      <c r="B38468">
        <v>2.7289221899916098</v>
      </c>
      <c r="C38468">
        <v>0.54578443799832299</v>
      </c>
    </row>
    <row r="38469" spans="1:3" x14ac:dyDescent="0.3">
      <c r="A38469">
        <v>38.466999999999999</v>
      </c>
      <c r="B38469">
        <v>2.72892194616372</v>
      </c>
      <c r="C38469">
        <v>0.54578438923274297</v>
      </c>
    </row>
    <row r="38470" spans="1:3" x14ac:dyDescent="0.3">
      <c r="A38470">
        <v>38.468000000000004</v>
      </c>
      <c r="B38470">
        <v>2.72892170515287</v>
      </c>
      <c r="C38470">
        <v>0.54578434103057405</v>
      </c>
    </row>
    <row r="38471" spans="1:3" x14ac:dyDescent="0.3">
      <c r="A38471">
        <v>38.469000000000001</v>
      </c>
      <c r="B38471">
        <v>2.7289214669570798</v>
      </c>
      <c r="C38471">
        <v>0.54578429339141599</v>
      </c>
    </row>
    <row r="38472" spans="1:3" x14ac:dyDescent="0.3">
      <c r="A38472">
        <v>38.47</v>
      </c>
      <c r="B38472">
        <v>2.7289212315743798</v>
      </c>
      <c r="C38472">
        <v>0.54578424631487699</v>
      </c>
    </row>
    <row r="38473" spans="1:3" x14ac:dyDescent="0.3">
      <c r="A38473">
        <v>38.470999999999997</v>
      </c>
      <c r="B38473">
        <v>2.7289209990027801</v>
      </c>
      <c r="C38473">
        <v>0.54578419980055703</v>
      </c>
    </row>
    <row r="38474" spans="1:3" x14ac:dyDescent="0.3">
      <c r="A38474">
        <v>38.472000000000001</v>
      </c>
      <c r="B38474">
        <v>2.7289207692403101</v>
      </c>
      <c r="C38474">
        <v>0.545784153848062</v>
      </c>
    </row>
    <row r="38475" spans="1:3" x14ac:dyDescent="0.3">
      <c r="A38475">
        <v>38.472999999999999</v>
      </c>
      <c r="B38475">
        <v>2.7289205422849698</v>
      </c>
      <c r="C38475">
        <v>0.54578410845699299</v>
      </c>
    </row>
    <row r="38476" spans="1:3" x14ac:dyDescent="0.3">
      <c r="A38476">
        <v>38.473999999999997</v>
      </c>
      <c r="B38476">
        <v>2.7289203181347799</v>
      </c>
      <c r="C38476">
        <v>0.54578406362695697</v>
      </c>
    </row>
    <row r="38477" spans="1:3" x14ac:dyDescent="0.3">
      <c r="A38477">
        <v>38.475000000000001</v>
      </c>
      <c r="B38477">
        <v>2.7289200967877698</v>
      </c>
      <c r="C38477">
        <v>0.54578401935755405</v>
      </c>
    </row>
    <row r="38478" spans="1:3" x14ac:dyDescent="0.3">
      <c r="A38478">
        <v>38.475999999999999</v>
      </c>
      <c r="B38478">
        <v>2.7289198782419501</v>
      </c>
      <c r="C38478">
        <v>0.54578397564838899</v>
      </c>
    </row>
    <row r="38479" spans="1:3" x14ac:dyDescent="0.3">
      <c r="A38479">
        <v>38.476999999999997</v>
      </c>
      <c r="B38479">
        <v>2.7289196624953398</v>
      </c>
      <c r="C38479">
        <v>0.54578393249906698</v>
      </c>
    </row>
    <row r="38480" spans="1:3" x14ac:dyDescent="0.3">
      <c r="A38480">
        <v>38.478000000000002</v>
      </c>
      <c r="B38480">
        <v>2.7289194495459501</v>
      </c>
      <c r="C38480">
        <v>0.54578388990918902</v>
      </c>
    </row>
    <row r="38481" spans="1:3" x14ac:dyDescent="0.3">
      <c r="A38481">
        <v>38.478999999999999</v>
      </c>
      <c r="B38481">
        <v>2.7289192393918</v>
      </c>
      <c r="C38481">
        <v>0.54578384787835998</v>
      </c>
    </row>
    <row r="38482" spans="1:3" x14ac:dyDescent="0.3">
      <c r="A38482">
        <v>38.479999999999997</v>
      </c>
      <c r="B38482">
        <v>2.7289190320309098</v>
      </c>
      <c r="C38482">
        <v>0.54578380640618196</v>
      </c>
    </row>
    <row r="38483" spans="1:3" x14ac:dyDescent="0.3">
      <c r="A38483">
        <v>38.481000000000002</v>
      </c>
      <c r="B38483">
        <v>2.7289188274613099</v>
      </c>
      <c r="C38483">
        <v>0.54578376549226104</v>
      </c>
    </row>
    <row r="38484" spans="1:3" x14ac:dyDescent="0.3">
      <c r="A38484">
        <v>38.481999999999999</v>
      </c>
      <c r="B38484">
        <v>2.7289186256809899</v>
      </c>
      <c r="C38484">
        <v>0.54578372513619799</v>
      </c>
    </row>
    <row r="38485" spans="1:3" x14ac:dyDescent="0.3">
      <c r="A38485">
        <v>38.482999999999997</v>
      </c>
      <c r="B38485">
        <v>2.72891842668799</v>
      </c>
      <c r="C38485">
        <v>0.54578368533759802</v>
      </c>
    </row>
    <row r="38486" spans="1:3" x14ac:dyDescent="0.3">
      <c r="A38486">
        <v>38.484000000000002</v>
      </c>
      <c r="B38486">
        <v>2.7289182304803199</v>
      </c>
      <c r="C38486">
        <v>0.545783646096064</v>
      </c>
    </row>
    <row r="38487" spans="1:3" x14ac:dyDescent="0.3">
      <c r="A38487">
        <v>38.484999999999999</v>
      </c>
      <c r="B38487">
        <v>2.7289180370559998</v>
      </c>
      <c r="C38487">
        <v>0.54578360741120102</v>
      </c>
    </row>
    <row r="38488" spans="1:3" x14ac:dyDescent="0.3">
      <c r="A38488">
        <v>38.485999999999997</v>
      </c>
      <c r="B38488">
        <v>2.7289178464130401</v>
      </c>
      <c r="C38488">
        <v>0.54578356928260796</v>
      </c>
    </row>
    <row r="38489" spans="1:3" x14ac:dyDescent="0.3">
      <c r="A38489">
        <v>38.487000000000002</v>
      </c>
      <c r="B38489">
        <v>2.7289176585494599</v>
      </c>
      <c r="C38489">
        <v>0.54578353170989302</v>
      </c>
    </row>
    <row r="38490" spans="1:3" x14ac:dyDescent="0.3">
      <c r="A38490">
        <v>38.488</v>
      </c>
      <c r="B38490">
        <v>2.7289174734632802</v>
      </c>
      <c r="C38490">
        <v>0.54578349469265697</v>
      </c>
    </row>
    <row r="38491" spans="1:3" x14ac:dyDescent="0.3">
      <c r="A38491">
        <v>38.488999999999997</v>
      </c>
      <c r="B38491">
        <v>2.7289172911525199</v>
      </c>
      <c r="C38491">
        <v>0.545783458230504</v>
      </c>
    </row>
    <row r="38492" spans="1:3" x14ac:dyDescent="0.3">
      <c r="A38492">
        <v>38.49</v>
      </c>
      <c r="B38492">
        <v>2.72891711161519</v>
      </c>
      <c r="C38492">
        <v>0.545783422323037</v>
      </c>
    </row>
    <row r="38493" spans="1:3" x14ac:dyDescent="0.3">
      <c r="A38493">
        <v>38.491</v>
      </c>
      <c r="B38493">
        <v>2.7289169348493001</v>
      </c>
      <c r="C38493">
        <v>0.54578338696986095</v>
      </c>
    </row>
    <row r="38494" spans="1:3" x14ac:dyDescent="0.3">
      <c r="A38494">
        <v>38.491999999999997</v>
      </c>
      <c r="B38494">
        <v>2.7289167608528802</v>
      </c>
      <c r="C38494">
        <v>0.54578335217057705</v>
      </c>
    </row>
    <row r="38495" spans="1:3" x14ac:dyDescent="0.3">
      <c r="A38495">
        <v>38.493000000000002</v>
      </c>
      <c r="B38495">
        <v>2.72891658962395</v>
      </c>
      <c r="C38495">
        <v>0.54578331792478996</v>
      </c>
    </row>
    <row r="38496" spans="1:3" x14ac:dyDescent="0.3">
      <c r="A38496">
        <v>38.494</v>
      </c>
      <c r="B38496">
        <v>2.7289164211605099</v>
      </c>
      <c r="C38496">
        <v>0.54578328423210298</v>
      </c>
    </row>
    <row r="38497" spans="1:3" x14ac:dyDescent="0.3">
      <c r="A38497">
        <v>38.494999999999997</v>
      </c>
      <c r="B38497">
        <v>2.7289162554606001</v>
      </c>
      <c r="C38497">
        <v>0.54578325109212</v>
      </c>
    </row>
    <row r="38498" spans="1:3" x14ac:dyDescent="0.3">
      <c r="A38498">
        <v>38.496000000000002</v>
      </c>
      <c r="B38498">
        <v>2.7289160925222098</v>
      </c>
      <c r="C38498">
        <v>0.545783218504442</v>
      </c>
    </row>
    <row r="38499" spans="1:3" x14ac:dyDescent="0.3">
      <c r="A38499">
        <v>38.497</v>
      </c>
      <c r="B38499">
        <v>2.7289159323433698</v>
      </c>
      <c r="C38499">
        <v>0.54578318646867496</v>
      </c>
    </row>
    <row r="38500" spans="1:3" x14ac:dyDescent="0.3">
      <c r="A38500">
        <v>38.497999999999998</v>
      </c>
      <c r="B38500">
        <v>2.7289157749221</v>
      </c>
      <c r="C38500">
        <v>0.54578315498442098</v>
      </c>
    </row>
    <row r="38501" spans="1:3" x14ac:dyDescent="0.3">
      <c r="A38501">
        <v>38.499000000000002</v>
      </c>
      <c r="B38501">
        <v>2.7289156202564202</v>
      </c>
      <c r="C38501">
        <v>0.54578312405128304</v>
      </c>
    </row>
    <row r="38502" spans="1:3" x14ac:dyDescent="0.3">
      <c r="A38502">
        <v>38.5</v>
      </c>
      <c r="B38502">
        <v>2.72891546834432</v>
      </c>
      <c r="C38502">
        <v>0.54578309366886502</v>
      </c>
    </row>
    <row r="38503" spans="1:3" x14ac:dyDescent="0.3">
      <c r="A38503">
        <v>38.500999999999998</v>
      </c>
      <c r="B38503">
        <v>2.7289153191838502</v>
      </c>
      <c r="C38503">
        <v>0.545783063836769</v>
      </c>
    </row>
    <row r="38504" spans="1:3" x14ac:dyDescent="0.3">
      <c r="A38504">
        <v>38.502000000000002</v>
      </c>
      <c r="B38504">
        <v>2.7289151727730001</v>
      </c>
      <c r="C38504">
        <v>0.54578303455459998</v>
      </c>
    </row>
    <row r="38505" spans="1:3" x14ac:dyDescent="0.3">
      <c r="A38505">
        <v>38.503</v>
      </c>
      <c r="B38505">
        <v>2.7289150291098099</v>
      </c>
      <c r="C38505">
        <v>0.54578300582196104</v>
      </c>
    </row>
    <row r="38506" spans="1:3" x14ac:dyDescent="0.3">
      <c r="A38506">
        <v>38.503999999999998</v>
      </c>
      <c r="B38506">
        <v>2.72891488819227</v>
      </c>
      <c r="C38506">
        <v>0.54578297763845496</v>
      </c>
    </row>
    <row r="38507" spans="1:3" x14ac:dyDescent="0.3">
      <c r="A38507">
        <v>38.505000000000003</v>
      </c>
      <c r="B38507">
        <v>2.7289147500184101</v>
      </c>
      <c r="C38507">
        <v>0.54578295000368304</v>
      </c>
    </row>
    <row r="38508" spans="1:3" x14ac:dyDescent="0.3">
      <c r="A38508">
        <v>38.506</v>
      </c>
      <c r="B38508">
        <v>2.72891461458625</v>
      </c>
      <c r="C38508">
        <v>0.54578292291724995</v>
      </c>
    </row>
    <row r="38509" spans="1:3" x14ac:dyDescent="0.3">
      <c r="A38509">
        <v>38.506999999999998</v>
      </c>
      <c r="B38509">
        <v>2.7289144818938</v>
      </c>
      <c r="C38509">
        <v>0.54578289637876098</v>
      </c>
    </row>
    <row r="38510" spans="1:3" x14ac:dyDescent="0.3">
      <c r="A38510">
        <v>38.508000000000003</v>
      </c>
      <c r="B38510">
        <v>2.7289143519390699</v>
      </c>
      <c r="C38510">
        <v>0.54578287038781503</v>
      </c>
    </row>
    <row r="38511" spans="1:3" x14ac:dyDescent="0.3">
      <c r="A38511">
        <v>38.509</v>
      </c>
      <c r="B38511">
        <v>2.7289142247200902</v>
      </c>
      <c r="C38511">
        <v>0.54578284494401896</v>
      </c>
    </row>
    <row r="38512" spans="1:3" x14ac:dyDescent="0.3">
      <c r="A38512">
        <v>38.51</v>
      </c>
      <c r="B38512">
        <v>2.7289141002348698</v>
      </c>
      <c r="C38512">
        <v>0.54578282004697498</v>
      </c>
    </row>
    <row r="38513" spans="1:3" x14ac:dyDescent="0.3">
      <c r="A38513">
        <v>38.511000000000003</v>
      </c>
      <c r="B38513">
        <v>2.7289139784814198</v>
      </c>
      <c r="C38513">
        <v>0.54578279569628396</v>
      </c>
    </row>
    <row r="38514" spans="1:3" x14ac:dyDescent="0.3">
      <c r="A38514">
        <v>38.512</v>
      </c>
      <c r="B38514">
        <v>2.7289138594577498</v>
      </c>
      <c r="C38514">
        <v>0.545782771891551</v>
      </c>
    </row>
    <row r="38515" spans="1:3" x14ac:dyDescent="0.3">
      <c r="A38515">
        <v>38.512999999999998</v>
      </c>
      <c r="B38515">
        <v>2.7289137431618999</v>
      </c>
      <c r="C38515">
        <v>0.54578274863237997</v>
      </c>
    </row>
    <row r="38516" spans="1:3" x14ac:dyDescent="0.3">
      <c r="A38516">
        <v>38.514000000000003</v>
      </c>
      <c r="B38516">
        <v>2.7289136295918599</v>
      </c>
      <c r="C38516">
        <v>0.54578272591837096</v>
      </c>
    </row>
    <row r="38517" spans="1:3" x14ac:dyDescent="0.3">
      <c r="A38517">
        <v>38.515000000000001</v>
      </c>
      <c r="B38517">
        <v>2.7289135187456499</v>
      </c>
      <c r="C38517">
        <v>0.54578270374912996</v>
      </c>
    </row>
    <row r="38518" spans="1:3" x14ac:dyDescent="0.3">
      <c r="A38518">
        <v>38.515999999999998</v>
      </c>
      <c r="B38518">
        <v>2.7289134106212898</v>
      </c>
      <c r="C38518">
        <v>0.54578268212425896</v>
      </c>
    </row>
    <row r="38519" spans="1:3" x14ac:dyDescent="0.3">
      <c r="A38519">
        <v>38.517000000000003</v>
      </c>
      <c r="B38519">
        <v>2.7289133052168002</v>
      </c>
      <c r="C38519">
        <v>0.54578266104336004</v>
      </c>
    </row>
    <row r="38520" spans="1:3" x14ac:dyDescent="0.3">
      <c r="A38520">
        <v>38.518000000000001</v>
      </c>
      <c r="B38520">
        <v>2.7289132025301899</v>
      </c>
      <c r="C38520">
        <v>0.54578264050603698</v>
      </c>
    </row>
    <row r="38521" spans="1:3" x14ac:dyDescent="0.3">
      <c r="A38521">
        <v>38.518999999999998</v>
      </c>
      <c r="B38521">
        <v>2.72891310255946</v>
      </c>
      <c r="C38521">
        <v>0.54578262051189297</v>
      </c>
    </row>
    <row r="38522" spans="1:3" x14ac:dyDescent="0.3">
      <c r="A38522">
        <v>38.520000000000003</v>
      </c>
      <c r="B38522">
        <v>2.7289130053026498</v>
      </c>
      <c r="C38522">
        <v>0.545782601060531</v>
      </c>
    </row>
    <row r="38523" spans="1:3" x14ac:dyDescent="0.3">
      <c r="A38523">
        <v>38.521000000000001</v>
      </c>
      <c r="B38523">
        <v>2.7289129107577601</v>
      </c>
      <c r="C38523">
        <v>0.54578258215155195</v>
      </c>
    </row>
    <row r="38524" spans="1:3" x14ac:dyDescent="0.3">
      <c r="A38524">
        <v>38.521999999999998</v>
      </c>
      <c r="B38524">
        <v>2.7289128189228098</v>
      </c>
      <c r="C38524">
        <v>0.54578256378456202</v>
      </c>
    </row>
    <row r="38525" spans="1:3" x14ac:dyDescent="0.3">
      <c r="A38525">
        <v>38.523000000000003</v>
      </c>
      <c r="B38525">
        <v>2.7289127297958098</v>
      </c>
      <c r="C38525">
        <v>0.54578254595916098</v>
      </c>
    </row>
    <row r="38526" spans="1:3" x14ac:dyDescent="0.3">
      <c r="A38526">
        <v>38.524000000000001</v>
      </c>
      <c r="B38526">
        <v>2.7289126433747701</v>
      </c>
      <c r="C38526">
        <v>0.54578252867495403</v>
      </c>
    </row>
    <row r="38527" spans="1:3" x14ac:dyDescent="0.3">
      <c r="A38527">
        <v>38.524999999999999</v>
      </c>
      <c r="B38527">
        <v>2.7289125596577199</v>
      </c>
      <c r="C38527">
        <v>0.54578251193154304</v>
      </c>
    </row>
    <row r="38528" spans="1:3" x14ac:dyDescent="0.3">
      <c r="A38528">
        <v>38.526000000000003</v>
      </c>
      <c r="B38528">
        <v>2.7289124786426502</v>
      </c>
      <c r="C38528">
        <v>0.54578249572852899</v>
      </c>
    </row>
    <row r="38529" spans="1:3" x14ac:dyDescent="0.3">
      <c r="A38529">
        <v>38.527000000000001</v>
      </c>
      <c r="B38529">
        <v>2.72891240032759</v>
      </c>
      <c r="C38529">
        <v>0.54578248006551899</v>
      </c>
    </row>
    <row r="38530" spans="1:3" x14ac:dyDescent="0.3">
      <c r="A38530">
        <v>38.527999999999999</v>
      </c>
      <c r="B38530">
        <v>2.72891232471056</v>
      </c>
      <c r="C38530">
        <v>0.54578246494211202</v>
      </c>
    </row>
    <row r="38531" spans="1:3" x14ac:dyDescent="0.3">
      <c r="A38531">
        <v>38.529000000000003</v>
      </c>
      <c r="B38531">
        <v>2.7289122517895601</v>
      </c>
      <c r="C38531">
        <v>0.54578245035791195</v>
      </c>
    </row>
    <row r="38532" spans="1:3" x14ac:dyDescent="0.3">
      <c r="A38532">
        <v>38.53</v>
      </c>
      <c r="B38532">
        <v>2.7289121815626198</v>
      </c>
      <c r="C38532">
        <v>0.54578243631252299</v>
      </c>
    </row>
    <row r="38533" spans="1:3" x14ac:dyDescent="0.3">
      <c r="A38533">
        <v>38.530999999999999</v>
      </c>
      <c r="B38533">
        <v>2.7289121140277302</v>
      </c>
      <c r="C38533">
        <v>0.54578242280554601</v>
      </c>
    </row>
    <row r="38534" spans="1:3" x14ac:dyDescent="0.3">
      <c r="A38534">
        <v>38.531999999999996</v>
      </c>
      <c r="B38534">
        <v>2.7289120491829202</v>
      </c>
      <c r="C38534">
        <v>0.54578240983658399</v>
      </c>
    </row>
    <row r="38535" spans="1:3" x14ac:dyDescent="0.3">
      <c r="A38535">
        <v>38.533000000000001</v>
      </c>
      <c r="B38535">
        <v>2.7289119870262</v>
      </c>
      <c r="C38535">
        <v>0.54578239740524004</v>
      </c>
    </row>
    <row r="38536" spans="1:3" x14ac:dyDescent="0.3">
      <c r="A38536">
        <v>38.533999999999999</v>
      </c>
      <c r="B38536">
        <v>2.72891192755558</v>
      </c>
      <c r="C38536">
        <v>0.54578238551111702</v>
      </c>
    </row>
    <row r="38537" spans="1:3" x14ac:dyDescent="0.3">
      <c r="A38537">
        <v>38.534999999999997</v>
      </c>
      <c r="B38537">
        <v>2.72891187076908</v>
      </c>
      <c r="C38537">
        <v>0.54578237415381603</v>
      </c>
    </row>
    <row r="38538" spans="1:3" x14ac:dyDescent="0.3">
      <c r="A38538">
        <v>38.536000000000001</v>
      </c>
      <c r="B38538">
        <v>2.7289118166647</v>
      </c>
      <c r="C38538">
        <v>0.54578236333294095</v>
      </c>
    </row>
    <row r="38539" spans="1:3" x14ac:dyDescent="0.3">
      <c r="A38539">
        <v>38.536999999999999</v>
      </c>
      <c r="B38539">
        <v>2.7289117652404702</v>
      </c>
      <c r="C38539">
        <v>0.54578235304809397</v>
      </c>
    </row>
    <row r="38540" spans="1:3" x14ac:dyDescent="0.3">
      <c r="A38540">
        <v>38.537999999999997</v>
      </c>
      <c r="B38540">
        <v>2.7289117164943901</v>
      </c>
      <c r="C38540">
        <v>0.54578234329887798</v>
      </c>
    </row>
    <row r="38541" spans="1:3" x14ac:dyDescent="0.3">
      <c r="A38541">
        <v>38.539000000000001</v>
      </c>
      <c r="B38541">
        <v>2.72891167042448</v>
      </c>
      <c r="C38541">
        <v>0.54578233408489596</v>
      </c>
    </row>
    <row r="38542" spans="1:3" x14ac:dyDescent="0.3">
      <c r="A38542">
        <v>38.54</v>
      </c>
      <c r="B38542">
        <v>2.7289116270287499</v>
      </c>
      <c r="C38542">
        <v>0.545782325405749</v>
      </c>
    </row>
    <row r="38543" spans="1:3" x14ac:dyDescent="0.3">
      <c r="A38543">
        <v>38.540999999999997</v>
      </c>
      <c r="B38543">
        <v>2.7289115863052</v>
      </c>
      <c r="C38543">
        <v>0.54578231726103998</v>
      </c>
    </row>
    <row r="38544" spans="1:3" x14ac:dyDescent="0.3">
      <c r="A38544">
        <v>38.542000000000002</v>
      </c>
      <c r="B38544">
        <v>2.7289115482518702</v>
      </c>
      <c r="C38544">
        <v>0.545782309650373</v>
      </c>
    </row>
    <row r="38545" spans="1:3" x14ac:dyDescent="0.3">
      <c r="A38545">
        <v>38.542999999999999</v>
      </c>
      <c r="B38545">
        <v>2.7289115128667398</v>
      </c>
      <c r="C38545">
        <v>0.54578230257334803</v>
      </c>
    </row>
    <row r="38546" spans="1:3" x14ac:dyDescent="0.3">
      <c r="A38546">
        <v>38.543999999999997</v>
      </c>
      <c r="B38546">
        <v>2.72891148014785</v>
      </c>
      <c r="C38546">
        <v>0.54578229602956996</v>
      </c>
    </row>
    <row r="38547" spans="1:3" x14ac:dyDescent="0.3">
      <c r="A38547">
        <v>38.545000000000002</v>
      </c>
      <c r="B38547">
        <v>2.7289114500932001</v>
      </c>
      <c r="C38547">
        <v>0.54578229001863898</v>
      </c>
    </row>
    <row r="38548" spans="1:3" x14ac:dyDescent="0.3">
      <c r="A38548">
        <v>38.545999999999999</v>
      </c>
      <c r="B38548">
        <v>2.72891142270079</v>
      </c>
      <c r="C38548">
        <v>0.54578228454015898</v>
      </c>
    </row>
    <row r="38549" spans="1:3" x14ac:dyDescent="0.3">
      <c r="A38549">
        <v>38.546999999999997</v>
      </c>
      <c r="B38549">
        <v>2.7289113979686501</v>
      </c>
      <c r="C38549">
        <v>0.54578227959373105</v>
      </c>
    </row>
    <row r="38550" spans="1:3" x14ac:dyDescent="0.3">
      <c r="A38550">
        <v>38.548000000000002</v>
      </c>
      <c r="B38550">
        <v>2.72891137589479</v>
      </c>
      <c r="C38550">
        <v>0.54578227517895905</v>
      </c>
    </row>
    <row r="38551" spans="1:3" x14ac:dyDescent="0.3">
      <c r="A38551">
        <v>38.548999999999999</v>
      </c>
      <c r="B38551">
        <v>2.7289113564772101</v>
      </c>
      <c r="C38551">
        <v>0.54578227129544299</v>
      </c>
    </row>
    <row r="38552" spans="1:3" x14ac:dyDescent="0.3">
      <c r="A38552">
        <v>38.549999999999997</v>
      </c>
      <c r="B38552">
        <v>2.7289113397139402</v>
      </c>
      <c r="C38552">
        <v>0.54578226794278695</v>
      </c>
    </row>
    <row r="38553" spans="1:3" x14ac:dyDescent="0.3">
      <c r="A38553">
        <v>38.551000000000002</v>
      </c>
      <c r="B38553">
        <v>2.7289113256029598</v>
      </c>
      <c r="C38553">
        <v>0.54578226512059302</v>
      </c>
    </row>
    <row r="38554" spans="1:3" x14ac:dyDescent="0.3">
      <c r="A38554">
        <v>38.552</v>
      </c>
      <c r="B38554">
        <v>2.7289113141423198</v>
      </c>
      <c r="C38554">
        <v>0.54578226282846298</v>
      </c>
    </row>
    <row r="38555" spans="1:3" x14ac:dyDescent="0.3">
      <c r="A38555">
        <v>38.552999999999997</v>
      </c>
      <c r="B38555">
        <v>2.72891130533</v>
      </c>
      <c r="C38555">
        <v>0.54578226106599903</v>
      </c>
    </row>
    <row r="38556" spans="1:3" x14ac:dyDescent="0.3">
      <c r="A38556">
        <v>38.554000000000002</v>
      </c>
      <c r="B38556">
        <v>2.7289112991640199</v>
      </c>
      <c r="C38556">
        <v>0.54578225983280304</v>
      </c>
    </row>
    <row r="38557" spans="1:3" x14ac:dyDescent="0.3">
      <c r="A38557">
        <v>38.555</v>
      </c>
      <c r="B38557">
        <v>2.7289112956423902</v>
      </c>
      <c r="C38557">
        <v>0.545782259128479</v>
      </c>
    </row>
    <row r="38558" spans="1:3" x14ac:dyDescent="0.3">
      <c r="A38558">
        <v>38.555999999999997</v>
      </c>
      <c r="B38558">
        <v>2.72891129476313</v>
      </c>
      <c r="C38558">
        <v>0.545782258952626</v>
      </c>
    </row>
    <row r="38559" spans="1:3" x14ac:dyDescent="0.3">
      <c r="A38559">
        <v>38.557000000000002</v>
      </c>
      <c r="B38559">
        <v>2.7289112965242501</v>
      </c>
      <c r="C38559">
        <v>0.54578225930484903</v>
      </c>
    </row>
    <row r="38560" spans="1:3" x14ac:dyDescent="0.3">
      <c r="A38560">
        <v>38.558</v>
      </c>
      <c r="B38560">
        <v>2.7289113009237398</v>
      </c>
      <c r="C38560">
        <v>0.54578226018474696</v>
      </c>
    </row>
    <row r="38561" spans="1:3" x14ac:dyDescent="0.3">
      <c r="A38561">
        <v>38.558999999999997</v>
      </c>
      <c r="B38561">
        <v>2.7289113079596299</v>
      </c>
      <c r="C38561">
        <v>0.545782261591926</v>
      </c>
    </row>
    <row r="38562" spans="1:3" x14ac:dyDescent="0.3">
      <c r="A38562">
        <v>38.56</v>
      </c>
      <c r="B38562">
        <v>2.7289113176299198</v>
      </c>
      <c r="C38562">
        <v>0.54578226352598402</v>
      </c>
    </row>
    <row r="38563" spans="1:3" x14ac:dyDescent="0.3">
      <c r="A38563">
        <v>38.561</v>
      </c>
      <c r="B38563">
        <v>2.7289113299326302</v>
      </c>
      <c r="C38563">
        <v>0.54578226598652602</v>
      </c>
    </row>
    <row r="38564" spans="1:3" x14ac:dyDescent="0.3">
      <c r="A38564">
        <v>38.561999999999998</v>
      </c>
      <c r="B38564">
        <v>2.72891134486576</v>
      </c>
      <c r="C38564">
        <v>0.54578226897315196</v>
      </c>
    </row>
    <row r="38565" spans="1:3" x14ac:dyDescent="0.3">
      <c r="A38565">
        <v>38.563000000000002</v>
      </c>
      <c r="B38565">
        <v>2.7289113624273198</v>
      </c>
      <c r="C38565">
        <v>0.54578227248546496</v>
      </c>
    </row>
    <row r="38566" spans="1:3" x14ac:dyDescent="0.3">
      <c r="A38566">
        <v>38.564</v>
      </c>
      <c r="B38566">
        <v>2.7289113826153302</v>
      </c>
      <c r="C38566">
        <v>0.54578227652306599</v>
      </c>
    </row>
    <row r="38567" spans="1:3" x14ac:dyDescent="0.3">
      <c r="A38567">
        <v>38.564999999999998</v>
      </c>
      <c r="B38567">
        <v>2.7289114054277901</v>
      </c>
      <c r="C38567">
        <v>0.54578228108555804</v>
      </c>
    </row>
    <row r="38568" spans="1:3" x14ac:dyDescent="0.3">
      <c r="A38568">
        <v>38.566000000000003</v>
      </c>
      <c r="B38568">
        <v>2.7289114308627198</v>
      </c>
      <c r="C38568">
        <v>0.54578228617254299</v>
      </c>
    </row>
    <row r="38569" spans="1:3" x14ac:dyDescent="0.3">
      <c r="A38569">
        <v>38.567</v>
      </c>
      <c r="B38569">
        <v>2.7289114589181098</v>
      </c>
      <c r="C38569">
        <v>0.54578229178362103</v>
      </c>
    </row>
    <row r="38570" spans="1:3" x14ac:dyDescent="0.3">
      <c r="A38570">
        <v>38.567999999999998</v>
      </c>
      <c r="B38570">
        <v>2.7289114895919702</v>
      </c>
      <c r="C38570">
        <v>0.54578229791839505</v>
      </c>
    </row>
    <row r="38571" spans="1:3" x14ac:dyDescent="0.3">
      <c r="A38571">
        <v>38.569000000000003</v>
      </c>
      <c r="B38571">
        <v>2.7289115228823402</v>
      </c>
      <c r="C38571">
        <v>0.54578230457646804</v>
      </c>
    </row>
    <row r="38572" spans="1:3" x14ac:dyDescent="0.3">
      <c r="A38572">
        <v>38.57</v>
      </c>
      <c r="B38572">
        <v>2.7289115587872002</v>
      </c>
      <c r="C38572">
        <v>0.54578231175743896</v>
      </c>
    </row>
    <row r="38573" spans="1:3" x14ac:dyDescent="0.3">
      <c r="A38573">
        <v>38.570999999999998</v>
      </c>
      <c r="B38573">
        <v>2.7289115973045499</v>
      </c>
      <c r="C38573">
        <v>0.54578231946091105</v>
      </c>
    </row>
    <row r="38574" spans="1:3" x14ac:dyDescent="0.3">
      <c r="A38574">
        <v>38.572000000000003</v>
      </c>
      <c r="B38574">
        <v>2.7289116384324301</v>
      </c>
      <c r="C38574">
        <v>0.54578232768648605</v>
      </c>
    </row>
    <row r="38575" spans="1:3" x14ac:dyDescent="0.3">
      <c r="A38575">
        <v>38.573</v>
      </c>
      <c r="B38575">
        <v>2.72891168216883</v>
      </c>
      <c r="C38575">
        <v>0.54578233643376695</v>
      </c>
    </row>
    <row r="38576" spans="1:3" x14ac:dyDescent="0.3">
      <c r="A38576">
        <v>38.573999999999998</v>
      </c>
      <c r="B38576">
        <v>2.7289117285117599</v>
      </c>
      <c r="C38576">
        <v>0.54578234570235296</v>
      </c>
    </row>
    <row r="38577" spans="1:3" x14ac:dyDescent="0.3">
      <c r="A38577">
        <v>38.575000000000003</v>
      </c>
      <c r="B38577">
        <v>2.72891177745923</v>
      </c>
      <c r="C38577">
        <v>0.54578235549184695</v>
      </c>
    </row>
    <row r="38578" spans="1:3" x14ac:dyDescent="0.3">
      <c r="A38578">
        <v>38.576000000000001</v>
      </c>
      <c r="B38578">
        <v>2.7289118290092498</v>
      </c>
      <c r="C38578">
        <v>0.54578236580185002</v>
      </c>
    </row>
    <row r="38579" spans="1:3" x14ac:dyDescent="0.3">
      <c r="A38579">
        <v>38.576999999999998</v>
      </c>
      <c r="B38579">
        <v>2.72891188315982</v>
      </c>
      <c r="C38579">
        <v>0.54578237663196505</v>
      </c>
    </row>
    <row r="38580" spans="1:3" x14ac:dyDescent="0.3">
      <c r="A38580">
        <v>38.578000000000003</v>
      </c>
      <c r="B38580">
        <v>2.7289119399089499</v>
      </c>
      <c r="C38580">
        <v>0.54578238798179002</v>
      </c>
    </row>
    <row r="38581" spans="1:3" x14ac:dyDescent="0.3">
      <c r="A38581">
        <v>38.579000000000001</v>
      </c>
      <c r="B38581">
        <v>2.72891199925466</v>
      </c>
      <c r="C38581">
        <v>0.54578239985093102</v>
      </c>
    </row>
    <row r="38582" spans="1:3" x14ac:dyDescent="0.3">
      <c r="A38582">
        <v>38.58</v>
      </c>
      <c r="B38582">
        <v>2.7289120611949298</v>
      </c>
      <c r="C38582">
        <v>0.54578241223898705</v>
      </c>
    </row>
    <row r="38583" spans="1:3" x14ac:dyDescent="0.3">
      <c r="A38583">
        <v>38.581000000000003</v>
      </c>
      <c r="B38583">
        <v>2.7289121257278</v>
      </c>
      <c r="C38583">
        <v>0.54578242514555997</v>
      </c>
    </row>
    <row r="38584" spans="1:3" x14ac:dyDescent="0.3">
      <c r="A38584">
        <v>38.582000000000001</v>
      </c>
      <c r="B38584">
        <v>2.7289121928512499</v>
      </c>
      <c r="C38584">
        <v>0.54578243857024999</v>
      </c>
    </row>
    <row r="38585" spans="1:3" x14ac:dyDescent="0.3">
      <c r="A38585">
        <v>38.582999999999998</v>
      </c>
      <c r="B38585">
        <v>2.7289122625633002</v>
      </c>
      <c r="C38585">
        <v>0.54578245251266</v>
      </c>
    </row>
    <row r="38586" spans="1:3" x14ac:dyDescent="0.3">
      <c r="A38586">
        <v>38.584000000000003</v>
      </c>
      <c r="B38586">
        <v>2.7289123348619699</v>
      </c>
      <c r="C38586">
        <v>0.54578246697239297</v>
      </c>
    </row>
    <row r="38587" spans="1:3" x14ac:dyDescent="0.3">
      <c r="A38587">
        <v>38.585000000000001</v>
      </c>
      <c r="B38587">
        <v>2.72891240974523</v>
      </c>
      <c r="C38587">
        <v>0.54578248194904599</v>
      </c>
    </row>
    <row r="38588" spans="1:3" x14ac:dyDescent="0.3">
      <c r="A38588">
        <v>38.585999999999999</v>
      </c>
      <c r="B38588">
        <v>2.7289124872111201</v>
      </c>
      <c r="C38588">
        <v>0.54578249744222396</v>
      </c>
    </row>
    <row r="38589" spans="1:3" x14ac:dyDescent="0.3">
      <c r="A38589">
        <v>38.587000000000003</v>
      </c>
      <c r="B38589">
        <v>2.72891256725763</v>
      </c>
      <c r="C38589">
        <v>0.54578251345152595</v>
      </c>
    </row>
    <row r="38590" spans="1:3" x14ac:dyDescent="0.3">
      <c r="A38590">
        <v>38.588000000000001</v>
      </c>
      <c r="B38590">
        <v>2.72891264988277</v>
      </c>
      <c r="C38590">
        <v>0.54578252997655397</v>
      </c>
    </row>
    <row r="38591" spans="1:3" x14ac:dyDescent="0.3">
      <c r="A38591">
        <v>38.588999999999999</v>
      </c>
      <c r="B38591">
        <v>2.7289127350845601</v>
      </c>
      <c r="C38591">
        <v>0.54578254701691098</v>
      </c>
    </row>
    <row r="38592" spans="1:3" x14ac:dyDescent="0.3">
      <c r="A38592">
        <v>38.590000000000003</v>
      </c>
      <c r="B38592">
        <v>2.72891282286098</v>
      </c>
      <c r="C38592">
        <v>0.54578256457219498</v>
      </c>
    </row>
    <row r="38593" spans="1:3" x14ac:dyDescent="0.3">
      <c r="A38593">
        <v>38.591000000000001</v>
      </c>
      <c r="B38593">
        <v>2.7289129132100398</v>
      </c>
      <c r="C38593">
        <v>0.54578258264200796</v>
      </c>
    </row>
    <row r="38594" spans="1:3" x14ac:dyDescent="0.3">
      <c r="A38594">
        <v>38.591999999999999</v>
      </c>
      <c r="B38594">
        <v>2.7289130061297602</v>
      </c>
      <c r="C38594">
        <v>0.54578260122595301</v>
      </c>
    </row>
    <row r="38595" spans="1:3" x14ac:dyDescent="0.3">
      <c r="A38595">
        <v>38.593000000000004</v>
      </c>
      <c r="B38595">
        <v>2.7289131016181498</v>
      </c>
      <c r="C38595">
        <v>0.54578262032363001</v>
      </c>
    </row>
    <row r="38596" spans="1:3" x14ac:dyDescent="0.3">
      <c r="A38596">
        <v>38.594000000000001</v>
      </c>
      <c r="B38596">
        <v>2.7289131996732001</v>
      </c>
      <c r="C38596">
        <v>0.54578263993464005</v>
      </c>
    </row>
    <row r="38597" spans="1:3" x14ac:dyDescent="0.3">
      <c r="A38597">
        <v>38.594999999999999</v>
      </c>
      <c r="B38597">
        <v>2.72891330029291</v>
      </c>
      <c r="C38597">
        <v>0.545782660058582</v>
      </c>
    </row>
    <row r="38598" spans="1:3" x14ac:dyDescent="0.3">
      <c r="A38598">
        <v>38.595999999999997</v>
      </c>
      <c r="B38598">
        <v>2.72891340347531</v>
      </c>
      <c r="C38598">
        <v>0.54578268069506197</v>
      </c>
    </row>
    <row r="38599" spans="1:3" x14ac:dyDescent="0.3">
      <c r="A38599">
        <v>38.597000000000001</v>
      </c>
      <c r="B38599">
        <v>2.7289135092183798</v>
      </c>
      <c r="C38599">
        <v>0.54578270184367705</v>
      </c>
    </row>
    <row r="38600" spans="1:3" x14ac:dyDescent="0.3">
      <c r="A38600">
        <v>38.597999999999999</v>
      </c>
      <c r="B38600">
        <v>2.7289136175201398</v>
      </c>
      <c r="C38600">
        <v>0.54578272350402801</v>
      </c>
    </row>
    <row r="38601" spans="1:3" x14ac:dyDescent="0.3">
      <c r="A38601">
        <v>38.598999999999997</v>
      </c>
      <c r="B38601">
        <v>2.7289137283785898</v>
      </c>
      <c r="C38601">
        <v>0.54578274567571805</v>
      </c>
    </row>
    <row r="38602" spans="1:3" x14ac:dyDescent="0.3">
      <c r="A38602">
        <v>38.6</v>
      </c>
      <c r="B38602">
        <v>2.7289138417917398</v>
      </c>
      <c r="C38602">
        <v>0.54578276835834705</v>
      </c>
    </row>
    <row r="38603" spans="1:3" x14ac:dyDescent="0.3">
      <c r="A38603">
        <v>38.600999999999999</v>
      </c>
      <c r="B38603">
        <v>2.7289139577575701</v>
      </c>
      <c r="C38603">
        <v>0.54578279155151399</v>
      </c>
    </row>
    <row r="38604" spans="1:3" x14ac:dyDescent="0.3">
      <c r="A38604">
        <v>38.601999999999997</v>
      </c>
      <c r="B38604">
        <v>2.72891407627412</v>
      </c>
      <c r="C38604">
        <v>0.54578281525482397</v>
      </c>
    </row>
    <row r="38605" spans="1:3" x14ac:dyDescent="0.3">
      <c r="A38605">
        <v>38.603000000000002</v>
      </c>
      <c r="B38605">
        <v>2.7289141973393698</v>
      </c>
      <c r="C38605">
        <v>0.54578283946787398</v>
      </c>
    </row>
    <row r="38606" spans="1:3" x14ac:dyDescent="0.3">
      <c r="A38606">
        <v>38.603999999999999</v>
      </c>
      <c r="B38606">
        <v>2.7289143209513398</v>
      </c>
      <c r="C38606">
        <v>0.545782864190268</v>
      </c>
    </row>
    <row r="38607" spans="1:3" x14ac:dyDescent="0.3">
      <c r="A38607">
        <v>38.604999999999997</v>
      </c>
      <c r="B38607">
        <v>2.7289144471080098</v>
      </c>
      <c r="C38607">
        <v>0.54578288942160202</v>
      </c>
    </row>
    <row r="38608" spans="1:3" x14ac:dyDescent="0.3">
      <c r="A38608">
        <v>38.606000000000002</v>
      </c>
      <c r="B38608">
        <v>2.7289145758074098</v>
      </c>
      <c r="C38608">
        <v>0.54578291516148303</v>
      </c>
    </row>
    <row r="38609" spans="1:3" x14ac:dyDescent="0.3">
      <c r="A38609">
        <v>38.606999999999999</v>
      </c>
      <c r="B38609">
        <v>2.7289147070475299</v>
      </c>
      <c r="C38609">
        <v>0.54578294140950601</v>
      </c>
    </row>
    <row r="38610" spans="1:3" x14ac:dyDescent="0.3">
      <c r="A38610">
        <v>38.607999999999997</v>
      </c>
      <c r="B38610">
        <v>2.7289148408263801</v>
      </c>
      <c r="C38610">
        <v>0.54578296816527505</v>
      </c>
    </row>
    <row r="38611" spans="1:3" x14ac:dyDescent="0.3">
      <c r="A38611">
        <v>38.609000000000002</v>
      </c>
      <c r="B38611">
        <v>2.7289149771419501</v>
      </c>
      <c r="C38611">
        <v>0.54578299542838904</v>
      </c>
    </row>
    <row r="38612" spans="1:3" x14ac:dyDescent="0.3">
      <c r="A38612">
        <v>38.61</v>
      </c>
      <c r="B38612">
        <v>2.7289151159922498</v>
      </c>
      <c r="C38612">
        <v>0.54578302319845096</v>
      </c>
    </row>
    <row r="38613" spans="1:3" x14ac:dyDescent="0.3">
      <c r="A38613">
        <v>38.610999999999997</v>
      </c>
      <c r="B38613">
        <v>2.7289152573752902</v>
      </c>
      <c r="C38613">
        <v>0.54578305147505901</v>
      </c>
    </row>
    <row r="38614" spans="1:3" x14ac:dyDescent="0.3">
      <c r="A38614">
        <v>38.612000000000002</v>
      </c>
      <c r="B38614">
        <v>2.7289154012890702</v>
      </c>
      <c r="C38614">
        <v>0.54578308025781297</v>
      </c>
    </row>
    <row r="38615" spans="1:3" x14ac:dyDescent="0.3">
      <c r="A38615">
        <v>38.613</v>
      </c>
      <c r="B38615">
        <v>2.7289155477315901</v>
      </c>
      <c r="C38615">
        <v>0.54578310954631803</v>
      </c>
    </row>
    <row r="38616" spans="1:3" x14ac:dyDescent="0.3">
      <c r="A38616">
        <v>38.613999999999997</v>
      </c>
      <c r="B38616">
        <v>2.7289156967008501</v>
      </c>
      <c r="C38616">
        <v>0.54578313934016898</v>
      </c>
    </row>
    <row r="38617" spans="1:3" x14ac:dyDescent="0.3">
      <c r="A38617">
        <v>38.615000000000002</v>
      </c>
      <c r="B38617">
        <v>2.7289158481948501</v>
      </c>
      <c r="C38617">
        <v>0.54578316963897</v>
      </c>
    </row>
    <row r="38618" spans="1:3" x14ac:dyDescent="0.3">
      <c r="A38618">
        <v>38.616</v>
      </c>
      <c r="B38618">
        <v>2.7289160022116001</v>
      </c>
      <c r="C38618">
        <v>0.54578320044231998</v>
      </c>
    </row>
    <row r="38619" spans="1:3" x14ac:dyDescent="0.3">
      <c r="A38619">
        <v>38.616999999999997</v>
      </c>
      <c r="B38619">
        <v>2.7289161587491102</v>
      </c>
      <c r="C38619">
        <v>0.54578323174982102</v>
      </c>
    </row>
    <row r="38620" spans="1:3" x14ac:dyDescent="0.3">
      <c r="A38620">
        <v>38.618000000000002</v>
      </c>
      <c r="B38620">
        <v>2.7289163178053601</v>
      </c>
      <c r="C38620">
        <v>0.54578326356107199</v>
      </c>
    </row>
    <row r="38621" spans="1:3" x14ac:dyDescent="0.3">
      <c r="A38621">
        <v>38.619</v>
      </c>
      <c r="B38621">
        <v>2.72891647937836</v>
      </c>
      <c r="C38621">
        <v>0.54578329587567198</v>
      </c>
    </row>
    <row r="38622" spans="1:3" x14ac:dyDescent="0.3">
      <c r="A38622">
        <v>38.619999999999997</v>
      </c>
      <c r="B38622">
        <v>2.7289166434661198</v>
      </c>
      <c r="C38622">
        <v>0.54578332869322399</v>
      </c>
    </row>
    <row r="38623" spans="1:3" x14ac:dyDescent="0.3">
      <c r="A38623">
        <v>38.621000000000002</v>
      </c>
      <c r="B38623">
        <v>2.7289168100666399</v>
      </c>
      <c r="C38623">
        <v>0.545783362013328</v>
      </c>
    </row>
    <row r="38624" spans="1:3" x14ac:dyDescent="0.3">
      <c r="A38624">
        <v>38.622</v>
      </c>
      <c r="B38624">
        <v>2.7289169791779102</v>
      </c>
      <c r="C38624">
        <v>0.545783395835583</v>
      </c>
    </row>
    <row r="38625" spans="1:3" x14ac:dyDescent="0.3">
      <c r="A38625">
        <v>38.622999999999998</v>
      </c>
      <c r="B38625">
        <v>2.7289171507979502</v>
      </c>
      <c r="C38625">
        <v>0.54578343015958997</v>
      </c>
    </row>
    <row r="38626" spans="1:3" x14ac:dyDescent="0.3">
      <c r="A38626">
        <v>38.624000000000002</v>
      </c>
      <c r="B38626">
        <v>2.72891732492474</v>
      </c>
      <c r="C38626">
        <v>0.54578346498494901</v>
      </c>
    </row>
    <row r="38627" spans="1:3" x14ac:dyDescent="0.3">
      <c r="A38627">
        <v>38.625</v>
      </c>
      <c r="B38627">
        <v>2.7289175015563001</v>
      </c>
      <c r="C38627">
        <v>0.545783500311259</v>
      </c>
    </row>
    <row r="38628" spans="1:3" x14ac:dyDescent="0.3">
      <c r="A38628">
        <v>38.625999999999998</v>
      </c>
      <c r="B38628">
        <v>2.7289176806906199</v>
      </c>
      <c r="C38628">
        <v>0.54578353613812403</v>
      </c>
    </row>
    <row r="38629" spans="1:3" x14ac:dyDescent="0.3">
      <c r="A38629">
        <v>38.627000000000002</v>
      </c>
      <c r="B38629">
        <v>2.7289178623257002</v>
      </c>
      <c r="C38629">
        <v>0.54578357246513898</v>
      </c>
    </row>
    <row r="38630" spans="1:3" x14ac:dyDescent="0.3">
      <c r="A38630">
        <v>38.628</v>
      </c>
      <c r="B38630">
        <v>2.7289180464595399</v>
      </c>
      <c r="C38630">
        <v>0.54578360929190795</v>
      </c>
    </row>
    <row r="38631" spans="1:3" x14ac:dyDescent="0.3">
      <c r="A38631">
        <v>38.628999999999998</v>
      </c>
      <c r="B38631">
        <v>2.7289182330901398</v>
      </c>
      <c r="C38631">
        <v>0.54578364661802803</v>
      </c>
    </row>
    <row r="38632" spans="1:3" x14ac:dyDescent="0.3">
      <c r="A38632">
        <v>38.630000000000003</v>
      </c>
      <c r="B38632">
        <v>2.7289184222155098</v>
      </c>
      <c r="C38632">
        <v>0.54578368444310199</v>
      </c>
    </row>
    <row r="38633" spans="1:3" x14ac:dyDescent="0.3">
      <c r="A38633">
        <v>38.631</v>
      </c>
      <c r="B38633">
        <v>2.7289186138336499</v>
      </c>
      <c r="C38633">
        <v>0.54578372276673004</v>
      </c>
    </row>
    <row r="38634" spans="1:3" x14ac:dyDescent="0.3">
      <c r="A38634">
        <v>38.631999999999998</v>
      </c>
      <c r="B38634">
        <v>2.7289188079425499</v>
      </c>
      <c r="C38634">
        <v>0.54578376158851005</v>
      </c>
    </row>
    <row r="38635" spans="1:3" x14ac:dyDescent="0.3">
      <c r="A38635">
        <v>38.633000000000003</v>
      </c>
      <c r="B38635">
        <v>2.7289190045402099</v>
      </c>
      <c r="C38635">
        <v>0.54578380090804202</v>
      </c>
    </row>
    <row r="38636" spans="1:3" x14ac:dyDescent="0.3">
      <c r="A38636">
        <v>38.634</v>
      </c>
      <c r="B38636">
        <v>2.7289192036246401</v>
      </c>
      <c r="C38636">
        <v>0.54578384072492903</v>
      </c>
    </row>
    <row r="38637" spans="1:3" x14ac:dyDescent="0.3">
      <c r="A38637">
        <v>38.634999999999998</v>
      </c>
      <c r="B38637">
        <v>2.7289194051938299</v>
      </c>
      <c r="C38637">
        <v>0.54578388103876496</v>
      </c>
    </row>
    <row r="38638" spans="1:3" x14ac:dyDescent="0.3">
      <c r="A38638">
        <v>38.636000000000003</v>
      </c>
      <c r="B38638">
        <v>2.7289196092457799</v>
      </c>
      <c r="C38638">
        <v>0.54578392184915603</v>
      </c>
    </row>
    <row r="38639" spans="1:3" x14ac:dyDescent="0.3">
      <c r="A38639">
        <v>38.637</v>
      </c>
      <c r="B38639">
        <v>2.7289198157785002</v>
      </c>
      <c r="C38639">
        <v>0.54578396315569999</v>
      </c>
    </row>
    <row r="38640" spans="1:3" x14ac:dyDescent="0.3">
      <c r="A38640">
        <v>38.637999999999998</v>
      </c>
      <c r="B38640">
        <v>2.7289200247899701</v>
      </c>
      <c r="C38640">
        <v>0.54578400495799395</v>
      </c>
    </row>
    <row r="38641" spans="1:3" x14ac:dyDescent="0.3">
      <c r="A38641">
        <v>38.639000000000003</v>
      </c>
      <c r="B38641">
        <v>2.7289202362782001</v>
      </c>
      <c r="C38641">
        <v>0.545784047255641</v>
      </c>
    </row>
    <row r="38642" spans="1:3" x14ac:dyDescent="0.3">
      <c r="A38642">
        <v>38.64</v>
      </c>
      <c r="B38642">
        <v>2.7289204502411999</v>
      </c>
      <c r="C38642">
        <v>0.54578409004823902</v>
      </c>
    </row>
    <row r="38643" spans="1:3" x14ac:dyDescent="0.3">
      <c r="A38643">
        <v>38.640999999999998</v>
      </c>
      <c r="B38643">
        <v>2.7289206666769501</v>
      </c>
      <c r="C38643">
        <v>0.54578413333539</v>
      </c>
    </row>
    <row r="38644" spans="1:3" x14ac:dyDescent="0.3">
      <c r="A38644">
        <v>38.642000000000003</v>
      </c>
      <c r="B38644">
        <v>2.7289208855834701</v>
      </c>
      <c r="C38644">
        <v>0.54578417711669303</v>
      </c>
    </row>
    <row r="38645" spans="1:3" x14ac:dyDescent="0.3">
      <c r="A38645">
        <v>38.643000000000001</v>
      </c>
      <c r="B38645">
        <v>2.72892110695873</v>
      </c>
      <c r="C38645">
        <v>0.54578422139174498</v>
      </c>
    </row>
    <row r="38646" spans="1:3" x14ac:dyDescent="0.3">
      <c r="A38646">
        <v>38.643999999999998</v>
      </c>
      <c r="B38646">
        <v>2.7289213308007398</v>
      </c>
      <c r="C38646">
        <v>0.54578426616014897</v>
      </c>
    </row>
    <row r="38647" spans="1:3" x14ac:dyDescent="0.3">
      <c r="A38647">
        <v>38.645000000000003</v>
      </c>
      <c r="B38647">
        <v>2.7289215571075101</v>
      </c>
      <c r="C38647">
        <v>0.54578431142150297</v>
      </c>
    </row>
    <row r="38648" spans="1:3" x14ac:dyDescent="0.3">
      <c r="A38648">
        <v>38.646000000000001</v>
      </c>
      <c r="B38648">
        <v>2.7289217858770298</v>
      </c>
      <c r="C38648">
        <v>0.54578435717540597</v>
      </c>
    </row>
    <row r="38649" spans="1:3" x14ac:dyDescent="0.3">
      <c r="A38649">
        <v>38.646999999999998</v>
      </c>
      <c r="B38649">
        <v>2.7289220171072999</v>
      </c>
      <c r="C38649">
        <v>0.54578440342145995</v>
      </c>
    </row>
    <row r="38650" spans="1:3" x14ac:dyDescent="0.3">
      <c r="A38650">
        <v>38.648000000000003</v>
      </c>
      <c r="B38650">
        <v>2.7289222507963</v>
      </c>
      <c r="C38650">
        <v>0.54578445015926103</v>
      </c>
    </row>
    <row r="38651" spans="1:3" x14ac:dyDescent="0.3">
      <c r="A38651">
        <v>38.649000000000001</v>
      </c>
      <c r="B38651">
        <v>2.7289224869420701</v>
      </c>
      <c r="C38651">
        <v>0.54578449738841295</v>
      </c>
    </row>
    <row r="38652" spans="1:3" x14ac:dyDescent="0.3">
      <c r="A38652">
        <v>38.65</v>
      </c>
      <c r="B38652">
        <v>2.7289227255425601</v>
      </c>
      <c r="C38652">
        <v>0.54578454510851304</v>
      </c>
    </row>
    <row r="38653" spans="1:3" x14ac:dyDescent="0.3">
      <c r="A38653">
        <v>38.651000000000003</v>
      </c>
      <c r="B38653">
        <v>2.7289229665957899</v>
      </c>
      <c r="C38653">
        <v>0.54578459331915796</v>
      </c>
    </row>
    <row r="38654" spans="1:3" x14ac:dyDescent="0.3">
      <c r="A38654">
        <v>38.652000000000001</v>
      </c>
      <c r="B38654">
        <v>2.7289232100997598</v>
      </c>
      <c r="C38654">
        <v>0.54578464201995303</v>
      </c>
    </row>
    <row r="38655" spans="1:3" x14ac:dyDescent="0.3">
      <c r="A38655">
        <v>38.652999999999999</v>
      </c>
      <c r="B38655">
        <v>2.72892345605247</v>
      </c>
      <c r="C38655">
        <v>0.545784691210495</v>
      </c>
    </row>
    <row r="38656" spans="1:3" x14ac:dyDescent="0.3">
      <c r="A38656">
        <v>38.654000000000003</v>
      </c>
      <c r="B38656">
        <v>2.7289237044518999</v>
      </c>
      <c r="C38656">
        <v>0.54578474089037998</v>
      </c>
    </row>
    <row r="38657" spans="1:3" x14ac:dyDescent="0.3">
      <c r="A38657">
        <v>38.655000000000001</v>
      </c>
      <c r="B38657">
        <v>2.72892395529606</v>
      </c>
      <c r="C38657">
        <v>0.54578479105921196</v>
      </c>
    </row>
    <row r="38658" spans="1:3" x14ac:dyDescent="0.3">
      <c r="A38658">
        <v>38.655999999999999</v>
      </c>
      <c r="B38658">
        <v>2.7289242085829502</v>
      </c>
      <c r="C38658">
        <v>0.54578484171659003</v>
      </c>
    </row>
    <row r="38659" spans="1:3" x14ac:dyDescent="0.3">
      <c r="A38659">
        <v>38.656999999999996</v>
      </c>
      <c r="B38659">
        <v>2.7289244643105501</v>
      </c>
      <c r="C38659">
        <v>0.54578489286210996</v>
      </c>
    </row>
    <row r="38660" spans="1:3" x14ac:dyDescent="0.3">
      <c r="A38660">
        <v>38.658000000000001</v>
      </c>
      <c r="B38660">
        <v>2.72892472247687</v>
      </c>
      <c r="C38660">
        <v>0.54578494449537496</v>
      </c>
    </row>
    <row r="38661" spans="1:3" x14ac:dyDescent="0.3">
      <c r="A38661">
        <v>38.658999999999999</v>
      </c>
      <c r="B38661">
        <v>2.72892498307991</v>
      </c>
      <c r="C38661">
        <v>0.54578499661598101</v>
      </c>
    </row>
    <row r="38662" spans="1:3" x14ac:dyDescent="0.3">
      <c r="A38662">
        <v>38.659999999999997</v>
      </c>
      <c r="B38662">
        <v>2.7289252461176501</v>
      </c>
      <c r="C38662">
        <v>0.54578504922352999</v>
      </c>
    </row>
    <row r="38663" spans="1:3" x14ac:dyDescent="0.3">
      <c r="A38663">
        <v>38.661000000000001</v>
      </c>
      <c r="B38663">
        <v>2.7289255115881002</v>
      </c>
      <c r="C38663">
        <v>0.54578510231762101</v>
      </c>
    </row>
    <row r="38664" spans="1:3" x14ac:dyDescent="0.3">
      <c r="A38664">
        <v>38.661999999999999</v>
      </c>
      <c r="B38664">
        <v>2.7289257794892499</v>
      </c>
      <c r="C38664">
        <v>0.54578515589785004</v>
      </c>
    </row>
    <row r="38665" spans="1:3" x14ac:dyDescent="0.3">
      <c r="A38665">
        <v>38.662999999999997</v>
      </c>
      <c r="B38665">
        <v>2.7289260498190999</v>
      </c>
      <c r="C38665">
        <v>0.54578520996382096</v>
      </c>
    </row>
    <row r="38666" spans="1:3" x14ac:dyDescent="0.3">
      <c r="A38666">
        <v>38.664000000000001</v>
      </c>
      <c r="B38666">
        <v>2.7289263225756399</v>
      </c>
      <c r="C38666">
        <v>0.54578526451512799</v>
      </c>
    </row>
    <row r="38667" spans="1:3" x14ac:dyDescent="0.3">
      <c r="A38667">
        <v>38.664999999999999</v>
      </c>
      <c r="B38667">
        <v>2.7289265977568702</v>
      </c>
      <c r="C38667">
        <v>0.54578531955137399</v>
      </c>
    </row>
    <row r="38668" spans="1:3" x14ac:dyDescent="0.3">
      <c r="A38668">
        <v>38.665999999999997</v>
      </c>
      <c r="B38668">
        <v>2.7289268753607798</v>
      </c>
      <c r="C38668">
        <v>0.54578537507215696</v>
      </c>
    </row>
    <row r="38669" spans="1:3" x14ac:dyDescent="0.3">
      <c r="A38669">
        <v>38.667000000000002</v>
      </c>
      <c r="B38669">
        <v>2.72892715538539</v>
      </c>
      <c r="C38669">
        <v>0.545785431077077</v>
      </c>
    </row>
    <row r="38670" spans="1:3" x14ac:dyDescent="0.3">
      <c r="A38670">
        <v>38.667999999999999</v>
      </c>
      <c r="B38670">
        <v>2.7289274378286499</v>
      </c>
      <c r="C38670">
        <v>0.54578548756572898</v>
      </c>
    </row>
    <row r="38671" spans="1:3" x14ac:dyDescent="0.3">
      <c r="A38671">
        <v>38.668999999999997</v>
      </c>
      <c r="B38671">
        <v>2.7289277226886002</v>
      </c>
      <c r="C38671">
        <v>0.54578554453771899</v>
      </c>
    </row>
    <row r="38672" spans="1:3" x14ac:dyDescent="0.3">
      <c r="A38672">
        <v>38.67</v>
      </c>
      <c r="B38672">
        <v>2.7289280099631998</v>
      </c>
      <c r="C38672">
        <v>0.54578560199264003</v>
      </c>
    </row>
    <row r="38673" spans="1:3" x14ac:dyDescent="0.3">
      <c r="A38673">
        <v>38.670999999999999</v>
      </c>
      <c r="B38673">
        <v>2.72892829965047</v>
      </c>
      <c r="C38673">
        <v>0.54578565993009398</v>
      </c>
    </row>
    <row r="38674" spans="1:3" x14ac:dyDescent="0.3">
      <c r="A38674">
        <v>38.671999999999997</v>
      </c>
      <c r="B38674">
        <v>2.7289285917483901</v>
      </c>
      <c r="C38674">
        <v>0.54578571834967904</v>
      </c>
    </row>
    <row r="38675" spans="1:3" x14ac:dyDescent="0.3">
      <c r="A38675">
        <v>38.673000000000002</v>
      </c>
      <c r="B38675">
        <v>2.7289288862549701</v>
      </c>
      <c r="C38675">
        <v>0.54578577725099298</v>
      </c>
    </row>
    <row r="38676" spans="1:3" x14ac:dyDescent="0.3">
      <c r="A38676">
        <v>38.673999999999999</v>
      </c>
      <c r="B38676">
        <v>2.7289291831681899</v>
      </c>
      <c r="C38676">
        <v>0.545785836633638</v>
      </c>
    </row>
    <row r="38677" spans="1:3" x14ac:dyDescent="0.3">
      <c r="A38677">
        <v>38.674999999999997</v>
      </c>
      <c r="B38677">
        <v>2.7289294824860502</v>
      </c>
      <c r="C38677">
        <v>0.54578589649720899</v>
      </c>
    </row>
    <row r="38678" spans="1:3" x14ac:dyDescent="0.3">
      <c r="A38678">
        <v>38.676000000000002</v>
      </c>
      <c r="B38678">
        <v>2.7289297842065401</v>
      </c>
      <c r="C38678">
        <v>0.54578595684130804</v>
      </c>
    </row>
    <row r="38679" spans="1:3" x14ac:dyDescent="0.3">
      <c r="A38679">
        <v>38.677</v>
      </c>
      <c r="B38679">
        <v>2.7289300883276599</v>
      </c>
      <c r="C38679">
        <v>0.54578601766553203</v>
      </c>
    </row>
    <row r="38680" spans="1:3" x14ac:dyDescent="0.3">
      <c r="A38680">
        <v>38.677999999999997</v>
      </c>
      <c r="B38680">
        <v>2.72893039484741</v>
      </c>
      <c r="C38680">
        <v>0.54578607896948195</v>
      </c>
    </row>
    <row r="38681" spans="1:3" x14ac:dyDescent="0.3">
      <c r="A38681">
        <v>38.679000000000002</v>
      </c>
      <c r="B38681">
        <v>2.7289307037637598</v>
      </c>
      <c r="C38681">
        <v>0.545786140752752</v>
      </c>
    </row>
    <row r="38682" spans="1:3" x14ac:dyDescent="0.3">
      <c r="A38682">
        <v>38.68</v>
      </c>
      <c r="B38682">
        <v>2.7289310150747399</v>
      </c>
      <c r="C38682">
        <v>0.54578620301494696</v>
      </c>
    </row>
    <row r="38683" spans="1:3" x14ac:dyDescent="0.3">
      <c r="A38683">
        <v>38.680999999999997</v>
      </c>
      <c r="B38683">
        <v>2.7289313287783101</v>
      </c>
      <c r="C38683">
        <v>0.54578626575566203</v>
      </c>
    </row>
    <row r="38684" spans="1:3" x14ac:dyDescent="0.3">
      <c r="A38684">
        <v>38.682000000000002</v>
      </c>
      <c r="B38684">
        <v>2.7289316448724699</v>
      </c>
      <c r="C38684">
        <v>0.54578632897449497</v>
      </c>
    </row>
    <row r="38685" spans="1:3" x14ac:dyDescent="0.3">
      <c r="A38685">
        <v>38.683</v>
      </c>
      <c r="B38685">
        <v>2.72893196335525</v>
      </c>
      <c r="C38685">
        <v>0.54578639267105</v>
      </c>
    </row>
    <row r="38686" spans="1:3" x14ac:dyDescent="0.3">
      <c r="A38686">
        <v>38.683999999999997</v>
      </c>
      <c r="B38686">
        <v>2.72893228422459</v>
      </c>
      <c r="C38686">
        <v>0.545786456844918</v>
      </c>
    </row>
    <row r="38687" spans="1:3" x14ac:dyDescent="0.3">
      <c r="A38687">
        <v>38.685000000000002</v>
      </c>
      <c r="B38687">
        <v>2.7289326074785198</v>
      </c>
      <c r="C38687">
        <v>0.54578652149570395</v>
      </c>
    </row>
    <row r="38688" spans="1:3" x14ac:dyDescent="0.3">
      <c r="A38688">
        <v>38.686</v>
      </c>
      <c r="B38688">
        <v>2.7289329331150198</v>
      </c>
      <c r="C38688">
        <v>0.54578658662300406</v>
      </c>
    </row>
    <row r="38689" spans="1:3" x14ac:dyDescent="0.3">
      <c r="A38689">
        <v>38.686999999999998</v>
      </c>
      <c r="B38689">
        <v>2.7289332611320898</v>
      </c>
      <c r="C38689">
        <v>0.54578665222641698</v>
      </c>
    </row>
    <row r="38690" spans="1:3" x14ac:dyDescent="0.3">
      <c r="A38690">
        <v>38.688000000000002</v>
      </c>
      <c r="B38690">
        <v>2.7289335915277002</v>
      </c>
      <c r="C38690">
        <v>0.54578671830554104</v>
      </c>
    </row>
    <row r="38691" spans="1:3" x14ac:dyDescent="0.3">
      <c r="A38691">
        <v>38.689</v>
      </c>
      <c r="B38691">
        <v>2.7289339242998798</v>
      </c>
      <c r="C38691">
        <v>0.545786784859976</v>
      </c>
    </row>
    <row r="38692" spans="1:3" x14ac:dyDescent="0.3">
      <c r="A38692">
        <v>38.69</v>
      </c>
      <c r="B38692">
        <v>2.7289342594465902</v>
      </c>
      <c r="C38692">
        <v>0.54578685188931897</v>
      </c>
    </row>
    <row r="38693" spans="1:3" x14ac:dyDescent="0.3">
      <c r="A38693">
        <v>38.691000000000003</v>
      </c>
      <c r="B38693">
        <v>2.7289345969658401</v>
      </c>
      <c r="C38693">
        <v>0.54578691939316903</v>
      </c>
    </row>
    <row r="38694" spans="1:3" x14ac:dyDescent="0.3">
      <c r="A38694">
        <v>38.692</v>
      </c>
      <c r="B38694">
        <v>2.7289349368556302</v>
      </c>
      <c r="C38694">
        <v>0.54578698737112596</v>
      </c>
    </row>
    <row r="38695" spans="1:3" x14ac:dyDescent="0.3">
      <c r="A38695">
        <v>38.692999999999998</v>
      </c>
      <c r="B38695">
        <v>2.7289352791139301</v>
      </c>
      <c r="C38695">
        <v>0.54578705582278597</v>
      </c>
    </row>
    <row r="38696" spans="1:3" x14ac:dyDescent="0.3">
      <c r="A38696">
        <v>38.694000000000003</v>
      </c>
      <c r="B38696">
        <v>2.7289356237387499</v>
      </c>
      <c r="C38696">
        <v>0.54578712474775104</v>
      </c>
    </row>
    <row r="38697" spans="1:3" x14ac:dyDescent="0.3">
      <c r="A38697">
        <v>38.695</v>
      </c>
      <c r="B38697">
        <v>2.7289359707280698</v>
      </c>
      <c r="C38697">
        <v>0.54578719414561405</v>
      </c>
    </row>
    <row r="38698" spans="1:3" x14ac:dyDescent="0.3">
      <c r="A38698">
        <v>38.695999999999998</v>
      </c>
      <c r="B38698">
        <v>2.7289363200798902</v>
      </c>
      <c r="C38698">
        <v>0.54578726401597899</v>
      </c>
    </row>
    <row r="38699" spans="1:3" x14ac:dyDescent="0.3">
      <c r="A38699">
        <v>38.697000000000003</v>
      </c>
      <c r="B38699">
        <v>2.7289590106821602</v>
      </c>
      <c r="C38699">
        <v>0.54579180213643297</v>
      </c>
    </row>
    <row r="38700" spans="1:3" x14ac:dyDescent="0.3">
      <c r="A38700">
        <v>38.698</v>
      </c>
      <c r="B38700">
        <v>2.7290221928857399</v>
      </c>
      <c r="C38700">
        <v>0.545804438577148</v>
      </c>
    </row>
    <row r="38701" spans="1:3" x14ac:dyDescent="0.3">
      <c r="A38701">
        <v>38.698999999999998</v>
      </c>
      <c r="B38701">
        <v>2.7290886285241198</v>
      </c>
      <c r="C38701">
        <v>0.54581772570482401</v>
      </c>
    </row>
    <row r="38702" spans="1:3" x14ac:dyDescent="0.3">
      <c r="A38702">
        <v>38.700000000000003</v>
      </c>
      <c r="B38702">
        <v>2.7291545432181299</v>
      </c>
      <c r="C38702">
        <v>0.54583090864362604</v>
      </c>
    </row>
    <row r="38703" spans="1:3" x14ac:dyDescent="0.3">
      <c r="A38703">
        <v>38.701000000000001</v>
      </c>
      <c r="B38703">
        <v>2.7292199397915802</v>
      </c>
      <c r="C38703">
        <v>0.54584398795831601</v>
      </c>
    </row>
    <row r="38704" spans="1:3" x14ac:dyDescent="0.3">
      <c r="A38704">
        <v>38.701999999999998</v>
      </c>
      <c r="B38704">
        <v>2.7292848209443901</v>
      </c>
      <c r="C38704">
        <v>0.54585696418887797</v>
      </c>
    </row>
    <row r="38705" spans="1:3" x14ac:dyDescent="0.3">
      <c r="A38705">
        <v>38.703000000000003</v>
      </c>
      <c r="B38705">
        <v>2.7293491892699699</v>
      </c>
      <c r="C38705">
        <v>0.54586983785399301</v>
      </c>
    </row>
    <row r="38706" spans="1:3" x14ac:dyDescent="0.3">
      <c r="A38706">
        <v>38.704000000000001</v>
      </c>
      <c r="B38706">
        <v>2.7294130472710099</v>
      </c>
      <c r="C38706">
        <v>0.54588260945420297</v>
      </c>
    </row>
    <row r="38707" spans="1:3" x14ac:dyDescent="0.3">
      <c r="A38707">
        <v>38.704999999999998</v>
      </c>
      <c r="B38707">
        <v>2.7294763973731899</v>
      </c>
      <c r="C38707">
        <v>0.54589527947463801</v>
      </c>
    </row>
    <row r="38708" spans="1:3" x14ac:dyDescent="0.3">
      <c r="A38708">
        <v>38.706000000000003</v>
      </c>
      <c r="B38708">
        <v>2.7295392419363802</v>
      </c>
      <c r="C38708">
        <v>0.54590784838727602</v>
      </c>
    </row>
    <row r="38709" spans="1:3" x14ac:dyDescent="0.3">
      <c r="A38709">
        <v>38.707000000000001</v>
      </c>
      <c r="B38709">
        <v>2.7296015832643898</v>
      </c>
      <c r="C38709">
        <v>0.54592031665287799</v>
      </c>
    </row>
    <row r="38710" spans="1:3" x14ac:dyDescent="0.3">
      <c r="A38710">
        <v>38.707999999999998</v>
      </c>
      <c r="B38710">
        <v>2.7296634236131698</v>
      </c>
      <c r="C38710">
        <v>0.54593268472263401</v>
      </c>
    </row>
    <row r="38711" spans="1:3" x14ac:dyDescent="0.3">
      <c r="A38711">
        <v>38.709000000000003</v>
      </c>
      <c r="B38711">
        <v>2.72972476519756</v>
      </c>
      <c r="C38711">
        <v>0.54594495303951296</v>
      </c>
    </row>
    <row r="38712" spans="1:3" x14ac:dyDescent="0.3">
      <c r="A38712">
        <v>38.71</v>
      </c>
      <c r="B38712">
        <v>2.7297856101972799</v>
      </c>
      <c r="C38712">
        <v>0.54595712203945501</v>
      </c>
    </row>
    <row r="38713" spans="1:3" x14ac:dyDescent="0.3">
      <c r="A38713">
        <v>38.710999999999999</v>
      </c>
      <c r="B38713">
        <v>2.7298459607617098</v>
      </c>
      <c r="C38713">
        <v>0.54596919215234196</v>
      </c>
    </row>
    <row r="38714" spans="1:3" x14ac:dyDescent="0.3">
      <c r="A38714">
        <v>38.712000000000003</v>
      </c>
      <c r="B38714">
        <v>2.7299058190141698</v>
      </c>
      <c r="C38714">
        <v>0.54598116380283401</v>
      </c>
    </row>
    <row r="38715" spans="1:3" x14ac:dyDescent="0.3">
      <c r="A38715">
        <v>38.713000000000001</v>
      </c>
      <c r="B38715">
        <v>2.7299651870553601</v>
      </c>
      <c r="C38715">
        <v>0.54599303741107297</v>
      </c>
    </row>
    <row r="38716" spans="1:3" x14ac:dyDescent="0.3">
      <c r="A38716">
        <v>38.713999999999999</v>
      </c>
      <c r="B38716">
        <v>2.73002406696639</v>
      </c>
      <c r="C38716">
        <v>0.546004813393277</v>
      </c>
    </row>
    <row r="38717" spans="1:3" x14ac:dyDescent="0.3">
      <c r="A38717">
        <v>38.715000000000003</v>
      </c>
      <c r="B38717">
        <v>2.7300824608112202</v>
      </c>
      <c r="C38717">
        <v>0.54601649216224302</v>
      </c>
    </row>
    <row r="38718" spans="1:3" x14ac:dyDescent="0.3">
      <c r="A38718">
        <v>38.716000000000001</v>
      </c>
      <c r="B38718">
        <v>2.7301403706388698</v>
      </c>
      <c r="C38718">
        <v>0.54602807412777499</v>
      </c>
    </row>
    <row r="38719" spans="1:3" x14ac:dyDescent="0.3">
      <c r="A38719">
        <v>38.716999999999999</v>
      </c>
      <c r="B38719">
        <v>2.73019779848515</v>
      </c>
      <c r="C38719">
        <v>0.546039559697031</v>
      </c>
    </row>
    <row r="38720" spans="1:3" x14ac:dyDescent="0.3">
      <c r="A38720">
        <v>38.718000000000004</v>
      </c>
      <c r="B38720">
        <v>2.7302547463742002</v>
      </c>
      <c r="C38720">
        <v>0.54605094927483999</v>
      </c>
    </row>
    <row r="38721" spans="1:3" x14ac:dyDescent="0.3">
      <c r="A38721">
        <v>38.719000000000001</v>
      </c>
      <c r="B38721">
        <v>2.7303112163197598</v>
      </c>
      <c r="C38721">
        <v>0.54606224326395303</v>
      </c>
    </row>
    <row r="38722" spans="1:3" x14ac:dyDescent="0.3">
      <c r="A38722">
        <v>38.72</v>
      </c>
      <c r="B38722">
        <v>2.73036721032625</v>
      </c>
      <c r="C38722">
        <v>0.54607344206525099</v>
      </c>
    </row>
    <row r="38723" spans="1:3" x14ac:dyDescent="0.3">
      <c r="A38723">
        <v>38.720999999999997</v>
      </c>
      <c r="B38723">
        <v>2.7304227303896802</v>
      </c>
      <c r="C38723">
        <v>0.54608454607793699</v>
      </c>
    </row>
    <row r="38724" spans="1:3" x14ac:dyDescent="0.3">
      <c r="A38724">
        <v>38.722000000000001</v>
      </c>
      <c r="B38724">
        <v>2.73047777849844</v>
      </c>
      <c r="C38724">
        <v>0.54609555569968904</v>
      </c>
    </row>
    <row r="38725" spans="1:3" x14ac:dyDescent="0.3">
      <c r="A38725">
        <v>38.722999999999999</v>
      </c>
      <c r="B38725">
        <v>2.7305323566339101</v>
      </c>
      <c r="C38725">
        <v>0.54610647132678303</v>
      </c>
    </row>
    <row r="38726" spans="1:3" x14ac:dyDescent="0.3">
      <c r="A38726">
        <v>38.723999999999997</v>
      </c>
      <c r="B38726">
        <v>2.7305864667710402</v>
      </c>
      <c r="C38726">
        <v>0.546117293354208</v>
      </c>
    </row>
    <row r="38727" spans="1:3" x14ac:dyDescent="0.3">
      <c r="A38727">
        <v>38.725000000000001</v>
      </c>
      <c r="B38727">
        <v>2.7306401108787801</v>
      </c>
      <c r="C38727">
        <v>0.54612802217575596</v>
      </c>
    </row>
    <row r="38728" spans="1:3" x14ac:dyDescent="0.3">
      <c r="A38728">
        <v>38.725999999999999</v>
      </c>
      <c r="B38728">
        <v>2.7306932909205002</v>
      </c>
      <c r="C38728">
        <v>0.54613865818410101</v>
      </c>
    </row>
    <row r="38729" spans="1:3" x14ac:dyDescent="0.3">
      <c r="A38729">
        <v>38.726999999999997</v>
      </c>
      <c r="B38729">
        <v>2.7307460088542999</v>
      </c>
      <c r="C38729">
        <v>0.54614920177086002</v>
      </c>
    </row>
    <row r="38730" spans="1:3" x14ac:dyDescent="0.3">
      <c r="A38730">
        <v>38.728000000000002</v>
      </c>
      <c r="B38730">
        <v>2.7307982666332502</v>
      </c>
      <c r="C38730">
        <v>0.54615965332664995</v>
      </c>
    </row>
    <row r="38731" spans="1:3" x14ac:dyDescent="0.3">
      <c r="A38731">
        <v>38.728999999999999</v>
      </c>
      <c r="B38731">
        <v>2.7308500662056998</v>
      </c>
      <c r="C38731">
        <v>0.54617001324114101</v>
      </c>
    </row>
    <row r="38732" spans="1:3" x14ac:dyDescent="0.3">
      <c r="A38732">
        <v>38.729999999999997</v>
      </c>
      <c r="B38732">
        <v>2.7309014095154001</v>
      </c>
      <c r="C38732">
        <v>0.54618028190307899</v>
      </c>
    </row>
    <row r="38733" spans="1:3" x14ac:dyDescent="0.3">
      <c r="A38733">
        <v>38.731000000000002</v>
      </c>
      <c r="B38733">
        <v>2.7309522985016801</v>
      </c>
      <c r="C38733">
        <v>0.54619045970033597</v>
      </c>
    </row>
    <row r="38734" spans="1:3" x14ac:dyDescent="0.3">
      <c r="A38734">
        <v>38.731999999999999</v>
      </c>
      <c r="B38734">
        <v>2.7310027350996098</v>
      </c>
      <c r="C38734">
        <v>0.54620054701992204</v>
      </c>
    </row>
    <row r="38735" spans="1:3" x14ac:dyDescent="0.3">
      <c r="A38735">
        <v>38.732999999999997</v>
      </c>
      <c r="B38735">
        <v>2.7310527212400801</v>
      </c>
      <c r="C38735">
        <v>0.54621054424801696</v>
      </c>
    </row>
    <row r="38736" spans="1:3" x14ac:dyDescent="0.3">
      <c r="A38736">
        <v>38.734000000000002</v>
      </c>
      <c r="B38736">
        <v>2.7311022588499099</v>
      </c>
      <c r="C38736">
        <v>0.54622045176998202</v>
      </c>
    </row>
    <row r="38737" spans="1:3" x14ac:dyDescent="0.3">
      <c r="A38737">
        <v>38.734999999999999</v>
      </c>
      <c r="B38737">
        <v>2.73115134985194</v>
      </c>
      <c r="C38737">
        <v>0.54623026997038804</v>
      </c>
    </row>
    <row r="38738" spans="1:3" x14ac:dyDescent="0.3">
      <c r="A38738">
        <v>38.735999999999997</v>
      </c>
      <c r="B38738">
        <v>2.7311999961650302</v>
      </c>
      <c r="C38738">
        <v>0.54623999923300504</v>
      </c>
    </row>
    <row r="38739" spans="1:3" x14ac:dyDescent="0.3">
      <c r="A38739">
        <v>38.737000000000002</v>
      </c>
      <c r="B38739">
        <v>2.7312481997042202</v>
      </c>
      <c r="C38739">
        <v>0.54624963994084297</v>
      </c>
    </row>
    <row r="38740" spans="1:3" x14ac:dyDescent="0.3">
      <c r="A38740">
        <v>38.738</v>
      </c>
      <c r="B38740">
        <v>2.7312959623806599</v>
      </c>
      <c r="C38740">
        <v>0.54625919247613297</v>
      </c>
    </row>
    <row r="38741" spans="1:3" x14ac:dyDescent="0.3">
      <c r="A38741">
        <v>38.738999999999997</v>
      </c>
      <c r="B38741">
        <v>2.7313432861017501</v>
      </c>
      <c r="C38741">
        <v>0.54626865722035001</v>
      </c>
    </row>
    <row r="38742" spans="1:3" x14ac:dyDescent="0.3">
      <c r="A38742">
        <v>38.74</v>
      </c>
      <c r="B38742">
        <v>2.7313901727710599</v>
      </c>
      <c r="C38742">
        <v>0.54627803455421298</v>
      </c>
    </row>
    <row r="38743" spans="1:3" x14ac:dyDescent="0.3">
      <c r="A38743">
        <v>38.741</v>
      </c>
      <c r="B38743">
        <v>2.73143662428844</v>
      </c>
      <c r="C38743">
        <v>0.54628732485768905</v>
      </c>
    </row>
    <row r="38744" spans="1:3" x14ac:dyDescent="0.3">
      <c r="A38744">
        <v>38.741999999999997</v>
      </c>
      <c r="B38744">
        <v>2.7314826425499898</v>
      </c>
      <c r="C38744">
        <v>0.54629652850999899</v>
      </c>
    </row>
    <row r="38745" spans="1:3" x14ac:dyDescent="0.3">
      <c r="A38745">
        <v>38.743000000000002</v>
      </c>
      <c r="B38745">
        <v>2.7315282294480898</v>
      </c>
      <c r="C38745">
        <v>0.54630564588961805</v>
      </c>
    </row>
    <row r="38746" spans="1:3" x14ac:dyDescent="0.3">
      <c r="A38746">
        <v>38.744</v>
      </c>
      <c r="B38746">
        <v>2.7315733868713998</v>
      </c>
      <c r="C38746">
        <v>0.54631467737427997</v>
      </c>
    </row>
    <row r="38747" spans="1:3" x14ac:dyDescent="0.3">
      <c r="A38747">
        <v>38.744999999999997</v>
      </c>
      <c r="B38747">
        <v>2.7316181167048801</v>
      </c>
      <c r="C38747">
        <v>0.54632362334097495</v>
      </c>
    </row>
    <row r="38748" spans="1:3" x14ac:dyDescent="0.3">
      <c r="A38748">
        <v>38.746000000000002</v>
      </c>
      <c r="B38748">
        <v>2.7316624208297702</v>
      </c>
      <c r="C38748">
        <v>0.54633248416595404</v>
      </c>
    </row>
    <row r="38749" spans="1:3" x14ac:dyDescent="0.3">
      <c r="A38749">
        <v>38.747</v>
      </c>
      <c r="B38749">
        <v>2.73170630112361</v>
      </c>
      <c r="C38749">
        <v>0.54634126022472196</v>
      </c>
    </row>
    <row r="38750" spans="1:3" x14ac:dyDescent="0.3">
      <c r="A38750">
        <v>38.747999999999998</v>
      </c>
      <c r="B38750">
        <v>2.7317497594602602</v>
      </c>
      <c r="C38750">
        <v>0.54634995189205104</v>
      </c>
    </row>
    <row r="38751" spans="1:3" x14ac:dyDescent="0.3">
      <c r="A38751">
        <v>38.749000000000002</v>
      </c>
      <c r="B38751">
        <v>2.73179279770984</v>
      </c>
      <c r="C38751">
        <v>0.54635855954196699</v>
      </c>
    </row>
    <row r="38752" spans="1:3" x14ac:dyDescent="0.3">
      <c r="A38752">
        <v>38.75</v>
      </c>
      <c r="B38752">
        <v>2.73183541773879</v>
      </c>
      <c r="C38752">
        <v>0.54636708354775798</v>
      </c>
    </row>
    <row r="38753" spans="1:3" x14ac:dyDescent="0.3">
      <c r="A38753">
        <v>38.750999999999998</v>
      </c>
      <c r="B38753">
        <v>2.7318776214098199</v>
      </c>
      <c r="C38753">
        <v>0.54637552428196401</v>
      </c>
    </row>
    <row r="38754" spans="1:3" x14ac:dyDescent="0.3">
      <c r="A38754">
        <v>38.752000000000002</v>
      </c>
      <c r="B38754">
        <v>2.73191941058194</v>
      </c>
      <c r="C38754">
        <v>0.546383882116389</v>
      </c>
    </row>
    <row r="38755" spans="1:3" x14ac:dyDescent="0.3">
      <c r="A38755">
        <v>38.753</v>
      </c>
      <c r="B38755">
        <v>2.7319607871104301</v>
      </c>
      <c r="C38755">
        <v>0.54639215742208602</v>
      </c>
    </row>
    <row r="38756" spans="1:3" x14ac:dyDescent="0.3">
      <c r="A38756">
        <v>38.753999999999998</v>
      </c>
      <c r="B38756">
        <v>2.7320017528468399</v>
      </c>
      <c r="C38756">
        <v>0.54640035056936898</v>
      </c>
    </row>
    <row r="38757" spans="1:3" x14ac:dyDescent="0.3">
      <c r="A38757">
        <v>38.755000000000003</v>
      </c>
      <c r="B38757">
        <v>2.7320423096390001</v>
      </c>
      <c r="C38757">
        <v>0.54640846192780002</v>
      </c>
    </row>
    <row r="38758" spans="1:3" x14ac:dyDescent="0.3">
      <c r="A38758">
        <v>38.756</v>
      </c>
      <c r="B38758">
        <v>2.7320824593309898</v>
      </c>
      <c r="C38758">
        <v>0.54641649186619901</v>
      </c>
    </row>
    <row r="38759" spans="1:3" x14ac:dyDescent="0.3">
      <c r="A38759">
        <v>38.756999999999998</v>
      </c>
      <c r="B38759">
        <v>2.7321222037631498</v>
      </c>
      <c r="C38759">
        <v>0.54642444075262997</v>
      </c>
    </row>
    <row r="38760" spans="1:3" x14ac:dyDescent="0.3">
      <c r="A38760">
        <v>38.758000000000003</v>
      </c>
      <c r="B38760">
        <v>2.7321615447720702</v>
      </c>
      <c r="C38760">
        <v>0.54643230895441397</v>
      </c>
    </row>
    <row r="38761" spans="1:3" x14ac:dyDescent="0.3">
      <c r="A38761">
        <v>38.759</v>
      </c>
      <c r="B38761">
        <v>2.7322004841905598</v>
      </c>
      <c r="C38761">
        <v>0.54644009683811101</v>
      </c>
    </row>
    <row r="38762" spans="1:3" x14ac:dyDescent="0.3">
      <c r="A38762">
        <v>38.76</v>
      </c>
      <c r="B38762">
        <v>2.7322390238476801</v>
      </c>
      <c r="C38762">
        <v>0.54644780476953603</v>
      </c>
    </row>
    <row r="38763" spans="1:3" x14ac:dyDescent="0.3">
      <c r="A38763">
        <v>38.761000000000003</v>
      </c>
      <c r="B38763">
        <v>2.7322771655687101</v>
      </c>
      <c r="C38763">
        <v>0.54645543311374201</v>
      </c>
    </row>
    <row r="38764" spans="1:3" x14ac:dyDescent="0.3">
      <c r="A38764">
        <v>38.762</v>
      </c>
      <c r="B38764">
        <v>2.7323149111751399</v>
      </c>
      <c r="C38764">
        <v>0.54646298223502798</v>
      </c>
    </row>
    <row r="38765" spans="1:3" x14ac:dyDescent="0.3">
      <c r="A38765">
        <v>38.762999999999998</v>
      </c>
      <c r="B38765">
        <v>2.7323522624846999</v>
      </c>
      <c r="C38765">
        <v>0.54647045249693904</v>
      </c>
    </row>
    <row r="38766" spans="1:3" x14ac:dyDescent="0.3">
      <c r="A38766">
        <v>38.764000000000003</v>
      </c>
      <c r="B38766">
        <v>2.7323892213112502</v>
      </c>
      <c r="C38766">
        <v>0.54647784426224999</v>
      </c>
    </row>
    <row r="38767" spans="1:3" x14ac:dyDescent="0.3">
      <c r="A38767">
        <v>38.765000000000001</v>
      </c>
      <c r="B38767">
        <v>2.7324257894649202</v>
      </c>
      <c r="C38767">
        <v>0.54648515789298402</v>
      </c>
    </row>
    <row r="38768" spans="1:3" x14ac:dyDescent="0.3">
      <c r="A38768">
        <v>38.765999999999998</v>
      </c>
      <c r="B38768">
        <v>2.73246196875199</v>
      </c>
      <c r="C38768">
        <v>0.54649239375039804</v>
      </c>
    </row>
    <row r="38769" spans="1:3" x14ac:dyDescent="0.3">
      <c r="A38769">
        <v>38.767000000000003</v>
      </c>
      <c r="B38769">
        <v>2.7324977609748999</v>
      </c>
      <c r="C38769">
        <v>0.54649955219498003</v>
      </c>
    </row>
    <row r="38770" spans="1:3" x14ac:dyDescent="0.3">
      <c r="A38770">
        <v>38.768000000000001</v>
      </c>
      <c r="B38770">
        <v>2.7325331679323002</v>
      </c>
      <c r="C38770">
        <v>0.54650663358645901</v>
      </c>
    </row>
    <row r="38771" spans="1:3" x14ac:dyDescent="0.3">
      <c r="A38771">
        <v>38.768999999999998</v>
      </c>
      <c r="B38771">
        <v>2.7325681914189599</v>
      </c>
      <c r="C38771">
        <v>0.54651363828379296</v>
      </c>
    </row>
    <row r="38772" spans="1:3" x14ac:dyDescent="0.3">
      <c r="A38772">
        <v>38.770000000000003</v>
      </c>
      <c r="B38772">
        <v>2.7326028332258501</v>
      </c>
      <c r="C38772">
        <v>0.54652056664516901</v>
      </c>
    </row>
    <row r="38773" spans="1:3" x14ac:dyDescent="0.3">
      <c r="A38773">
        <v>38.771000000000001</v>
      </c>
      <c r="B38773">
        <v>2.7326370951400198</v>
      </c>
      <c r="C38773">
        <v>0.54652741902800495</v>
      </c>
    </row>
    <row r="38774" spans="1:3" x14ac:dyDescent="0.3">
      <c r="A38774">
        <v>38.771999999999998</v>
      </c>
      <c r="B38774">
        <v>2.7326709789447299</v>
      </c>
      <c r="C38774">
        <v>0.54653419578894702</v>
      </c>
    </row>
    <row r="38775" spans="1:3" x14ac:dyDescent="0.3">
      <c r="A38775">
        <v>38.773000000000003</v>
      </c>
      <c r="B38775">
        <v>2.7327044864193399</v>
      </c>
      <c r="C38775">
        <v>0.54654089728386901</v>
      </c>
    </row>
    <row r="38776" spans="1:3" x14ac:dyDescent="0.3">
      <c r="A38776">
        <v>38.774000000000001</v>
      </c>
      <c r="B38776">
        <v>2.7327376193393098</v>
      </c>
      <c r="C38776">
        <v>0.54654752386786298</v>
      </c>
    </row>
    <row r="38777" spans="1:3" x14ac:dyDescent="0.3">
      <c r="A38777">
        <v>38.774999999999999</v>
      </c>
      <c r="B38777">
        <v>2.7327703794762601</v>
      </c>
      <c r="C38777">
        <v>0.54655407589525196</v>
      </c>
    </row>
    <row r="38778" spans="1:3" x14ac:dyDescent="0.3">
      <c r="A38778">
        <v>38.776000000000003</v>
      </c>
      <c r="B38778">
        <v>2.73280276859788</v>
      </c>
      <c r="C38778">
        <v>0.54656055371957502</v>
      </c>
    </row>
    <row r="38779" spans="1:3" x14ac:dyDescent="0.3">
      <c r="A38779">
        <v>38.777000000000001</v>
      </c>
      <c r="B38779">
        <v>2.73283478846797</v>
      </c>
      <c r="C38779">
        <v>0.54656695769359498</v>
      </c>
    </row>
    <row r="38780" spans="1:3" x14ac:dyDescent="0.3">
      <c r="A38780">
        <v>38.777999999999999</v>
      </c>
      <c r="B38780">
        <v>2.73286644084645</v>
      </c>
      <c r="C38780">
        <v>0.54657328816929096</v>
      </c>
    </row>
    <row r="38781" spans="1:3" x14ac:dyDescent="0.3">
      <c r="A38781">
        <v>38.779000000000003</v>
      </c>
      <c r="B38781">
        <v>2.7328977274892998</v>
      </c>
      <c r="C38781">
        <v>0.54657954549786003</v>
      </c>
    </row>
    <row r="38782" spans="1:3" x14ac:dyDescent="0.3">
      <c r="A38782">
        <v>38.78</v>
      </c>
      <c r="B38782">
        <v>2.7329286501485899</v>
      </c>
      <c r="C38782">
        <v>0.546585730029717</v>
      </c>
    </row>
    <row r="38783" spans="1:3" x14ac:dyDescent="0.3">
      <c r="A38783">
        <v>38.780999999999999</v>
      </c>
      <c r="B38783">
        <v>2.7329592105724498</v>
      </c>
      <c r="C38783">
        <v>0.54659184211448997</v>
      </c>
    </row>
    <row r="38784" spans="1:3" x14ac:dyDescent="0.3">
      <c r="A38784">
        <v>38.781999999999996</v>
      </c>
      <c r="B38784">
        <v>2.7329894105051</v>
      </c>
      <c r="C38784">
        <v>0.54659788210101901</v>
      </c>
    </row>
    <row r="38785" spans="1:3" x14ac:dyDescent="0.3">
      <c r="A38785">
        <v>38.783000000000001</v>
      </c>
      <c r="B38785">
        <v>2.7330192516867902</v>
      </c>
      <c r="C38785">
        <v>0.54660385033735703</v>
      </c>
    </row>
    <row r="38786" spans="1:3" x14ac:dyDescent="0.3">
      <c r="A38786">
        <v>38.783999999999999</v>
      </c>
      <c r="B38786">
        <v>2.73304873585383</v>
      </c>
      <c r="C38786">
        <v>0.54660974717076705</v>
      </c>
    </row>
    <row r="38787" spans="1:3" x14ac:dyDescent="0.3">
      <c r="A38787">
        <v>38.784999999999997</v>
      </c>
      <c r="B38787">
        <v>2.7330778647386098</v>
      </c>
      <c r="C38787">
        <v>0.54661557294772301</v>
      </c>
    </row>
    <row r="38788" spans="1:3" x14ac:dyDescent="0.3">
      <c r="A38788">
        <v>38.786000000000001</v>
      </c>
      <c r="B38788">
        <v>2.7331066400695101</v>
      </c>
      <c r="C38788">
        <v>0.54662132801390195</v>
      </c>
    </row>
    <row r="38789" spans="1:3" x14ac:dyDescent="0.3">
      <c r="A38789">
        <v>38.786999999999999</v>
      </c>
      <c r="B38789">
        <v>2.7331350635709599</v>
      </c>
      <c r="C38789">
        <v>0.54662701271419301</v>
      </c>
    </row>
    <row r="38790" spans="1:3" x14ac:dyDescent="0.3">
      <c r="A38790">
        <v>38.787999999999997</v>
      </c>
      <c r="B38790">
        <v>2.7331631369634302</v>
      </c>
      <c r="C38790">
        <v>0.54663262739268603</v>
      </c>
    </row>
    <row r="38791" spans="1:3" x14ac:dyDescent="0.3">
      <c r="A38791">
        <v>38.789000000000001</v>
      </c>
      <c r="B38791">
        <v>2.7331908619634002</v>
      </c>
      <c r="C38791">
        <v>0.54663817239267898</v>
      </c>
    </row>
    <row r="38792" spans="1:3" x14ac:dyDescent="0.3">
      <c r="A38792">
        <v>38.79</v>
      </c>
      <c r="B38792">
        <v>2.73321824028333</v>
      </c>
      <c r="C38792">
        <v>0.54664364805666699</v>
      </c>
    </row>
    <row r="38793" spans="1:3" x14ac:dyDescent="0.3">
      <c r="A38793">
        <v>38.790999999999997</v>
      </c>
      <c r="B38793">
        <v>2.7332452736317601</v>
      </c>
      <c r="C38793">
        <v>0.54664905472635195</v>
      </c>
    </row>
    <row r="38794" spans="1:3" x14ac:dyDescent="0.3">
      <c r="A38794">
        <v>38.792000000000002</v>
      </c>
      <c r="B38794">
        <v>2.7332719637131699</v>
      </c>
      <c r="C38794">
        <v>0.54665439274263405</v>
      </c>
    </row>
    <row r="38795" spans="1:3" x14ac:dyDescent="0.3">
      <c r="A38795">
        <v>38.792999999999999</v>
      </c>
      <c r="B38795">
        <v>2.7332983122280501</v>
      </c>
      <c r="C38795">
        <v>0.54665966244560904</v>
      </c>
    </row>
    <row r="38796" spans="1:3" x14ac:dyDescent="0.3">
      <c r="A38796">
        <v>38.793999999999997</v>
      </c>
      <c r="B38796">
        <v>2.7333243208728799</v>
      </c>
      <c r="C38796">
        <v>0.54666486417457605</v>
      </c>
    </row>
    <row r="38797" spans="1:3" x14ac:dyDescent="0.3">
      <c r="A38797">
        <v>38.795000000000002</v>
      </c>
      <c r="B38797">
        <v>2.73334999134015</v>
      </c>
      <c r="C38797">
        <v>0.54666999826802998</v>
      </c>
    </row>
    <row r="38798" spans="1:3" x14ac:dyDescent="0.3">
      <c r="A38798">
        <v>38.795999999999999</v>
      </c>
      <c r="B38798">
        <v>2.73337532531828</v>
      </c>
      <c r="C38798">
        <v>0.54667506506365504</v>
      </c>
    </row>
    <row r="38799" spans="1:3" x14ac:dyDescent="0.3">
      <c r="A38799">
        <v>38.796999999999997</v>
      </c>
      <c r="B38799">
        <v>2.7334003244916998</v>
      </c>
      <c r="C38799">
        <v>0.54668006489833898</v>
      </c>
    </row>
    <row r="38800" spans="1:3" x14ac:dyDescent="0.3">
      <c r="A38800">
        <v>38.798000000000002</v>
      </c>
      <c r="B38800">
        <v>2.7334249905407701</v>
      </c>
      <c r="C38800">
        <v>0.54668499810815496</v>
      </c>
    </row>
    <row r="38801" spans="1:3" x14ac:dyDescent="0.3">
      <c r="A38801">
        <v>38.798999999999999</v>
      </c>
      <c r="B38801">
        <v>2.7334493251418599</v>
      </c>
      <c r="C38801">
        <v>0.54668986502837202</v>
      </c>
    </row>
    <row r="38802" spans="1:3" x14ac:dyDescent="0.3">
      <c r="A38802">
        <v>38.799999999999997</v>
      </c>
      <c r="B38802">
        <v>2.7334733299672598</v>
      </c>
      <c r="C38802">
        <v>0.54669466599345096</v>
      </c>
    </row>
    <row r="38803" spans="1:3" x14ac:dyDescent="0.3">
      <c r="A38803">
        <v>38.801000000000002</v>
      </c>
      <c r="B38803">
        <v>2.7334970066851998</v>
      </c>
      <c r="C38803">
        <v>0.54669940133703898</v>
      </c>
    </row>
    <row r="38804" spans="1:3" x14ac:dyDescent="0.3">
      <c r="A38804">
        <v>38.802</v>
      </c>
      <c r="B38804">
        <v>2.7335203569598998</v>
      </c>
      <c r="C38804">
        <v>0.54670407139197996</v>
      </c>
    </row>
    <row r="38805" spans="1:3" x14ac:dyDescent="0.3">
      <c r="A38805">
        <v>38.802999999999997</v>
      </c>
      <c r="B38805">
        <v>2.7335433824514701</v>
      </c>
      <c r="C38805">
        <v>0.54670867649029298</v>
      </c>
    </row>
    <row r="38806" spans="1:3" x14ac:dyDescent="0.3">
      <c r="A38806">
        <v>38.804000000000002</v>
      </c>
      <c r="B38806">
        <v>2.7335660848159802</v>
      </c>
      <c r="C38806">
        <v>0.54671321696319697</v>
      </c>
    </row>
    <row r="38807" spans="1:3" x14ac:dyDescent="0.3">
      <c r="A38807">
        <v>38.805</v>
      </c>
      <c r="B38807">
        <v>2.7335884657054299</v>
      </c>
      <c r="C38807">
        <v>0.54671769314108698</v>
      </c>
    </row>
    <row r="38808" spans="1:3" x14ac:dyDescent="0.3">
      <c r="A38808">
        <v>38.805999999999997</v>
      </c>
      <c r="B38808">
        <v>2.73361052676775</v>
      </c>
      <c r="C38808">
        <v>0.54672210535355004</v>
      </c>
    </row>
    <row r="38809" spans="1:3" x14ac:dyDescent="0.3">
      <c r="A38809">
        <v>38.807000000000002</v>
      </c>
      <c r="B38809">
        <v>2.7336322696467601</v>
      </c>
      <c r="C38809">
        <v>0.54672645392935304</v>
      </c>
    </row>
    <row r="38810" spans="1:3" x14ac:dyDescent="0.3">
      <c r="A38810">
        <v>38.808</v>
      </c>
      <c r="B38810">
        <v>2.73365369598223</v>
      </c>
      <c r="C38810">
        <v>0.54673073919644699</v>
      </c>
    </row>
    <row r="38811" spans="1:3" x14ac:dyDescent="0.3">
      <c r="A38811">
        <v>38.808999999999997</v>
      </c>
      <c r="B38811">
        <v>2.7336748074098201</v>
      </c>
      <c r="C38811">
        <v>0.54673496148196499</v>
      </c>
    </row>
    <row r="38812" spans="1:3" x14ac:dyDescent="0.3">
      <c r="A38812">
        <v>38.81</v>
      </c>
      <c r="B38812">
        <v>2.7336956055611101</v>
      </c>
      <c r="C38812">
        <v>0.546739121112221</v>
      </c>
    </row>
    <row r="38813" spans="1:3" x14ac:dyDescent="0.3">
      <c r="A38813">
        <v>38.811</v>
      </c>
      <c r="B38813">
        <v>2.7337160920635499</v>
      </c>
      <c r="C38813">
        <v>0.54674321841271001</v>
      </c>
    </row>
    <row r="38814" spans="1:3" x14ac:dyDescent="0.3">
      <c r="A38814">
        <v>38.811999999999998</v>
      </c>
      <c r="B38814">
        <v>2.7337362685405302</v>
      </c>
      <c r="C38814">
        <v>0.54674725370810495</v>
      </c>
    </row>
    <row r="38815" spans="1:3" x14ac:dyDescent="0.3">
      <c r="A38815">
        <v>38.813000000000002</v>
      </c>
      <c r="B38815">
        <v>2.7337561366113001</v>
      </c>
      <c r="C38815">
        <v>0.54675122732226</v>
      </c>
    </row>
    <row r="38816" spans="1:3" x14ac:dyDescent="0.3">
      <c r="A38816">
        <v>38.814</v>
      </c>
      <c r="B38816">
        <v>2.7337756978910099</v>
      </c>
      <c r="C38816">
        <v>0.54675513957820299</v>
      </c>
    </row>
    <row r="38817" spans="1:3" x14ac:dyDescent="0.3">
      <c r="A38817">
        <v>38.814999999999998</v>
      </c>
      <c r="B38817">
        <v>2.73379495399071</v>
      </c>
      <c r="C38817">
        <v>0.54675899079814105</v>
      </c>
    </row>
    <row r="38818" spans="1:3" x14ac:dyDescent="0.3">
      <c r="A38818">
        <v>38.816000000000003</v>
      </c>
      <c r="B38818">
        <v>2.7338139065172902</v>
      </c>
      <c r="C38818">
        <v>0.54676278130345701</v>
      </c>
    </row>
    <row r="38819" spans="1:3" x14ac:dyDescent="0.3">
      <c r="A38819">
        <v>38.817</v>
      </c>
      <c r="B38819">
        <v>2.73383255707355</v>
      </c>
      <c r="C38819">
        <v>0.54676651141471</v>
      </c>
    </row>
    <row r="38820" spans="1:3" x14ac:dyDescent="0.3">
      <c r="A38820">
        <v>38.817999999999998</v>
      </c>
      <c r="B38820">
        <v>2.7338509072581498</v>
      </c>
      <c r="C38820">
        <v>0.54677018145163003</v>
      </c>
    </row>
    <row r="38821" spans="1:3" x14ac:dyDescent="0.3">
      <c r="A38821">
        <v>38.819000000000003</v>
      </c>
      <c r="B38821">
        <v>2.7338689586656302</v>
      </c>
      <c r="C38821">
        <v>0.54677379173312601</v>
      </c>
    </row>
    <row r="38822" spans="1:3" x14ac:dyDescent="0.3">
      <c r="A38822">
        <v>38.82</v>
      </c>
      <c r="B38822">
        <v>2.73388671288637</v>
      </c>
      <c r="C38822">
        <v>0.54677734257727395</v>
      </c>
    </row>
    <row r="38823" spans="1:3" x14ac:dyDescent="0.3">
      <c r="A38823">
        <v>38.820999999999998</v>
      </c>
      <c r="B38823">
        <v>2.7339041715066301</v>
      </c>
      <c r="C38823">
        <v>0.54678083430132696</v>
      </c>
    </row>
    <row r="38824" spans="1:3" x14ac:dyDescent="0.3">
      <c r="A38824">
        <v>38.822000000000003</v>
      </c>
      <c r="B38824">
        <v>2.7339213361085299</v>
      </c>
      <c r="C38824">
        <v>0.54678426722170603</v>
      </c>
    </row>
    <row r="38825" spans="1:3" x14ac:dyDescent="0.3">
      <c r="A38825">
        <v>38.823</v>
      </c>
      <c r="B38825">
        <v>2.7339382082700201</v>
      </c>
      <c r="C38825">
        <v>0.54678764165400395</v>
      </c>
    </row>
    <row r="38826" spans="1:3" x14ac:dyDescent="0.3">
      <c r="A38826">
        <v>38.823999999999998</v>
      </c>
      <c r="B38826">
        <v>2.7339547895649301</v>
      </c>
      <c r="C38826">
        <v>0.54679095791298604</v>
      </c>
    </row>
    <row r="38827" spans="1:3" x14ac:dyDescent="0.3">
      <c r="A38827">
        <v>38.825000000000003</v>
      </c>
      <c r="B38827">
        <v>2.7339710815629101</v>
      </c>
      <c r="C38827">
        <v>0.54679421631258196</v>
      </c>
    </row>
    <row r="38828" spans="1:3" x14ac:dyDescent="0.3">
      <c r="A38828">
        <v>38.826000000000001</v>
      </c>
      <c r="B38828">
        <v>2.7339870858294701</v>
      </c>
      <c r="C38828">
        <v>0.54679741716589403</v>
      </c>
    </row>
    <row r="38829" spans="1:3" x14ac:dyDescent="0.3">
      <c r="A38829">
        <v>38.826999999999998</v>
      </c>
      <c r="B38829">
        <v>2.7340028039259598</v>
      </c>
      <c r="C38829">
        <v>0.54680056078519101</v>
      </c>
    </row>
    <row r="38830" spans="1:3" x14ac:dyDescent="0.3">
      <c r="A38830">
        <v>38.828000000000003</v>
      </c>
      <c r="B38830">
        <v>2.7340182374095598</v>
      </c>
      <c r="C38830">
        <v>0.54680364748191201</v>
      </c>
    </row>
    <row r="38831" spans="1:3" x14ac:dyDescent="0.3">
      <c r="A38831">
        <v>38.829000000000001</v>
      </c>
      <c r="B38831">
        <v>2.7340333878332901</v>
      </c>
      <c r="C38831">
        <v>0.54680667756665802</v>
      </c>
    </row>
    <row r="38832" spans="1:3" x14ac:dyDescent="0.3">
      <c r="A38832">
        <v>38.83</v>
      </c>
      <c r="B38832">
        <v>2.734048256746</v>
      </c>
      <c r="C38832">
        <v>0.54680965134919901</v>
      </c>
    </row>
    <row r="38833" spans="1:3" x14ac:dyDescent="0.3">
      <c r="A38833">
        <v>38.831000000000003</v>
      </c>
      <c r="B38833">
        <v>2.7340628456923501</v>
      </c>
      <c r="C38833">
        <v>0.54681256913847098</v>
      </c>
    </row>
    <row r="38834" spans="1:3" x14ac:dyDescent="0.3">
      <c r="A38834">
        <v>38.832000000000001</v>
      </c>
      <c r="B38834">
        <v>2.7340771562128698</v>
      </c>
      <c r="C38834">
        <v>0.54681543124257304</v>
      </c>
    </row>
    <row r="38835" spans="1:3" x14ac:dyDescent="0.3">
      <c r="A38835">
        <v>38.832999999999998</v>
      </c>
      <c r="B38835">
        <v>2.73409118984386</v>
      </c>
      <c r="C38835">
        <v>0.54681823796877105</v>
      </c>
    </row>
    <row r="38836" spans="1:3" x14ac:dyDescent="0.3">
      <c r="A38836">
        <v>38.834000000000003</v>
      </c>
      <c r="B38836">
        <v>2.7341049481174799</v>
      </c>
      <c r="C38836">
        <v>0.54682098962349701</v>
      </c>
    </row>
    <row r="38837" spans="1:3" x14ac:dyDescent="0.3">
      <c r="A38837">
        <v>38.835000000000001</v>
      </c>
      <c r="B38837">
        <v>2.7341184325616901</v>
      </c>
      <c r="C38837">
        <v>0.54682368651233804</v>
      </c>
    </row>
    <row r="38838" spans="1:3" x14ac:dyDescent="0.3">
      <c r="A38838">
        <v>38.835999999999999</v>
      </c>
      <c r="B38838">
        <v>2.7341316447002599</v>
      </c>
      <c r="C38838">
        <v>0.54682632894005201</v>
      </c>
    </row>
    <row r="38839" spans="1:3" x14ac:dyDescent="0.3">
      <c r="A38839">
        <v>38.837000000000003</v>
      </c>
      <c r="B38839">
        <v>2.7341445860528002</v>
      </c>
      <c r="C38839">
        <v>0.54682891721055904</v>
      </c>
    </row>
    <row r="38840" spans="1:3" x14ac:dyDescent="0.3">
      <c r="A38840">
        <v>38.838000000000001</v>
      </c>
      <c r="B38840">
        <v>2.73415725813468</v>
      </c>
      <c r="C38840">
        <v>0.54683145162693503</v>
      </c>
    </row>
    <row r="38841" spans="1:3" x14ac:dyDescent="0.3">
      <c r="A38841">
        <v>38.838999999999999</v>
      </c>
      <c r="B38841">
        <v>2.7341696624571301</v>
      </c>
      <c r="C38841">
        <v>0.54683393249142598</v>
      </c>
    </row>
    <row r="38842" spans="1:3" x14ac:dyDescent="0.3">
      <c r="A38842">
        <v>38.840000000000003</v>
      </c>
      <c r="B38842">
        <v>2.7341818005271601</v>
      </c>
      <c r="C38842">
        <v>0.54683636010543202</v>
      </c>
    </row>
    <row r="38843" spans="1:3" x14ac:dyDescent="0.3">
      <c r="A38843">
        <v>38.841000000000001</v>
      </c>
      <c r="B38843">
        <v>2.7341936738475798</v>
      </c>
      <c r="C38843">
        <v>0.54683873476951605</v>
      </c>
    </row>
    <row r="38844" spans="1:3" x14ac:dyDescent="0.3">
      <c r="A38844">
        <v>38.841999999999999</v>
      </c>
      <c r="B38844">
        <v>2.7342052839170199</v>
      </c>
      <c r="C38844">
        <v>0.546841056783404</v>
      </c>
    </row>
    <row r="38845" spans="1:3" x14ac:dyDescent="0.3">
      <c r="A38845">
        <v>38.843000000000004</v>
      </c>
      <c r="B38845">
        <v>2.7342166322298902</v>
      </c>
      <c r="C38845">
        <v>0.546843326445978</v>
      </c>
    </row>
    <row r="38846" spans="1:3" x14ac:dyDescent="0.3">
      <c r="A38846">
        <v>38.844000000000001</v>
      </c>
      <c r="B38846">
        <v>2.73422772027642</v>
      </c>
      <c r="C38846">
        <v>0.54684554405528396</v>
      </c>
    </row>
    <row r="38847" spans="1:3" x14ac:dyDescent="0.3">
      <c r="A38847">
        <v>38.844999999999999</v>
      </c>
      <c r="B38847">
        <v>2.7342385495425998</v>
      </c>
      <c r="C38847">
        <v>0.54684770990852005</v>
      </c>
    </row>
    <row r="38848" spans="1:3" x14ac:dyDescent="0.3">
      <c r="A38848">
        <v>38.845999999999997</v>
      </c>
      <c r="B38848">
        <v>2.73424912151025</v>
      </c>
      <c r="C38848">
        <v>0.54684982430205098</v>
      </c>
    </row>
    <row r="38849" spans="1:3" x14ac:dyDescent="0.3">
      <c r="A38849">
        <v>38.847000000000001</v>
      </c>
      <c r="B38849">
        <v>2.7342594376569802</v>
      </c>
      <c r="C38849">
        <v>0.54685188753139602</v>
      </c>
    </row>
    <row r="38850" spans="1:3" x14ac:dyDescent="0.3">
      <c r="A38850">
        <v>38.847999999999999</v>
      </c>
      <c r="B38850">
        <v>2.73426949945617</v>
      </c>
      <c r="C38850">
        <v>0.54685389989123301</v>
      </c>
    </row>
    <row r="38851" spans="1:3" x14ac:dyDescent="0.3">
      <c r="A38851">
        <v>38.848999999999997</v>
      </c>
      <c r="B38851">
        <v>2.7342793083769799</v>
      </c>
      <c r="C38851">
        <v>0.54685586167539701</v>
      </c>
    </row>
    <row r="38852" spans="1:3" x14ac:dyDescent="0.3">
      <c r="A38852">
        <v>38.85</v>
      </c>
      <c r="B38852">
        <v>2.7342888658844098</v>
      </c>
      <c r="C38852">
        <v>0.546857773176883</v>
      </c>
    </row>
    <row r="38853" spans="1:3" x14ac:dyDescent="0.3">
      <c r="A38853">
        <v>38.850999999999999</v>
      </c>
      <c r="B38853">
        <v>2.7342981734391998</v>
      </c>
      <c r="C38853">
        <v>0.54685963468784105</v>
      </c>
    </row>
    <row r="38854" spans="1:3" x14ac:dyDescent="0.3">
      <c r="A38854">
        <v>38.851999999999997</v>
      </c>
      <c r="B38854">
        <v>2.7343072324978999</v>
      </c>
      <c r="C38854">
        <v>0.54686144649958002</v>
      </c>
    </row>
    <row r="38855" spans="1:3" x14ac:dyDescent="0.3">
      <c r="A38855">
        <v>38.853000000000002</v>
      </c>
      <c r="B38855">
        <v>2.7343160445128101</v>
      </c>
      <c r="C38855">
        <v>0.54686320890256201</v>
      </c>
    </row>
    <row r="38856" spans="1:3" x14ac:dyDescent="0.3">
      <c r="A38856">
        <v>38.853999999999999</v>
      </c>
      <c r="B38856">
        <v>2.73432461093206</v>
      </c>
      <c r="C38856">
        <v>0.54686492218641203</v>
      </c>
    </row>
    <row r="38857" spans="1:3" x14ac:dyDescent="0.3">
      <c r="A38857">
        <v>38.854999999999997</v>
      </c>
      <c r="B38857">
        <v>2.7343329331995299</v>
      </c>
      <c r="C38857">
        <v>0.54686658663990595</v>
      </c>
    </row>
    <row r="38858" spans="1:3" x14ac:dyDescent="0.3">
      <c r="A38858">
        <v>38.856000000000002</v>
      </c>
      <c r="B38858">
        <v>2.73434101275488</v>
      </c>
      <c r="C38858">
        <v>0.54686820255097601</v>
      </c>
    </row>
    <row r="38859" spans="1:3" x14ac:dyDescent="0.3">
      <c r="A38859">
        <v>38.856999999999999</v>
      </c>
      <c r="B38859">
        <v>2.73434885103359</v>
      </c>
      <c r="C38859">
        <v>0.54686977020671701</v>
      </c>
    </row>
    <row r="38860" spans="1:3" x14ac:dyDescent="0.3">
      <c r="A38860">
        <v>38.857999999999997</v>
      </c>
      <c r="B38860">
        <v>2.7343564494668602</v>
      </c>
      <c r="C38860">
        <v>0.54687128989337097</v>
      </c>
    </row>
    <row r="38861" spans="1:3" x14ac:dyDescent="0.3">
      <c r="A38861">
        <v>38.859000000000002</v>
      </c>
      <c r="B38861">
        <v>2.7343638094816902</v>
      </c>
      <c r="C38861">
        <v>0.54687276189633804</v>
      </c>
    </row>
    <row r="38862" spans="1:3" x14ac:dyDescent="0.3">
      <c r="A38862">
        <v>38.86</v>
      </c>
      <c r="B38862">
        <v>2.7343709325008998</v>
      </c>
      <c r="C38862">
        <v>0.54687418650017905</v>
      </c>
    </row>
    <row r="38863" spans="1:3" x14ac:dyDescent="0.3">
      <c r="A38863">
        <v>38.860999999999997</v>
      </c>
      <c r="B38863">
        <v>2.73437781994302</v>
      </c>
      <c r="C38863">
        <v>0.54687556398860404</v>
      </c>
    </row>
    <row r="38864" spans="1:3" x14ac:dyDescent="0.3">
      <c r="A38864">
        <v>38.862000000000002</v>
      </c>
      <c r="B38864">
        <v>2.7343844732224101</v>
      </c>
      <c r="C38864">
        <v>0.54687689464448097</v>
      </c>
    </row>
    <row r="38865" spans="1:3" x14ac:dyDescent="0.3">
      <c r="A38865">
        <v>38.863</v>
      </c>
      <c r="B38865">
        <v>2.7343908937491599</v>
      </c>
      <c r="C38865">
        <v>0.54687817874983302</v>
      </c>
    </row>
    <row r="38866" spans="1:3" x14ac:dyDescent="0.3">
      <c r="A38866">
        <v>38.863999999999997</v>
      </c>
      <c r="B38866">
        <v>2.7343970829291999</v>
      </c>
      <c r="C38866">
        <v>0.54687941658583905</v>
      </c>
    </row>
    <row r="38867" spans="1:3" x14ac:dyDescent="0.3">
      <c r="A38867">
        <v>38.865000000000002</v>
      </c>
      <c r="B38867">
        <v>2.7344030421641401</v>
      </c>
      <c r="C38867">
        <v>0.54688060843282804</v>
      </c>
    </row>
    <row r="38868" spans="1:3" x14ac:dyDescent="0.3">
      <c r="A38868">
        <v>38.866</v>
      </c>
      <c r="B38868">
        <v>2.7344087728514701</v>
      </c>
      <c r="C38868">
        <v>0.54688175457029398</v>
      </c>
    </row>
    <row r="38869" spans="1:3" x14ac:dyDescent="0.3">
      <c r="A38869">
        <v>38.866999999999997</v>
      </c>
      <c r="B38869">
        <v>2.7344142763843702</v>
      </c>
      <c r="C38869">
        <v>0.54688285527687497</v>
      </c>
    </row>
    <row r="38870" spans="1:3" x14ac:dyDescent="0.3">
      <c r="A38870">
        <v>38.868000000000002</v>
      </c>
      <c r="B38870">
        <v>2.7344195541518501</v>
      </c>
      <c r="C38870">
        <v>0.54688391083037102</v>
      </c>
    </row>
    <row r="38871" spans="1:3" x14ac:dyDescent="0.3">
      <c r="A38871">
        <v>38.869</v>
      </c>
      <c r="B38871">
        <v>2.7344246075386698</v>
      </c>
      <c r="C38871">
        <v>0.54688492150773305</v>
      </c>
    </row>
    <row r="38872" spans="1:3" x14ac:dyDescent="0.3">
      <c r="A38872">
        <v>38.869999999999997</v>
      </c>
      <c r="B38872">
        <v>2.7344294379253502</v>
      </c>
      <c r="C38872">
        <v>0.54688588758506995</v>
      </c>
    </row>
    <row r="38873" spans="1:3" x14ac:dyDescent="0.3">
      <c r="A38873">
        <v>38.871000000000002</v>
      </c>
      <c r="B38873">
        <v>2.73443404668823</v>
      </c>
      <c r="C38873">
        <v>0.546886809337645</v>
      </c>
    </row>
    <row r="38874" spans="1:3" x14ac:dyDescent="0.3">
      <c r="A38874">
        <v>38.872</v>
      </c>
      <c r="B38874">
        <v>2.73443843519936</v>
      </c>
      <c r="C38874">
        <v>0.54688768703987301</v>
      </c>
    </row>
    <row r="38875" spans="1:3" x14ac:dyDescent="0.3">
      <c r="A38875">
        <v>38.872999999999998</v>
      </c>
      <c r="B38875">
        <v>2.7344426048266501</v>
      </c>
      <c r="C38875">
        <v>0.54688852096532903</v>
      </c>
    </row>
    <row r="38876" spans="1:3" x14ac:dyDescent="0.3">
      <c r="A38876">
        <v>38.874000000000002</v>
      </c>
      <c r="B38876">
        <v>2.7344465569336802</v>
      </c>
      <c r="C38876">
        <v>0.54688931138673702</v>
      </c>
    </row>
    <row r="38877" spans="1:3" x14ac:dyDescent="0.3">
      <c r="A38877">
        <v>38.875</v>
      </c>
      <c r="B38877">
        <v>2.7344502928799201</v>
      </c>
      <c r="C38877">
        <v>0.54689005857598305</v>
      </c>
    </row>
    <row r="38878" spans="1:3" x14ac:dyDescent="0.3">
      <c r="A38878">
        <v>38.875999999999998</v>
      </c>
      <c r="B38878">
        <v>2.7344538140205001</v>
      </c>
      <c r="C38878">
        <v>0.54689076280410098</v>
      </c>
    </row>
    <row r="38879" spans="1:3" x14ac:dyDescent="0.3">
      <c r="A38879">
        <v>38.877000000000002</v>
      </c>
      <c r="B38879">
        <v>2.73445712170644</v>
      </c>
      <c r="C38879">
        <v>0.54689142434128801</v>
      </c>
    </row>
    <row r="38880" spans="1:3" x14ac:dyDescent="0.3">
      <c r="A38880">
        <v>38.878</v>
      </c>
      <c r="B38880">
        <v>2.7344602172844401</v>
      </c>
      <c r="C38880">
        <v>0.54689204345688702</v>
      </c>
    </row>
    <row r="38881" spans="1:3" x14ac:dyDescent="0.3">
      <c r="A38881">
        <v>38.878999999999998</v>
      </c>
      <c r="B38881">
        <v>2.7344631020970298</v>
      </c>
      <c r="C38881">
        <v>0.54689262041940601</v>
      </c>
    </row>
    <row r="38882" spans="1:3" x14ac:dyDescent="0.3">
      <c r="A38882">
        <v>38.880000000000003</v>
      </c>
      <c r="B38882">
        <v>2.7344657774824999</v>
      </c>
      <c r="C38882">
        <v>0.54689315549649997</v>
      </c>
    </row>
    <row r="38883" spans="1:3" x14ac:dyDescent="0.3">
      <c r="A38883">
        <v>38.881</v>
      </c>
      <c r="B38883">
        <v>2.7344682447749502</v>
      </c>
      <c r="C38883">
        <v>0.54689364895499004</v>
      </c>
    </row>
    <row r="38884" spans="1:3" x14ac:dyDescent="0.3">
      <c r="A38884">
        <v>38.881999999999998</v>
      </c>
      <c r="B38884">
        <v>2.7344705053042002</v>
      </c>
      <c r="C38884">
        <v>0.54689410106084002</v>
      </c>
    </row>
    <row r="38885" spans="1:3" x14ac:dyDescent="0.3">
      <c r="A38885">
        <v>38.883000000000003</v>
      </c>
      <c r="B38885">
        <v>2.7344725603959099</v>
      </c>
      <c r="C38885">
        <v>0.54689451207918305</v>
      </c>
    </row>
    <row r="38886" spans="1:3" x14ac:dyDescent="0.3">
      <c r="A38886">
        <v>38.884</v>
      </c>
      <c r="B38886">
        <v>2.7344744113714801</v>
      </c>
      <c r="C38886">
        <v>0.54689488227429695</v>
      </c>
    </row>
    <row r="38887" spans="1:3" x14ac:dyDescent="0.3">
      <c r="A38887">
        <v>38.884999999999998</v>
      </c>
      <c r="B38887">
        <v>2.7344760595481299</v>
      </c>
      <c r="C38887">
        <v>0.54689521190962598</v>
      </c>
    </row>
    <row r="38888" spans="1:3" x14ac:dyDescent="0.3">
      <c r="A38888">
        <v>38.886000000000003</v>
      </c>
      <c r="B38888">
        <v>2.73447750623881</v>
      </c>
      <c r="C38888">
        <v>0.54689550124776198</v>
      </c>
    </row>
    <row r="38889" spans="1:3" x14ac:dyDescent="0.3">
      <c r="A38889">
        <v>38.887</v>
      </c>
      <c r="B38889">
        <v>2.73447875275231</v>
      </c>
      <c r="C38889">
        <v>0.54689575055046302</v>
      </c>
    </row>
    <row r="38890" spans="1:3" x14ac:dyDescent="0.3">
      <c r="A38890">
        <v>38.887999999999998</v>
      </c>
      <c r="B38890">
        <v>2.7344798003931698</v>
      </c>
      <c r="C38890">
        <v>0.54689596007863395</v>
      </c>
    </row>
    <row r="38891" spans="1:3" x14ac:dyDescent="0.3">
      <c r="A38891">
        <v>38.889000000000003</v>
      </c>
      <c r="B38891">
        <v>2.73448065046174</v>
      </c>
      <c r="C38891">
        <v>0.54689613009234805</v>
      </c>
    </row>
    <row r="38892" spans="1:3" x14ac:dyDescent="0.3">
      <c r="A38892">
        <v>38.89</v>
      </c>
      <c r="B38892">
        <v>2.7344813042541301</v>
      </c>
      <c r="C38892">
        <v>0.54689626085082699</v>
      </c>
    </row>
    <row r="38893" spans="1:3" x14ac:dyDescent="0.3">
      <c r="A38893">
        <v>38.890999999999998</v>
      </c>
      <c r="B38893">
        <v>2.73448176306227</v>
      </c>
      <c r="C38893">
        <v>0.54689635261245495</v>
      </c>
    </row>
    <row r="38894" spans="1:3" x14ac:dyDescent="0.3">
      <c r="A38894">
        <v>38.892000000000003</v>
      </c>
      <c r="B38894">
        <v>2.7344820281738702</v>
      </c>
      <c r="C38894">
        <v>0.54689640563477304</v>
      </c>
    </row>
    <row r="38895" spans="1:3" x14ac:dyDescent="0.3">
      <c r="A38895">
        <v>38.893000000000001</v>
      </c>
      <c r="B38895">
        <v>2.7344821008724201</v>
      </c>
      <c r="C38895">
        <v>0.54689642017448403</v>
      </c>
    </row>
    <row r="38896" spans="1:3" x14ac:dyDescent="0.3">
      <c r="A38896">
        <v>38.893999999999998</v>
      </c>
      <c r="B38896">
        <v>2.73448198243721</v>
      </c>
      <c r="C38896">
        <v>0.54689639648744304</v>
      </c>
    </row>
    <row r="38897" spans="1:3" x14ac:dyDescent="0.3">
      <c r="A38897">
        <v>38.895000000000003</v>
      </c>
      <c r="B38897">
        <v>2.73448167414334</v>
      </c>
      <c r="C38897">
        <v>0.54689633482866795</v>
      </c>
    </row>
    <row r="38898" spans="1:3" x14ac:dyDescent="0.3">
      <c r="A38898">
        <v>38.896000000000001</v>
      </c>
      <c r="B38898">
        <v>2.7344811772617001</v>
      </c>
      <c r="C38898">
        <v>0.54689623545234001</v>
      </c>
    </row>
    <row r="38899" spans="1:3" x14ac:dyDescent="0.3">
      <c r="A38899">
        <v>38.896999999999998</v>
      </c>
      <c r="B38899">
        <v>2.7344804930589599</v>
      </c>
      <c r="C38899">
        <v>0.546896098611793</v>
      </c>
    </row>
    <row r="38900" spans="1:3" x14ac:dyDescent="0.3">
      <c r="A38900">
        <v>38.898000000000003</v>
      </c>
      <c r="B38900">
        <v>2.73447962279762</v>
      </c>
      <c r="C38900">
        <v>0.54689592455952396</v>
      </c>
    </row>
    <row r="38901" spans="1:3" x14ac:dyDescent="0.3">
      <c r="A38901">
        <v>38.899000000000001</v>
      </c>
      <c r="B38901">
        <v>2.73447856773597</v>
      </c>
      <c r="C38901">
        <v>0.54689571354719502</v>
      </c>
    </row>
    <row r="38902" spans="1:3" x14ac:dyDescent="0.3">
      <c r="A38902">
        <v>38.9</v>
      </c>
      <c r="B38902">
        <v>2.7344773291280999</v>
      </c>
      <c r="C38902">
        <v>0.54689546582561899</v>
      </c>
    </row>
    <row r="38903" spans="1:3" x14ac:dyDescent="0.3">
      <c r="A38903">
        <v>38.901000000000003</v>
      </c>
      <c r="B38903">
        <v>2.7344759082239101</v>
      </c>
      <c r="C38903">
        <v>0.54689518164478201</v>
      </c>
    </row>
    <row r="38904" spans="1:3" x14ac:dyDescent="0.3">
      <c r="A38904">
        <v>38.902000000000001</v>
      </c>
      <c r="B38904">
        <v>2.7344743062691101</v>
      </c>
      <c r="C38904">
        <v>0.54689486125382203</v>
      </c>
    </row>
    <row r="38905" spans="1:3" x14ac:dyDescent="0.3">
      <c r="A38905">
        <v>38.902999999999999</v>
      </c>
      <c r="B38905">
        <v>2.7344725245052199</v>
      </c>
      <c r="C38905">
        <v>0.54689450490104496</v>
      </c>
    </row>
    <row r="38906" spans="1:3" x14ac:dyDescent="0.3">
      <c r="A38906">
        <v>38.904000000000003</v>
      </c>
      <c r="B38906">
        <v>2.7344705641695901</v>
      </c>
      <c r="C38906">
        <v>0.54689411283391698</v>
      </c>
    </row>
    <row r="38907" spans="1:3" x14ac:dyDescent="0.3">
      <c r="A38907">
        <v>38.905000000000001</v>
      </c>
      <c r="B38907">
        <v>2.7344684264953401</v>
      </c>
      <c r="C38907">
        <v>0.54689368529906801</v>
      </c>
    </row>
    <row r="38908" spans="1:3" x14ac:dyDescent="0.3">
      <c r="A38908">
        <v>38.905999999999999</v>
      </c>
      <c r="B38908">
        <v>2.73446611271146</v>
      </c>
      <c r="C38908">
        <v>0.546893222542291</v>
      </c>
    </row>
    <row r="38909" spans="1:3" x14ac:dyDescent="0.3">
      <c r="A38909">
        <v>38.906999999999996</v>
      </c>
      <c r="B38909">
        <v>2.73446362404272</v>
      </c>
      <c r="C38909">
        <v>0.54689272480854401</v>
      </c>
    </row>
    <row r="38910" spans="1:3" x14ac:dyDescent="0.3">
      <c r="A38910">
        <v>38.908000000000001</v>
      </c>
      <c r="B38910">
        <v>2.73446096170973</v>
      </c>
      <c r="C38910">
        <v>0.54689219234194697</v>
      </c>
    </row>
    <row r="38911" spans="1:3" x14ac:dyDescent="0.3">
      <c r="A38911">
        <v>38.908999999999999</v>
      </c>
      <c r="B38911">
        <v>2.7344581269289301</v>
      </c>
      <c r="C38911">
        <v>0.54689162538578695</v>
      </c>
    </row>
    <row r="38912" spans="1:3" x14ac:dyDescent="0.3">
      <c r="A38912">
        <v>38.909999999999997</v>
      </c>
      <c r="B38912">
        <v>2.7344551209125898</v>
      </c>
      <c r="C38912">
        <v>0.546891024182518</v>
      </c>
    </row>
    <row r="38913" spans="1:3" x14ac:dyDescent="0.3">
      <c r="A38913">
        <v>38.911000000000001</v>
      </c>
      <c r="B38913">
        <v>2.7344519448687699</v>
      </c>
      <c r="C38913">
        <v>0.54689038897375497</v>
      </c>
    </row>
    <row r="38914" spans="1:3" x14ac:dyDescent="0.3">
      <c r="A38914">
        <v>38.911999999999999</v>
      </c>
      <c r="B38914">
        <v>2.7344486000014201</v>
      </c>
      <c r="C38914">
        <v>0.54688972000028402</v>
      </c>
    </row>
    <row r="38915" spans="1:3" x14ac:dyDescent="0.3">
      <c r="A38915">
        <v>38.912999999999997</v>
      </c>
      <c r="B38915">
        <v>2.7344450875102799</v>
      </c>
      <c r="C38915">
        <v>0.54688901750205599</v>
      </c>
    </row>
    <row r="38916" spans="1:3" x14ac:dyDescent="0.3">
      <c r="A38916">
        <v>38.914000000000001</v>
      </c>
      <c r="B38916">
        <v>2.7344414085909601</v>
      </c>
      <c r="C38916">
        <v>0.54688828171819104</v>
      </c>
    </row>
    <row r="38917" spans="1:3" x14ac:dyDescent="0.3">
      <c r="A38917">
        <v>38.914999999999999</v>
      </c>
      <c r="B38917">
        <v>2.7344375644348702</v>
      </c>
      <c r="C38917">
        <v>0.54688751288697401</v>
      </c>
    </row>
    <row r="38918" spans="1:3" x14ac:dyDescent="0.3">
      <c r="A38918">
        <v>38.915999999999997</v>
      </c>
      <c r="B38918">
        <v>2.7344335562293201</v>
      </c>
      <c r="C38918">
        <v>0.54688671124586397</v>
      </c>
    </row>
    <row r="38919" spans="1:3" x14ac:dyDescent="0.3">
      <c r="A38919">
        <v>38.917000000000002</v>
      </c>
      <c r="B38919">
        <v>2.7344293851574002</v>
      </c>
      <c r="C38919">
        <v>0.54688587703148095</v>
      </c>
    </row>
    <row r="38920" spans="1:3" x14ac:dyDescent="0.3">
      <c r="A38920">
        <v>38.917999999999999</v>
      </c>
      <c r="B38920">
        <v>2.7344250523981199</v>
      </c>
      <c r="C38920">
        <v>0.54688501047962401</v>
      </c>
    </row>
    <row r="38921" spans="1:3" x14ac:dyDescent="0.3">
      <c r="A38921">
        <v>38.918999999999997</v>
      </c>
      <c r="B38921">
        <v>2.7344205591262898</v>
      </c>
      <c r="C38921">
        <v>0.54688411182525798</v>
      </c>
    </row>
    <row r="38922" spans="1:3" x14ac:dyDescent="0.3">
      <c r="A38922">
        <v>38.92</v>
      </c>
      <c r="B38922">
        <v>2.7344159065125799</v>
      </c>
      <c r="C38922">
        <v>0.54688318130251601</v>
      </c>
    </row>
    <row r="38923" spans="1:3" x14ac:dyDescent="0.3">
      <c r="A38923">
        <v>38.920999999999999</v>
      </c>
      <c r="B38923">
        <v>2.7344110957235501</v>
      </c>
      <c r="C38923">
        <v>0.54688221914471002</v>
      </c>
    </row>
    <row r="38924" spans="1:3" x14ac:dyDescent="0.3">
      <c r="A38924">
        <v>38.921999999999997</v>
      </c>
      <c r="B38924">
        <v>2.7344061279215901</v>
      </c>
      <c r="C38924">
        <v>0.54688122558431895</v>
      </c>
    </row>
    <row r="38925" spans="1:3" x14ac:dyDescent="0.3">
      <c r="A38925">
        <v>38.923000000000002</v>
      </c>
      <c r="B38925">
        <v>2.73440100426498</v>
      </c>
      <c r="C38925">
        <v>0.54688020085299605</v>
      </c>
    </row>
    <row r="38926" spans="1:3" x14ac:dyDescent="0.3">
      <c r="A38926">
        <v>38.923999999999999</v>
      </c>
      <c r="B38926">
        <v>2.73439572590783</v>
      </c>
      <c r="C38926">
        <v>0.546879145181566</v>
      </c>
    </row>
    <row r="38927" spans="1:3" x14ac:dyDescent="0.3">
      <c r="A38927">
        <v>38.924999999999997</v>
      </c>
      <c r="B38927">
        <v>2.7343902940001699</v>
      </c>
      <c r="C38927">
        <v>0.54687805880003504</v>
      </c>
    </row>
    <row r="38928" spans="1:3" x14ac:dyDescent="0.3">
      <c r="A38928">
        <v>38.926000000000002</v>
      </c>
      <c r="B38928">
        <v>2.7343847096878702</v>
      </c>
      <c r="C38928">
        <v>0.54687694193757397</v>
      </c>
    </row>
    <row r="38929" spans="1:3" x14ac:dyDescent="0.3">
      <c r="A38929">
        <v>38.927</v>
      </c>
      <c r="B38929">
        <v>2.7343789741126998</v>
      </c>
      <c r="C38929">
        <v>0.54687579482254001</v>
      </c>
    </row>
    <row r="38930" spans="1:3" x14ac:dyDescent="0.3">
      <c r="A38930">
        <v>38.927999999999997</v>
      </c>
      <c r="B38930">
        <v>2.7343730884122799</v>
      </c>
      <c r="C38930">
        <v>0.54687461768245604</v>
      </c>
    </row>
    <row r="38931" spans="1:3" x14ac:dyDescent="0.3">
      <c r="A38931">
        <v>38.929000000000002</v>
      </c>
      <c r="B38931">
        <v>2.7343670537201499</v>
      </c>
      <c r="C38931">
        <v>0.54687341074403095</v>
      </c>
    </row>
    <row r="38932" spans="1:3" x14ac:dyDescent="0.3">
      <c r="A38932">
        <v>38.93</v>
      </c>
      <c r="B38932">
        <v>2.7343608711657401</v>
      </c>
      <c r="C38932">
        <v>0.54687217423314805</v>
      </c>
    </row>
    <row r="38933" spans="1:3" x14ac:dyDescent="0.3">
      <c r="A38933">
        <v>38.930999999999997</v>
      </c>
      <c r="B38933">
        <v>2.7343545418743198</v>
      </c>
      <c r="C38933">
        <v>0.54687090837486496</v>
      </c>
    </row>
    <row r="38934" spans="1:3" x14ac:dyDescent="0.3">
      <c r="A38934">
        <v>38.932000000000002</v>
      </c>
      <c r="B38934">
        <v>2.7343480669671298</v>
      </c>
      <c r="C38934">
        <v>0.54686961339342599</v>
      </c>
    </row>
    <row r="38935" spans="1:3" x14ac:dyDescent="0.3">
      <c r="A38935">
        <v>38.933</v>
      </c>
      <c r="B38935">
        <v>2.7343414475612602</v>
      </c>
      <c r="C38935">
        <v>0.54686828951225197</v>
      </c>
    </row>
    <row r="38936" spans="1:3" x14ac:dyDescent="0.3">
      <c r="A38936">
        <v>38.933999999999997</v>
      </c>
      <c r="B38936">
        <v>2.7343346847697099</v>
      </c>
      <c r="C38936">
        <v>0.54686693695394195</v>
      </c>
    </row>
    <row r="38937" spans="1:3" x14ac:dyDescent="0.3">
      <c r="A38937">
        <v>38.935000000000002</v>
      </c>
      <c r="B38937">
        <v>2.7343277797014101</v>
      </c>
      <c r="C38937">
        <v>0.54686555594028097</v>
      </c>
    </row>
    <row r="38938" spans="1:3" x14ac:dyDescent="0.3">
      <c r="A38938">
        <v>38.936</v>
      </c>
      <c r="B38938">
        <v>2.7343207334611699</v>
      </c>
      <c r="C38938">
        <v>0.54686414669223404</v>
      </c>
    </row>
    <row r="38939" spans="1:3" x14ac:dyDescent="0.3">
      <c r="A38939">
        <v>38.936999999999998</v>
      </c>
      <c r="B38939">
        <v>2.7343135471497502</v>
      </c>
      <c r="C38939">
        <v>0.54686270942994997</v>
      </c>
    </row>
    <row r="38940" spans="1:3" x14ac:dyDescent="0.3">
      <c r="A38940">
        <v>38.938000000000002</v>
      </c>
      <c r="B38940">
        <v>2.7343062218637901</v>
      </c>
      <c r="C38940">
        <v>0.54686124437275896</v>
      </c>
    </row>
    <row r="38941" spans="1:3" x14ac:dyDescent="0.3">
      <c r="A38941">
        <v>38.939</v>
      </c>
      <c r="B38941">
        <v>2.7342987586958998</v>
      </c>
      <c r="C38941">
        <v>0.546859751739181</v>
      </c>
    </row>
    <row r="38942" spans="1:3" x14ac:dyDescent="0.3">
      <c r="A38942">
        <v>38.94</v>
      </c>
      <c r="B38942">
        <v>2.73429115873458</v>
      </c>
      <c r="C38942">
        <v>0.54685823174691495</v>
      </c>
    </row>
    <row r="38943" spans="1:3" x14ac:dyDescent="0.3">
      <c r="A38943">
        <v>38.941000000000003</v>
      </c>
      <c r="B38943">
        <v>2.7342834230642801</v>
      </c>
      <c r="C38943">
        <v>0.54685668461285597</v>
      </c>
    </row>
    <row r="38944" spans="1:3" x14ac:dyDescent="0.3">
      <c r="A38944">
        <v>38.942</v>
      </c>
      <c r="B38944">
        <v>2.7342755527653702</v>
      </c>
      <c r="C38944">
        <v>0.54685511055307401</v>
      </c>
    </row>
    <row r="38945" spans="1:3" x14ac:dyDescent="0.3">
      <c r="A38945">
        <v>38.942999999999998</v>
      </c>
      <c r="B38945">
        <v>2.7342675489141701</v>
      </c>
      <c r="C38945">
        <v>0.54685350978283498</v>
      </c>
    </row>
    <row r="38946" spans="1:3" x14ac:dyDescent="0.3">
      <c r="A38946">
        <v>38.944000000000003</v>
      </c>
      <c r="B38946">
        <v>2.73425941258296</v>
      </c>
      <c r="C38946">
        <v>0.546851882516591</v>
      </c>
    </row>
    <row r="38947" spans="1:3" x14ac:dyDescent="0.3">
      <c r="A38947">
        <v>38.945</v>
      </c>
      <c r="B38947">
        <v>2.7342511448399298</v>
      </c>
      <c r="C38947">
        <v>0.54685022896798696</v>
      </c>
    </row>
    <row r="38948" spans="1:3" x14ac:dyDescent="0.3">
      <c r="A38948">
        <v>38.945999999999998</v>
      </c>
      <c r="B38948">
        <v>2.7342427467492798</v>
      </c>
      <c r="C38948">
        <v>0.54684854934985605</v>
      </c>
    </row>
    <row r="38949" spans="1:3" x14ac:dyDescent="0.3">
      <c r="A38949">
        <v>38.947000000000003</v>
      </c>
      <c r="B38949">
        <v>2.7342342193710998</v>
      </c>
      <c r="C38949">
        <v>0.54684684387422</v>
      </c>
    </row>
    <row r="38950" spans="1:3" x14ac:dyDescent="0.3">
      <c r="A38950">
        <v>38.948</v>
      </c>
      <c r="B38950">
        <v>2.7342255637615001</v>
      </c>
      <c r="C38950">
        <v>0.54684511275229997</v>
      </c>
    </row>
    <row r="38951" spans="1:3" x14ac:dyDescent="0.3">
      <c r="A38951">
        <v>38.948999999999998</v>
      </c>
      <c r="B38951">
        <v>2.73421678097252</v>
      </c>
      <c r="C38951">
        <v>0.54684335619450497</v>
      </c>
    </row>
    <row r="38952" spans="1:3" x14ac:dyDescent="0.3">
      <c r="A38952">
        <v>38.950000000000003</v>
      </c>
      <c r="B38952">
        <v>2.7342078720521799</v>
      </c>
      <c r="C38952">
        <v>0.54684157441043602</v>
      </c>
    </row>
    <row r="38953" spans="1:3" x14ac:dyDescent="0.3">
      <c r="A38953">
        <v>38.951000000000001</v>
      </c>
      <c r="B38953">
        <v>2.7341988380445001</v>
      </c>
      <c r="C38953">
        <v>0.54683976760889996</v>
      </c>
    </row>
    <row r="38954" spans="1:3" x14ac:dyDescent="0.3">
      <c r="A38954">
        <v>38.951999999999998</v>
      </c>
      <c r="B38954">
        <v>2.7341896799894299</v>
      </c>
      <c r="C38954">
        <v>0.54683793599788599</v>
      </c>
    </row>
    <row r="38955" spans="1:3" x14ac:dyDescent="0.3">
      <c r="A38955">
        <v>38.953000000000003</v>
      </c>
      <c r="B38955">
        <v>2.7341803989229598</v>
      </c>
      <c r="C38955">
        <v>0.54683607978459103</v>
      </c>
    </row>
    <row r="38956" spans="1:3" x14ac:dyDescent="0.3">
      <c r="A38956">
        <v>38.954000000000001</v>
      </c>
      <c r="B38956">
        <v>2.7341709958770299</v>
      </c>
      <c r="C38956">
        <v>0.54683419917540499</v>
      </c>
    </row>
    <row r="38957" spans="1:3" x14ac:dyDescent="0.3">
      <c r="A38957">
        <v>38.954999999999998</v>
      </c>
      <c r="B38957">
        <v>2.7341614718795899</v>
      </c>
      <c r="C38957">
        <v>0.54683229437591796</v>
      </c>
    </row>
    <row r="38958" spans="1:3" x14ac:dyDescent="0.3">
      <c r="A38958">
        <v>38.956000000000003</v>
      </c>
      <c r="B38958">
        <v>2.7341518279545798</v>
      </c>
      <c r="C38958">
        <v>0.54683036559091602</v>
      </c>
    </row>
    <row r="38959" spans="1:3" x14ac:dyDescent="0.3">
      <c r="A38959">
        <v>38.957000000000001</v>
      </c>
      <c r="B38959">
        <v>2.7341420651219699</v>
      </c>
      <c r="C38959">
        <v>0.546828413024395</v>
      </c>
    </row>
    <row r="38960" spans="1:3" x14ac:dyDescent="0.3">
      <c r="A38960">
        <v>38.957999999999998</v>
      </c>
      <c r="B38960">
        <v>2.7341321843977102</v>
      </c>
      <c r="C38960">
        <v>0.54682643687954302</v>
      </c>
    </row>
    <row r="38961" spans="1:3" x14ac:dyDescent="0.3">
      <c r="A38961">
        <v>38.959000000000003</v>
      </c>
      <c r="B38961">
        <v>2.7341221867937899</v>
      </c>
      <c r="C38961">
        <v>0.54682443735875796</v>
      </c>
    </row>
    <row r="38962" spans="1:3" x14ac:dyDescent="0.3">
      <c r="A38962">
        <v>38.96</v>
      </c>
      <c r="B38962">
        <v>2.7341120733181801</v>
      </c>
      <c r="C38962">
        <v>0.54682241466363701</v>
      </c>
    </row>
    <row r="38963" spans="1:3" x14ac:dyDescent="0.3">
      <c r="A38963">
        <v>38.960999999999999</v>
      </c>
      <c r="B38963">
        <v>2.7341018449749099</v>
      </c>
      <c r="C38963">
        <v>0.54682036899498099</v>
      </c>
    </row>
    <row r="38964" spans="1:3" x14ac:dyDescent="0.3">
      <c r="A38964">
        <v>38.962000000000003</v>
      </c>
      <c r="B38964">
        <v>2.7340915027640298</v>
      </c>
      <c r="C38964">
        <v>0.546818300552806</v>
      </c>
    </row>
    <row r="38965" spans="1:3" x14ac:dyDescent="0.3">
      <c r="A38965">
        <v>38.963000000000001</v>
      </c>
      <c r="B38965">
        <v>2.73408104768161</v>
      </c>
      <c r="C38965">
        <v>0.54681620953632304</v>
      </c>
    </row>
    <row r="38966" spans="1:3" x14ac:dyDescent="0.3">
      <c r="A38966">
        <v>38.963999999999999</v>
      </c>
      <c r="B38966">
        <v>2.73407048071978</v>
      </c>
      <c r="C38966">
        <v>0.54681409614395704</v>
      </c>
    </row>
    <row r="38967" spans="1:3" x14ac:dyDescent="0.3">
      <c r="A38967">
        <v>38.965000000000003</v>
      </c>
      <c r="B38967">
        <v>2.73405980286672</v>
      </c>
      <c r="C38967">
        <v>0.54681196057334402</v>
      </c>
    </row>
    <row r="38968" spans="1:3" x14ac:dyDescent="0.3">
      <c r="A38968">
        <v>38.966000000000001</v>
      </c>
      <c r="B38968">
        <v>2.7340490151066099</v>
      </c>
      <c r="C38968">
        <v>0.54680980302132198</v>
      </c>
    </row>
    <row r="38969" spans="1:3" x14ac:dyDescent="0.3">
      <c r="A38969">
        <v>38.966999999999999</v>
      </c>
      <c r="B38969">
        <v>2.73403811841975</v>
      </c>
      <c r="C38969">
        <v>0.54680762368394997</v>
      </c>
    </row>
    <row r="38970" spans="1:3" x14ac:dyDescent="0.3">
      <c r="A38970">
        <v>38.968000000000004</v>
      </c>
      <c r="B38970">
        <v>2.7340271137824601</v>
      </c>
      <c r="C38970">
        <v>0.54680542275649102</v>
      </c>
    </row>
    <row r="38971" spans="1:3" x14ac:dyDescent="0.3">
      <c r="A38971">
        <v>38.969000000000001</v>
      </c>
      <c r="B38971">
        <v>2.73401600216713</v>
      </c>
      <c r="C38971">
        <v>0.54680320043342701</v>
      </c>
    </row>
    <row r="38972" spans="1:3" x14ac:dyDescent="0.3">
      <c r="A38972">
        <v>38.97</v>
      </c>
      <c r="B38972">
        <v>2.7340047845422402</v>
      </c>
      <c r="C38972">
        <v>0.54680095690844799</v>
      </c>
    </row>
    <row r="38973" spans="1:3" x14ac:dyDescent="0.3">
      <c r="A38973">
        <v>38.970999999999997</v>
      </c>
      <c r="B38973">
        <v>2.7339934618723198</v>
      </c>
      <c r="C38973">
        <v>0.54679869237446499</v>
      </c>
    </row>
    <row r="38974" spans="1:3" x14ac:dyDescent="0.3">
      <c r="A38974">
        <v>38.972000000000001</v>
      </c>
      <c r="B38974">
        <v>2.7339820351180202</v>
      </c>
      <c r="C38974">
        <v>0.54679640702360399</v>
      </c>
    </row>
    <row r="38975" spans="1:3" x14ac:dyDescent="0.3">
      <c r="A38975">
        <v>38.972999999999999</v>
      </c>
      <c r="B38975">
        <v>2.7339705052360301</v>
      </c>
      <c r="C38975">
        <v>0.54679410104720605</v>
      </c>
    </row>
    <row r="38976" spans="1:3" x14ac:dyDescent="0.3">
      <c r="A38976">
        <v>38.973999999999997</v>
      </c>
      <c r="B38976">
        <v>2.7339588731791702</v>
      </c>
      <c r="C38976">
        <v>0.54679177463583295</v>
      </c>
    </row>
    <row r="38977" spans="1:3" x14ac:dyDescent="0.3">
      <c r="A38977">
        <v>38.975000000000001</v>
      </c>
      <c r="B38977">
        <v>2.73394713989634</v>
      </c>
      <c r="C38977">
        <v>0.546789427979267</v>
      </c>
    </row>
    <row r="38978" spans="1:3" x14ac:dyDescent="0.3">
      <c r="A38978">
        <v>38.975999999999999</v>
      </c>
      <c r="B38978">
        <v>2.73393530633256</v>
      </c>
      <c r="C38978">
        <v>0.546787061266511</v>
      </c>
    </row>
    <row r="38979" spans="1:3" x14ac:dyDescent="0.3">
      <c r="A38979">
        <v>38.976999999999997</v>
      </c>
      <c r="B38979">
        <v>2.7339233734289299</v>
      </c>
      <c r="C38979">
        <v>0.54678467468578595</v>
      </c>
    </row>
    <row r="38980" spans="1:3" x14ac:dyDescent="0.3">
      <c r="A38980">
        <v>38.978000000000002</v>
      </c>
      <c r="B38980">
        <v>2.7339113421227101</v>
      </c>
      <c r="C38980">
        <v>0.54678226842454203</v>
      </c>
    </row>
    <row r="38981" spans="1:3" x14ac:dyDescent="0.3">
      <c r="A38981">
        <v>38.978999999999999</v>
      </c>
      <c r="B38981">
        <v>2.73389921334724</v>
      </c>
      <c r="C38981">
        <v>0.54677984266944901</v>
      </c>
    </row>
    <row r="38982" spans="1:3" x14ac:dyDescent="0.3">
      <c r="A38982">
        <v>38.979999999999997</v>
      </c>
      <c r="B38982">
        <v>2.73388698803203</v>
      </c>
      <c r="C38982">
        <v>0.54677739760640598</v>
      </c>
    </row>
    <row r="38983" spans="1:3" x14ac:dyDescent="0.3">
      <c r="A38983">
        <v>38.981000000000002</v>
      </c>
      <c r="B38983">
        <v>2.7338746671026701</v>
      </c>
      <c r="C38983">
        <v>0.54677493342053296</v>
      </c>
    </row>
    <row r="38984" spans="1:3" x14ac:dyDescent="0.3">
      <c r="A38984">
        <v>38.981999999999999</v>
      </c>
      <c r="B38984">
        <v>2.7338622514809199</v>
      </c>
      <c r="C38984">
        <v>0.54677245029618404</v>
      </c>
    </row>
    <row r="38985" spans="1:3" x14ac:dyDescent="0.3">
      <c r="A38985">
        <v>38.982999999999997</v>
      </c>
      <c r="B38985">
        <v>2.7338497420847001</v>
      </c>
      <c r="C38985">
        <v>0.54676994841694004</v>
      </c>
    </row>
    <row r="38986" spans="1:3" x14ac:dyDescent="0.3">
      <c r="A38986">
        <v>38.984000000000002</v>
      </c>
      <c r="B38986">
        <v>2.7338371398280499</v>
      </c>
      <c r="C38986">
        <v>0.54676742796561095</v>
      </c>
    </row>
    <row r="38987" spans="1:3" x14ac:dyDescent="0.3">
      <c r="A38987">
        <v>38.984999999999999</v>
      </c>
      <c r="B38987">
        <v>2.7338244456211802</v>
      </c>
      <c r="C38987">
        <v>0.54676488912423704</v>
      </c>
    </row>
    <row r="38988" spans="1:3" x14ac:dyDescent="0.3">
      <c r="A38988">
        <v>38.985999999999997</v>
      </c>
      <c r="B38988">
        <v>2.7338116603704701</v>
      </c>
      <c r="C38988">
        <v>0.54676233207409497</v>
      </c>
    </row>
    <row r="38989" spans="1:3" x14ac:dyDescent="0.3">
      <c r="A38989">
        <v>38.987000000000002</v>
      </c>
      <c r="B38989">
        <v>2.73379878497845</v>
      </c>
      <c r="C38989">
        <v>0.54675975699569102</v>
      </c>
    </row>
    <row r="38990" spans="1:3" x14ac:dyDescent="0.3">
      <c r="A38990">
        <v>38.988</v>
      </c>
      <c r="B38990">
        <v>2.7337858203438499</v>
      </c>
      <c r="C38990">
        <v>0.54675716406876995</v>
      </c>
    </row>
    <row r="38991" spans="1:3" x14ac:dyDescent="0.3">
      <c r="A38991">
        <v>38.988999999999997</v>
      </c>
      <c r="B38991">
        <v>2.7337727673615602</v>
      </c>
      <c r="C38991">
        <v>0.54675455347231094</v>
      </c>
    </row>
    <row r="38992" spans="1:3" x14ac:dyDescent="0.3">
      <c r="A38992">
        <v>38.99</v>
      </c>
      <c r="B38992">
        <v>2.7337596269226498</v>
      </c>
      <c r="C38992">
        <v>0.54675192538452999</v>
      </c>
    </row>
    <row r="38993" spans="1:3" x14ac:dyDescent="0.3">
      <c r="A38993">
        <v>38.991</v>
      </c>
      <c r="B38993">
        <v>2.73374639991441</v>
      </c>
      <c r="C38993">
        <v>0.54674927998288203</v>
      </c>
    </row>
    <row r="38994" spans="1:3" x14ac:dyDescent="0.3">
      <c r="A38994">
        <v>38.991999999999997</v>
      </c>
      <c r="B38994">
        <v>2.73373308722033</v>
      </c>
      <c r="C38994">
        <v>0.54674661744406505</v>
      </c>
    </row>
    <row r="38995" spans="1:3" x14ac:dyDescent="0.3">
      <c r="A38995">
        <v>38.993000000000002</v>
      </c>
      <c r="B38995">
        <v>2.73371968972006</v>
      </c>
      <c r="C38995">
        <v>0.54674393794401199</v>
      </c>
    </row>
    <row r="38996" spans="1:3" x14ac:dyDescent="0.3">
      <c r="A38996">
        <v>38.994</v>
      </c>
      <c r="B38996">
        <v>2.73370620828952</v>
      </c>
      <c r="C38996">
        <v>0.54674124165790405</v>
      </c>
    </row>
    <row r="38997" spans="1:3" x14ac:dyDescent="0.3">
      <c r="A38997">
        <v>38.994999999999997</v>
      </c>
      <c r="B38997">
        <v>2.7336926438008202</v>
      </c>
      <c r="C38997">
        <v>0.54673852876016305</v>
      </c>
    </row>
    <row r="38998" spans="1:3" x14ac:dyDescent="0.3">
      <c r="A38998">
        <v>38.996000000000002</v>
      </c>
      <c r="B38998">
        <v>2.7336789971222801</v>
      </c>
      <c r="C38998">
        <v>0.54673579942445605</v>
      </c>
    </row>
    <row r="38999" spans="1:3" x14ac:dyDescent="0.3">
      <c r="A38999">
        <v>38.997</v>
      </c>
      <c r="B38999">
        <v>2.73366526911847</v>
      </c>
      <c r="C38999">
        <v>0.54673305382369497</v>
      </c>
    </row>
    <row r="39000" spans="1:3" x14ac:dyDescent="0.3">
      <c r="A39000">
        <v>38.997999999999998</v>
      </c>
      <c r="B39000">
        <v>2.7336514606502198</v>
      </c>
      <c r="C39000">
        <v>0.54673029213004298</v>
      </c>
    </row>
    <row r="39001" spans="1:3" x14ac:dyDescent="0.3">
      <c r="A39001">
        <v>38.999000000000002</v>
      </c>
      <c r="B39001">
        <v>2.7336375725745499</v>
      </c>
      <c r="C39001">
        <v>0.54672751451491097</v>
      </c>
    </row>
    <row r="39002" spans="1:3" x14ac:dyDescent="0.3">
      <c r="A39002">
        <v>39</v>
      </c>
      <c r="B39002">
        <v>2.73362360574477</v>
      </c>
      <c r="C39002">
        <v>0.54672472114895498</v>
      </c>
    </row>
    <row r="39003" spans="1:3" x14ac:dyDescent="0.3">
      <c r="A39003">
        <v>39.000999999999998</v>
      </c>
      <c r="B39003">
        <v>2.7336095610104398</v>
      </c>
      <c r="C39003">
        <v>0.54672191220208799</v>
      </c>
    </row>
    <row r="39004" spans="1:3" x14ac:dyDescent="0.3">
      <c r="A39004">
        <v>39.002000000000002</v>
      </c>
      <c r="B39004">
        <v>2.7335954392173698</v>
      </c>
      <c r="C39004">
        <v>0.54671908784347401</v>
      </c>
    </row>
    <row r="39005" spans="1:3" x14ac:dyDescent="0.3">
      <c r="A39005">
        <v>39.003</v>
      </c>
      <c r="B39005">
        <v>2.7335812412076499</v>
      </c>
      <c r="C39005">
        <v>0.54671624824152898</v>
      </c>
    </row>
    <row r="39006" spans="1:3" x14ac:dyDescent="0.3">
      <c r="A39006">
        <v>39.003999999999998</v>
      </c>
      <c r="B39006">
        <v>2.7335669678196401</v>
      </c>
      <c r="C39006">
        <v>0.54671339356392801</v>
      </c>
    </row>
    <row r="39007" spans="1:3" x14ac:dyDescent="0.3">
      <c r="A39007">
        <v>39.005000000000003</v>
      </c>
      <c r="B39007">
        <v>2.7335526198879898</v>
      </c>
      <c r="C39007">
        <v>0.54671052397759901</v>
      </c>
    </row>
    <row r="39008" spans="1:3" x14ac:dyDescent="0.3">
      <c r="A39008">
        <v>39.006</v>
      </c>
      <c r="B39008">
        <v>2.73353819824366</v>
      </c>
      <c r="C39008">
        <v>0.54670763964873104</v>
      </c>
    </row>
    <row r="39009" spans="1:3" x14ac:dyDescent="0.3">
      <c r="A39009">
        <v>39.006999999999998</v>
      </c>
      <c r="B39009">
        <v>2.7335237037138298</v>
      </c>
      <c r="C39009">
        <v>0.54670474074276698</v>
      </c>
    </row>
    <row r="39010" spans="1:3" x14ac:dyDescent="0.3">
      <c r="A39010">
        <v>39.008000000000003</v>
      </c>
      <c r="B39010">
        <v>2.7335091371220899</v>
      </c>
      <c r="C39010">
        <v>0.54670182742441698</v>
      </c>
    </row>
    <row r="39011" spans="1:3" x14ac:dyDescent="0.3">
      <c r="A39011">
        <v>39.009</v>
      </c>
      <c r="B39011">
        <v>2.7334944992882502</v>
      </c>
      <c r="C39011">
        <v>0.54669889985764997</v>
      </c>
    </row>
    <row r="39012" spans="1:3" x14ac:dyDescent="0.3">
      <c r="A39012">
        <v>39.01</v>
      </c>
      <c r="B39012">
        <v>2.7334797910284898</v>
      </c>
      <c r="C39012">
        <v>0.54669595820569805</v>
      </c>
    </row>
    <row r="39013" spans="1:3" x14ac:dyDescent="0.3">
      <c r="A39013">
        <v>39.011000000000003</v>
      </c>
      <c r="B39013">
        <v>2.7334650131552798</v>
      </c>
      <c r="C39013">
        <v>0.54669300263105602</v>
      </c>
    </row>
    <row r="39014" spans="1:3" x14ac:dyDescent="0.3">
      <c r="A39014">
        <v>39.012</v>
      </c>
      <c r="B39014">
        <v>2.7334501664774402</v>
      </c>
      <c r="C39014">
        <v>0.54669003329548804</v>
      </c>
    </row>
    <row r="39015" spans="1:3" x14ac:dyDescent="0.3">
      <c r="A39015">
        <v>39.012999999999998</v>
      </c>
      <c r="B39015">
        <v>2.7334352518001301</v>
      </c>
      <c r="C39015">
        <v>0.54668705036002596</v>
      </c>
    </row>
    <row r="39016" spans="1:3" x14ac:dyDescent="0.3">
      <c r="A39016">
        <v>39.014000000000003</v>
      </c>
      <c r="B39016">
        <v>2.7334202699248298</v>
      </c>
      <c r="C39016">
        <v>0.546684053984967</v>
      </c>
    </row>
    <row r="39017" spans="1:3" x14ac:dyDescent="0.3">
      <c r="A39017">
        <v>39.015000000000001</v>
      </c>
      <c r="B39017">
        <v>2.7334052216494</v>
      </c>
      <c r="C39017">
        <v>0.54668104432987996</v>
      </c>
    </row>
    <row r="39018" spans="1:3" x14ac:dyDescent="0.3">
      <c r="A39018">
        <v>39.015999999999998</v>
      </c>
      <c r="B39018">
        <v>2.73339010776803</v>
      </c>
      <c r="C39018">
        <v>0.54667802155360701</v>
      </c>
    </row>
    <row r="39019" spans="1:3" x14ac:dyDescent="0.3">
      <c r="A39019">
        <v>39.017000000000003</v>
      </c>
      <c r="B39019">
        <v>2.7333749290712999</v>
      </c>
      <c r="C39019">
        <v>0.546674985814259</v>
      </c>
    </row>
    <row r="39020" spans="1:3" x14ac:dyDescent="0.3">
      <c r="A39020">
        <v>39.018000000000001</v>
      </c>
      <c r="B39020">
        <v>2.7333596863461298</v>
      </c>
      <c r="C39020">
        <v>0.54667193726922603</v>
      </c>
    </row>
    <row r="39021" spans="1:3" x14ac:dyDescent="0.3">
      <c r="A39021">
        <v>39.018999999999998</v>
      </c>
      <c r="B39021">
        <v>2.7333443803758501</v>
      </c>
      <c r="C39021">
        <v>0.54666887607517001</v>
      </c>
    </row>
    <row r="39022" spans="1:3" x14ac:dyDescent="0.3">
      <c r="A39022">
        <v>39.020000000000003</v>
      </c>
      <c r="B39022">
        <v>2.7333290119401599</v>
      </c>
      <c r="C39022">
        <v>0.54666580238803097</v>
      </c>
    </row>
    <row r="39023" spans="1:3" x14ac:dyDescent="0.3">
      <c r="A39023">
        <v>39.021000000000001</v>
      </c>
      <c r="B39023">
        <v>2.7333135818151399</v>
      </c>
      <c r="C39023">
        <v>0.54666271636302799</v>
      </c>
    </row>
    <row r="39024" spans="1:3" x14ac:dyDescent="0.3">
      <c r="A39024">
        <v>39.021999999999998</v>
      </c>
      <c r="B39024">
        <v>2.7332980907733</v>
      </c>
      <c r="C39024">
        <v>0.54665961815466102</v>
      </c>
    </row>
    <row r="39025" spans="1:3" x14ac:dyDescent="0.3">
      <c r="A39025">
        <v>39.023000000000003</v>
      </c>
      <c r="B39025">
        <v>2.7332825395835401</v>
      </c>
      <c r="C39025">
        <v>0.54665650791670695</v>
      </c>
    </row>
    <row r="39026" spans="1:3" x14ac:dyDescent="0.3">
      <c r="A39026">
        <v>39.024000000000001</v>
      </c>
      <c r="B39026">
        <v>2.73326692901116</v>
      </c>
      <c r="C39026">
        <v>0.54665338580223299</v>
      </c>
    </row>
    <row r="39027" spans="1:3" x14ac:dyDescent="0.3">
      <c r="A39027">
        <v>39.024999999999999</v>
      </c>
      <c r="B39027">
        <v>2.73325125981791</v>
      </c>
      <c r="C39027">
        <v>0.54665025196358097</v>
      </c>
    </row>
    <row r="39028" spans="1:3" x14ac:dyDescent="0.3">
      <c r="A39028">
        <v>39.026000000000003</v>
      </c>
      <c r="B39028">
        <v>2.73323553276194</v>
      </c>
      <c r="C39028">
        <v>0.54664710655238702</v>
      </c>
    </row>
    <row r="39029" spans="1:3" x14ac:dyDescent="0.3">
      <c r="A39029">
        <v>39.027000000000001</v>
      </c>
      <c r="B39029">
        <v>2.73321974859785</v>
      </c>
      <c r="C39029">
        <v>0.54664394971956998</v>
      </c>
    </row>
    <row r="39030" spans="1:3" x14ac:dyDescent="0.3">
      <c r="A39030">
        <v>39.027999999999999</v>
      </c>
      <c r="B39030">
        <v>2.7332039080766699</v>
      </c>
      <c r="C39030">
        <v>0.54664078161533403</v>
      </c>
    </row>
    <row r="39031" spans="1:3" x14ac:dyDescent="0.3">
      <c r="A39031">
        <v>39.029000000000003</v>
      </c>
      <c r="B39031">
        <v>2.7331880119459102</v>
      </c>
      <c r="C39031">
        <v>0.54663760238918302</v>
      </c>
    </row>
    <row r="39032" spans="1:3" x14ac:dyDescent="0.3">
      <c r="A39032">
        <v>39.03</v>
      </c>
      <c r="B39032">
        <v>2.73317206094951</v>
      </c>
      <c r="C39032">
        <v>0.54663441218990105</v>
      </c>
    </row>
    <row r="39033" spans="1:3" x14ac:dyDescent="0.3">
      <c r="A39033">
        <v>39.030999999999999</v>
      </c>
      <c r="B39033">
        <v>2.7331560558278598</v>
      </c>
      <c r="C39033">
        <v>0.54663121116557301</v>
      </c>
    </row>
    <row r="39034" spans="1:3" x14ac:dyDescent="0.3">
      <c r="A39034">
        <v>39.031999999999996</v>
      </c>
      <c r="B39034">
        <v>2.7331399973178701</v>
      </c>
      <c r="C39034">
        <v>0.54662799946357399</v>
      </c>
    </row>
    <row r="39035" spans="1:3" x14ac:dyDescent="0.3">
      <c r="A39035">
        <v>39.033000000000001</v>
      </c>
      <c r="B39035">
        <v>2.7331238861528799</v>
      </c>
      <c r="C39035">
        <v>0.54662477723057701</v>
      </c>
    </row>
    <row r="39036" spans="1:3" x14ac:dyDescent="0.3">
      <c r="A39036">
        <v>39.033999999999999</v>
      </c>
      <c r="B39036">
        <v>2.7331077230627399</v>
      </c>
      <c r="C39036">
        <v>0.54662154461254797</v>
      </c>
    </row>
    <row r="39037" spans="1:3" x14ac:dyDescent="0.3">
      <c r="A39037">
        <v>39.034999999999997</v>
      </c>
      <c r="B39037">
        <v>2.7330915087737901</v>
      </c>
      <c r="C39037">
        <v>0.54661830175475801</v>
      </c>
    </row>
    <row r="39038" spans="1:3" x14ac:dyDescent="0.3">
      <c r="A39038">
        <v>39.036000000000001</v>
      </c>
      <c r="B39038">
        <v>2.7330752440088801</v>
      </c>
      <c r="C39038">
        <v>0.54661504880177503</v>
      </c>
    </row>
    <row r="39039" spans="1:3" x14ac:dyDescent="0.3">
      <c r="A39039">
        <v>39.036999999999999</v>
      </c>
      <c r="B39039">
        <v>2.7330589294873402</v>
      </c>
      <c r="C39039">
        <v>0.54661178589746895</v>
      </c>
    </row>
    <row r="39040" spans="1:3" x14ac:dyDescent="0.3">
      <c r="A39040">
        <v>39.037999999999997</v>
      </c>
      <c r="B39040">
        <v>2.7330425659250501</v>
      </c>
      <c r="C39040">
        <v>0.54660851318501003</v>
      </c>
    </row>
    <row r="39041" spans="1:3" x14ac:dyDescent="0.3">
      <c r="A39041">
        <v>39.039000000000001</v>
      </c>
      <c r="B39041">
        <v>2.7330261540343899</v>
      </c>
      <c r="C39041">
        <v>0.54660523080687795</v>
      </c>
    </row>
    <row r="39042" spans="1:3" x14ac:dyDescent="0.3">
      <c r="A39042">
        <v>39.04</v>
      </c>
      <c r="B39042">
        <v>2.7330096945242799</v>
      </c>
      <c r="C39042">
        <v>0.54660193890485598</v>
      </c>
    </row>
    <row r="39043" spans="1:3" x14ac:dyDescent="0.3">
      <c r="A39043">
        <v>39.040999999999997</v>
      </c>
      <c r="B39043">
        <v>2.7329931881001799</v>
      </c>
      <c r="C39043">
        <v>0.54659863762003702</v>
      </c>
    </row>
    <row r="39044" spans="1:3" x14ac:dyDescent="0.3">
      <c r="A39044">
        <v>39.042000000000002</v>
      </c>
      <c r="B39044">
        <v>2.7329766354640799</v>
      </c>
      <c r="C39044">
        <v>0.546595327092815</v>
      </c>
    </row>
    <row r="39045" spans="1:3" x14ac:dyDescent="0.3">
      <c r="A39045">
        <v>39.042999999999999</v>
      </c>
      <c r="B39045">
        <v>2.73296003731455</v>
      </c>
      <c r="C39045">
        <v>0.54659200746291003</v>
      </c>
    </row>
    <row r="39046" spans="1:3" x14ac:dyDescent="0.3">
      <c r="A39046">
        <v>39.043999999999997</v>
      </c>
      <c r="B39046">
        <v>2.7329433943466901</v>
      </c>
      <c r="C39046">
        <v>0.54658867886933904</v>
      </c>
    </row>
    <row r="39047" spans="1:3" x14ac:dyDescent="0.3">
      <c r="A39047">
        <v>39.045000000000002</v>
      </c>
      <c r="B39047">
        <v>2.7329267072521999</v>
      </c>
      <c r="C39047">
        <v>0.54658534145044002</v>
      </c>
    </row>
    <row r="39048" spans="1:3" x14ac:dyDescent="0.3">
      <c r="A39048">
        <v>39.045999999999999</v>
      </c>
      <c r="B39048">
        <v>2.7329099767193301</v>
      </c>
      <c r="C39048">
        <v>0.54658199534386598</v>
      </c>
    </row>
    <row r="39049" spans="1:3" x14ac:dyDescent="0.3">
      <c r="A39049">
        <v>39.046999999999997</v>
      </c>
      <c r="B39049">
        <v>2.7328932034329201</v>
      </c>
      <c r="C39049">
        <v>0.54657864068658402</v>
      </c>
    </row>
    <row r="39050" spans="1:3" x14ac:dyDescent="0.3">
      <c r="A39050">
        <v>39.048000000000002</v>
      </c>
      <c r="B39050">
        <v>2.7328763880743998</v>
      </c>
      <c r="C39050">
        <v>0.54657527761488101</v>
      </c>
    </row>
    <row r="39051" spans="1:3" x14ac:dyDescent="0.3">
      <c r="A39051">
        <v>39.048999999999999</v>
      </c>
      <c r="B39051">
        <v>2.73285953132183</v>
      </c>
      <c r="C39051">
        <v>0.54657190626436603</v>
      </c>
    </row>
    <row r="39052" spans="1:3" x14ac:dyDescent="0.3">
      <c r="A39052">
        <v>39.049999999999997</v>
      </c>
      <c r="B39052">
        <v>2.73284263384982</v>
      </c>
      <c r="C39052">
        <v>0.54656852676996504</v>
      </c>
    </row>
    <row r="39053" spans="1:3" x14ac:dyDescent="0.3">
      <c r="A39053">
        <v>39.051000000000002</v>
      </c>
      <c r="B39053">
        <v>2.7328256963296398</v>
      </c>
      <c r="C39053">
        <v>0.54656513926592798</v>
      </c>
    </row>
    <row r="39054" spans="1:3" x14ac:dyDescent="0.3">
      <c r="A39054">
        <v>39.052</v>
      </c>
      <c r="B39054">
        <v>2.7328087194291699</v>
      </c>
      <c r="C39054">
        <v>0.54656174388583301</v>
      </c>
    </row>
    <row r="39055" spans="1:3" x14ac:dyDescent="0.3">
      <c r="A39055">
        <v>39.052999999999997</v>
      </c>
      <c r="B39055">
        <v>2.7327917038128899</v>
      </c>
      <c r="C39055">
        <v>0.54655834076257903</v>
      </c>
    </row>
    <row r="39056" spans="1:3" x14ac:dyDescent="0.3">
      <c r="A39056">
        <v>39.054000000000002</v>
      </c>
      <c r="B39056">
        <v>2.7327746501419701</v>
      </c>
      <c r="C39056">
        <v>0.54655493002839495</v>
      </c>
    </row>
    <row r="39057" spans="1:3" x14ac:dyDescent="0.3">
      <c r="A39057">
        <v>39.055</v>
      </c>
      <c r="B39057">
        <v>2.7327575590741802</v>
      </c>
      <c r="C39057">
        <v>0.54655151181483697</v>
      </c>
    </row>
    <row r="39058" spans="1:3" x14ac:dyDescent="0.3">
      <c r="A39058">
        <v>39.055999999999997</v>
      </c>
      <c r="B39058">
        <v>2.7327404312639798</v>
      </c>
      <c r="C39058">
        <v>0.54654808625279605</v>
      </c>
    </row>
    <row r="39059" spans="1:3" x14ac:dyDescent="0.3">
      <c r="A39059">
        <v>39.057000000000002</v>
      </c>
      <c r="B39059">
        <v>2.7327232673624602</v>
      </c>
      <c r="C39059">
        <v>0.54654465347249204</v>
      </c>
    </row>
    <row r="39060" spans="1:3" x14ac:dyDescent="0.3">
      <c r="A39060">
        <v>39.058</v>
      </c>
      <c r="B39060">
        <v>2.7327060680173698</v>
      </c>
      <c r="C39060">
        <v>0.54654121360347396</v>
      </c>
    </row>
    <row r="39061" spans="1:3" x14ac:dyDescent="0.3">
      <c r="A39061">
        <v>39.058999999999997</v>
      </c>
      <c r="B39061">
        <v>2.7326888338731998</v>
      </c>
      <c r="C39061">
        <v>0.54653776677463894</v>
      </c>
    </row>
    <row r="39062" spans="1:3" x14ac:dyDescent="0.3">
      <c r="A39062">
        <v>39.06</v>
      </c>
      <c r="B39062">
        <v>2.7326715655710299</v>
      </c>
      <c r="C39062">
        <v>0.54653431311420597</v>
      </c>
    </row>
    <row r="39063" spans="1:3" x14ac:dyDescent="0.3">
      <c r="A39063">
        <v>39.061</v>
      </c>
      <c r="B39063">
        <v>2.7326542637487199</v>
      </c>
      <c r="C39063">
        <v>0.546530852749744</v>
      </c>
    </row>
    <row r="39064" spans="1:3" x14ac:dyDescent="0.3">
      <c r="A39064">
        <v>39.061999999999998</v>
      </c>
      <c r="B39064">
        <v>2.7326369290407699</v>
      </c>
      <c r="C39064">
        <v>0.54652738580815496</v>
      </c>
    </row>
    <row r="39065" spans="1:3" x14ac:dyDescent="0.3">
      <c r="A39065">
        <v>39.063000000000002</v>
      </c>
      <c r="B39065">
        <v>2.7326195620784302</v>
      </c>
      <c r="C39065">
        <v>0.54652391241568699</v>
      </c>
    </row>
    <row r="39066" spans="1:3" x14ac:dyDescent="0.3">
      <c r="A39066">
        <v>39.064</v>
      </c>
      <c r="B39066">
        <v>2.7326021634896298</v>
      </c>
      <c r="C39066">
        <v>0.54652043269792705</v>
      </c>
    </row>
    <row r="39067" spans="1:3" x14ac:dyDescent="0.3">
      <c r="A39067">
        <v>39.064999999999998</v>
      </c>
      <c r="B39067">
        <v>2.7325847338990399</v>
      </c>
      <c r="C39067">
        <v>0.546516946779808</v>
      </c>
    </row>
    <row r="39068" spans="1:3" x14ac:dyDescent="0.3">
      <c r="A39068">
        <v>39.066000000000003</v>
      </c>
      <c r="B39068">
        <v>2.73256727392807</v>
      </c>
      <c r="C39068">
        <v>0.54651345478561397</v>
      </c>
    </row>
    <row r="39069" spans="1:3" x14ac:dyDescent="0.3">
      <c r="A39069">
        <v>39.067</v>
      </c>
      <c r="B39069">
        <v>2.7325497841948501</v>
      </c>
      <c r="C39069">
        <v>0.54650995683896897</v>
      </c>
    </row>
    <row r="39070" spans="1:3" x14ac:dyDescent="0.3">
      <c r="A39070">
        <v>39.067999999999998</v>
      </c>
      <c r="B39070">
        <v>2.7325322653142501</v>
      </c>
      <c r="C39070">
        <v>0.54650645306285095</v>
      </c>
    </row>
    <row r="39071" spans="1:3" x14ac:dyDescent="0.3">
      <c r="A39071">
        <v>39.069000000000003</v>
      </c>
      <c r="B39071">
        <v>2.7325147178979599</v>
      </c>
      <c r="C39071">
        <v>0.54650294357959195</v>
      </c>
    </row>
    <row r="39072" spans="1:3" x14ac:dyDescent="0.3">
      <c r="A39072">
        <v>39.07</v>
      </c>
      <c r="B39072">
        <v>2.7324971425543501</v>
      </c>
      <c r="C39072">
        <v>0.54649942851086997</v>
      </c>
    </row>
    <row r="39073" spans="1:3" x14ac:dyDescent="0.3">
      <c r="A39073">
        <v>39.070999999999998</v>
      </c>
      <c r="B39073">
        <v>2.7324795398886002</v>
      </c>
      <c r="C39073">
        <v>0.54649590797771996</v>
      </c>
    </row>
    <row r="39074" spans="1:3" x14ac:dyDescent="0.3">
      <c r="A39074">
        <v>39.072000000000003</v>
      </c>
      <c r="B39074">
        <v>2.7324619105026802</v>
      </c>
      <c r="C39074">
        <v>0.54649238210053597</v>
      </c>
    </row>
    <row r="39075" spans="1:3" x14ac:dyDescent="0.3">
      <c r="A39075">
        <v>39.073</v>
      </c>
      <c r="B39075">
        <v>2.7324442549953201</v>
      </c>
      <c r="C39075">
        <v>0.54648885099906397</v>
      </c>
    </row>
    <row r="39076" spans="1:3" x14ac:dyDescent="0.3">
      <c r="A39076">
        <v>39.073999999999998</v>
      </c>
      <c r="B39076">
        <v>2.7324265739620701</v>
      </c>
      <c r="C39076">
        <v>0.54648531479241402</v>
      </c>
    </row>
    <row r="39077" spans="1:3" x14ac:dyDescent="0.3">
      <c r="A39077">
        <v>39.075000000000003</v>
      </c>
      <c r="B39077">
        <v>2.7324088679952601</v>
      </c>
      <c r="C39077">
        <v>0.54648177359905203</v>
      </c>
    </row>
    <row r="39078" spans="1:3" x14ac:dyDescent="0.3">
      <c r="A39078">
        <v>39.076000000000001</v>
      </c>
      <c r="B39078">
        <v>2.7323911376840599</v>
      </c>
      <c r="C39078">
        <v>0.54647822753681197</v>
      </c>
    </row>
    <row r="39079" spans="1:3" x14ac:dyDescent="0.3">
      <c r="A39079">
        <v>39.076999999999998</v>
      </c>
      <c r="B39079">
        <v>2.7323733836144299</v>
      </c>
      <c r="C39079">
        <v>0.54647467672288697</v>
      </c>
    </row>
    <row r="39080" spans="1:3" x14ac:dyDescent="0.3">
      <c r="A39080">
        <v>39.078000000000003</v>
      </c>
      <c r="B39080">
        <v>2.7323556063691901</v>
      </c>
      <c r="C39080">
        <v>0.54647112127383801</v>
      </c>
    </row>
    <row r="39081" spans="1:3" x14ac:dyDescent="0.3">
      <c r="A39081">
        <v>39.079000000000001</v>
      </c>
      <c r="B39081">
        <v>2.7323378065279602</v>
      </c>
      <c r="C39081">
        <v>0.54646756130559204</v>
      </c>
    </row>
    <row r="39082" spans="1:3" x14ac:dyDescent="0.3">
      <c r="A39082">
        <v>39.08</v>
      </c>
      <c r="B39082">
        <v>2.7323199846672201</v>
      </c>
      <c r="C39082">
        <v>0.54646399693344405</v>
      </c>
    </row>
    <row r="39083" spans="1:3" x14ac:dyDescent="0.3">
      <c r="A39083">
        <v>39.081000000000003</v>
      </c>
      <c r="B39083">
        <v>2.7323021413603201</v>
      </c>
      <c r="C39083">
        <v>0.54646042827206398</v>
      </c>
    </row>
    <row r="39084" spans="1:3" x14ac:dyDescent="0.3">
      <c r="A39084">
        <v>39.082000000000001</v>
      </c>
      <c r="B39084">
        <v>2.73228427717744</v>
      </c>
      <c r="C39084">
        <v>0.54645685543548905</v>
      </c>
    </row>
    <row r="39085" spans="1:3" x14ac:dyDescent="0.3">
      <c r="A39085">
        <v>39.082999999999998</v>
      </c>
      <c r="B39085">
        <v>2.7322663926856401</v>
      </c>
      <c r="C39085">
        <v>0.54645327853712899</v>
      </c>
    </row>
    <row r="39086" spans="1:3" x14ac:dyDescent="0.3">
      <c r="A39086">
        <v>39.084000000000003</v>
      </c>
      <c r="B39086">
        <v>2.7322484884488798</v>
      </c>
      <c r="C39086">
        <v>0.54644969768977703</v>
      </c>
    </row>
    <row r="39087" spans="1:3" x14ac:dyDescent="0.3">
      <c r="A39087">
        <v>39.085000000000001</v>
      </c>
      <c r="B39087">
        <v>2.7322305650279599</v>
      </c>
      <c r="C39087">
        <v>0.54644611300559098</v>
      </c>
    </row>
    <row r="39088" spans="1:3" x14ac:dyDescent="0.3">
      <c r="A39088">
        <v>39.085999999999999</v>
      </c>
      <c r="B39088">
        <v>2.7322126229806001</v>
      </c>
      <c r="C39088">
        <v>0.54644252459612097</v>
      </c>
    </row>
    <row r="39089" spans="1:3" x14ac:dyDescent="0.3">
      <c r="A39089">
        <v>39.087000000000003</v>
      </c>
      <c r="B39089">
        <v>2.73219466286143</v>
      </c>
      <c r="C39089">
        <v>0.54643893257228604</v>
      </c>
    </row>
    <row r="39090" spans="1:3" x14ac:dyDescent="0.3">
      <c r="A39090">
        <v>39.088000000000001</v>
      </c>
      <c r="B39090">
        <v>2.73217668522196</v>
      </c>
      <c r="C39090">
        <v>0.54643533704439096</v>
      </c>
    </row>
    <row r="39091" spans="1:3" x14ac:dyDescent="0.3">
      <c r="A39091">
        <v>39.088999999999999</v>
      </c>
      <c r="B39091">
        <v>2.7321586906106399</v>
      </c>
      <c r="C39091">
        <v>0.54643173812212897</v>
      </c>
    </row>
    <row r="39092" spans="1:3" x14ac:dyDescent="0.3">
      <c r="A39092">
        <v>39.090000000000003</v>
      </c>
      <c r="B39092">
        <v>2.7321406795728498</v>
      </c>
      <c r="C39092">
        <v>0.54642813591456896</v>
      </c>
    </row>
    <row r="39093" spans="1:3" x14ac:dyDescent="0.3">
      <c r="A39093">
        <v>39.091000000000001</v>
      </c>
      <c r="B39093">
        <v>2.7321226526508702</v>
      </c>
      <c r="C39093">
        <v>0.54642453053017404</v>
      </c>
    </row>
    <row r="39094" spans="1:3" x14ac:dyDescent="0.3">
      <c r="A39094">
        <v>39.091999999999999</v>
      </c>
      <c r="B39094">
        <v>2.7321046103839599</v>
      </c>
      <c r="C39094">
        <v>0.54642092207679305</v>
      </c>
    </row>
    <row r="39095" spans="1:3" x14ac:dyDescent="0.3">
      <c r="A39095">
        <v>39.093000000000004</v>
      </c>
      <c r="B39095">
        <v>2.7320865533083198</v>
      </c>
      <c r="C39095">
        <v>0.54641731066166399</v>
      </c>
    </row>
    <row r="39096" spans="1:3" x14ac:dyDescent="0.3">
      <c r="A39096">
        <v>39.094000000000001</v>
      </c>
      <c r="B39096">
        <v>2.7320684819570902</v>
      </c>
      <c r="C39096">
        <v>0.54641369639141801</v>
      </c>
    </row>
    <row r="39097" spans="1:3" x14ac:dyDescent="0.3">
      <c r="A39097">
        <v>39.094999999999999</v>
      </c>
      <c r="B39097">
        <v>2.73205039686041</v>
      </c>
      <c r="C39097">
        <v>0.54641007937208197</v>
      </c>
    </row>
    <row r="39098" spans="1:3" x14ac:dyDescent="0.3">
      <c r="A39098">
        <v>39.095999999999997</v>
      </c>
      <c r="B39098">
        <v>2.73203229854535</v>
      </c>
      <c r="C39098">
        <v>0.54640645970906998</v>
      </c>
    </row>
    <row r="39099" spans="1:3" x14ac:dyDescent="0.3">
      <c r="A39099">
        <v>39.097000000000001</v>
      </c>
      <c r="B39099">
        <v>2.7320141875360102</v>
      </c>
      <c r="C39099">
        <v>0.54640283750720198</v>
      </c>
    </row>
    <row r="39100" spans="1:3" x14ac:dyDescent="0.3">
      <c r="A39100">
        <v>39.097999999999999</v>
      </c>
      <c r="B39100">
        <v>2.7319960643534502</v>
      </c>
      <c r="C39100">
        <v>0.54639921287069004</v>
      </c>
    </row>
    <row r="39101" spans="1:3" x14ac:dyDescent="0.3">
      <c r="A39101">
        <v>39.098999999999997</v>
      </c>
      <c r="B39101">
        <v>2.7319779295157498</v>
      </c>
      <c r="C39101">
        <v>0.54639558590314996</v>
      </c>
    </row>
    <row r="39102" spans="1:3" x14ac:dyDescent="0.3">
      <c r="A39102">
        <v>39.1</v>
      </c>
      <c r="B39102">
        <v>2.7319597835379801</v>
      </c>
      <c r="C39102">
        <v>0.54639195670759599</v>
      </c>
    </row>
    <row r="39103" spans="1:3" x14ac:dyDescent="0.3">
      <c r="A39103">
        <v>39.100999999999999</v>
      </c>
      <c r="B39103">
        <v>2.7319416269322399</v>
      </c>
      <c r="C39103">
        <v>0.54638832538644799</v>
      </c>
    </row>
    <row r="39104" spans="1:3" x14ac:dyDescent="0.3">
      <c r="A39104">
        <v>39.101999999999997</v>
      </c>
      <c r="B39104">
        <v>2.7319234602076499</v>
      </c>
      <c r="C39104">
        <v>0.54638469204153095</v>
      </c>
    </row>
    <row r="39105" spans="1:3" x14ac:dyDescent="0.3">
      <c r="A39105">
        <v>39.103000000000002</v>
      </c>
      <c r="B39105">
        <v>2.7319052838703701</v>
      </c>
      <c r="C39105">
        <v>0.546381056774074</v>
      </c>
    </row>
    <row r="39106" spans="1:3" x14ac:dyDescent="0.3">
      <c r="A39106">
        <v>39.103999999999999</v>
      </c>
      <c r="B39106">
        <v>2.7318870984235901</v>
      </c>
      <c r="C39106">
        <v>0.54637741968471798</v>
      </c>
    </row>
    <row r="39107" spans="1:3" x14ac:dyDescent="0.3">
      <c r="A39107">
        <v>39.104999999999997</v>
      </c>
      <c r="B39107">
        <v>2.7318689043675399</v>
      </c>
      <c r="C39107">
        <v>0.54637378087350896</v>
      </c>
    </row>
    <row r="39108" spans="1:3" x14ac:dyDescent="0.3">
      <c r="A39108">
        <v>39.106000000000002</v>
      </c>
      <c r="B39108">
        <v>2.7318507021995502</v>
      </c>
      <c r="C39108">
        <v>0.54637014043991095</v>
      </c>
    </row>
    <row r="39109" spans="1:3" x14ac:dyDescent="0.3">
      <c r="A39109">
        <v>39.106999999999999</v>
      </c>
      <c r="B39109">
        <v>2.7318324924139801</v>
      </c>
      <c r="C39109">
        <v>0.54636649848279595</v>
      </c>
    </row>
    <row r="39110" spans="1:3" x14ac:dyDescent="0.3">
      <c r="A39110">
        <v>39.107999999999997</v>
      </c>
      <c r="B39110">
        <v>2.7318142755022601</v>
      </c>
      <c r="C39110">
        <v>0.54636285510045302</v>
      </c>
    </row>
    <row r="39111" spans="1:3" x14ac:dyDescent="0.3">
      <c r="A39111">
        <v>39.109000000000002</v>
      </c>
      <c r="B39111">
        <v>2.7317960519529398</v>
      </c>
      <c r="C39111">
        <v>0.54635921039058899</v>
      </c>
    </row>
    <row r="39112" spans="1:3" x14ac:dyDescent="0.3">
      <c r="A39112">
        <v>39.11</v>
      </c>
      <c r="B39112">
        <v>2.73177782225163</v>
      </c>
      <c r="C39112">
        <v>0.54635556445032496</v>
      </c>
    </row>
    <row r="39113" spans="1:3" x14ac:dyDescent="0.3">
      <c r="A39113">
        <v>39.110999999999997</v>
      </c>
      <c r="B39113">
        <v>2.73175958688104</v>
      </c>
      <c r="C39113">
        <v>0.54635191737620903</v>
      </c>
    </row>
    <row r="39114" spans="1:3" x14ac:dyDescent="0.3">
      <c r="A39114">
        <v>39.112000000000002</v>
      </c>
      <c r="B39114">
        <v>2.7317413463210198</v>
      </c>
      <c r="C39114">
        <v>0.54634826926420399</v>
      </c>
    </row>
    <row r="39115" spans="1:3" x14ac:dyDescent="0.3">
      <c r="A39115">
        <v>39.113</v>
      </c>
      <c r="B39115">
        <v>2.7317231010484901</v>
      </c>
      <c r="C39115">
        <v>0.54634462020969798</v>
      </c>
    </row>
    <row r="39116" spans="1:3" x14ac:dyDescent="0.3">
      <c r="A39116">
        <v>39.113999999999997</v>
      </c>
      <c r="B39116">
        <v>2.7317048515375402</v>
      </c>
      <c r="C39116">
        <v>0.54634097030750695</v>
      </c>
    </row>
    <row r="39117" spans="1:3" x14ac:dyDescent="0.3">
      <c r="A39117">
        <v>39.115000000000002</v>
      </c>
      <c r="B39117">
        <v>2.7316865982593499</v>
      </c>
      <c r="C39117">
        <v>0.54633731965187105</v>
      </c>
    </row>
    <row r="39118" spans="1:3" x14ac:dyDescent="0.3">
      <c r="A39118">
        <v>39.116</v>
      </c>
      <c r="B39118">
        <v>2.7316683416823002</v>
      </c>
      <c r="C39118">
        <v>0.54633366833645902</v>
      </c>
    </row>
    <row r="39119" spans="1:3" x14ac:dyDescent="0.3">
      <c r="A39119">
        <v>39.116999999999997</v>
      </c>
      <c r="B39119">
        <v>2.7316500822718499</v>
      </c>
      <c r="C39119">
        <v>0.54633001645436896</v>
      </c>
    </row>
    <row r="39120" spans="1:3" x14ac:dyDescent="0.3">
      <c r="A39120">
        <v>39.118000000000002</v>
      </c>
      <c r="B39120">
        <v>2.7316318204906702</v>
      </c>
      <c r="C39120">
        <v>0.54632636409813395</v>
      </c>
    </row>
    <row r="39121" spans="1:3" x14ac:dyDescent="0.3">
      <c r="A39121">
        <v>39.119</v>
      </c>
      <c r="B39121">
        <v>2.7316135567985902</v>
      </c>
      <c r="C39121">
        <v>0.54632271135971699</v>
      </c>
    </row>
    <row r="39122" spans="1:3" x14ac:dyDescent="0.3">
      <c r="A39122">
        <v>39.119999999999997</v>
      </c>
      <c r="B39122">
        <v>2.7315952916525799</v>
      </c>
      <c r="C39122">
        <v>0.54631905833051597</v>
      </c>
    </row>
    <row r="39123" spans="1:3" x14ac:dyDescent="0.3">
      <c r="A39123">
        <v>39.121000000000002</v>
      </c>
      <c r="B39123">
        <v>2.7315770255068399</v>
      </c>
      <c r="C39123">
        <v>0.546315405101368</v>
      </c>
    </row>
    <row r="39124" spans="1:3" x14ac:dyDescent="0.3">
      <c r="A39124">
        <v>39.122</v>
      </c>
      <c r="B39124">
        <v>2.7315587588127501</v>
      </c>
      <c r="C39124">
        <v>0.54631175176254898</v>
      </c>
    </row>
    <row r="39125" spans="1:3" x14ac:dyDescent="0.3">
      <c r="A39125">
        <v>39.122999999999998</v>
      </c>
      <c r="B39125">
        <v>2.7315404920188699</v>
      </c>
      <c r="C39125">
        <v>0.54630809840377403</v>
      </c>
    </row>
    <row r="39126" spans="1:3" x14ac:dyDescent="0.3">
      <c r="A39126">
        <v>39.124000000000002</v>
      </c>
      <c r="B39126">
        <v>2.7315222255709699</v>
      </c>
      <c r="C39126">
        <v>0.54630444511419396</v>
      </c>
    </row>
    <row r="39127" spans="1:3" x14ac:dyDescent="0.3">
      <c r="A39127">
        <v>39.125</v>
      </c>
      <c r="B39127">
        <v>2.7315039599120801</v>
      </c>
      <c r="C39127">
        <v>0.54630079198241699</v>
      </c>
    </row>
    <row r="39128" spans="1:3" x14ac:dyDescent="0.3">
      <c r="A39128">
        <v>39.125999999999998</v>
      </c>
      <c r="B39128">
        <v>2.73148569548241</v>
      </c>
      <c r="C39128">
        <v>0.54629713909648103</v>
      </c>
    </row>
    <row r="39129" spans="1:3" x14ac:dyDescent="0.3">
      <c r="A39129">
        <v>39.127000000000002</v>
      </c>
      <c r="B39129">
        <v>2.7314674327194202</v>
      </c>
      <c r="C39129">
        <v>0.54629348654388499</v>
      </c>
    </row>
    <row r="39130" spans="1:3" x14ac:dyDescent="0.3">
      <c r="A39130">
        <v>39.128</v>
      </c>
      <c r="B39130">
        <v>2.73144917205782</v>
      </c>
      <c r="C39130">
        <v>0.54628983441156398</v>
      </c>
    </row>
    <row r="39131" spans="1:3" x14ac:dyDescent="0.3">
      <c r="A39131">
        <v>39.128999999999998</v>
      </c>
      <c r="B39131">
        <v>2.7314309139295498</v>
      </c>
      <c r="C39131">
        <v>0.54628618278591101</v>
      </c>
    </row>
    <row r="39132" spans="1:3" x14ac:dyDescent="0.3">
      <c r="A39132">
        <v>39.130000000000003</v>
      </c>
      <c r="B39132">
        <v>2.7314126587638499</v>
      </c>
      <c r="C39132">
        <v>0.54628253175276997</v>
      </c>
    </row>
    <row r="39133" spans="1:3" x14ac:dyDescent="0.3">
      <c r="A39133">
        <v>39.131</v>
      </c>
      <c r="B39133">
        <v>2.7313944069871798</v>
      </c>
      <c r="C39133">
        <v>0.54627888139743597</v>
      </c>
    </row>
    <row r="39134" spans="1:3" x14ac:dyDescent="0.3">
      <c r="A39134">
        <v>39.131999999999998</v>
      </c>
      <c r="B39134">
        <v>2.7313761590233101</v>
      </c>
      <c r="C39134">
        <v>0.54627523180466198</v>
      </c>
    </row>
    <row r="39135" spans="1:3" x14ac:dyDescent="0.3">
      <c r="A39135">
        <v>39.133000000000003</v>
      </c>
      <c r="B39135">
        <v>2.7313579152932799</v>
      </c>
      <c r="C39135">
        <v>0.54627158305865597</v>
      </c>
    </row>
    <row r="39136" spans="1:3" x14ac:dyDescent="0.3">
      <c r="A39136">
        <v>39.134</v>
      </c>
      <c r="B39136">
        <v>2.7313396762154301</v>
      </c>
      <c r="C39136">
        <v>0.54626793524308503</v>
      </c>
    </row>
    <row r="39137" spans="1:3" x14ac:dyDescent="0.3">
      <c r="A39137">
        <v>39.134999999999998</v>
      </c>
      <c r="B39137">
        <v>2.7313214422054002</v>
      </c>
      <c r="C39137">
        <v>0.54626428844107999</v>
      </c>
    </row>
    <row r="39138" spans="1:3" x14ac:dyDescent="0.3">
      <c r="A39138">
        <v>39.136000000000003</v>
      </c>
      <c r="B39138">
        <v>2.7313032136761399</v>
      </c>
      <c r="C39138">
        <v>0.54626064273522701</v>
      </c>
    </row>
    <row r="39139" spans="1:3" x14ac:dyDescent="0.3">
      <c r="A39139">
        <v>39.137</v>
      </c>
      <c r="B39139">
        <v>2.73128499103791</v>
      </c>
      <c r="C39139">
        <v>0.546256998207582</v>
      </c>
    </row>
    <row r="39140" spans="1:3" x14ac:dyDescent="0.3">
      <c r="A39140">
        <v>39.137999999999998</v>
      </c>
      <c r="B39140">
        <v>2.7312667746983301</v>
      </c>
      <c r="C39140">
        <v>0.54625335493966598</v>
      </c>
    </row>
    <row r="39141" spans="1:3" x14ac:dyDescent="0.3">
      <c r="A39141">
        <v>39.139000000000003</v>
      </c>
      <c r="B39141">
        <v>2.7312485650623102</v>
      </c>
      <c r="C39141">
        <v>0.54624971301246095</v>
      </c>
    </row>
    <row r="39142" spans="1:3" x14ac:dyDescent="0.3">
      <c r="A39142">
        <v>39.14</v>
      </c>
      <c r="B39142">
        <v>2.7312303625321301</v>
      </c>
      <c r="C39142">
        <v>0.54624607250642598</v>
      </c>
    </row>
    <row r="39143" spans="1:3" x14ac:dyDescent="0.3">
      <c r="A39143">
        <v>39.140999999999998</v>
      </c>
      <c r="B39143">
        <v>2.7312121675074201</v>
      </c>
      <c r="C39143">
        <v>0.54624243350148405</v>
      </c>
    </row>
    <row r="39144" spans="1:3" x14ac:dyDescent="0.3">
      <c r="A39144">
        <v>39.142000000000003</v>
      </c>
      <c r="B39144">
        <v>2.7311939803851799</v>
      </c>
      <c r="C39144">
        <v>0.54623879607703696</v>
      </c>
    </row>
    <row r="39145" spans="1:3" x14ac:dyDescent="0.3">
      <c r="A39145">
        <v>39.143000000000001</v>
      </c>
      <c r="B39145">
        <v>2.7311758015597598</v>
      </c>
      <c r="C39145">
        <v>0.54623516031195196</v>
      </c>
    </row>
    <row r="39146" spans="1:3" x14ac:dyDescent="0.3">
      <c r="A39146">
        <v>39.143999999999998</v>
      </c>
      <c r="B39146">
        <v>2.7311576314228998</v>
      </c>
      <c r="C39146">
        <v>0.54623152628457905</v>
      </c>
    </row>
    <row r="39147" spans="1:3" x14ac:dyDescent="0.3">
      <c r="A39147">
        <v>39.145000000000003</v>
      </c>
      <c r="B39147">
        <v>2.73113947036371</v>
      </c>
      <c r="C39147">
        <v>0.54622789407274197</v>
      </c>
    </row>
    <row r="39148" spans="1:3" x14ac:dyDescent="0.3">
      <c r="A39148">
        <v>39.146000000000001</v>
      </c>
      <c r="B39148">
        <v>2.73112131876873</v>
      </c>
      <c r="C39148">
        <v>0.546224263753746</v>
      </c>
    </row>
    <row r="39149" spans="1:3" x14ac:dyDescent="0.3">
      <c r="A39149">
        <v>39.146999999999998</v>
      </c>
      <c r="B39149">
        <v>2.7311031770218599</v>
      </c>
      <c r="C39149">
        <v>0.54622063540437304</v>
      </c>
    </row>
    <row r="39150" spans="1:3" x14ac:dyDescent="0.3">
      <c r="A39150">
        <v>39.148000000000003</v>
      </c>
      <c r="B39150">
        <v>2.73108504550446</v>
      </c>
      <c r="C39150">
        <v>0.54621700910089299</v>
      </c>
    </row>
    <row r="39151" spans="1:3" x14ac:dyDescent="0.3">
      <c r="A39151">
        <v>39.149000000000001</v>
      </c>
      <c r="B39151">
        <v>2.7310669245952699</v>
      </c>
      <c r="C39151">
        <v>0.54621338491905502</v>
      </c>
    </row>
    <row r="39152" spans="1:3" x14ac:dyDescent="0.3">
      <c r="A39152">
        <v>39.15</v>
      </c>
      <c r="B39152">
        <v>2.7310488146704701</v>
      </c>
      <c r="C39152">
        <v>0.54620976293409296</v>
      </c>
    </row>
    <row r="39153" spans="1:3" x14ac:dyDescent="0.3">
      <c r="A39153">
        <v>39.151000000000003</v>
      </c>
      <c r="B39153">
        <v>2.7310307161036702</v>
      </c>
      <c r="C39153">
        <v>0.54620614322073502</v>
      </c>
    </row>
    <row r="39154" spans="1:3" x14ac:dyDescent="0.3">
      <c r="A39154">
        <v>39.152000000000001</v>
      </c>
      <c r="B39154">
        <v>2.73101262926596</v>
      </c>
      <c r="C39154">
        <v>0.54620252585319196</v>
      </c>
    </row>
    <row r="39155" spans="1:3" x14ac:dyDescent="0.3">
      <c r="A39155">
        <v>39.152999999999999</v>
      </c>
      <c r="B39155">
        <v>2.7309945545258301</v>
      </c>
      <c r="C39155">
        <v>0.54619891090516604</v>
      </c>
    </row>
    <row r="39156" spans="1:3" x14ac:dyDescent="0.3">
      <c r="A39156">
        <v>39.154000000000003</v>
      </c>
      <c r="B39156">
        <v>2.7309764922492898</v>
      </c>
      <c r="C39156">
        <v>0.54619529844985804</v>
      </c>
    </row>
    <row r="39157" spans="1:3" x14ac:dyDescent="0.3">
      <c r="A39157">
        <v>39.155000000000001</v>
      </c>
      <c r="B39157">
        <v>2.7309584427997602</v>
      </c>
      <c r="C39157">
        <v>0.54619168855995304</v>
      </c>
    </row>
    <row r="39158" spans="1:3" x14ac:dyDescent="0.3">
      <c r="A39158">
        <v>39.155999999999999</v>
      </c>
      <c r="B39158">
        <v>2.7309404065382101</v>
      </c>
      <c r="C39158">
        <v>0.54618808130764196</v>
      </c>
    </row>
    <row r="39159" spans="1:3" x14ac:dyDescent="0.3">
      <c r="A39159">
        <v>39.156999999999996</v>
      </c>
      <c r="B39159">
        <v>2.7309223838230201</v>
      </c>
      <c r="C39159">
        <v>0.54618447676460502</v>
      </c>
    </row>
    <row r="39160" spans="1:3" x14ac:dyDescent="0.3">
      <c r="A39160">
        <v>39.158000000000001</v>
      </c>
      <c r="B39160">
        <v>2.7309043750101401</v>
      </c>
      <c r="C39160">
        <v>0.54618087500202706</v>
      </c>
    </row>
    <row r="39161" spans="1:3" x14ac:dyDescent="0.3">
      <c r="A39161">
        <v>39.158999999999999</v>
      </c>
      <c r="B39161">
        <v>2.7308863804529602</v>
      </c>
      <c r="C39161">
        <v>0.54617727609059197</v>
      </c>
    </row>
    <row r="39162" spans="1:3" x14ac:dyDescent="0.3">
      <c r="A39162">
        <v>39.159999999999997</v>
      </c>
      <c r="B39162">
        <v>2.73086840050243</v>
      </c>
      <c r="C39162">
        <v>0.54617368010048595</v>
      </c>
    </row>
    <row r="39163" spans="1:3" x14ac:dyDescent="0.3">
      <c r="A39163">
        <v>39.161000000000001</v>
      </c>
      <c r="B39163">
        <v>2.7308504355069898</v>
      </c>
      <c r="C39163">
        <v>0.54617008710139703</v>
      </c>
    </row>
    <row r="39164" spans="1:3" x14ac:dyDescent="0.3">
      <c r="A39164">
        <v>39.161999999999999</v>
      </c>
      <c r="B39164">
        <v>2.7308324858126398</v>
      </c>
      <c r="C39164">
        <v>0.54616649716252896</v>
      </c>
    </row>
    <row r="39165" spans="1:3" x14ac:dyDescent="0.3">
      <c r="A39165">
        <v>39.162999999999997</v>
      </c>
      <c r="B39165">
        <v>2.7308145517628901</v>
      </c>
      <c r="C39165">
        <v>0.54616291035257702</v>
      </c>
    </row>
    <row r="39166" spans="1:3" x14ac:dyDescent="0.3">
      <c r="A39166">
        <v>39.164000000000001</v>
      </c>
      <c r="B39166">
        <v>2.7307966336987999</v>
      </c>
      <c r="C39166">
        <v>0.54615932673976098</v>
      </c>
    </row>
    <row r="39167" spans="1:3" x14ac:dyDescent="0.3">
      <c r="A39167">
        <v>39.164999999999999</v>
      </c>
      <c r="B39167">
        <v>2.73077873195902</v>
      </c>
      <c r="C39167">
        <v>0.54615574639180398</v>
      </c>
    </row>
    <row r="39168" spans="1:3" x14ac:dyDescent="0.3">
      <c r="A39168">
        <v>39.165999999999997</v>
      </c>
      <c r="B39168">
        <v>2.7307608468797202</v>
      </c>
      <c r="C39168">
        <v>0.54615216937594402</v>
      </c>
    </row>
    <row r="39169" spans="1:3" x14ac:dyDescent="0.3">
      <c r="A39169">
        <v>39.167000000000002</v>
      </c>
      <c r="B39169">
        <v>2.73074297879465</v>
      </c>
      <c r="C39169">
        <v>0.54614859575893104</v>
      </c>
    </row>
    <row r="39170" spans="1:3" x14ac:dyDescent="0.3">
      <c r="A39170">
        <v>39.167999999999999</v>
      </c>
      <c r="B39170">
        <v>2.7307251280351599</v>
      </c>
      <c r="C39170">
        <v>0.54614502560703204</v>
      </c>
    </row>
    <row r="39171" spans="1:3" x14ac:dyDescent="0.3">
      <c r="A39171">
        <v>39.168999999999997</v>
      </c>
      <c r="B39171">
        <v>2.7307072949301698</v>
      </c>
      <c r="C39171">
        <v>0.54614145898603395</v>
      </c>
    </row>
    <row r="39172" spans="1:3" x14ac:dyDescent="0.3">
      <c r="A39172">
        <v>39.17</v>
      </c>
      <c r="B39172">
        <v>2.7306894798062298</v>
      </c>
      <c r="C39172">
        <v>0.54613789596124496</v>
      </c>
    </row>
    <row r="39173" spans="1:3" x14ac:dyDescent="0.3">
      <c r="A39173">
        <v>39.170999999999999</v>
      </c>
      <c r="B39173">
        <v>2.73067168298742</v>
      </c>
      <c r="C39173">
        <v>0.546134336597485</v>
      </c>
    </row>
    <row r="39174" spans="1:3" x14ac:dyDescent="0.3">
      <c r="A39174">
        <v>39.171999999999997</v>
      </c>
      <c r="B39174">
        <v>2.7306539047955298</v>
      </c>
      <c r="C39174">
        <v>0.54613078095910705</v>
      </c>
    </row>
    <row r="39175" spans="1:3" x14ac:dyDescent="0.3">
      <c r="A39175">
        <v>39.173000000000002</v>
      </c>
      <c r="B39175">
        <v>2.7306361455499002</v>
      </c>
      <c r="C39175">
        <v>0.54612722910998002</v>
      </c>
    </row>
    <row r="39176" spans="1:3" x14ac:dyDescent="0.3">
      <c r="A39176">
        <v>39.173999999999999</v>
      </c>
      <c r="B39176">
        <v>2.7306184055675402</v>
      </c>
      <c r="C39176">
        <v>0.54612368111350695</v>
      </c>
    </row>
    <row r="39177" spans="1:3" x14ac:dyDescent="0.3">
      <c r="A39177">
        <v>39.174999999999997</v>
      </c>
      <c r="B39177">
        <v>2.7306006851630702</v>
      </c>
      <c r="C39177">
        <v>0.54612013703261297</v>
      </c>
    </row>
    <row r="39178" spans="1:3" x14ac:dyDescent="0.3">
      <c r="A39178">
        <v>39.176000000000002</v>
      </c>
      <c r="B39178">
        <v>2.7305829846487701</v>
      </c>
      <c r="C39178">
        <v>0.546116596929755</v>
      </c>
    </row>
    <row r="39179" spans="1:3" x14ac:dyDescent="0.3">
      <c r="A39179">
        <v>39.177</v>
      </c>
      <c r="B39179">
        <v>2.7305653043346001</v>
      </c>
      <c r="C39179">
        <v>0.54611306086691902</v>
      </c>
    </row>
    <row r="39180" spans="1:3" x14ac:dyDescent="0.3">
      <c r="A39180">
        <v>39.177999999999997</v>
      </c>
      <c r="B39180">
        <v>2.7305476445281398</v>
      </c>
      <c r="C39180">
        <v>0.54610952890562903</v>
      </c>
    </row>
    <row r="39181" spans="1:3" x14ac:dyDescent="0.3">
      <c r="A39181">
        <v>39.179000000000002</v>
      </c>
      <c r="B39181">
        <v>2.73053000553467</v>
      </c>
      <c r="C39181">
        <v>0.54610600110693397</v>
      </c>
    </row>
    <row r="39182" spans="1:3" x14ac:dyDescent="0.3">
      <c r="A39182">
        <v>39.18</v>
      </c>
      <c r="B39182">
        <v>2.73051238765715</v>
      </c>
      <c r="C39182">
        <v>0.54610247753142904</v>
      </c>
    </row>
    <row r="39183" spans="1:3" x14ac:dyDescent="0.3">
      <c r="A39183">
        <v>39.180999999999997</v>
      </c>
      <c r="B39183">
        <v>2.7304947911962101</v>
      </c>
      <c r="C39183">
        <v>0.54609895823924204</v>
      </c>
    </row>
    <row r="39184" spans="1:3" x14ac:dyDescent="0.3">
      <c r="A39184">
        <v>39.182000000000002</v>
      </c>
      <c r="B39184">
        <v>2.7304772164501898</v>
      </c>
      <c r="C39184">
        <v>0.54609544329003801</v>
      </c>
    </row>
    <row r="39185" spans="1:3" x14ac:dyDescent="0.3">
      <c r="A39185">
        <v>39.183</v>
      </c>
      <c r="B39185">
        <v>2.7304596637151501</v>
      </c>
      <c r="C39185">
        <v>0.54609193274303003</v>
      </c>
    </row>
    <row r="39186" spans="1:3" x14ac:dyDescent="0.3">
      <c r="A39186">
        <v>39.183999999999997</v>
      </c>
      <c r="B39186">
        <v>2.7304421332848401</v>
      </c>
      <c r="C39186">
        <v>0.546088426656968</v>
      </c>
    </row>
    <row r="39187" spans="1:3" x14ac:dyDescent="0.3">
      <c r="A39187">
        <v>39.185000000000002</v>
      </c>
      <c r="B39187">
        <v>2.7304246254507398</v>
      </c>
      <c r="C39187">
        <v>0.54608492509014905</v>
      </c>
    </row>
    <row r="39188" spans="1:3" x14ac:dyDescent="0.3">
      <c r="A39188">
        <v>39.186</v>
      </c>
      <c r="B39188">
        <v>2.7304071405020802</v>
      </c>
      <c r="C39188">
        <v>0.54608142810041505</v>
      </c>
    </row>
    <row r="39189" spans="1:3" x14ac:dyDescent="0.3">
      <c r="A39189">
        <v>39.186999999999998</v>
      </c>
      <c r="B39189">
        <v>2.7303896787257802</v>
      </c>
      <c r="C39189">
        <v>0.54607793574515695</v>
      </c>
    </row>
    <row r="39190" spans="1:3" x14ac:dyDescent="0.3">
      <c r="A39190">
        <v>39.188000000000002</v>
      </c>
      <c r="B39190">
        <v>2.7303722404065498</v>
      </c>
      <c r="C39190">
        <v>0.546074448081311</v>
      </c>
    </row>
    <row r="39191" spans="1:3" x14ac:dyDescent="0.3">
      <c r="A39191">
        <v>39.189</v>
      </c>
      <c r="B39191">
        <v>2.7303548258268702</v>
      </c>
      <c r="C39191">
        <v>0.54607096516537301</v>
      </c>
    </row>
    <row r="39192" spans="1:3" x14ac:dyDescent="0.3">
      <c r="A39192">
        <v>39.19</v>
      </c>
      <c r="B39192">
        <v>2.7303374352669199</v>
      </c>
      <c r="C39192">
        <v>0.54606748705338404</v>
      </c>
    </row>
    <row r="39193" spans="1:3" x14ac:dyDescent="0.3">
      <c r="A39193">
        <v>39.191000000000003</v>
      </c>
      <c r="B39193">
        <v>2.7303200690047</v>
      </c>
      <c r="C39193">
        <v>0.54606401380094005</v>
      </c>
    </row>
    <row r="39194" spans="1:3" x14ac:dyDescent="0.3">
      <c r="A39194">
        <v>39.192</v>
      </c>
      <c r="B39194">
        <v>2.7303027273159901</v>
      </c>
      <c r="C39194">
        <v>0.54606054546319904</v>
      </c>
    </row>
    <row r="39195" spans="1:3" x14ac:dyDescent="0.3">
      <c r="A39195">
        <v>39.192999999999998</v>
      </c>
      <c r="B39195">
        <v>2.7302854104743401</v>
      </c>
      <c r="C39195">
        <v>0.54605708209486903</v>
      </c>
    </row>
    <row r="39196" spans="1:3" x14ac:dyDescent="0.3">
      <c r="A39196">
        <v>39.194000000000003</v>
      </c>
      <c r="B39196">
        <v>2.7302681187511002</v>
      </c>
      <c r="C39196">
        <v>0.54605362375022004</v>
      </c>
    </row>
    <row r="39197" spans="1:3" x14ac:dyDescent="0.3">
      <c r="A39197">
        <v>39.195</v>
      </c>
      <c r="B39197">
        <v>2.7302508524154399</v>
      </c>
      <c r="C39197">
        <v>0.54605017048308802</v>
      </c>
    </row>
    <row r="39198" spans="1:3" x14ac:dyDescent="0.3">
      <c r="A39198">
        <v>39.195999999999998</v>
      </c>
      <c r="B39198">
        <v>2.73023361173431</v>
      </c>
      <c r="C39198">
        <v>0.54604672234686202</v>
      </c>
    </row>
    <row r="39199" spans="1:3" x14ac:dyDescent="0.3">
      <c r="A39199">
        <v>39.197000000000003</v>
      </c>
      <c r="B39199">
        <v>2.7302163969725299</v>
      </c>
      <c r="C39199">
        <v>0.54604327939450703</v>
      </c>
    </row>
    <row r="39200" spans="1:3" x14ac:dyDescent="0.3">
      <c r="A39200">
        <v>39.198</v>
      </c>
      <c r="B39200">
        <v>2.7301992083927198</v>
      </c>
      <c r="C39200">
        <v>0.54603984167854303</v>
      </c>
    </row>
    <row r="39201" spans="1:3" x14ac:dyDescent="0.3">
      <c r="A39201">
        <v>39.198999999999998</v>
      </c>
      <c r="B39201">
        <v>2.7301820462553201</v>
      </c>
      <c r="C39201">
        <v>0.546036409251063</v>
      </c>
    </row>
    <row r="39202" spans="1:3" x14ac:dyDescent="0.3">
      <c r="A39202">
        <v>39.200000000000003</v>
      </c>
      <c r="B39202">
        <v>2.7301649108186501</v>
      </c>
      <c r="C39202">
        <v>0.54603298216373097</v>
      </c>
    </row>
    <row r="39203" spans="1:3" x14ac:dyDescent="0.3">
      <c r="A39203">
        <v>39.201000000000001</v>
      </c>
      <c r="B39203">
        <v>2.7301478023388701</v>
      </c>
      <c r="C39203">
        <v>0.54602956046777396</v>
      </c>
    </row>
    <row r="39204" spans="1:3" x14ac:dyDescent="0.3">
      <c r="A39204">
        <v>39.201999999999998</v>
      </c>
      <c r="B39204">
        <v>2.7301307210700099</v>
      </c>
      <c r="C39204">
        <v>0.54602614421400097</v>
      </c>
    </row>
    <row r="39205" spans="1:3" x14ac:dyDescent="0.3">
      <c r="A39205">
        <v>39.203000000000003</v>
      </c>
      <c r="B39205">
        <v>2.7301136672639599</v>
      </c>
      <c r="C39205">
        <v>0.54602273345279195</v>
      </c>
    </row>
    <row r="39206" spans="1:3" x14ac:dyDescent="0.3">
      <c r="A39206">
        <v>39.204000000000001</v>
      </c>
      <c r="B39206">
        <v>2.7300966411704901</v>
      </c>
      <c r="C39206">
        <v>0.54601932823409705</v>
      </c>
    </row>
    <row r="39207" spans="1:3" x14ac:dyDescent="0.3">
      <c r="A39207">
        <v>39.204999999999998</v>
      </c>
      <c r="B39207">
        <v>2.7300796430372598</v>
      </c>
      <c r="C39207">
        <v>0.54601592860745196</v>
      </c>
    </row>
    <row r="39208" spans="1:3" x14ac:dyDescent="0.3">
      <c r="A39208">
        <v>39.206000000000003</v>
      </c>
      <c r="B39208">
        <v>2.7300626731098201</v>
      </c>
      <c r="C39208">
        <v>0.54601253462196397</v>
      </c>
    </row>
    <row r="39209" spans="1:3" x14ac:dyDescent="0.3">
      <c r="A39209">
        <v>39.207000000000001</v>
      </c>
      <c r="B39209">
        <v>2.73004573163165</v>
      </c>
      <c r="C39209">
        <v>0.54600914632633002</v>
      </c>
    </row>
    <row r="39210" spans="1:3" x14ac:dyDescent="0.3">
      <c r="A39210">
        <v>39.207999999999998</v>
      </c>
      <c r="B39210">
        <v>2.7300288188441</v>
      </c>
      <c r="C39210">
        <v>0.54600576376882104</v>
      </c>
    </row>
    <row r="39211" spans="1:3" x14ac:dyDescent="0.3">
      <c r="A39211">
        <v>39.209000000000003</v>
      </c>
      <c r="B39211">
        <v>2.73001193498646</v>
      </c>
      <c r="C39211">
        <v>0.54600238699729198</v>
      </c>
    </row>
    <row r="39212" spans="1:3" x14ac:dyDescent="0.3">
      <c r="A39212">
        <v>39.21</v>
      </c>
      <c r="B39212">
        <v>2.7299950802959598</v>
      </c>
      <c r="C39212">
        <v>0.54599901605919099</v>
      </c>
    </row>
    <row r="39213" spans="1:3" x14ac:dyDescent="0.3">
      <c r="A39213">
        <v>39.210999999999999</v>
      </c>
      <c r="B39213">
        <v>2.7299782550077398</v>
      </c>
      <c r="C39213">
        <v>0.54599565100154801</v>
      </c>
    </row>
    <row r="39214" spans="1:3" x14ac:dyDescent="0.3">
      <c r="A39214">
        <v>39.212000000000003</v>
      </c>
      <c r="B39214">
        <v>2.7299614593548802</v>
      </c>
      <c r="C39214">
        <v>0.54599229187097698</v>
      </c>
    </row>
    <row r="39215" spans="1:3" x14ac:dyDescent="0.3">
      <c r="A39215">
        <v>39.213000000000001</v>
      </c>
      <c r="B39215">
        <v>2.7299446935684699</v>
      </c>
      <c r="C39215">
        <v>0.54598893871369503</v>
      </c>
    </row>
    <row r="39216" spans="1:3" x14ac:dyDescent="0.3">
      <c r="A39216">
        <v>39.213999999999999</v>
      </c>
      <c r="B39216">
        <v>2.7299279578774902</v>
      </c>
      <c r="C39216">
        <v>0.54598559157549797</v>
      </c>
    </row>
    <row r="39217" spans="1:3" x14ac:dyDescent="0.3">
      <c r="A39217">
        <v>39.215000000000003</v>
      </c>
      <c r="B39217">
        <v>2.7299112525089302</v>
      </c>
      <c r="C39217">
        <v>0.54598225050178595</v>
      </c>
    </row>
    <row r="39218" spans="1:3" x14ac:dyDescent="0.3">
      <c r="A39218">
        <v>39.216000000000001</v>
      </c>
      <c r="B39218">
        <v>2.7298945776877299</v>
      </c>
      <c r="C39218">
        <v>0.54597891553754596</v>
      </c>
    </row>
    <row r="39219" spans="1:3" x14ac:dyDescent="0.3">
      <c r="A39219">
        <v>39.216999999999999</v>
      </c>
      <c r="B39219">
        <v>2.7298779336368302</v>
      </c>
      <c r="C39219">
        <v>0.54597558672736601</v>
      </c>
    </row>
    <row r="39220" spans="1:3" x14ac:dyDescent="0.3">
      <c r="A39220">
        <v>39.218000000000004</v>
      </c>
      <c r="B39220">
        <v>2.72986132057716</v>
      </c>
      <c r="C39220">
        <v>0.54597226411543198</v>
      </c>
    </row>
    <row r="39221" spans="1:3" x14ac:dyDescent="0.3">
      <c r="A39221">
        <v>39.219000000000001</v>
      </c>
      <c r="B39221">
        <v>2.7298447387276501</v>
      </c>
      <c r="C39221">
        <v>0.54596894774552895</v>
      </c>
    </row>
    <row r="39222" spans="1:3" x14ac:dyDescent="0.3">
      <c r="A39222">
        <v>39.22</v>
      </c>
      <c r="B39222">
        <v>2.7298281883052402</v>
      </c>
      <c r="C39222">
        <v>0.545965637661048</v>
      </c>
    </row>
    <row r="39223" spans="1:3" x14ac:dyDescent="0.3">
      <c r="A39223">
        <v>39.220999999999997</v>
      </c>
      <c r="B39223">
        <v>2.7298116695248802</v>
      </c>
      <c r="C39223">
        <v>0.54596233390497695</v>
      </c>
    </row>
    <row r="39224" spans="1:3" x14ac:dyDescent="0.3">
      <c r="A39224">
        <v>39.222000000000001</v>
      </c>
      <c r="B39224">
        <v>2.7297951825995601</v>
      </c>
      <c r="C39224">
        <v>0.54595903651991196</v>
      </c>
    </row>
    <row r="39225" spans="1:3" x14ac:dyDescent="0.3">
      <c r="A39225">
        <v>39.222999999999999</v>
      </c>
      <c r="B39225">
        <v>2.7297787277402699</v>
      </c>
      <c r="C39225">
        <v>0.54595574554805304</v>
      </c>
    </row>
    <row r="39226" spans="1:3" x14ac:dyDescent="0.3">
      <c r="A39226">
        <v>39.223999999999997</v>
      </c>
      <c r="B39226">
        <v>2.72976230515608</v>
      </c>
      <c r="C39226">
        <v>0.54595246103121597</v>
      </c>
    </row>
    <row r="39227" spans="1:3" x14ac:dyDescent="0.3">
      <c r="A39227">
        <v>39.225000000000001</v>
      </c>
      <c r="B39227">
        <v>2.7297459150540799</v>
      </c>
      <c r="C39227">
        <v>0.54594918301081496</v>
      </c>
    </row>
    <row r="39228" spans="1:3" x14ac:dyDescent="0.3">
      <c r="A39228">
        <v>39.225999999999999</v>
      </c>
      <c r="B39228">
        <v>2.7297295576394198</v>
      </c>
      <c r="C39228">
        <v>0.54594591152788396</v>
      </c>
    </row>
    <row r="39229" spans="1:3" x14ac:dyDescent="0.3">
      <c r="A39229">
        <v>39.226999999999997</v>
      </c>
      <c r="B39229">
        <v>2.72971323311533</v>
      </c>
      <c r="C39229">
        <v>0.54594264662306702</v>
      </c>
    </row>
    <row r="39230" spans="1:3" x14ac:dyDescent="0.3">
      <c r="A39230">
        <v>39.228000000000002</v>
      </c>
      <c r="B39230">
        <v>2.7296969416831098</v>
      </c>
      <c r="C39230">
        <v>0.54593938833662103</v>
      </c>
    </row>
    <row r="39231" spans="1:3" x14ac:dyDescent="0.3">
      <c r="A39231">
        <v>39.228999999999999</v>
      </c>
      <c r="B39231">
        <v>2.7296806835421101</v>
      </c>
      <c r="C39231">
        <v>0.545936136708421</v>
      </c>
    </row>
    <row r="39232" spans="1:3" x14ac:dyDescent="0.3">
      <c r="A39232">
        <v>39.229999999999997</v>
      </c>
      <c r="B39232">
        <v>2.7296644588898</v>
      </c>
      <c r="C39232">
        <v>0.54593289177796001</v>
      </c>
    </row>
    <row r="39233" spans="1:3" x14ac:dyDescent="0.3">
      <c r="A39233">
        <v>39.231000000000002</v>
      </c>
      <c r="B39233">
        <v>2.7296482679217502</v>
      </c>
      <c r="C39233">
        <v>0.54592965358434897</v>
      </c>
    </row>
    <row r="39234" spans="1:3" x14ac:dyDescent="0.3">
      <c r="A39234">
        <v>39.231999999999999</v>
      </c>
      <c r="B39234">
        <v>2.7296321108316</v>
      </c>
      <c r="C39234">
        <v>0.54592642216632103</v>
      </c>
    </row>
    <row r="39235" spans="1:3" x14ac:dyDescent="0.3">
      <c r="A39235">
        <v>39.232999999999997</v>
      </c>
      <c r="B39235">
        <v>2.7296159878111399</v>
      </c>
      <c r="C39235">
        <v>0.54592319756222696</v>
      </c>
    </row>
    <row r="39236" spans="1:3" x14ac:dyDescent="0.3">
      <c r="A39236">
        <v>39.234000000000002</v>
      </c>
      <c r="B39236">
        <v>2.7295998990502399</v>
      </c>
      <c r="C39236">
        <v>0.54591997981004803</v>
      </c>
    </row>
    <row r="39237" spans="1:3" x14ac:dyDescent="0.3">
      <c r="A39237">
        <v>39.234999999999999</v>
      </c>
      <c r="B39237">
        <v>2.7295838447369398</v>
      </c>
      <c r="C39237">
        <v>0.54591676894738705</v>
      </c>
    </row>
    <row r="39238" spans="1:3" x14ac:dyDescent="0.3">
      <c r="A39238">
        <v>39.235999999999997</v>
      </c>
      <c r="B39238">
        <v>2.72956782505738</v>
      </c>
      <c r="C39238">
        <v>0.54591356501147603</v>
      </c>
    </row>
    <row r="39239" spans="1:3" x14ac:dyDescent="0.3">
      <c r="A39239">
        <v>39.237000000000002</v>
      </c>
      <c r="B39239">
        <v>2.72955184019587</v>
      </c>
      <c r="C39239">
        <v>0.54591036803917303</v>
      </c>
    </row>
    <row r="39240" spans="1:3" x14ac:dyDescent="0.3">
      <c r="A39240">
        <v>39.238</v>
      </c>
      <c r="B39240">
        <v>2.7295358903348399</v>
      </c>
      <c r="C39240">
        <v>0.54590717806696798</v>
      </c>
    </row>
    <row r="39241" spans="1:3" x14ac:dyDescent="0.3">
      <c r="A39241">
        <v>39.238999999999997</v>
      </c>
      <c r="B39241">
        <v>2.7295199756549202</v>
      </c>
      <c r="C39241">
        <v>0.54590399513098398</v>
      </c>
    </row>
    <row r="39242" spans="1:3" x14ac:dyDescent="0.3">
      <c r="A39242">
        <v>39.24</v>
      </c>
      <c r="B39242">
        <v>2.7295040963348698</v>
      </c>
      <c r="C39242">
        <v>0.54590081926697498</v>
      </c>
    </row>
    <row r="39243" spans="1:3" x14ac:dyDescent="0.3">
      <c r="A39243">
        <v>39.241</v>
      </c>
      <c r="B39243">
        <v>2.7294882525516502</v>
      </c>
      <c r="C39243">
        <v>0.54589765051032901</v>
      </c>
    </row>
    <row r="39244" spans="1:3" x14ac:dyDescent="0.3">
      <c r="A39244">
        <v>39.241999999999997</v>
      </c>
      <c r="B39244">
        <v>2.7294724444803702</v>
      </c>
      <c r="C39244">
        <v>0.54589448889607395</v>
      </c>
    </row>
    <row r="39245" spans="1:3" x14ac:dyDescent="0.3">
      <c r="A39245">
        <v>39.243000000000002</v>
      </c>
      <c r="B39245">
        <v>2.72945667229438</v>
      </c>
      <c r="C39245">
        <v>0.54589133445887505</v>
      </c>
    </row>
    <row r="39246" spans="1:3" x14ac:dyDescent="0.3">
      <c r="A39246">
        <v>39.244</v>
      </c>
      <c r="B39246">
        <v>2.7294409361651701</v>
      </c>
      <c r="C39246">
        <v>0.54588818723303301</v>
      </c>
    </row>
    <row r="39247" spans="1:3" x14ac:dyDescent="0.3">
      <c r="A39247">
        <v>39.244999999999997</v>
      </c>
      <c r="B39247">
        <v>2.72942523626249</v>
      </c>
      <c r="C39247">
        <v>0.54588504725249798</v>
      </c>
    </row>
    <row r="39248" spans="1:3" x14ac:dyDescent="0.3">
      <c r="A39248">
        <v>39.246000000000002</v>
      </c>
      <c r="B39248">
        <v>2.7294095727542498</v>
      </c>
      <c r="C39248">
        <v>0.54588191455085</v>
      </c>
    </row>
    <row r="39249" spans="1:3" x14ac:dyDescent="0.3">
      <c r="A39249">
        <v>39.247</v>
      </c>
      <c r="B39249">
        <v>2.7293939458066299</v>
      </c>
      <c r="C39249">
        <v>0.54587878916132604</v>
      </c>
    </row>
    <row r="39250" spans="1:3" x14ac:dyDescent="0.3">
      <c r="A39250">
        <v>39.247999999999998</v>
      </c>
      <c r="B39250">
        <v>2.7293783555840299</v>
      </c>
      <c r="C39250">
        <v>0.54587567111680602</v>
      </c>
    </row>
    <row r="39251" spans="1:3" x14ac:dyDescent="0.3">
      <c r="A39251">
        <v>39.249000000000002</v>
      </c>
      <c r="B39251">
        <v>2.7293628022490202</v>
      </c>
      <c r="C39251">
        <v>0.54587256044980503</v>
      </c>
    </row>
    <row r="39252" spans="1:3" x14ac:dyDescent="0.3">
      <c r="A39252">
        <v>39.25</v>
      </c>
      <c r="B39252">
        <v>2.7293472859625298</v>
      </c>
      <c r="C39252">
        <v>0.54586945719250601</v>
      </c>
    </row>
    <row r="39253" spans="1:3" x14ac:dyDescent="0.3">
      <c r="A39253">
        <v>39.250999999999998</v>
      </c>
      <c r="B39253">
        <v>2.7293318068836498</v>
      </c>
      <c r="C39253">
        <v>0.54586636137672995</v>
      </c>
    </row>
    <row r="39254" spans="1:3" x14ac:dyDescent="0.3">
      <c r="A39254">
        <v>39.252000000000002</v>
      </c>
      <c r="B39254">
        <v>2.7293163651697601</v>
      </c>
      <c r="C39254">
        <v>0.54586327303395199</v>
      </c>
    </row>
    <row r="39255" spans="1:3" x14ac:dyDescent="0.3">
      <c r="A39255">
        <v>39.253</v>
      </c>
      <c r="B39255">
        <v>2.7293009609765</v>
      </c>
      <c r="C39255">
        <v>0.54586019219530002</v>
      </c>
    </row>
    <row r="39256" spans="1:3" x14ac:dyDescent="0.3">
      <c r="A39256">
        <v>39.253999999999998</v>
      </c>
      <c r="B39256">
        <v>2.7292855944578198</v>
      </c>
      <c r="C39256">
        <v>0.54585711889156396</v>
      </c>
    </row>
    <row r="39257" spans="1:3" x14ac:dyDescent="0.3">
      <c r="A39257">
        <v>39.255000000000003</v>
      </c>
      <c r="B39257">
        <v>2.7292702657659</v>
      </c>
      <c r="C39257">
        <v>0.54585405315318003</v>
      </c>
    </row>
    <row r="39258" spans="1:3" x14ac:dyDescent="0.3">
      <c r="A39258">
        <v>39.256</v>
      </c>
      <c r="B39258">
        <v>2.7292549750512198</v>
      </c>
      <c r="C39258">
        <v>0.54585099501024503</v>
      </c>
    </row>
    <row r="39259" spans="1:3" x14ac:dyDescent="0.3">
      <c r="A39259">
        <v>39.256999999999998</v>
      </c>
      <c r="B39259">
        <v>2.7292397224626099</v>
      </c>
      <c r="C39259">
        <v>0.54584794449252205</v>
      </c>
    </row>
    <row r="39260" spans="1:3" x14ac:dyDescent="0.3">
      <c r="A39260">
        <v>39.258000000000003</v>
      </c>
      <c r="B39260">
        <v>2.7292245081471398</v>
      </c>
      <c r="C39260">
        <v>0.545844901629428</v>
      </c>
    </row>
    <row r="39261" spans="1:3" x14ac:dyDescent="0.3">
      <c r="A39261">
        <v>39.259</v>
      </c>
      <c r="B39261">
        <v>2.72920933225023</v>
      </c>
      <c r="C39261">
        <v>0.54584186645004495</v>
      </c>
    </row>
    <row r="39262" spans="1:3" x14ac:dyDescent="0.3">
      <c r="A39262">
        <v>39.26</v>
      </c>
      <c r="B39262">
        <v>2.7291941949155998</v>
      </c>
      <c r="C39262">
        <v>0.54583883898312002</v>
      </c>
    </row>
    <row r="39263" spans="1:3" x14ac:dyDescent="0.3">
      <c r="A39263">
        <v>39.261000000000003</v>
      </c>
      <c r="B39263">
        <v>2.7291790962853102</v>
      </c>
      <c r="C39263">
        <v>0.54583581925706304</v>
      </c>
    </row>
    <row r="39264" spans="1:3" x14ac:dyDescent="0.3">
      <c r="A39264">
        <v>39.262</v>
      </c>
      <c r="B39264">
        <v>2.7291640364997698</v>
      </c>
      <c r="C39264">
        <v>0.54583280729995298</v>
      </c>
    </row>
    <row r="39265" spans="1:3" x14ac:dyDescent="0.3">
      <c r="A39265">
        <v>39.262999999999998</v>
      </c>
      <c r="B39265">
        <v>2.7291490156976899</v>
      </c>
      <c r="C39265">
        <v>0.545829803139537</v>
      </c>
    </row>
    <row r="39266" spans="1:3" x14ac:dyDescent="0.3">
      <c r="A39266">
        <v>39.264000000000003</v>
      </c>
      <c r="B39266">
        <v>2.7291340340161701</v>
      </c>
      <c r="C39266">
        <v>0.54582680680323403</v>
      </c>
    </row>
    <row r="39267" spans="1:3" x14ac:dyDescent="0.3">
      <c r="A39267">
        <v>39.265000000000001</v>
      </c>
      <c r="B39267">
        <v>2.7291190915906598</v>
      </c>
      <c r="C39267">
        <v>0.54582381831813098</v>
      </c>
    </row>
    <row r="39268" spans="1:3" x14ac:dyDescent="0.3">
      <c r="A39268">
        <v>39.265999999999998</v>
      </c>
      <c r="B39268">
        <v>2.7291041885549601</v>
      </c>
      <c r="C39268">
        <v>0.54582083771099099</v>
      </c>
    </row>
    <row r="39269" spans="1:3" x14ac:dyDescent="0.3">
      <c r="A39269">
        <v>39.267000000000003</v>
      </c>
      <c r="B39269">
        <v>2.72908932504125</v>
      </c>
      <c r="C39269">
        <v>0.54581786500824903</v>
      </c>
    </row>
    <row r="39270" spans="1:3" x14ac:dyDescent="0.3">
      <c r="A39270">
        <v>39.268000000000001</v>
      </c>
      <c r="B39270">
        <v>2.7290745011801101</v>
      </c>
      <c r="C39270">
        <v>0.54581490023602197</v>
      </c>
    </row>
    <row r="39271" spans="1:3" x14ac:dyDescent="0.3">
      <c r="A39271">
        <v>39.268999999999998</v>
      </c>
      <c r="B39271">
        <v>2.72905971710047</v>
      </c>
      <c r="C39271">
        <v>0.54581194342009398</v>
      </c>
    </row>
    <row r="39272" spans="1:3" x14ac:dyDescent="0.3">
      <c r="A39272">
        <v>39.270000000000003</v>
      </c>
      <c r="B39272">
        <v>2.7290449729296999</v>
      </c>
      <c r="C39272">
        <v>0.54580899458593901</v>
      </c>
    </row>
    <row r="39273" spans="1:3" x14ac:dyDescent="0.3">
      <c r="A39273">
        <v>39.271000000000001</v>
      </c>
      <c r="B39273">
        <v>2.7290302687935299</v>
      </c>
      <c r="C39273">
        <v>0.54580605375870594</v>
      </c>
    </row>
    <row r="39274" spans="1:3" x14ac:dyDescent="0.3">
      <c r="A39274">
        <v>39.271999999999998</v>
      </c>
      <c r="B39274">
        <v>2.72901560481613</v>
      </c>
      <c r="C39274">
        <v>0.54580312096322603</v>
      </c>
    </row>
    <row r="39275" spans="1:3" x14ac:dyDescent="0.3">
      <c r="A39275">
        <v>39.273000000000003</v>
      </c>
      <c r="B39275">
        <v>2.72900098112006</v>
      </c>
      <c r="C39275">
        <v>0.54580019622401199</v>
      </c>
    </row>
    <row r="39276" spans="1:3" x14ac:dyDescent="0.3">
      <c r="A39276">
        <v>39.274000000000001</v>
      </c>
      <c r="B39276">
        <v>2.7289863978263398</v>
      </c>
      <c r="C39276">
        <v>0.54579727956526902</v>
      </c>
    </row>
    <row r="39277" spans="1:3" x14ac:dyDescent="0.3">
      <c r="A39277">
        <v>39.274999999999999</v>
      </c>
      <c r="B39277">
        <v>2.72897185505441</v>
      </c>
      <c r="C39277">
        <v>0.54579437101088302</v>
      </c>
    </row>
    <row r="39278" spans="1:3" x14ac:dyDescent="0.3">
      <c r="A39278">
        <v>39.276000000000003</v>
      </c>
      <c r="B39278">
        <v>2.7289573529221101</v>
      </c>
      <c r="C39278">
        <v>0.54579147058442301</v>
      </c>
    </row>
    <row r="39279" spans="1:3" x14ac:dyDescent="0.3">
      <c r="A39279">
        <v>39.277000000000001</v>
      </c>
      <c r="B39279">
        <v>2.7289428915457998</v>
      </c>
      <c r="C39279">
        <v>0.54578857830916006</v>
      </c>
    </row>
    <row r="39280" spans="1:3" x14ac:dyDescent="0.3">
      <c r="A39280">
        <v>39.277999999999999</v>
      </c>
      <c r="B39280">
        <v>2.72892847104022</v>
      </c>
      <c r="C39280">
        <v>0.54578569420804501</v>
      </c>
    </row>
    <row r="39281" spans="1:3" x14ac:dyDescent="0.3">
      <c r="A39281">
        <v>39.279000000000003</v>
      </c>
      <c r="B39281">
        <v>2.7289140915186199</v>
      </c>
      <c r="C39281">
        <v>0.54578281830372399</v>
      </c>
    </row>
    <row r="39282" spans="1:3" x14ac:dyDescent="0.3">
      <c r="A39282">
        <v>39.28</v>
      </c>
      <c r="B39282">
        <v>2.7288997530927102</v>
      </c>
      <c r="C39282">
        <v>0.54577995061854301</v>
      </c>
    </row>
    <row r="39283" spans="1:3" x14ac:dyDescent="0.3">
      <c r="A39283">
        <v>39.280999999999999</v>
      </c>
      <c r="B39283">
        <v>2.7288854558726601</v>
      </c>
      <c r="C39283">
        <v>0.54577709117453199</v>
      </c>
    </row>
    <row r="39284" spans="1:3" x14ac:dyDescent="0.3">
      <c r="A39284">
        <v>39.281999999999996</v>
      </c>
      <c r="B39284">
        <v>2.7288711999671502</v>
      </c>
      <c r="C39284">
        <v>0.545774239993429</v>
      </c>
    </row>
    <row r="39285" spans="1:3" x14ac:dyDescent="0.3">
      <c r="A39285">
        <v>39.283000000000001</v>
      </c>
      <c r="B39285">
        <v>2.72885698548331</v>
      </c>
      <c r="C39285">
        <v>0.545771397096661</v>
      </c>
    </row>
    <row r="39286" spans="1:3" x14ac:dyDescent="0.3">
      <c r="A39286">
        <v>39.283999999999999</v>
      </c>
      <c r="B39286">
        <v>2.72884281252681</v>
      </c>
      <c r="C39286">
        <v>0.54576856250536099</v>
      </c>
    </row>
    <row r="39287" spans="1:3" x14ac:dyDescent="0.3">
      <c r="A39287">
        <v>39.284999999999997</v>
      </c>
      <c r="B39287">
        <v>2.7288286812017901</v>
      </c>
      <c r="C39287">
        <v>0.54576573624035796</v>
      </c>
    </row>
    <row r="39288" spans="1:3" x14ac:dyDescent="0.3">
      <c r="A39288">
        <v>39.286000000000001</v>
      </c>
      <c r="B39288">
        <v>2.7288145916109499</v>
      </c>
      <c r="C39288">
        <v>0.54576291832219004</v>
      </c>
    </row>
    <row r="39289" spans="1:3" x14ac:dyDescent="0.3">
      <c r="A39289">
        <v>39.286999999999999</v>
      </c>
      <c r="B39289">
        <v>2.7288005438554399</v>
      </c>
      <c r="C39289">
        <v>0.54576010877108805</v>
      </c>
    </row>
    <row r="39290" spans="1:3" x14ac:dyDescent="0.3">
      <c r="A39290">
        <v>39.287999999999997</v>
      </c>
      <c r="B39290">
        <v>2.72878653803502</v>
      </c>
      <c r="C39290">
        <v>0.54575730760700403</v>
      </c>
    </row>
    <row r="39291" spans="1:3" x14ac:dyDescent="0.3">
      <c r="A39291">
        <v>39.289000000000001</v>
      </c>
      <c r="B39291">
        <v>2.7287725742478801</v>
      </c>
      <c r="C39291">
        <v>0.54575451484957704</v>
      </c>
    </row>
    <row r="39292" spans="1:3" x14ac:dyDescent="0.3">
      <c r="A39292">
        <v>39.29</v>
      </c>
      <c r="B39292">
        <v>2.7287586525908698</v>
      </c>
      <c r="C39292">
        <v>0.54575173051817405</v>
      </c>
    </row>
    <row r="39293" spans="1:3" x14ac:dyDescent="0.3">
      <c r="A39293">
        <v>39.290999999999997</v>
      </c>
      <c r="B39293">
        <v>2.72874477315928</v>
      </c>
      <c r="C39293">
        <v>0.54574895463185602</v>
      </c>
    </row>
    <row r="39294" spans="1:3" x14ac:dyDescent="0.3">
      <c r="A39294">
        <v>39.292000000000002</v>
      </c>
      <c r="B39294">
        <v>2.72873093604704</v>
      </c>
      <c r="C39294">
        <v>0.54574618720940804</v>
      </c>
    </row>
    <row r="39295" spans="1:3" x14ac:dyDescent="0.3">
      <c r="A39295">
        <v>39.292999999999999</v>
      </c>
      <c r="B39295">
        <v>2.7287171413465798</v>
      </c>
      <c r="C39295">
        <v>0.54574342826931499</v>
      </c>
    </row>
    <row r="39296" spans="1:3" x14ac:dyDescent="0.3">
      <c r="A39296">
        <v>39.293999999999997</v>
      </c>
      <c r="B39296">
        <v>2.7287033891489298</v>
      </c>
      <c r="C39296">
        <v>0.54574067782978697</v>
      </c>
    </row>
    <row r="39297" spans="1:3" x14ac:dyDescent="0.3">
      <c r="A39297">
        <v>39.295000000000002</v>
      </c>
      <c r="B39297">
        <v>2.7286896795436899</v>
      </c>
      <c r="C39297">
        <v>0.54573793590873798</v>
      </c>
    </row>
    <row r="39298" spans="1:3" x14ac:dyDescent="0.3">
      <c r="A39298">
        <v>39.295999999999999</v>
      </c>
      <c r="B39298">
        <v>2.7286760126190499</v>
      </c>
      <c r="C39298">
        <v>0.54573520252381003</v>
      </c>
    </row>
    <row r="39299" spans="1:3" x14ac:dyDescent="0.3">
      <c r="A39299">
        <v>39.296999999999997</v>
      </c>
      <c r="B39299">
        <v>2.7286623884617902</v>
      </c>
      <c r="C39299">
        <v>0.545732477692358</v>
      </c>
    </row>
    <row r="39300" spans="1:3" x14ac:dyDescent="0.3">
      <c r="A39300">
        <v>39.298000000000002</v>
      </c>
      <c r="B39300">
        <v>2.7286488071572501</v>
      </c>
      <c r="C39300">
        <v>0.54572976143145102</v>
      </c>
    </row>
    <row r="39301" spans="1:3" x14ac:dyDescent="0.3">
      <c r="A39301">
        <v>39.298999999999999</v>
      </c>
      <c r="B39301">
        <v>2.72863526878945</v>
      </c>
      <c r="C39301">
        <v>0.54572705375788899</v>
      </c>
    </row>
    <row r="39302" spans="1:3" x14ac:dyDescent="0.3">
      <c r="A39302">
        <v>39.299999999999997</v>
      </c>
      <c r="B39302">
        <v>2.7286217734409401</v>
      </c>
      <c r="C39302">
        <v>0.54572435468818903</v>
      </c>
    </row>
    <row r="39303" spans="1:3" x14ac:dyDescent="0.3">
      <c r="A39303">
        <v>39.301000000000002</v>
      </c>
      <c r="B39303">
        <v>2.7286083211929402</v>
      </c>
      <c r="C39303">
        <v>0.54572166423858803</v>
      </c>
    </row>
    <row r="39304" spans="1:3" x14ac:dyDescent="0.3">
      <c r="A39304">
        <v>39.302</v>
      </c>
      <c r="B39304">
        <v>2.7285949121252902</v>
      </c>
      <c r="C39304">
        <v>0.54571898242505901</v>
      </c>
    </row>
    <row r="39305" spans="1:3" x14ac:dyDescent="0.3">
      <c r="A39305">
        <v>39.302999999999997</v>
      </c>
      <c r="B39305">
        <v>2.72858154631643</v>
      </c>
      <c r="C39305">
        <v>0.54571630926328696</v>
      </c>
    </row>
    <row r="39306" spans="1:3" x14ac:dyDescent="0.3">
      <c r="A39306">
        <v>39.304000000000002</v>
      </c>
      <c r="B39306">
        <v>2.7285682238434998</v>
      </c>
      <c r="C39306">
        <v>0.54571364476869899</v>
      </c>
    </row>
    <row r="39307" spans="1:3" x14ac:dyDescent="0.3">
      <c r="A39307">
        <v>39.305</v>
      </c>
      <c r="B39307">
        <v>2.7285549447822102</v>
      </c>
      <c r="C39307">
        <v>0.54571098895644299</v>
      </c>
    </row>
    <row r="39308" spans="1:3" x14ac:dyDescent="0.3">
      <c r="A39308">
        <v>39.305999999999997</v>
      </c>
      <c r="B39308">
        <v>2.7285417092069801</v>
      </c>
      <c r="C39308">
        <v>0.54570834184139705</v>
      </c>
    </row>
    <row r="39309" spans="1:3" x14ac:dyDescent="0.3">
      <c r="A39309">
        <v>39.307000000000002</v>
      </c>
      <c r="B39309">
        <v>2.72852851719087</v>
      </c>
      <c r="C39309">
        <v>0.54570570343817404</v>
      </c>
    </row>
    <row r="39310" spans="1:3" x14ac:dyDescent="0.3">
      <c r="A39310">
        <v>39.308</v>
      </c>
      <c r="B39310">
        <v>2.7285153688056099</v>
      </c>
      <c r="C39310">
        <v>0.54570307376112204</v>
      </c>
    </row>
    <row r="39311" spans="1:3" x14ac:dyDescent="0.3">
      <c r="A39311">
        <v>39.308999999999997</v>
      </c>
      <c r="B39311">
        <v>2.7285022641215901</v>
      </c>
      <c r="C39311">
        <v>0.545700452824319</v>
      </c>
    </row>
    <row r="39312" spans="1:3" x14ac:dyDescent="0.3">
      <c r="A39312">
        <v>39.31</v>
      </c>
      <c r="B39312">
        <v>2.72848920320792</v>
      </c>
      <c r="C39312">
        <v>0.545697840641584</v>
      </c>
    </row>
    <row r="39313" spans="1:3" x14ac:dyDescent="0.3">
      <c r="A39313">
        <v>39.311</v>
      </c>
      <c r="B39313">
        <v>2.7284761861323399</v>
      </c>
      <c r="C39313">
        <v>0.54569523722646796</v>
      </c>
    </row>
    <row r="39314" spans="1:3" x14ac:dyDescent="0.3">
      <c r="A39314">
        <v>39.311999999999998</v>
      </c>
      <c r="B39314">
        <v>2.7284966159219701</v>
      </c>
      <c r="C39314">
        <v>0.54569932318439296</v>
      </c>
    </row>
    <row r="39315" spans="1:3" x14ac:dyDescent="0.3">
      <c r="A39315">
        <v>39.313000000000002</v>
      </c>
      <c r="B39315">
        <v>2.72855010886714</v>
      </c>
      <c r="C39315">
        <v>0.54571002177342698</v>
      </c>
    </row>
    <row r="39316" spans="1:3" x14ac:dyDescent="0.3">
      <c r="A39316">
        <v>39.314</v>
      </c>
      <c r="B39316">
        <v>2.7286030858711801</v>
      </c>
      <c r="C39316">
        <v>0.54572061717423503</v>
      </c>
    </row>
    <row r="39317" spans="1:3" x14ac:dyDescent="0.3">
      <c r="A39317">
        <v>39.314999999999998</v>
      </c>
      <c r="B39317">
        <v>2.7286555507409398</v>
      </c>
      <c r="C39317">
        <v>0.54573111014818898</v>
      </c>
    </row>
    <row r="39318" spans="1:3" x14ac:dyDescent="0.3">
      <c r="A39318">
        <v>39.316000000000003</v>
      </c>
      <c r="B39318">
        <v>2.72870750725468</v>
      </c>
      <c r="C39318">
        <v>0.54574150145093603</v>
      </c>
    </row>
    <row r="39319" spans="1:3" x14ac:dyDescent="0.3">
      <c r="A39319">
        <v>39.317</v>
      </c>
      <c r="B39319">
        <v>2.7287589591622199</v>
      </c>
      <c r="C39319">
        <v>0.54575179183244504</v>
      </c>
    </row>
    <row r="39320" spans="1:3" x14ac:dyDescent="0.3">
      <c r="A39320">
        <v>39.317999999999998</v>
      </c>
      <c r="B39320">
        <v>2.7288099101852401</v>
      </c>
      <c r="C39320">
        <v>0.54576198203704795</v>
      </c>
    </row>
    <row r="39321" spans="1:3" x14ac:dyDescent="0.3">
      <c r="A39321">
        <v>39.319000000000003</v>
      </c>
      <c r="B39321">
        <v>2.7288603640173701</v>
      </c>
      <c r="C39321">
        <v>0.54577207280347395</v>
      </c>
    </row>
    <row r="39322" spans="1:3" x14ac:dyDescent="0.3">
      <c r="A39322">
        <v>39.32</v>
      </c>
      <c r="B39322">
        <v>2.7289103243245698</v>
      </c>
      <c r="C39322">
        <v>0.54578206486491398</v>
      </c>
    </row>
    <row r="39323" spans="1:3" x14ac:dyDescent="0.3">
      <c r="A39323">
        <v>39.320999999999998</v>
      </c>
      <c r="B39323">
        <v>2.72895979474518</v>
      </c>
      <c r="C39323">
        <v>0.54579195894903598</v>
      </c>
    </row>
    <row r="39324" spans="1:3" x14ac:dyDescent="0.3">
      <c r="A39324">
        <v>39.322000000000003</v>
      </c>
      <c r="B39324">
        <v>2.72900877889025</v>
      </c>
      <c r="C39324">
        <v>0.54580175577805001</v>
      </c>
    </row>
    <row r="39325" spans="1:3" x14ac:dyDescent="0.3">
      <c r="A39325">
        <v>39.323</v>
      </c>
      <c r="B39325">
        <v>2.7290572803436901</v>
      </c>
      <c r="C39325">
        <v>0.54581145606873704</v>
      </c>
    </row>
    <row r="39326" spans="1:3" x14ac:dyDescent="0.3">
      <c r="A39326">
        <v>39.323999999999998</v>
      </c>
      <c r="B39326">
        <v>2.7291053026624899</v>
      </c>
      <c r="C39326">
        <v>0.54582106053249801</v>
      </c>
    </row>
    <row r="39327" spans="1:3" x14ac:dyDescent="0.3">
      <c r="A39327">
        <v>39.325000000000003</v>
      </c>
      <c r="B39327">
        <v>2.7291528493769199</v>
      </c>
      <c r="C39327">
        <v>0.54583056987538503</v>
      </c>
    </row>
    <row r="39328" spans="1:3" x14ac:dyDescent="0.3">
      <c r="A39328">
        <v>39.326000000000001</v>
      </c>
      <c r="B39328">
        <v>2.7291999239907598</v>
      </c>
      <c r="C39328">
        <v>0.54583998479815099</v>
      </c>
    </row>
    <row r="39329" spans="1:3" x14ac:dyDescent="0.3">
      <c r="A39329">
        <v>39.326999999999998</v>
      </c>
      <c r="B39329">
        <v>2.7292465299814701</v>
      </c>
      <c r="C39329">
        <v>0.545849305996294</v>
      </c>
    </row>
    <row r="39330" spans="1:3" x14ac:dyDescent="0.3">
      <c r="A39330">
        <v>39.328000000000003</v>
      </c>
      <c r="B39330">
        <v>2.7292926708004202</v>
      </c>
      <c r="C39330">
        <v>0.54585853416008301</v>
      </c>
    </row>
    <row r="39331" spans="1:3" x14ac:dyDescent="0.3">
      <c r="A39331">
        <v>39.329000000000001</v>
      </c>
      <c r="B39331">
        <v>2.7293383498730401</v>
      </c>
      <c r="C39331">
        <v>0.54586766997460801</v>
      </c>
    </row>
    <row r="39332" spans="1:3" x14ac:dyDescent="0.3">
      <c r="A39332">
        <v>39.33</v>
      </c>
      <c r="B39332">
        <v>2.7293835705991198</v>
      </c>
      <c r="C39332">
        <v>0.54587671411982397</v>
      </c>
    </row>
    <row r="39333" spans="1:3" x14ac:dyDescent="0.3">
      <c r="A39333">
        <v>39.331000000000003</v>
      </c>
      <c r="B39333">
        <v>2.7294283363528602</v>
      </c>
      <c r="C39333">
        <v>0.54588566727057197</v>
      </c>
    </row>
    <row r="39334" spans="1:3" x14ac:dyDescent="0.3">
      <c r="A39334">
        <v>39.332000000000001</v>
      </c>
      <c r="B39334">
        <v>2.7294726504832099</v>
      </c>
      <c r="C39334">
        <v>0.54589453009664202</v>
      </c>
    </row>
    <row r="39335" spans="1:3" x14ac:dyDescent="0.3">
      <c r="A39335">
        <v>39.332999999999998</v>
      </c>
      <c r="B39335">
        <v>2.7295165163139501</v>
      </c>
      <c r="C39335">
        <v>0.54590330326279002</v>
      </c>
    </row>
    <row r="39336" spans="1:3" x14ac:dyDescent="0.3">
      <c r="A39336">
        <v>39.334000000000003</v>
      </c>
      <c r="B39336">
        <v>2.7295599371439798</v>
      </c>
      <c r="C39336">
        <v>0.54591198742879699</v>
      </c>
    </row>
    <row r="39337" spans="1:3" x14ac:dyDescent="0.3">
      <c r="A39337">
        <v>39.335000000000001</v>
      </c>
      <c r="B39337">
        <v>2.7296029162474098</v>
      </c>
      <c r="C39337">
        <v>0.545920583249483</v>
      </c>
    </row>
    <row r="39338" spans="1:3" x14ac:dyDescent="0.3">
      <c r="A39338">
        <v>39.335999999999999</v>
      </c>
      <c r="B39338">
        <v>2.72964545687385</v>
      </c>
      <c r="C39338">
        <v>0.54592909137476897</v>
      </c>
    </row>
    <row r="39339" spans="1:3" x14ac:dyDescent="0.3">
      <c r="A39339">
        <v>39.337000000000003</v>
      </c>
      <c r="B39339">
        <v>2.72968756224848</v>
      </c>
      <c r="C39339">
        <v>0.54593751244969602</v>
      </c>
    </row>
    <row r="39340" spans="1:3" x14ac:dyDescent="0.3">
      <c r="A39340">
        <v>39.338000000000001</v>
      </c>
      <c r="B39340">
        <v>2.7297292355723899</v>
      </c>
      <c r="C39340">
        <v>0.54594584711447802</v>
      </c>
    </row>
    <row r="39341" spans="1:3" x14ac:dyDescent="0.3">
      <c r="A39341">
        <v>39.338999999999999</v>
      </c>
      <c r="B39341">
        <v>2.7297704800226001</v>
      </c>
      <c r="C39341">
        <v>0.54595409600452105</v>
      </c>
    </row>
    <row r="39342" spans="1:3" x14ac:dyDescent="0.3">
      <c r="A39342">
        <v>39.340000000000003</v>
      </c>
      <c r="B39342">
        <v>2.7298112987523799</v>
      </c>
      <c r="C39342">
        <v>0.54596225975047497</v>
      </c>
    </row>
    <row r="39343" spans="1:3" x14ac:dyDescent="0.3">
      <c r="A39343">
        <v>39.341000000000001</v>
      </c>
      <c r="B39343">
        <v>2.7298516948913298</v>
      </c>
      <c r="C39343">
        <v>0.54597033897826497</v>
      </c>
    </row>
    <row r="39344" spans="1:3" x14ac:dyDescent="0.3">
      <c r="A39344">
        <v>39.341999999999999</v>
      </c>
      <c r="B39344">
        <v>2.7298916715456101</v>
      </c>
      <c r="C39344">
        <v>0.54597833430912202</v>
      </c>
    </row>
    <row r="39345" spans="1:3" x14ac:dyDescent="0.3">
      <c r="A39345">
        <v>39.343000000000004</v>
      </c>
      <c r="B39345">
        <v>2.7299312317981501</v>
      </c>
      <c r="C39345">
        <v>0.545986246359629</v>
      </c>
    </row>
    <row r="39346" spans="1:3" x14ac:dyDescent="0.3">
      <c r="A39346">
        <v>39.344000000000001</v>
      </c>
      <c r="B39346">
        <v>2.7299703787087499</v>
      </c>
      <c r="C39346">
        <v>0.54599407574174896</v>
      </c>
    </row>
    <row r="39347" spans="1:3" x14ac:dyDescent="0.3">
      <c r="A39347">
        <v>39.344999999999999</v>
      </c>
      <c r="B39347">
        <v>2.73000911531429</v>
      </c>
      <c r="C39347">
        <v>0.54600182306285805</v>
      </c>
    </row>
    <row r="39348" spans="1:3" x14ac:dyDescent="0.3">
      <c r="A39348">
        <v>39.345999999999997</v>
      </c>
      <c r="B39348">
        <v>2.7300474446289602</v>
      </c>
      <c r="C39348">
        <v>0.54600948892579304</v>
      </c>
    </row>
    <row r="39349" spans="1:3" x14ac:dyDescent="0.3">
      <c r="A39349">
        <v>39.347000000000001</v>
      </c>
      <c r="B39349">
        <v>2.7300853696443501</v>
      </c>
      <c r="C39349">
        <v>0.54601707392887</v>
      </c>
    </row>
    <row r="39350" spans="1:3" x14ac:dyDescent="0.3">
      <c r="A39350">
        <v>39.347999999999999</v>
      </c>
      <c r="B39350">
        <v>2.7301228933296402</v>
      </c>
      <c r="C39350">
        <v>0.54602457866592802</v>
      </c>
    </row>
    <row r="39351" spans="1:3" x14ac:dyDescent="0.3">
      <c r="A39351">
        <v>39.348999999999997</v>
      </c>
      <c r="B39351">
        <v>2.73016001863183</v>
      </c>
      <c r="C39351">
        <v>0.54603200372636596</v>
      </c>
    </row>
    <row r="39352" spans="1:3" x14ac:dyDescent="0.3">
      <c r="A39352">
        <v>39.35</v>
      </c>
      <c r="B39352">
        <v>2.7301967484758398</v>
      </c>
      <c r="C39352">
        <v>0.54603934969516799</v>
      </c>
    </row>
    <row r="39353" spans="1:3" x14ac:dyDescent="0.3">
      <c r="A39353">
        <v>39.350999999999999</v>
      </c>
      <c r="B39353">
        <v>2.7302330857646901</v>
      </c>
      <c r="C39353">
        <v>0.54604661715293801</v>
      </c>
    </row>
    <row r="39354" spans="1:3" x14ac:dyDescent="0.3">
      <c r="A39354">
        <v>39.351999999999997</v>
      </c>
      <c r="B39354">
        <v>2.7302690333797202</v>
      </c>
      <c r="C39354">
        <v>0.54605380667594405</v>
      </c>
    </row>
    <row r="39355" spans="1:3" x14ac:dyDescent="0.3">
      <c r="A39355">
        <v>39.353000000000002</v>
      </c>
      <c r="B39355">
        <v>2.7303045941807098</v>
      </c>
      <c r="C39355">
        <v>0.54606091883614205</v>
      </c>
    </row>
    <row r="39356" spans="1:3" x14ac:dyDescent="0.3">
      <c r="A39356">
        <v>39.353999999999999</v>
      </c>
      <c r="B39356">
        <v>2.7303397710060202</v>
      </c>
      <c r="C39356">
        <v>0.54606795420120402</v>
      </c>
    </row>
    <row r="39357" spans="1:3" x14ac:dyDescent="0.3">
      <c r="A39357">
        <v>39.354999999999997</v>
      </c>
      <c r="B39357">
        <v>2.7303745666728001</v>
      </c>
      <c r="C39357">
        <v>0.54607491333456004</v>
      </c>
    </row>
    <row r="39358" spans="1:3" x14ac:dyDescent="0.3">
      <c r="A39358">
        <v>39.356000000000002</v>
      </c>
      <c r="B39358">
        <v>2.7304089839771701</v>
      </c>
      <c r="C39358">
        <v>0.54608179679543301</v>
      </c>
    </row>
    <row r="39359" spans="1:3" x14ac:dyDescent="0.3">
      <c r="A39359">
        <v>39.356999999999999</v>
      </c>
      <c r="B39359">
        <v>2.73044302569427</v>
      </c>
      <c r="C39359">
        <v>0.54608860513885504</v>
      </c>
    </row>
    <row r="39360" spans="1:3" x14ac:dyDescent="0.3">
      <c r="A39360">
        <v>39.357999999999997</v>
      </c>
      <c r="B39360">
        <v>2.7304766945785999</v>
      </c>
      <c r="C39360">
        <v>0.54609533891572004</v>
      </c>
    </row>
    <row r="39361" spans="1:3" x14ac:dyDescent="0.3">
      <c r="A39361">
        <v>39.359000000000002</v>
      </c>
      <c r="B39361">
        <v>2.7305099933639698</v>
      </c>
      <c r="C39361">
        <v>0.54610199867279496</v>
      </c>
    </row>
    <row r="39362" spans="1:3" x14ac:dyDescent="0.3">
      <c r="A39362">
        <v>39.36</v>
      </c>
      <c r="B39362">
        <v>2.7305429247638302</v>
      </c>
      <c r="C39362">
        <v>0.54610858495276704</v>
      </c>
    </row>
    <row r="39363" spans="1:3" x14ac:dyDescent="0.3">
      <c r="A39363">
        <v>39.360999999999997</v>
      </c>
      <c r="B39363">
        <v>2.7305754914713498</v>
      </c>
      <c r="C39363">
        <v>0.54611509829426996</v>
      </c>
    </row>
    <row r="39364" spans="1:3" x14ac:dyDescent="0.3">
      <c r="A39364">
        <v>39.362000000000002</v>
      </c>
      <c r="B39364">
        <v>2.7306076961595198</v>
      </c>
      <c r="C39364">
        <v>0.54612153923190299</v>
      </c>
    </row>
    <row r="39365" spans="1:3" x14ac:dyDescent="0.3">
      <c r="A39365">
        <v>39.363</v>
      </c>
      <c r="B39365">
        <v>2.7306395414814402</v>
      </c>
      <c r="C39365">
        <v>0.54612790829628799</v>
      </c>
    </row>
    <row r="39366" spans="1:3" x14ac:dyDescent="0.3">
      <c r="A39366">
        <v>39.363999999999997</v>
      </c>
      <c r="B39366">
        <v>2.7306710300703601</v>
      </c>
      <c r="C39366">
        <v>0.54613420601407303</v>
      </c>
    </row>
    <row r="39367" spans="1:3" x14ac:dyDescent="0.3">
      <c r="A39367">
        <v>39.365000000000002</v>
      </c>
      <c r="B39367">
        <v>2.7307021645398599</v>
      </c>
      <c r="C39367">
        <v>0.54614043290797198</v>
      </c>
    </row>
    <row r="39368" spans="1:3" x14ac:dyDescent="0.3">
      <c r="A39368">
        <v>39.366</v>
      </c>
      <c r="B39368">
        <v>2.7307329474840198</v>
      </c>
      <c r="C39368">
        <v>0.54614658949680495</v>
      </c>
    </row>
    <row r="39369" spans="1:3" x14ac:dyDescent="0.3">
      <c r="A39369">
        <v>39.366999999999997</v>
      </c>
      <c r="B39369">
        <v>2.73076338147757</v>
      </c>
      <c r="C39369">
        <v>0.54615267629551401</v>
      </c>
    </row>
    <row r="39370" spans="1:3" x14ac:dyDescent="0.3">
      <c r="A39370">
        <v>39.368000000000002</v>
      </c>
      <c r="B39370">
        <v>2.7307934690759699</v>
      </c>
      <c r="C39370">
        <v>0.546158693815194</v>
      </c>
    </row>
    <row r="39371" spans="1:3" x14ac:dyDescent="0.3">
      <c r="A39371">
        <v>39.369</v>
      </c>
      <c r="B39371">
        <v>2.73082321281565</v>
      </c>
      <c r="C39371">
        <v>0.54616464256313002</v>
      </c>
    </row>
    <row r="39372" spans="1:3" x14ac:dyDescent="0.3">
      <c r="A39372">
        <v>39.369999999999997</v>
      </c>
      <c r="B39372">
        <v>2.7308526152141201</v>
      </c>
      <c r="C39372">
        <v>0.54617052304282299</v>
      </c>
    </row>
    <row r="39373" spans="1:3" x14ac:dyDescent="0.3">
      <c r="A39373">
        <v>39.371000000000002</v>
      </c>
      <c r="B39373">
        <v>2.7308816787700598</v>
      </c>
      <c r="C39373">
        <v>0.54617633575401203</v>
      </c>
    </row>
    <row r="39374" spans="1:3" x14ac:dyDescent="0.3">
      <c r="A39374">
        <v>39.372</v>
      </c>
      <c r="B39374">
        <v>2.73091040596357</v>
      </c>
      <c r="C39374">
        <v>0.54618208119271405</v>
      </c>
    </row>
    <row r="39375" spans="1:3" x14ac:dyDescent="0.3">
      <c r="A39375">
        <v>39.372999999999998</v>
      </c>
      <c r="B39375">
        <v>2.7309387992561902</v>
      </c>
      <c r="C39375">
        <v>0.54618775985123802</v>
      </c>
    </row>
    <row r="39376" spans="1:3" x14ac:dyDescent="0.3">
      <c r="A39376">
        <v>39.374000000000002</v>
      </c>
      <c r="B39376">
        <v>2.7309668610911699</v>
      </c>
      <c r="C39376">
        <v>0.54619337221823405</v>
      </c>
    </row>
    <row r="39377" spans="1:3" x14ac:dyDescent="0.3">
      <c r="A39377">
        <v>39.375</v>
      </c>
      <c r="B39377">
        <v>2.7309945938934601</v>
      </c>
      <c r="C39377">
        <v>0.54619891877869098</v>
      </c>
    </row>
    <row r="39378" spans="1:3" x14ac:dyDescent="0.3">
      <c r="A39378">
        <v>39.375999999999998</v>
      </c>
      <c r="B39378">
        <v>2.7310220000700101</v>
      </c>
      <c r="C39378">
        <v>0.54620440001400095</v>
      </c>
    </row>
    <row r="39379" spans="1:3" x14ac:dyDescent="0.3">
      <c r="A39379">
        <v>39.377000000000002</v>
      </c>
      <c r="B39379">
        <v>2.7310490820097599</v>
      </c>
      <c r="C39379">
        <v>0.54620981640195299</v>
      </c>
    </row>
    <row r="39380" spans="1:3" x14ac:dyDescent="0.3">
      <c r="A39380">
        <v>39.378</v>
      </c>
      <c r="B39380">
        <v>2.7310758420838899</v>
      </c>
      <c r="C39380">
        <v>0.54621516841677897</v>
      </c>
    </row>
    <row r="39381" spans="1:3" x14ac:dyDescent="0.3">
      <c r="A39381">
        <v>39.378999999999998</v>
      </c>
      <c r="B39381">
        <v>2.7311022826459102</v>
      </c>
      <c r="C39381">
        <v>0.54622045652918205</v>
      </c>
    </row>
    <row r="39382" spans="1:3" x14ac:dyDescent="0.3">
      <c r="A39382">
        <v>39.380000000000003</v>
      </c>
      <c r="B39382">
        <v>2.73112840603175</v>
      </c>
      <c r="C39382">
        <v>0.54622568120634996</v>
      </c>
    </row>
    <row r="39383" spans="1:3" x14ac:dyDescent="0.3">
      <c r="A39383">
        <v>39.381</v>
      </c>
      <c r="B39383">
        <v>2.7311542145599601</v>
      </c>
      <c r="C39383">
        <v>0.54623084291199198</v>
      </c>
    </row>
    <row r="39384" spans="1:3" x14ac:dyDescent="0.3">
      <c r="A39384">
        <v>39.381999999999998</v>
      </c>
      <c r="B39384">
        <v>2.7311797105318401</v>
      </c>
      <c r="C39384">
        <v>0.54623594210636905</v>
      </c>
    </row>
    <row r="39385" spans="1:3" x14ac:dyDescent="0.3">
      <c r="A39385">
        <v>39.383000000000003</v>
      </c>
      <c r="B39385">
        <v>2.7312048962315201</v>
      </c>
      <c r="C39385">
        <v>0.54624097924630499</v>
      </c>
    </row>
    <row r="39386" spans="1:3" x14ac:dyDescent="0.3">
      <c r="A39386">
        <v>39.384</v>
      </c>
      <c r="B39386">
        <v>2.73122977392612</v>
      </c>
      <c r="C39386">
        <v>0.54624595478522298</v>
      </c>
    </row>
    <row r="39387" spans="1:3" x14ac:dyDescent="0.3">
      <c r="A39387">
        <v>39.384999999999998</v>
      </c>
      <c r="B39387">
        <v>2.73125434586589</v>
      </c>
      <c r="C39387">
        <v>0.546250869173177</v>
      </c>
    </row>
    <row r="39388" spans="1:3" x14ac:dyDescent="0.3">
      <c r="A39388">
        <v>39.386000000000003</v>
      </c>
      <c r="B39388">
        <v>2.7312786142843399</v>
      </c>
      <c r="C39388">
        <v>0.54625572285686697</v>
      </c>
    </row>
    <row r="39389" spans="1:3" x14ac:dyDescent="0.3">
      <c r="A39389">
        <v>39.387</v>
      </c>
      <c r="B39389">
        <v>2.7313025813983098</v>
      </c>
      <c r="C39389">
        <v>0.54626051627966199</v>
      </c>
    </row>
    <row r="39390" spans="1:3" x14ac:dyDescent="0.3">
      <c r="A39390">
        <v>39.387999999999998</v>
      </c>
      <c r="B39390">
        <v>2.73132624940818</v>
      </c>
      <c r="C39390">
        <v>0.54626524988163605</v>
      </c>
    </row>
    <row r="39391" spans="1:3" x14ac:dyDescent="0.3">
      <c r="A39391">
        <v>39.389000000000003</v>
      </c>
      <c r="B39391">
        <v>2.7313496204979399</v>
      </c>
      <c r="C39391">
        <v>0.54626992409958797</v>
      </c>
    </row>
    <row r="39392" spans="1:3" x14ac:dyDescent="0.3">
      <c r="A39392">
        <v>39.39</v>
      </c>
      <c r="B39392">
        <v>2.73137269683534</v>
      </c>
      <c r="C39392">
        <v>0.54627453936706805</v>
      </c>
    </row>
    <row r="39393" spans="1:3" x14ac:dyDescent="0.3">
      <c r="A39393">
        <v>39.390999999999998</v>
      </c>
      <c r="B39393">
        <v>2.73139548057198</v>
      </c>
      <c r="C39393">
        <v>0.54627909611439596</v>
      </c>
    </row>
    <row r="39394" spans="1:3" x14ac:dyDescent="0.3">
      <c r="A39394">
        <v>39.392000000000003</v>
      </c>
      <c r="B39394">
        <v>2.7314179738434698</v>
      </c>
      <c r="C39394">
        <v>0.54628359476869404</v>
      </c>
    </row>
    <row r="39395" spans="1:3" x14ac:dyDescent="0.3">
      <c r="A39395">
        <v>39.393000000000001</v>
      </c>
      <c r="B39395">
        <v>2.7314401787695402</v>
      </c>
      <c r="C39395">
        <v>0.54628803575390805</v>
      </c>
    </row>
    <row r="39396" spans="1:3" x14ac:dyDescent="0.3">
      <c r="A39396">
        <v>39.393999999999998</v>
      </c>
      <c r="B39396">
        <v>2.7314620974541302</v>
      </c>
      <c r="C39396">
        <v>0.54629241949082696</v>
      </c>
    </row>
    <row r="39397" spans="1:3" x14ac:dyDescent="0.3">
      <c r="A39397">
        <v>39.395000000000003</v>
      </c>
      <c r="B39397">
        <v>2.7314837319855898</v>
      </c>
      <c r="C39397">
        <v>0.546296746397118</v>
      </c>
    </row>
    <row r="39398" spans="1:3" x14ac:dyDescent="0.3">
      <c r="A39398">
        <v>39.396000000000001</v>
      </c>
      <c r="B39398">
        <v>2.73150508443667</v>
      </c>
      <c r="C39398">
        <v>0.54630101688733401</v>
      </c>
    </row>
    <row r="39399" spans="1:3" x14ac:dyDescent="0.3">
      <c r="A39399">
        <v>39.396999999999998</v>
      </c>
      <c r="B39399">
        <v>2.73152615686478</v>
      </c>
      <c r="C39399">
        <v>0.54630523137295595</v>
      </c>
    </row>
    <row r="39400" spans="1:3" x14ac:dyDescent="0.3">
      <c r="A39400">
        <v>39.398000000000003</v>
      </c>
      <c r="B39400">
        <v>2.7315469513120001</v>
      </c>
      <c r="C39400">
        <v>0.5463093902624</v>
      </c>
    </row>
    <row r="39401" spans="1:3" x14ac:dyDescent="0.3">
      <c r="A39401">
        <v>39.399000000000001</v>
      </c>
      <c r="B39401">
        <v>2.7315674698052201</v>
      </c>
      <c r="C39401">
        <v>0.546313493961045</v>
      </c>
    </row>
    <row r="39402" spans="1:3" x14ac:dyDescent="0.3">
      <c r="A39402">
        <v>39.4</v>
      </c>
      <c r="B39402">
        <v>2.7315877143563401</v>
      </c>
      <c r="C39402">
        <v>0.54631754287126899</v>
      </c>
    </row>
    <row r="39403" spans="1:3" x14ac:dyDescent="0.3">
      <c r="A39403">
        <v>39.401000000000003</v>
      </c>
      <c r="B39403">
        <v>2.7316076869622301</v>
      </c>
      <c r="C39403">
        <v>0.54632153739244604</v>
      </c>
    </row>
    <row r="39404" spans="1:3" x14ac:dyDescent="0.3">
      <c r="A39404">
        <v>39.402000000000001</v>
      </c>
      <c r="B39404">
        <v>2.7316273896049901</v>
      </c>
      <c r="C39404">
        <v>0.54632547792099695</v>
      </c>
    </row>
    <row r="39405" spans="1:3" x14ac:dyDescent="0.3">
      <c r="A39405">
        <v>39.402999999999999</v>
      </c>
      <c r="B39405">
        <v>2.7316468242519401</v>
      </c>
      <c r="C39405">
        <v>0.54632936485038897</v>
      </c>
    </row>
    <row r="39406" spans="1:3" x14ac:dyDescent="0.3">
      <c r="A39406">
        <v>39.404000000000003</v>
      </c>
      <c r="B39406">
        <v>2.73166599285585</v>
      </c>
      <c r="C39406">
        <v>0.54633319857117002</v>
      </c>
    </row>
    <row r="39407" spans="1:3" x14ac:dyDescent="0.3">
      <c r="A39407">
        <v>39.405000000000001</v>
      </c>
      <c r="B39407">
        <v>2.7316848973549499</v>
      </c>
      <c r="C39407">
        <v>0.54633697947098903</v>
      </c>
    </row>
    <row r="39408" spans="1:3" x14ac:dyDescent="0.3">
      <c r="A39408">
        <v>39.405999999999999</v>
      </c>
      <c r="B39408">
        <v>2.73170353967308</v>
      </c>
      <c r="C39408">
        <v>0.54634070793461598</v>
      </c>
    </row>
    <row r="39409" spans="1:3" x14ac:dyDescent="0.3">
      <c r="A39409">
        <v>39.406999999999996</v>
      </c>
      <c r="B39409">
        <v>2.7317219217198501</v>
      </c>
      <c r="C39409">
        <v>0.54634438434397103</v>
      </c>
    </row>
    <row r="39410" spans="1:3" x14ac:dyDescent="0.3">
      <c r="A39410">
        <v>39.408000000000001</v>
      </c>
      <c r="B39410">
        <v>2.7317400453906102</v>
      </c>
      <c r="C39410">
        <v>0.54634800907812198</v>
      </c>
    </row>
    <row r="39411" spans="1:3" x14ac:dyDescent="0.3">
      <c r="A39411">
        <v>39.408999999999999</v>
      </c>
      <c r="B39411">
        <v>2.7317579125667502</v>
      </c>
      <c r="C39411">
        <v>0.54635158251334903</v>
      </c>
    </row>
    <row r="39412" spans="1:3" x14ac:dyDescent="0.3">
      <c r="A39412">
        <v>39.409999999999997</v>
      </c>
      <c r="B39412">
        <v>2.73177552511559</v>
      </c>
      <c r="C39412">
        <v>0.54635510502311802</v>
      </c>
    </row>
    <row r="39413" spans="1:3" x14ac:dyDescent="0.3">
      <c r="A39413">
        <v>39.411000000000001</v>
      </c>
      <c r="B39413">
        <v>2.7317928848906998</v>
      </c>
      <c r="C39413">
        <v>0.54635857697814005</v>
      </c>
    </row>
    <row r="39414" spans="1:3" x14ac:dyDescent="0.3">
      <c r="A39414">
        <v>39.411999999999999</v>
      </c>
      <c r="B39414">
        <v>2.7318099937318099</v>
      </c>
      <c r="C39414">
        <v>0.54636199874636304</v>
      </c>
    </row>
    <row r="39415" spans="1:3" x14ac:dyDescent="0.3">
      <c r="A39415">
        <v>39.412999999999997</v>
      </c>
      <c r="B39415">
        <v>2.7318268534650798</v>
      </c>
      <c r="C39415">
        <v>0.54636537069301605</v>
      </c>
    </row>
    <row r="39416" spans="1:3" x14ac:dyDescent="0.3">
      <c r="A39416">
        <v>39.414000000000001</v>
      </c>
      <c r="B39416">
        <v>2.7318434659030801</v>
      </c>
      <c r="C39416">
        <v>0.54636869318061598</v>
      </c>
    </row>
    <row r="39417" spans="1:3" x14ac:dyDescent="0.3">
      <c r="A39417">
        <v>39.414999999999999</v>
      </c>
      <c r="B39417">
        <v>2.7318598328449601</v>
      </c>
      <c r="C39417">
        <v>0.54637196656899301</v>
      </c>
    </row>
    <row r="39418" spans="1:3" x14ac:dyDescent="0.3">
      <c r="A39418">
        <v>39.415999999999997</v>
      </c>
      <c r="B39418">
        <v>2.7318759560765198</v>
      </c>
      <c r="C39418">
        <v>0.54637519121530498</v>
      </c>
    </row>
    <row r="39419" spans="1:3" x14ac:dyDescent="0.3">
      <c r="A39419">
        <v>39.417000000000002</v>
      </c>
      <c r="B39419">
        <v>2.7318918373703598</v>
      </c>
      <c r="C39419">
        <v>0.54637836747407198</v>
      </c>
    </row>
    <row r="39420" spans="1:3" x14ac:dyDescent="0.3">
      <c r="A39420">
        <v>39.417999999999999</v>
      </c>
      <c r="B39420">
        <v>2.7319074784858799</v>
      </c>
      <c r="C39420">
        <v>0.54638149569717498</v>
      </c>
    </row>
    <row r="39421" spans="1:3" x14ac:dyDescent="0.3">
      <c r="A39421">
        <v>39.418999999999997</v>
      </c>
      <c r="B39421">
        <v>2.73192288116948</v>
      </c>
      <c r="C39421">
        <v>0.54638457623389702</v>
      </c>
    </row>
    <row r="39422" spans="1:3" x14ac:dyDescent="0.3">
      <c r="A39422">
        <v>39.42</v>
      </c>
      <c r="B39422">
        <v>2.7319380471546499</v>
      </c>
      <c r="C39422">
        <v>0.54638760943092901</v>
      </c>
    </row>
    <row r="39423" spans="1:3" x14ac:dyDescent="0.3">
      <c r="A39423">
        <v>39.420999999999999</v>
      </c>
      <c r="B39423">
        <v>2.73195297816196</v>
      </c>
      <c r="C39423">
        <v>0.54639059563239301</v>
      </c>
    </row>
    <row r="39424" spans="1:3" x14ac:dyDescent="0.3">
      <c r="A39424">
        <v>39.421999999999997</v>
      </c>
      <c r="B39424">
        <v>2.7319676758993099</v>
      </c>
      <c r="C39424">
        <v>0.546393535179862</v>
      </c>
    </row>
    <row r="39425" spans="1:3" x14ac:dyDescent="0.3">
      <c r="A39425">
        <v>39.423000000000002</v>
      </c>
      <c r="B39425">
        <v>2.7319821420619199</v>
      </c>
      <c r="C39425">
        <v>0.54639642841238401</v>
      </c>
    </row>
    <row r="39426" spans="1:3" x14ac:dyDescent="0.3">
      <c r="A39426">
        <v>39.423999999999999</v>
      </c>
      <c r="B39426">
        <v>2.7319963783324401</v>
      </c>
      <c r="C39426">
        <v>0.54639927566648805</v>
      </c>
    </row>
    <row r="39427" spans="1:3" x14ac:dyDescent="0.3">
      <c r="A39427">
        <v>39.424999999999997</v>
      </c>
      <c r="B39427">
        <v>2.73201038638111</v>
      </c>
      <c r="C39427">
        <v>0.54640207727622103</v>
      </c>
    </row>
    <row r="39428" spans="1:3" x14ac:dyDescent="0.3">
      <c r="A39428">
        <v>39.426000000000002</v>
      </c>
      <c r="B39428">
        <v>2.73202416786572</v>
      </c>
      <c r="C39428">
        <v>0.54640483357314396</v>
      </c>
    </row>
    <row r="39429" spans="1:3" x14ac:dyDescent="0.3">
      <c r="A39429">
        <v>39.427</v>
      </c>
      <c r="B39429">
        <v>2.7320377244319101</v>
      </c>
      <c r="C39429">
        <v>0.54640754488638199</v>
      </c>
    </row>
    <row r="39430" spans="1:3" x14ac:dyDescent="0.3">
      <c r="A39430">
        <v>39.427999999999997</v>
      </c>
      <c r="B39430">
        <v>2.7320510577130399</v>
      </c>
      <c r="C39430">
        <v>0.54641021154260805</v>
      </c>
    </row>
    <row r="39431" spans="1:3" x14ac:dyDescent="0.3">
      <c r="A39431">
        <v>39.429000000000002</v>
      </c>
      <c r="B39431">
        <v>2.7320641693304202</v>
      </c>
      <c r="C39431">
        <v>0.54641283386608397</v>
      </c>
    </row>
    <row r="39432" spans="1:3" x14ac:dyDescent="0.3">
      <c r="A39432">
        <v>39.43</v>
      </c>
      <c r="B39432">
        <v>2.7320770608933702</v>
      </c>
      <c r="C39432">
        <v>0.54641541217867395</v>
      </c>
    </row>
    <row r="39433" spans="1:3" x14ac:dyDescent="0.3">
      <c r="A39433">
        <v>39.430999999999997</v>
      </c>
      <c r="B39433">
        <v>2.7320897339993002</v>
      </c>
      <c r="C39433">
        <v>0.54641794679986</v>
      </c>
    </row>
    <row r="39434" spans="1:3" x14ac:dyDescent="0.3">
      <c r="A39434">
        <v>39.432000000000002</v>
      </c>
      <c r="B39434">
        <v>2.7321021902337801</v>
      </c>
      <c r="C39434">
        <v>0.546420438046756</v>
      </c>
    </row>
    <row r="39435" spans="1:3" x14ac:dyDescent="0.3">
      <c r="A39435">
        <v>39.433</v>
      </c>
      <c r="B39435">
        <v>2.73211443117071</v>
      </c>
      <c r="C39435">
        <v>0.54642288623414204</v>
      </c>
    </row>
    <row r="39436" spans="1:3" x14ac:dyDescent="0.3">
      <c r="A39436">
        <v>39.433999999999997</v>
      </c>
      <c r="B39436">
        <v>2.7321264583723099</v>
      </c>
      <c r="C39436">
        <v>0.54642529167446197</v>
      </c>
    </row>
    <row r="39437" spans="1:3" x14ac:dyDescent="0.3">
      <c r="A39437">
        <v>39.435000000000002</v>
      </c>
      <c r="B39437">
        <v>2.7321382733892299</v>
      </c>
      <c r="C39437">
        <v>0.54642765467784604</v>
      </c>
    </row>
    <row r="39438" spans="1:3" x14ac:dyDescent="0.3">
      <c r="A39438">
        <v>39.436</v>
      </c>
      <c r="B39438">
        <v>2.7321498777607101</v>
      </c>
      <c r="C39438">
        <v>0.54642997555214301</v>
      </c>
    </row>
    <row r="39439" spans="1:3" x14ac:dyDescent="0.3">
      <c r="A39439">
        <v>39.436999999999998</v>
      </c>
      <c r="B39439">
        <v>2.7321612730145799</v>
      </c>
      <c r="C39439">
        <v>0.546432254602917</v>
      </c>
    </row>
    <row r="39440" spans="1:3" x14ac:dyDescent="0.3">
      <c r="A39440">
        <v>39.438000000000002</v>
      </c>
      <c r="B39440">
        <v>2.7321724606674098</v>
      </c>
      <c r="C39440">
        <v>0.54643449213348205</v>
      </c>
    </row>
    <row r="39441" spans="1:3" x14ac:dyDescent="0.3">
      <c r="A39441">
        <v>39.439</v>
      </c>
      <c r="B39441">
        <v>2.7321834422245002</v>
      </c>
      <c r="C39441">
        <v>0.54643668844489901</v>
      </c>
    </row>
    <row r="39442" spans="1:3" x14ac:dyDescent="0.3">
      <c r="A39442">
        <v>39.44</v>
      </c>
      <c r="B39442">
        <v>2.7321942191800899</v>
      </c>
      <c r="C39442">
        <v>0.54643884383601804</v>
      </c>
    </row>
    <row r="39443" spans="1:3" x14ac:dyDescent="0.3">
      <c r="A39443">
        <v>39.441000000000003</v>
      </c>
      <c r="B39443">
        <v>2.7322047930173499</v>
      </c>
      <c r="C39443">
        <v>0.54644095860347097</v>
      </c>
    </row>
    <row r="39444" spans="1:3" x14ac:dyDescent="0.3">
      <c r="A39444">
        <v>39.442</v>
      </c>
      <c r="B39444">
        <v>2.7322151652085398</v>
      </c>
      <c r="C39444">
        <v>0.54644303304170805</v>
      </c>
    </row>
    <row r="39445" spans="1:3" x14ac:dyDescent="0.3">
      <c r="A39445">
        <v>39.442999999999998</v>
      </c>
      <c r="B39445">
        <v>2.7322253372149601</v>
      </c>
      <c r="C39445">
        <v>0.54644506744299104</v>
      </c>
    </row>
    <row r="39446" spans="1:3" x14ac:dyDescent="0.3">
      <c r="A39446">
        <v>39.444000000000003</v>
      </c>
      <c r="B39446">
        <v>2.7322353104872099</v>
      </c>
      <c r="C39446">
        <v>0.54644706209744098</v>
      </c>
    </row>
    <row r="39447" spans="1:3" x14ac:dyDescent="0.3">
      <c r="A39447">
        <v>39.445</v>
      </c>
      <c r="B39447">
        <v>2.7322450864651402</v>
      </c>
      <c r="C39447">
        <v>0.54644901729302697</v>
      </c>
    </row>
    <row r="39448" spans="1:3" x14ac:dyDescent="0.3">
      <c r="A39448">
        <v>39.445999999999998</v>
      </c>
      <c r="B39448">
        <v>2.7322546665779499</v>
      </c>
      <c r="C39448">
        <v>0.54645093331558903</v>
      </c>
    </row>
    <row r="39449" spans="1:3" x14ac:dyDescent="0.3">
      <c r="A39449">
        <v>39.447000000000003</v>
      </c>
      <c r="B39449">
        <v>2.7322640522443402</v>
      </c>
      <c r="C39449">
        <v>0.54645281044886695</v>
      </c>
    </row>
    <row r="39450" spans="1:3" x14ac:dyDescent="0.3">
      <c r="A39450">
        <v>39.448</v>
      </c>
      <c r="B39450">
        <v>2.7322732448724998</v>
      </c>
      <c r="C39450">
        <v>0.54645464897450102</v>
      </c>
    </row>
    <row r="39451" spans="1:3" x14ac:dyDescent="0.3">
      <c r="A39451">
        <v>39.448999999999998</v>
      </c>
      <c r="B39451">
        <v>2.7322822458602598</v>
      </c>
      <c r="C39451">
        <v>0.54645644917205105</v>
      </c>
    </row>
    <row r="39452" spans="1:3" x14ac:dyDescent="0.3">
      <c r="A39452">
        <v>39.450000000000003</v>
      </c>
      <c r="B39452">
        <v>2.73229105659511</v>
      </c>
      <c r="C39452">
        <v>0.54645821131902195</v>
      </c>
    </row>
    <row r="39453" spans="1:3" x14ac:dyDescent="0.3">
      <c r="A39453">
        <v>39.451000000000001</v>
      </c>
      <c r="B39453">
        <v>2.7322996784543201</v>
      </c>
      <c r="C39453">
        <v>0.54645993569086404</v>
      </c>
    </row>
    <row r="39454" spans="1:3" x14ac:dyDescent="0.3">
      <c r="A39454">
        <v>39.451999999999998</v>
      </c>
      <c r="B39454">
        <v>2.7323081128050002</v>
      </c>
      <c r="C39454">
        <v>0.54646162256100095</v>
      </c>
    </row>
    <row r="39455" spans="1:3" x14ac:dyDescent="0.3">
      <c r="A39455">
        <v>39.453000000000003</v>
      </c>
      <c r="B39455">
        <v>2.7323163610041701</v>
      </c>
      <c r="C39455">
        <v>0.54646327220083502</v>
      </c>
    </row>
    <row r="39456" spans="1:3" x14ac:dyDescent="0.3">
      <c r="A39456">
        <v>39.454000000000001</v>
      </c>
      <c r="B39456">
        <v>2.7323244243988598</v>
      </c>
      <c r="C39456">
        <v>0.54646488487977296</v>
      </c>
    </row>
    <row r="39457" spans="1:3" x14ac:dyDescent="0.3">
      <c r="A39457">
        <v>39.454999999999998</v>
      </c>
      <c r="B39457">
        <v>2.73233230432617</v>
      </c>
      <c r="C39457">
        <v>0.54646646086523398</v>
      </c>
    </row>
    <row r="39458" spans="1:3" x14ac:dyDescent="0.3">
      <c r="A39458">
        <v>39.456000000000003</v>
      </c>
      <c r="B39458">
        <v>2.7323400021133102</v>
      </c>
      <c r="C39458">
        <v>0.54646800042266097</v>
      </c>
    </row>
    <row r="39459" spans="1:3" x14ac:dyDescent="0.3">
      <c r="A39459">
        <v>39.457000000000001</v>
      </c>
      <c r="B39459">
        <v>2.7323475190777402</v>
      </c>
      <c r="C39459">
        <v>0.54646950381554804</v>
      </c>
    </row>
    <row r="39460" spans="1:3" x14ac:dyDescent="0.3">
      <c r="A39460">
        <v>39.457999999999998</v>
      </c>
      <c r="B39460">
        <v>2.7323548565271998</v>
      </c>
      <c r="C39460">
        <v>0.54647097130543998</v>
      </c>
    </row>
    <row r="39461" spans="1:3" x14ac:dyDescent="0.3">
      <c r="A39461">
        <v>39.459000000000003</v>
      </c>
      <c r="B39461">
        <v>2.7323620157598101</v>
      </c>
      <c r="C39461">
        <v>0.54647240315196199</v>
      </c>
    </row>
    <row r="39462" spans="1:3" x14ac:dyDescent="0.3">
      <c r="A39462">
        <v>39.46</v>
      </c>
      <c r="B39462">
        <v>2.7323689980640902</v>
      </c>
      <c r="C39462">
        <v>0.54647379961281795</v>
      </c>
    </row>
    <row r="39463" spans="1:3" x14ac:dyDescent="0.3">
      <c r="A39463">
        <v>39.460999999999999</v>
      </c>
      <c r="B39463">
        <v>2.73237580471912</v>
      </c>
      <c r="C39463">
        <v>0.54647516094382398</v>
      </c>
    </row>
    <row r="39464" spans="1:3" x14ac:dyDescent="0.3">
      <c r="A39464">
        <v>39.462000000000003</v>
      </c>
      <c r="B39464">
        <v>2.7323824369945102</v>
      </c>
      <c r="C39464">
        <v>0.54647648739890098</v>
      </c>
    </row>
    <row r="39465" spans="1:3" x14ac:dyDescent="0.3">
      <c r="A39465">
        <v>39.463000000000001</v>
      </c>
      <c r="B39465">
        <v>2.73238889615053</v>
      </c>
      <c r="C39465">
        <v>0.54647777923010599</v>
      </c>
    </row>
    <row r="39466" spans="1:3" x14ac:dyDescent="0.3">
      <c r="A39466">
        <v>39.463999999999999</v>
      </c>
      <c r="B39466">
        <v>2.7323951834382201</v>
      </c>
      <c r="C39466">
        <v>0.54647903668764497</v>
      </c>
    </row>
    <row r="39467" spans="1:3" x14ac:dyDescent="0.3">
      <c r="A39467">
        <v>39.465000000000003</v>
      </c>
      <c r="B39467">
        <v>2.7324013000993399</v>
      </c>
      <c r="C39467">
        <v>0.54648026001986905</v>
      </c>
    </row>
    <row r="39468" spans="1:3" x14ac:dyDescent="0.3">
      <c r="A39468">
        <v>39.466000000000001</v>
      </c>
      <c r="B39468">
        <v>2.7324072473665599</v>
      </c>
      <c r="C39468">
        <v>0.54648144947331301</v>
      </c>
    </row>
    <row r="39469" spans="1:3" x14ac:dyDescent="0.3">
      <c r="A39469">
        <v>39.466999999999999</v>
      </c>
      <c r="B39469">
        <v>2.7324130264634401</v>
      </c>
      <c r="C39469">
        <v>0.54648260529268899</v>
      </c>
    </row>
    <row r="39470" spans="1:3" x14ac:dyDescent="0.3">
      <c r="A39470">
        <v>39.468000000000004</v>
      </c>
      <c r="B39470">
        <v>2.7324186386045701</v>
      </c>
      <c r="C39470">
        <v>0.54648372772091502</v>
      </c>
    </row>
    <row r="39471" spans="1:3" x14ac:dyDescent="0.3">
      <c r="A39471">
        <v>39.469000000000001</v>
      </c>
      <c r="B39471">
        <v>2.7324240849955901</v>
      </c>
      <c r="C39471">
        <v>0.54648481699911799</v>
      </c>
    </row>
    <row r="39472" spans="1:3" x14ac:dyDescent="0.3">
      <c r="A39472">
        <v>39.47</v>
      </c>
      <c r="B39472">
        <v>2.73242936683324</v>
      </c>
      <c r="C39472">
        <v>0.546485873366649</v>
      </c>
    </row>
    <row r="39473" spans="1:3" x14ac:dyDescent="0.3">
      <c r="A39473">
        <v>39.470999999999997</v>
      </c>
      <c r="B39473">
        <v>2.7324344853055198</v>
      </c>
      <c r="C39473">
        <v>0.54648689706110398</v>
      </c>
    </row>
    <row r="39474" spans="1:3" x14ac:dyDescent="0.3">
      <c r="A39474">
        <v>39.472000000000001</v>
      </c>
      <c r="B39474">
        <v>2.7324394415916502</v>
      </c>
      <c r="C39474">
        <v>0.54648788831832895</v>
      </c>
    </row>
    <row r="39475" spans="1:3" x14ac:dyDescent="0.3">
      <c r="A39475">
        <v>39.472999999999999</v>
      </c>
      <c r="B39475">
        <v>2.7324442368621602</v>
      </c>
      <c r="C39475">
        <v>0.54648884737243197</v>
      </c>
    </row>
    <row r="39476" spans="1:3" x14ac:dyDescent="0.3">
      <c r="A39476">
        <v>39.473999999999997</v>
      </c>
      <c r="B39476">
        <v>2.7324488722790301</v>
      </c>
      <c r="C39476">
        <v>0.54648977445580704</v>
      </c>
    </row>
    <row r="39477" spans="1:3" x14ac:dyDescent="0.3">
      <c r="A39477">
        <v>39.475000000000001</v>
      </c>
      <c r="B39477">
        <v>2.7324533489956502</v>
      </c>
      <c r="C39477">
        <v>0.54649066979912997</v>
      </c>
    </row>
    <row r="39478" spans="1:3" x14ac:dyDescent="0.3">
      <c r="A39478">
        <v>39.475999999999999</v>
      </c>
      <c r="B39478">
        <v>2.7324576681569601</v>
      </c>
      <c r="C39478">
        <v>0.54649153363139202</v>
      </c>
    </row>
    <row r="39479" spans="1:3" x14ac:dyDescent="0.3">
      <c r="A39479">
        <v>39.476999999999997</v>
      </c>
      <c r="B39479">
        <v>2.7324618308994602</v>
      </c>
      <c r="C39479">
        <v>0.54649236617989205</v>
      </c>
    </row>
    <row r="39480" spans="1:3" x14ac:dyDescent="0.3">
      <c r="A39480">
        <v>39.478000000000002</v>
      </c>
      <c r="B39480">
        <v>2.7324658383513301</v>
      </c>
      <c r="C39480">
        <v>0.54649316767026601</v>
      </c>
    </row>
    <row r="39481" spans="1:3" x14ac:dyDescent="0.3">
      <c r="A39481">
        <v>39.478999999999999</v>
      </c>
      <c r="B39481">
        <v>2.73246969163243</v>
      </c>
      <c r="C39481">
        <v>0.54649393832648496</v>
      </c>
    </row>
    <row r="39482" spans="1:3" x14ac:dyDescent="0.3">
      <c r="A39482">
        <v>39.479999999999997</v>
      </c>
      <c r="B39482">
        <v>2.73247339185441</v>
      </c>
      <c r="C39482">
        <v>0.54649467837088095</v>
      </c>
    </row>
    <row r="39483" spans="1:3" x14ac:dyDescent="0.3">
      <c r="A39483">
        <v>39.481000000000002</v>
      </c>
      <c r="B39483">
        <v>2.7324769401207498</v>
      </c>
      <c r="C39483">
        <v>0.54649538802414999</v>
      </c>
    </row>
    <row r="39484" spans="1:3" x14ac:dyDescent="0.3">
      <c r="A39484">
        <v>39.481999999999999</v>
      </c>
      <c r="B39484">
        <v>2.7324803375268298</v>
      </c>
      <c r="C39484">
        <v>0.54649606750536595</v>
      </c>
    </row>
    <row r="39485" spans="1:3" x14ac:dyDescent="0.3">
      <c r="A39485">
        <v>39.482999999999997</v>
      </c>
      <c r="B39485">
        <v>2.7324835851599798</v>
      </c>
      <c r="C39485">
        <v>0.54649671703199498</v>
      </c>
    </row>
    <row r="39486" spans="1:3" x14ac:dyDescent="0.3">
      <c r="A39486">
        <v>39.484000000000002</v>
      </c>
      <c r="B39486">
        <v>2.7324866840995501</v>
      </c>
      <c r="C39486">
        <v>0.54649733681990997</v>
      </c>
    </row>
    <row r="39487" spans="1:3" x14ac:dyDescent="0.3">
      <c r="A39487">
        <v>39.484999999999999</v>
      </c>
      <c r="B39487">
        <v>2.7324896354169699</v>
      </c>
      <c r="C39487">
        <v>0.54649792708339395</v>
      </c>
    </row>
    <row r="39488" spans="1:3" x14ac:dyDescent="0.3">
      <c r="A39488">
        <v>39.485999999999997</v>
      </c>
      <c r="B39488">
        <v>2.7324924401757902</v>
      </c>
      <c r="C39488">
        <v>0.54649848803515799</v>
      </c>
    </row>
    <row r="39489" spans="1:3" x14ac:dyDescent="0.3">
      <c r="A39489">
        <v>39.487000000000002</v>
      </c>
      <c r="B39489">
        <v>2.7324950994317798</v>
      </c>
      <c r="C39489">
        <v>0.54649901988635496</v>
      </c>
    </row>
    <row r="39490" spans="1:3" x14ac:dyDescent="0.3">
      <c r="A39490">
        <v>39.488</v>
      </c>
      <c r="B39490">
        <v>2.7324976142329298</v>
      </c>
      <c r="C39490">
        <v>0.54649952284658598</v>
      </c>
    </row>
    <row r="39491" spans="1:3" x14ac:dyDescent="0.3">
      <c r="A39491">
        <v>39.488999999999997</v>
      </c>
      <c r="B39491">
        <v>2.73249998561958</v>
      </c>
      <c r="C39491">
        <v>0.54649999712391495</v>
      </c>
    </row>
    <row r="39492" spans="1:3" x14ac:dyDescent="0.3">
      <c r="A39492">
        <v>39.49</v>
      </c>
      <c r="B39492">
        <v>2.73250221462439</v>
      </c>
      <c r="C39492">
        <v>0.54650044292487898</v>
      </c>
    </row>
    <row r="39493" spans="1:3" x14ac:dyDescent="0.3">
      <c r="A39493">
        <v>39.491</v>
      </c>
      <c r="B39493">
        <v>2.7325043022725102</v>
      </c>
      <c r="C39493">
        <v>0.54650086045450097</v>
      </c>
    </row>
    <row r="39494" spans="1:3" x14ac:dyDescent="0.3">
      <c r="A39494">
        <v>39.491999999999997</v>
      </c>
      <c r="B39494">
        <v>2.7325062495814998</v>
      </c>
      <c r="C39494">
        <v>0.546501249916299</v>
      </c>
    </row>
    <row r="39495" spans="1:3" x14ac:dyDescent="0.3">
      <c r="A39495">
        <v>39.493000000000002</v>
      </c>
      <c r="B39495">
        <v>2.7325080575615002</v>
      </c>
      <c r="C39495">
        <v>0.54650161151230003</v>
      </c>
    </row>
    <row r="39496" spans="1:3" x14ac:dyDescent="0.3">
      <c r="A39496">
        <v>39.494</v>
      </c>
      <c r="B39496">
        <v>2.7325097272152501</v>
      </c>
      <c r="C39496">
        <v>0.54650194544304997</v>
      </c>
    </row>
    <row r="39497" spans="1:3" x14ac:dyDescent="0.3">
      <c r="A39497">
        <v>39.494999999999997</v>
      </c>
      <c r="B39497">
        <v>2.7325112595381098</v>
      </c>
      <c r="C39497">
        <v>0.54650225190762203</v>
      </c>
    </row>
    <row r="39498" spans="1:3" x14ac:dyDescent="0.3">
      <c r="A39498">
        <v>39.496000000000002</v>
      </c>
      <c r="B39498">
        <v>2.7325126555181698</v>
      </c>
      <c r="C39498">
        <v>0.546502531103634</v>
      </c>
    </row>
    <row r="39499" spans="1:3" x14ac:dyDescent="0.3">
      <c r="A39499">
        <v>39.497</v>
      </c>
      <c r="B39499">
        <v>2.7325139161362602</v>
      </c>
      <c r="C39499">
        <v>0.54650278322725199</v>
      </c>
    </row>
    <row r="39500" spans="1:3" x14ac:dyDescent="0.3">
      <c r="A39500">
        <v>39.497999999999998</v>
      </c>
      <c r="B39500">
        <v>2.73251504236603</v>
      </c>
      <c r="C39500">
        <v>0.54650300847320499</v>
      </c>
    </row>
    <row r="39501" spans="1:3" x14ac:dyDescent="0.3">
      <c r="A39501">
        <v>39.499000000000002</v>
      </c>
      <c r="B39501">
        <v>2.7325160351740099</v>
      </c>
      <c r="C39501">
        <v>0.54650320703480104</v>
      </c>
    </row>
    <row r="39502" spans="1:3" x14ac:dyDescent="0.3">
      <c r="A39502">
        <v>39.5</v>
      </c>
      <c r="B39502">
        <v>2.73251689551961</v>
      </c>
      <c r="C39502">
        <v>0.54650337910392199</v>
      </c>
    </row>
    <row r="39503" spans="1:3" x14ac:dyDescent="0.3">
      <c r="A39503">
        <v>39.500999999999998</v>
      </c>
      <c r="B39503">
        <v>2.73251762435526</v>
      </c>
      <c r="C39503">
        <v>0.54650352487105203</v>
      </c>
    </row>
    <row r="39504" spans="1:3" x14ac:dyDescent="0.3">
      <c r="A39504">
        <v>39.502000000000002</v>
      </c>
      <c r="B39504">
        <v>2.7325182226264002</v>
      </c>
      <c r="C39504">
        <v>0.54650364452528</v>
      </c>
    </row>
    <row r="39505" spans="1:3" x14ac:dyDescent="0.3">
      <c r="A39505">
        <v>39.503</v>
      </c>
      <c r="B39505">
        <v>2.73251869127151</v>
      </c>
      <c r="C39505">
        <v>0.54650373825430099</v>
      </c>
    </row>
    <row r="39506" spans="1:3" x14ac:dyDescent="0.3">
      <c r="A39506">
        <v>39.503999999999998</v>
      </c>
      <c r="B39506">
        <v>2.73251903122225</v>
      </c>
      <c r="C39506">
        <v>0.54650380624444905</v>
      </c>
    </row>
    <row r="39507" spans="1:3" x14ac:dyDescent="0.3">
      <c r="A39507">
        <v>39.505000000000003</v>
      </c>
      <c r="B39507">
        <v>2.7325192434034502</v>
      </c>
      <c r="C39507">
        <v>0.54650384868069102</v>
      </c>
    </row>
    <row r="39508" spans="1:3" x14ac:dyDescent="0.3">
      <c r="A39508">
        <v>39.506</v>
      </c>
      <c r="B39508">
        <v>2.7325193287331402</v>
      </c>
      <c r="C39508">
        <v>0.54650386574662901</v>
      </c>
    </row>
    <row r="39509" spans="1:3" x14ac:dyDescent="0.3">
      <c r="A39509">
        <v>39.506999999999998</v>
      </c>
      <c r="B39509">
        <v>2.7325192881226599</v>
      </c>
      <c r="C39509">
        <v>0.54650385762453202</v>
      </c>
    </row>
    <row r="39510" spans="1:3" x14ac:dyDescent="0.3">
      <c r="A39510">
        <v>39.508000000000003</v>
      </c>
      <c r="B39510">
        <v>2.7325191224766701</v>
      </c>
      <c r="C39510">
        <v>0.54650382449533397</v>
      </c>
    </row>
    <row r="39511" spans="1:3" x14ac:dyDescent="0.3">
      <c r="A39511">
        <v>39.509</v>
      </c>
      <c r="B39511">
        <v>2.7325188326932102</v>
      </c>
      <c r="C39511">
        <v>0.54650376653864197</v>
      </c>
    </row>
    <row r="39512" spans="1:3" x14ac:dyDescent="0.3">
      <c r="A39512">
        <v>39.51</v>
      </c>
      <c r="B39512">
        <v>2.73251841966376</v>
      </c>
      <c r="C39512">
        <v>0.54650368393275095</v>
      </c>
    </row>
    <row r="39513" spans="1:3" x14ac:dyDescent="0.3">
      <c r="A39513">
        <v>39.511000000000003</v>
      </c>
      <c r="B39513">
        <v>2.7325178842732698</v>
      </c>
      <c r="C39513">
        <v>0.54650357685465301</v>
      </c>
    </row>
    <row r="39514" spans="1:3" x14ac:dyDescent="0.3">
      <c r="A39514">
        <v>39.512</v>
      </c>
      <c r="B39514">
        <v>2.7325172274002201</v>
      </c>
      <c r="C39514">
        <v>0.54650344548004404</v>
      </c>
    </row>
    <row r="39515" spans="1:3" x14ac:dyDescent="0.3">
      <c r="A39515">
        <v>39.512999999999998</v>
      </c>
      <c r="B39515">
        <v>2.7325164499166799</v>
      </c>
      <c r="C39515">
        <v>0.54650328998333597</v>
      </c>
    </row>
    <row r="39516" spans="1:3" x14ac:dyDescent="0.3">
      <c r="A39516">
        <v>39.514000000000003</v>
      </c>
      <c r="B39516">
        <v>2.7325155526883198</v>
      </c>
      <c r="C39516">
        <v>0.54650311053766398</v>
      </c>
    </row>
    <row r="39517" spans="1:3" x14ac:dyDescent="0.3">
      <c r="A39517">
        <v>39.515000000000001</v>
      </c>
      <c r="B39517">
        <v>2.7325145365744801</v>
      </c>
      <c r="C39517">
        <v>0.54650290731489704</v>
      </c>
    </row>
    <row r="39518" spans="1:3" x14ac:dyDescent="0.3">
      <c r="A39518">
        <v>39.515999999999998</v>
      </c>
      <c r="B39518">
        <v>2.7325134024282698</v>
      </c>
      <c r="C39518">
        <v>0.54650268048565398</v>
      </c>
    </row>
    <row r="39519" spans="1:3" x14ac:dyDescent="0.3">
      <c r="A39519">
        <v>39.517000000000003</v>
      </c>
      <c r="B39519">
        <v>2.7325121510965</v>
      </c>
      <c r="C39519">
        <v>0.54650243021930001</v>
      </c>
    </row>
    <row r="39520" spans="1:3" x14ac:dyDescent="0.3">
      <c r="A39520">
        <v>39.518000000000001</v>
      </c>
      <c r="B39520">
        <v>2.7325107834198201</v>
      </c>
      <c r="C39520">
        <v>0.54650215668396396</v>
      </c>
    </row>
    <row r="39521" spans="1:3" x14ac:dyDescent="0.3">
      <c r="A39521">
        <v>39.518999999999998</v>
      </c>
      <c r="B39521">
        <v>2.7325093002327501</v>
      </c>
      <c r="C39521">
        <v>0.54650186004654899</v>
      </c>
    </row>
    <row r="39522" spans="1:3" x14ac:dyDescent="0.3">
      <c r="A39522">
        <v>39.520000000000003</v>
      </c>
      <c r="B39522">
        <v>2.7325077023637001</v>
      </c>
      <c r="C39522">
        <v>0.54650154047273902</v>
      </c>
    </row>
    <row r="39523" spans="1:3" x14ac:dyDescent="0.3">
      <c r="A39523">
        <v>39.521000000000001</v>
      </c>
      <c r="B39523">
        <v>2.7325059906350102</v>
      </c>
      <c r="C39523">
        <v>0.54650119812700204</v>
      </c>
    </row>
    <row r="39524" spans="1:3" x14ac:dyDescent="0.3">
      <c r="A39524">
        <v>39.521999999999998</v>
      </c>
      <c r="B39524">
        <v>2.7325041658630602</v>
      </c>
      <c r="C39524">
        <v>0.546500833172613</v>
      </c>
    </row>
    <row r="39525" spans="1:3" x14ac:dyDescent="0.3">
      <c r="A39525">
        <v>39.523000000000003</v>
      </c>
      <c r="B39525">
        <v>2.7325022288582401</v>
      </c>
      <c r="C39525">
        <v>0.54650044577164802</v>
      </c>
    </row>
    <row r="39526" spans="1:3" x14ac:dyDescent="0.3">
      <c r="A39526">
        <v>39.524000000000001</v>
      </c>
      <c r="B39526">
        <v>2.7325001804250402</v>
      </c>
      <c r="C39526">
        <v>0.54650003608500697</v>
      </c>
    </row>
    <row r="39527" spans="1:3" x14ac:dyDescent="0.3">
      <c r="A39527">
        <v>39.524999999999999</v>
      </c>
      <c r="B39527">
        <v>2.7324980213620198</v>
      </c>
      <c r="C39527">
        <v>0.54649960427240296</v>
      </c>
    </row>
    <row r="39528" spans="1:3" x14ac:dyDescent="0.3">
      <c r="A39528">
        <v>39.526000000000003</v>
      </c>
      <c r="B39528">
        <v>2.7324957524619902</v>
      </c>
      <c r="C39528">
        <v>0.54649915049239794</v>
      </c>
    </row>
    <row r="39529" spans="1:3" x14ac:dyDescent="0.3">
      <c r="A39529">
        <v>39.527000000000001</v>
      </c>
      <c r="B39529">
        <v>2.73249337451194</v>
      </c>
      <c r="C39529">
        <v>0.54649867490238901</v>
      </c>
    </row>
    <row r="39530" spans="1:3" x14ac:dyDescent="0.3">
      <c r="A39530">
        <v>39.527999999999999</v>
      </c>
      <c r="B39530">
        <v>2.7324908882931198</v>
      </c>
      <c r="C39530">
        <v>0.54649817765862396</v>
      </c>
    </row>
    <row r="39531" spans="1:3" x14ac:dyDescent="0.3">
      <c r="A39531">
        <v>39.529000000000003</v>
      </c>
      <c r="B39531">
        <v>2.7324882945810498</v>
      </c>
      <c r="C39531">
        <v>0.54649765891621105</v>
      </c>
    </row>
    <row r="39532" spans="1:3" x14ac:dyDescent="0.3">
      <c r="A39532">
        <v>39.53</v>
      </c>
      <c r="B39532">
        <v>2.7324855941456501</v>
      </c>
      <c r="C39532">
        <v>0.54649711882912999</v>
      </c>
    </row>
    <row r="39533" spans="1:3" x14ac:dyDescent="0.3">
      <c r="A39533">
        <v>39.530999999999999</v>
      </c>
      <c r="B39533">
        <v>2.7324827877511901</v>
      </c>
      <c r="C39533">
        <v>0.54649655755023796</v>
      </c>
    </row>
    <row r="39534" spans="1:3" x14ac:dyDescent="0.3">
      <c r="A39534">
        <v>39.531999999999996</v>
      </c>
      <c r="B39534">
        <v>2.73247987615636</v>
      </c>
      <c r="C39534">
        <v>0.54649597523127202</v>
      </c>
    </row>
    <row r="39535" spans="1:3" x14ac:dyDescent="0.3">
      <c r="A39535">
        <v>39.533000000000001</v>
      </c>
      <c r="B39535">
        <v>2.7324768601143301</v>
      </c>
      <c r="C39535">
        <v>0.54649537202286602</v>
      </c>
    </row>
    <row r="39536" spans="1:3" x14ac:dyDescent="0.3">
      <c r="A39536">
        <v>39.533999999999999</v>
      </c>
      <c r="B39536">
        <v>2.7324737403727801</v>
      </c>
      <c r="C39536">
        <v>0.546494748074556</v>
      </c>
    </row>
    <row r="39537" spans="1:3" x14ac:dyDescent="0.3">
      <c r="A39537">
        <v>39.534999999999997</v>
      </c>
      <c r="B39537">
        <v>2.7324705176739399</v>
      </c>
      <c r="C39537">
        <v>0.546494103534788</v>
      </c>
    </row>
    <row r="39538" spans="1:3" x14ac:dyDescent="0.3">
      <c r="A39538">
        <v>39.536000000000001</v>
      </c>
      <c r="B39538">
        <v>2.73246719275464</v>
      </c>
      <c r="C39538">
        <v>0.54649343855092702</v>
      </c>
    </row>
    <row r="39539" spans="1:3" x14ac:dyDescent="0.3">
      <c r="A39539">
        <v>39.536999999999999</v>
      </c>
      <c r="B39539">
        <v>2.7324637663462799</v>
      </c>
      <c r="C39539">
        <v>0.54649275326925595</v>
      </c>
    </row>
    <row r="39540" spans="1:3" x14ac:dyDescent="0.3">
      <c r="A39540">
        <v>39.537999999999997</v>
      </c>
      <c r="B39540">
        <v>2.7324602391750301</v>
      </c>
      <c r="C39540">
        <v>0.54649204783500605</v>
      </c>
    </row>
    <row r="39541" spans="1:3" x14ac:dyDescent="0.3">
      <c r="A39541">
        <v>39.539000000000001</v>
      </c>
      <c r="B39541">
        <v>2.7324566119616902</v>
      </c>
      <c r="C39541">
        <v>0.546491322392338</v>
      </c>
    </row>
    <row r="39542" spans="1:3" x14ac:dyDescent="0.3">
      <c r="A39542">
        <v>39.54</v>
      </c>
      <c r="B39542">
        <v>2.7324528854218402</v>
      </c>
      <c r="C39542">
        <v>0.54649057708436799</v>
      </c>
    </row>
    <row r="39543" spans="1:3" x14ac:dyDescent="0.3">
      <c r="A39543">
        <v>39.540999999999997</v>
      </c>
      <c r="B39543">
        <v>2.73244906026585</v>
      </c>
      <c r="C39543">
        <v>0.54648981205317104</v>
      </c>
    </row>
    <row r="39544" spans="1:3" x14ac:dyDescent="0.3">
      <c r="A39544">
        <v>39.542000000000002</v>
      </c>
      <c r="B39544">
        <v>2.7324451371989098</v>
      </c>
      <c r="C39544">
        <v>0.546489027439782</v>
      </c>
    </row>
    <row r="39545" spans="1:3" x14ac:dyDescent="0.3">
      <c r="A39545">
        <v>39.542999999999999</v>
      </c>
      <c r="B39545">
        <v>2.7324411169210698</v>
      </c>
      <c r="C39545">
        <v>0.54648822338421399</v>
      </c>
    </row>
    <row r="39546" spans="1:3" x14ac:dyDescent="0.3">
      <c r="A39546">
        <v>39.543999999999997</v>
      </c>
      <c r="B39546">
        <v>2.73243700012728</v>
      </c>
      <c r="C39546">
        <v>0.54648740002545604</v>
      </c>
    </row>
    <row r="39547" spans="1:3" x14ac:dyDescent="0.3">
      <c r="A39547">
        <v>39.545000000000002</v>
      </c>
      <c r="B39547">
        <v>2.7324327875074599</v>
      </c>
      <c r="C39547">
        <v>0.546486557501492</v>
      </c>
    </row>
    <row r="39548" spans="1:3" x14ac:dyDescent="0.3">
      <c r="A39548">
        <v>39.545999999999999</v>
      </c>
      <c r="B39548">
        <v>2.7324284797464702</v>
      </c>
      <c r="C39548">
        <v>0.54648569594929397</v>
      </c>
    </row>
    <row r="39549" spans="1:3" x14ac:dyDescent="0.3">
      <c r="A39549">
        <v>39.546999999999997</v>
      </c>
      <c r="B39549">
        <v>2.7324240775242301</v>
      </c>
      <c r="C39549">
        <v>0.54648481550484496</v>
      </c>
    </row>
    <row r="39550" spans="1:3" x14ac:dyDescent="0.3">
      <c r="A39550">
        <v>39.548000000000002</v>
      </c>
      <c r="B39550">
        <v>2.7324195815156598</v>
      </c>
      <c r="C39550">
        <v>0.54648391630313198</v>
      </c>
    </row>
    <row r="39551" spans="1:3" x14ac:dyDescent="0.3">
      <c r="A39551">
        <v>39.548999999999999</v>
      </c>
      <c r="B39551">
        <v>2.7324149923908001</v>
      </c>
      <c r="C39551">
        <v>0.54648299847816095</v>
      </c>
    </row>
    <row r="39552" spans="1:3" x14ac:dyDescent="0.3">
      <c r="A39552">
        <v>39.549999999999997</v>
      </c>
      <c r="B39552">
        <v>2.7324103108148199</v>
      </c>
      <c r="C39552">
        <v>0.54648206216296502</v>
      </c>
    </row>
    <row r="39553" spans="1:3" x14ac:dyDescent="0.3">
      <c r="A39553">
        <v>39.551000000000002</v>
      </c>
      <c r="B39553">
        <v>2.73240553744805</v>
      </c>
      <c r="C39553">
        <v>0.54648110748961098</v>
      </c>
    </row>
    <row r="39554" spans="1:3" x14ac:dyDescent="0.3">
      <c r="A39554">
        <v>39.552</v>
      </c>
      <c r="B39554">
        <v>2.7324006729460102</v>
      </c>
      <c r="C39554">
        <v>0.54648013458920097</v>
      </c>
    </row>
    <row r="39555" spans="1:3" x14ac:dyDescent="0.3">
      <c r="A39555">
        <v>39.552999999999997</v>
      </c>
      <c r="B39555">
        <v>2.73239571795943</v>
      </c>
      <c r="C39555">
        <v>0.54647914359188499</v>
      </c>
    </row>
    <row r="39556" spans="1:3" x14ac:dyDescent="0.3">
      <c r="A39556">
        <v>39.554000000000002</v>
      </c>
      <c r="B39556">
        <v>2.7323906731343501</v>
      </c>
      <c r="C39556">
        <v>0.546478134626871</v>
      </c>
    </row>
    <row r="39557" spans="1:3" x14ac:dyDescent="0.3">
      <c r="A39557">
        <v>39.555</v>
      </c>
      <c r="B39557">
        <v>2.7323855391121099</v>
      </c>
      <c r="C39557">
        <v>0.54647710782242098</v>
      </c>
    </row>
    <row r="39558" spans="1:3" x14ac:dyDescent="0.3">
      <c r="A39558">
        <v>39.555999999999997</v>
      </c>
      <c r="B39558">
        <v>2.7323803165293699</v>
      </c>
      <c r="C39558">
        <v>0.54647606330587395</v>
      </c>
    </row>
    <row r="39559" spans="1:3" x14ac:dyDescent="0.3">
      <c r="A39559">
        <v>39.557000000000002</v>
      </c>
      <c r="B39559">
        <v>2.7323750060181502</v>
      </c>
      <c r="C39559">
        <v>0.54647500120363002</v>
      </c>
    </row>
    <row r="39560" spans="1:3" x14ac:dyDescent="0.3">
      <c r="A39560">
        <v>39.558</v>
      </c>
      <c r="B39560">
        <v>2.7323696082059099</v>
      </c>
      <c r="C39560">
        <v>0.54647392164118302</v>
      </c>
    </row>
    <row r="39561" spans="1:3" x14ac:dyDescent="0.3">
      <c r="A39561">
        <v>39.558999999999997</v>
      </c>
      <c r="B39561">
        <v>2.7323641237155498</v>
      </c>
      <c r="C39561">
        <v>0.54647282474310999</v>
      </c>
    </row>
    <row r="39562" spans="1:3" x14ac:dyDescent="0.3">
      <c r="A39562">
        <v>39.56</v>
      </c>
      <c r="B39562">
        <v>2.7323585531654002</v>
      </c>
      <c r="C39562">
        <v>0.54647171063307898</v>
      </c>
    </row>
    <row r="39563" spans="1:3" x14ac:dyDescent="0.3">
      <c r="A39563">
        <v>39.561</v>
      </c>
      <c r="B39563">
        <v>2.73235289716937</v>
      </c>
      <c r="C39563">
        <v>0.546470579433874</v>
      </c>
    </row>
    <row r="39564" spans="1:3" x14ac:dyDescent="0.3">
      <c r="A39564">
        <v>39.561999999999998</v>
      </c>
      <c r="B39564">
        <v>2.73234715633685</v>
      </c>
      <c r="C39564">
        <v>0.54646943126736902</v>
      </c>
    </row>
    <row r="39565" spans="1:3" x14ac:dyDescent="0.3">
      <c r="A39565">
        <v>39.563000000000002</v>
      </c>
      <c r="B39565">
        <v>2.7323413312728202</v>
      </c>
      <c r="C39565">
        <v>0.54646826625456402</v>
      </c>
    </row>
    <row r="39566" spans="1:3" x14ac:dyDescent="0.3">
      <c r="A39566">
        <v>39.564</v>
      </c>
      <c r="B39566">
        <v>2.7323354225779002</v>
      </c>
      <c r="C39566">
        <v>0.54646708451558001</v>
      </c>
    </row>
    <row r="39567" spans="1:3" x14ac:dyDescent="0.3">
      <c r="A39567">
        <v>39.564999999999998</v>
      </c>
      <c r="B39567">
        <v>2.7323294308483002</v>
      </c>
      <c r="C39567">
        <v>0.54646588616966096</v>
      </c>
    </row>
    <row r="39568" spans="1:3" x14ac:dyDescent="0.3">
      <c r="A39568">
        <v>39.566000000000003</v>
      </c>
      <c r="B39568">
        <v>2.7323233566759502</v>
      </c>
      <c r="C39568">
        <v>0.54646467133519006</v>
      </c>
    </row>
    <row r="39569" spans="1:3" x14ac:dyDescent="0.3">
      <c r="A39569">
        <v>39.567</v>
      </c>
      <c r="B39569">
        <v>2.7323172006484402</v>
      </c>
      <c r="C39569">
        <v>0.54646344012968895</v>
      </c>
    </row>
    <row r="39570" spans="1:3" x14ac:dyDescent="0.3">
      <c r="A39570">
        <v>39.567999999999998</v>
      </c>
      <c r="B39570">
        <v>2.7323109633491498</v>
      </c>
      <c r="C39570">
        <v>0.54646219266982998</v>
      </c>
    </row>
    <row r="39571" spans="1:3" x14ac:dyDescent="0.3">
      <c r="A39571">
        <v>39.569000000000003</v>
      </c>
      <c r="B39571">
        <v>2.7323046453571598</v>
      </c>
      <c r="C39571">
        <v>0.54646092907143096</v>
      </c>
    </row>
    <row r="39572" spans="1:3" x14ac:dyDescent="0.3">
      <c r="A39572">
        <v>39.57</v>
      </c>
      <c r="B39572">
        <v>2.7322982472473898</v>
      </c>
      <c r="C39572">
        <v>0.546459649449478</v>
      </c>
    </row>
    <row r="39573" spans="1:3" x14ac:dyDescent="0.3">
      <c r="A39573">
        <v>39.570999999999998</v>
      </c>
      <c r="B39573">
        <v>2.7322917695906099</v>
      </c>
      <c r="C39573">
        <v>0.54645835391812203</v>
      </c>
    </row>
    <row r="39574" spans="1:3" x14ac:dyDescent="0.3">
      <c r="A39574">
        <v>39.572000000000003</v>
      </c>
      <c r="B39574">
        <v>2.7322852129533999</v>
      </c>
      <c r="C39574">
        <v>0.54645704259067995</v>
      </c>
    </row>
    <row r="39575" spans="1:3" x14ac:dyDescent="0.3">
      <c r="A39575">
        <v>39.573</v>
      </c>
      <c r="B39575">
        <v>2.7322785778982701</v>
      </c>
      <c r="C39575">
        <v>0.546455715579654</v>
      </c>
    </row>
    <row r="39576" spans="1:3" x14ac:dyDescent="0.3">
      <c r="A39576">
        <v>39.573999999999998</v>
      </c>
      <c r="B39576">
        <v>2.7322718649836202</v>
      </c>
      <c r="C39576">
        <v>0.54645437299672395</v>
      </c>
    </row>
    <row r="39577" spans="1:3" x14ac:dyDescent="0.3">
      <c r="A39577">
        <v>39.575000000000003</v>
      </c>
      <c r="B39577">
        <v>2.7322650747638502</v>
      </c>
      <c r="C39577">
        <v>0.54645301495276999</v>
      </c>
    </row>
    <row r="39578" spans="1:3" x14ac:dyDescent="0.3">
      <c r="A39578">
        <v>39.576000000000001</v>
      </c>
      <c r="B39578">
        <v>2.7322582077892799</v>
      </c>
      <c r="C39578">
        <v>0.54645164155785597</v>
      </c>
    </row>
    <row r="39579" spans="1:3" x14ac:dyDescent="0.3">
      <c r="A39579">
        <v>39.576999999999998</v>
      </c>
      <c r="B39579">
        <v>2.73225126460629</v>
      </c>
      <c r="C39579">
        <v>0.54645025292125904</v>
      </c>
    </row>
    <row r="39580" spans="1:3" x14ac:dyDescent="0.3">
      <c r="A39580">
        <v>39.578000000000003</v>
      </c>
      <c r="B39580">
        <v>2.73224424575728</v>
      </c>
      <c r="C39580">
        <v>0.54644884915145697</v>
      </c>
    </row>
    <row r="39581" spans="1:3" x14ac:dyDescent="0.3">
      <c r="A39581">
        <v>39.579000000000001</v>
      </c>
      <c r="B39581">
        <v>2.73223715178074</v>
      </c>
      <c r="C39581">
        <v>0.54644743035614696</v>
      </c>
    </row>
    <row r="39582" spans="1:3" x14ac:dyDescent="0.3">
      <c r="A39582">
        <v>39.58</v>
      </c>
      <c r="B39582">
        <v>2.7322299832111998</v>
      </c>
      <c r="C39582">
        <v>0.54644599664223903</v>
      </c>
    </row>
    <row r="39583" spans="1:3" x14ac:dyDescent="0.3">
      <c r="A39583">
        <v>39.581000000000003</v>
      </c>
      <c r="B39583">
        <v>2.7322227405794099</v>
      </c>
      <c r="C39583">
        <v>0.54644454811588195</v>
      </c>
    </row>
    <row r="39584" spans="1:3" x14ac:dyDescent="0.3">
      <c r="A39584">
        <v>39.582000000000001</v>
      </c>
      <c r="B39584">
        <v>2.7322154244121801</v>
      </c>
      <c r="C39584">
        <v>0.54644308488243698</v>
      </c>
    </row>
    <row r="39585" spans="1:3" x14ac:dyDescent="0.3">
      <c r="A39585">
        <v>39.582999999999998</v>
      </c>
      <c r="B39585">
        <v>2.7322080352326101</v>
      </c>
      <c r="C39585">
        <v>0.546441607046522</v>
      </c>
    </row>
    <row r="39586" spans="1:3" x14ac:dyDescent="0.3">
      <c r="A39586">
        <v>39.584000000000003</v>
      </c>
      <c r="B39586">
        <v>2.7322005735599002</v>
      </c>
      <c r="C39586">
        <v>0.54644011471197995</v>
      </c>
    </row>
    <row r="39587" spans="1:3" x14ac:dyDescent="0.3">
      <c r="A39587">
        <v>39.585000000000001</v>
      </c>
      <c r="B39587">
        <v>2.7321930399095802</v>
      </c>
      <c r="C39587">
        <v>0.54643860798191501</v>
      </c>
    </row>
    <row r="39588" spans="1:3" x14ac:dyDescent="0.3">
      <c r="A39588">
        <v>39.585999999999999</v>
      </c>
      <c r="B39588">
        <v>2.73218543479339</v>
      </c>
      <c r="C39588">
        <v>0.54643708695867799</v>
      </c>
    </row>
    <row r="39589" spans="1:3" x14ac:dyDescent="0.3">
      <c r="A39589">
        <v>39.587000000000003</v>
      </c>
      <c r="B39589">
        <v>2.73217775871941</v>
      </c>
      <c r="C39589">
        <v>0.54643555174388203</v>
      </c>
    </row>
    <row r="39590" spans="1:3" x14ac:dyDescent="0.3">
      <c r="A39590">
        <v>39.588000000000001</v>
      </c>
      <c r="B39590">
        <v>2.7321700121920198</v>
      </c>
      <c r="C39590">
        <v>0.54643400243840401</v>
      </c>
    </row>
    <row r="39591" spans="1:3" x14ac:dyDescent="0.3">
      <c r="A39591">
        <v>39.588999999999999</v>
      </c>
      <c r="B39591">
        <v>2.73216219571195</v>
      </c>
      <c r="C39591">
        <v>0.54643243914238904</v>
      </c>
    </row>
    <row r="39592" spans="1:3" x14ac:dyDescent="0.3">
      <c r="A39592">
        <v>39.590000000000003</v>
      </c>
      <c r="B39592">
        <v>2.7321543097763001</v>
      </c>
      <c r="C39592">
        <v>0.54643086195526003</v>
      </c>
    </row>
    <row r="39593" spans="1:3" x14ac:dyDescent="0.3">
      <c r="A39593">
        <v>39.591000000000001</v>
      </c>
      <c r="B39593">
        <v>2.7321463548786298</v>
      </c>
      <c r="C39593">
        <v>0.54642927097572502</v>
      </c>
    </row>
    <row r="39594" spans="1:3" x14ac:dyDescent="0.3">
      <c r="A39594">
        <v>39.591999999999999</v>
      </c>
      <c r="B39594">
        <v>2.7321383315088399</v>
      </c>
      <c r="C39594">
        <v>0.54642766630176698</v>
      </c>
    </row>
    <row r="39595" spans="1:3" x14ac:dyDescent="0.3">
      <c r="A39595">
        <v>39.593000000000004</v>
      </c>
      <c r="B39595">
        <v>2.7321302401533498</v>
      </c>
      <c r="C39595">
        <v>0.54642604803066896</v>
      </c>
    </row>
    <row r="39596" spans="1:3" x14ac:dyDescent="0.3">
      <c r="A39596">
        <v>39.594000000000001</v>
      </c>
      <c r="B39596">
        <v>2.7321220812950502</v>
      </c>
      <c r="C39596">
        <v>0.54642441625900995</v>
      </c>
    </row>
    <row r="39597" spans="1:3" x14ac:dyDescent="0.3">
      <c r="A39597">
        <v>39.594999999999999</v>
      </c>
      <c r="B39597">
        <v>2.73211385541333</v>
      </c>
      <c r="C39597">
        <v>0.54642277108266701</v>
      </c>
    </row>
    <row r="39598" spans="1:3" x14ac:dyDescent="0.3">
      <c r="A39598">
        <v>39.595999999999997</v>
      </c>
      <c r="B39598">
        <v>2.73210556298414</v>
      </c>
      <c r="C39598">
        <v>0.54642111259682802</v>
      </c>
    </row>
    <row r="39599" spans="1:3" x14ac:dyDescent="0.3">
      <c r="A39599">
        <v>39.597000000000001</v>
      </c>
      <c r="B39599">
        <v>2.7320972044799499</v>
      </c>
      <c r="C39599">
        <v>0.54641944089598904</v>
      </c>
    </row>
    <row r="39600" spans="1:3" x14ac:dyDescent="0.3">
      <c r="A39600">
        <v>39.597999999999999</v>
      </c>
      <c r="B39600">
        <v>2.7320887803698399</v>
      </c>
      <c r="C39600">
        <v>0.54641775607396803</v>
      </c>
    </row>
    <row r="39601" spans="1:3" x14ac:dyDescent="0.3">
      <c r="A39601">
        <v>39.598999999999997</v>
      </c>
      <c r="B39601">
        <v>2.7320802911194999</v>
      </c>
      <c r="C39601">
        <v>0.54641605822389905</v>
      </c>
    </row>
    <row r="39602" spans="1:3" x14ac:dyDescent="0.3">
      <c r="A39602">
        <v>39.6</v>
      </c>
      <c r="B39602">
        <v>2.7320717371912502</v>
      </c>
      <c r="C39602">
        <v>0.54641434743825001</v>
      </c>
    </row>
    <row r="39603" spans="1:3" x14ac:dyDescent="0.3">
      <c r="A39603">
        <v>39.600999999999999</v>
      </c>
      <c r="B39603">
        <v>2.7320631190440898</v>
      </c>
      <c r="C39603">
        <v>0.54641262380881805</v>
      </c>
    </row>
    <row r="39604" spans="1:3" x14ac:dyDescent="0.3">
      <c r="A39604">
        <v>39.601999999999997</v>
      </c>
      <c r="B39604">
        <v>2.7320544371336601</v>
      </c>
      <c r="C39604">
        <v>0.54641088742673205</v>
      </c>
    </row>
    <row r="39605" spans="1:3" x14ac:dyDescent="0.3">
      <c r="A39605">
        <v>39.603000000000002</v>
      </c>
      <c r="B39605">
        <v>2.7320456919123499</v>
      </c>
      <c r="C39605">
        <v>0.54640913838246996</v>
      </c>
    </row>
    <row r="39606" spans="1:3" x14ac:dyDescent="0.3">
      <c r="A39606">
        <v>39.603999999999999</v>
      </c>
      <c r="B39606">
        <v>2.7320368838292901</v>
      </c>
      <c r="C39606">
        <v>0.54640737676585704</v>
      </c>
    </row>
    <row r="39607" spans="1:3" x14ac:dyDescent="0.3">
      <c r="A39607">
        <v>39.604999999999997</v>
      </c>
      <c r="B39607">
        <v>2.7320280133303099</v>
      </c>
      <c r="C39607">
        <v>0.54640560266606297</v>
      </c>
    </row>
    <row r="39608" spans="1:3" x14ac:dyDescent="0.3">
      <c r="A39608">
        <v>39.606000000000002</v>
      </c>
      <c r="B39608">
        <v>2.7320190808580902</v>
      </c>
      <c r="C39608">
        <v>0.54640381617161804</v>
      </c>
    </row>
    <row r="39609" spans="1:3" x14ac:dyDescent="0.3">
      <c r="A39609">
        <v>39.606999999999999</v>
      </c>
      <c r="B39609">
        <v>2.73201008685208</v>
      </c>
      <c r="C39609">
        <v>0.54640201737041605</v>
      </c>
    </row>
    <row r="39610" spans="1:3" x14ac:dyDescent="0.3">
      <c r="A39610">
        <v>39.607999999999997</v>
      </c>
      <c r="B39610">
        <v>2.7320010317485601</v>
      </c>
      <c r="C39610">
        <v>0.54640020634971198</v>
      </c>
    </row>
    <row r="39611" spans="1:3" x14ac:dyDescent="0.3">
      <c r="A39611">
        <v>39.609000000000002</v>
      </c>
      <c r="B39611">
        <v>2.7319919159806498</v>
      </c>
      <c r="C39611">
        <v>0.54639838319612999</v>
      </c>
    </row>
    <row r="39612" spans="1:3" x14ac:dyDescent="0.3">
      <c r="A39612">
        <v>39.61</v>
      </c>
      <c r="B39612">
        <v>2.73198273997837</v>
      </c>
      <c r="C39612">
        <v>0.54639654799567505</v>
      </c>
    </row>
    <row r="39613" spans="1:3" x14ac:dyDescent="0.3">
      <c r="A39613">
        <v>39.610999999999997</v>
      </c>
      <c r="B39613">
        <v>2.73197350416861</v>
      </c>
      <c r="C39613">
        <v>0.54639470083372299</v>
      </c>
    </row>
    <row r="39614" spans="1:3" x14ac:dyDescent="0.3">
      <c r="A39614">
        <v>39.612000000000002</v>
      </c>
      <c r="B39614">
        <v>2.7319642089752199</v>
      </c>
      <c r="C39614">
        <v>0.54639284179504399</v>
      </c>
    </row>
    <row r="39615" spans="1:3" x14ac:dyDescent="0.3">
      <c r="A39615">
        <v>39.613</v>
      </c>
      <c r="B39615">
        <v>2.7319548548189201</v>
      </c>
      <c r="C39615">
        <v>0.54639097096378397</v>
      </c>
    </row>
    <row r="39616" spans="1:3" x14ac:dyDescent="0.3">
      <c r="A39616">
        <v>39.613999999999997</v>
      </c>
      <c r="B39616">
        <v>2.7319454421174898</v>
      </c>
      <c r="C39616">
        <v>0.54638908842349898</v>
      </c>
    </row>
    <row r="39617" spans="1:3" x14ac:dyDescent="0.3">
      <c r="A39617">
        <v>39.615000000000002</v>
      </c>
      <c r="B39617">
        <v>2.7319359712856199</v>
      </c>
      <c r="C39617">
        <v>0.54638719425712401</v>
      </c>
    </row>
    <row r="39618" spans="1:3" x14ac:dyDescent="0.3">
      <c r="A39618">
        <v>39.616</v>
      </c>
      <c r="B39618">
        <v>2.7319264427350598</v>
      </c>
      <c r="C39618">
        <v>0.54638528854701296</v>
      </c>
    </row>
    <row r="39619" spans="1:3" x14ac:dyDescent="0.3">
      <c r="A39619">
        <v>39.616999999999997</v>
      </c>
      <c r="B39619">
        <v>2.7319168568745602</v>
      </c>
      <c r="C39619">
        <v>0.546383371374913</v>
      </c>
    </row>
    <row r="39620" spans="1:3" x14ac:dyDescent="0.3">
      <c r="A39620">
        <v>39.618000000000002</v>
      </c>
      <c r="B39620">
        <v>2.7319072141099601</v>
      </c>
      <c r="C39620">
        <v>0.54638144282199197</v>
      </c>
    </row>
    <row r="39621" spans="1:3" x14ac:dyDescent="0.3">
      <c r="A39621">
        <v>39.619</v>
      </c>
      <c r="B39621">
        <v>2.7318975148441398</v>
      </c>
      <c r="C39621">
        <v>0.54637950296882898</v>
      </c>
    </row>
    <row r="39622" spans="1:3" x14ac:dyDescent="0.3">
      <c r="A39622">
        <v>39.619999999999997</v>
      </c>
      <c r="B39622">
        <v>2.7318877594770998</v>
      </c>
      <c r="C39622">
        <v>0.54637755189541903</v>
      </c>
    </row>
    <row r="39623" spans="1:3" x14ac:dyDescent="0.3">
      <c r="A39623">
        <v>39.621000000000002</v>
      </c>
      <c r="B39623">
        <v>2.7318779484059301</v>
      </c>
      <c r="C39623">
        <v>0.54637558968118705</v>
      </c>
    </row>
    <row r="39624" spans="1:3" x14ac:dyDescent="0.3">
      <c r="A39624">
        <v>39.622</v>
      </c>
      <c r="B39624">
        <v>2.7318680820249099</v>
      </c>
      <c r="C39624">
        <v>0.54637361640498106</v>
      </c>
    </row>
    <row r="39625" spans="1:3" x14ac:dyDescent="0.3">
      <c r="A39625">
        <v>39.622999999999998</v>
      </c>
      <c r="B39625">
        <v>2.73185816072542</v>
      </c>
      <c r="C39625">
        <v>0.546371632145085</v>
      </c>
    </row>
    <row r="39626" spans="1:3" x14ac:dyDescent="0.3">
      <c r="A39626">
        <v>39.624000000000002</v>
      </c>
      <c r="B39626">
        <v>2.7318481848960898</v>
      </c>
      <c r="C39626">
        <v>0.54636963697921803</v>
      </c>
    </row>
    <row r="39627" spans="1:3" x14ac:dyDescent="0.3">
      <c r="A39627">
        <v>39.625</v>
      </c>
      <c r="B39627">
        <v>2.7318381549226798</v>
      </c>
      <c r="C39627">
        <v>0.546367630984536</v>
      </c>
    </row>
    <row r="39628" spans="1:3" x14ac:dyDescent="0.3">
      <c r="A39628">
        <v>39.625999999999998</v>
      </c>
      <c r="B39628">
        <v>2.7318280711882399</v>
      </c>
      <c r="C39628">
        <v>0.54636561423764796</v>
      </c>
    </row>
    <row r="39629" spans="1:3" x14ac:dyDescent="0.3">
      <c r="A39629">
        <v>39.627000000000002</v>
      </c>
      <c r="B39629">
        <v>2.7318179340730002</v>
      </c>
      <c r="C39629">
        <v>0.54636358681459896</v>
      </c>
    </row>
    <row r="39630" spans="1:3" x14ac:dyDescent="0.3">
      <c r="A39630">
        <v>39.628</v>
      </c>
      <c r="B39630">
        <v>2.7318077439544899</v>
      </c>
      <c r="C39630">
        <v>0.54636154879089904</v>
      </c>
    </row>
    <row r="39631" spans="1:3" x14ac:dyDescent="0.3">
      <c r="A39631">
        <v>39.628999999999998</v>
      </c>
      <c r="B39631">
        <v>2.7317975012075402</v>
      </c>
      <c r="C39631">
        <v>0.54635950024150803</v>
      </c>
    </row>
    <row r="39632" spans="1:3" x14ac:dyDescent="0.3">
      <c r="A39632">
        <v>39.630000000000003</v>
      </c>
      <c r="B39632">
        <v>2.7317872062042499</v>
      </c>
      <c r="C39632">
        <v>0.54635744124084895</v>
      </c>
    </row>
    <row r="39633" spans="1:3" x14ac:dyDescent="0.3">
      <c r="A39633">
        <v>39.631</v>
      </c>
      <c r="B39633">
        <v>2.7317768593140399</v>
      </c>
      <c r="C39633">
        <v>0.54635537186280703</v>
      </c>
    </row>
    <row r="39634" spans="1:3" x14ac:dyDescent="0.3">
      <c r="A39634">
        <v>39.631999999999998</v>
      </c>
      <c r="B39634">
        <v>2.7317664609037</v>
      </c>
      <c r="C39634">
        <v>0.54635329218074002</v>
      </c>
    </row>
    <row r="39635" spans="1:3" x14ac:dyDescent="0.3">
      <c r="A39635">
        <v>39.633000000000003</v>
      </c>
      <c r="B39635">
        <v>2.73175601133737</v>
      </c>
      <c r="C39635">
        <v>0.54635120226747302</v>
      </c>
    </row>
    <row r="39636" spans="1:3" x14ac:dyDescent="0.3">
      <c r="A39636">
        <v>39.634</v>
      </c>
      <c r="B39636">
        <v>2.7317455109765501</v>
      </c>
      <c r="C39636">
        <v>0.54634910219531096</v>
      </c>
    </row>
    <row r="39637" spans="1:3" x14ac:dyDescent="0.3">
      <c r="A39637">
        <v>39.634999999999998</v>
      </c>
      <c r="B39637">
        <v>2.7317349601802001</v>
      </c>
      <c r="C39637">
        <v>0.54634699203603998</v>
      </c>
    </row>
    <row r="39638" spans="1:3" x14ac:dyDescent="0.3">
      <c r="A39638">
        <v>39.636000000000003</v>
      </c>
      <c r="B39638">
        <v>2.7317243593046201</v>
      </c>
      <c r="C39638">
        <v>0.54634487186092495</v>
      </c>
    </row>
    <row r="39639" spans="1:3" x14ac:dyDescent="0.3">
      <c r="A39639">
        <v>39.637</v>
      </c>
      <c r="B39639">
        <v>2.7317137087036301</v>
      </c>
      <c r="C39639">
        <v>0.54634274174072595</v>
      </c>
    </row>
    <row r="39640" spans="1:3" x14ac:dyDescent="0.3">
      <c r="A39640">
        <v>39.637999999999998</v>
      </c>
      <c r="B39640">
        <v>2.73170300872843</v>
      </c>
      <c r="C39640">
        <v>0.54634060174568599</v>
      </c>
    </row>
    <row r="39641" spans="1:3" x14ac:dyDescent="0.3">
      <c r="A39641">
        <v>39.639000000000003</v>
      </c>
      <c r="B39641">
        <v>2.73169225972774</v>
      </c>
      <c r="C39641">
        <v>0.54633845194554798</v>
      </c>
    </row>
    <row r="39642" spans="1:3" x14ac:dyDescent="0.3">
      <c r="A39642">
        <v>39.64</v>
      </c>
      <c r="B39642">
        <v>2.7316814620477801</v>
      </c>
      <c r="C39642">
        <v>0.54633629240955695</v>
      </c>
    </row>
    <row r="39643" spans="1:3" x14ac:dyDescent="0.3">
      <c r="A39643">
        <v>39.640999999999998</v>
      </c>
      <c r="B39643">
        <v>2.7316706160322699</v>
      </c>
      <c r="C39643">
        <v>0.54633412320645403</v>
      </c>
    </row>
    <row r="39644" spans="1:3" x14ac:dyDescent="0.3">
      <c r="A39644">
        <v>39.642000000000003</v>
      </c>
      <c r="B39644">
        <v>2.7316597220224499</v>
      </c>
      <c r="C39644">
        <v>0.54633194440449095</v>
      </c>
    </row>
    <row r="39645" spans="1:3" x14ac:dyDescent="0.3">
      <c r="A39645">
        <v>39.643000000000001</v>
      </c>
      <c r="B39645">
        <v>2.7316487803571201</v>
      </c>
      <c r="C39645">
        <v>0.54632975607142498</v>
      </c>
    </row>
    <row r="39646" spans="1:3" x14ac:dyDescent="0.3">
      <c r="A39646">
        <v>39.643999999999998</v>
      </c>
      <c r="B39646">
        <v>2.7316377913726599</v>
      </c>
      <c r="C39646">
        <v>0.54632755827453305</v>
      </c>
    </row>
    <row r="39647" spans="1:3" x14ac:dyDescent="0.3">
      <c r="A39647">
        <v>39.645000000000003</v>
      </c>
      <c r="B39647">
        <v>2.73162675540302</v>
      </c>
      <c r="C39647">
        <v>0.54632535108060398</v>
      </c>
    </row>
    <row r="39648" spans="1:3" x14ac:dyDescent="0.3">
      <c r="A39648">
        <v>39.646000000000001</v>
      </c>
      <c r="B39648">
        <v>2.7316156727797201</v>
      </c>
      <c r="C39648">
        <v>0.54632313455594395</v>
      </c>
    </row>
    <row r="39649" spans="1:3" x14ac:dyDescent="0.3">
      <c r="A39649">
        <v>39.646999999999998</v>
      </c>
      <c r="B39649">
        <v>2.7316045438319798</v>
      </c>
      <c r="C39649">
        <v>0.54632090876639605</v>
      </c>
    </row>
    <row r="39650" spans="1:3" x14ac:dyDescent="0.3">
      <c r="A39650">
        <v>39.648000000000003</v>
      </c>
      <c r="B39650">
        <v>2.7315933688865899</v>
      </c>
      <c r="C39650">
        <v>0.54631867377731802</v>
      </c>
    </row>
    <row r="39651" spans="1:3" x14ac:dyDescent="0.3">
      <c r="A39651">
        <v>39.649000000000001</v>
      </c>
      <c r="B39651">
        <v>2.73158214826802</v>
      </c>
      <c r="C39651">
        <v>0.54631642965360305</v>
      </c>
    </row>
    <row r="39652" spans="1:3" x14ac:dyDescent="0.3">
      <c r="A39652">
        <v>39.65</v>
      </c>
      <c r="B39652">
        <v>2.73157088229839</v>
      </c>
      <c r="C39652">
        <v>0.54631417645967895</v>
      </c>
    </row>
    <row r="39653" spans="1:3" x14ac:dyDescent="0.3">
      <c r="A39653">
        <v>39.651000000000003</v>
      </c>
      <c r="B39653">
        <v>2.73155957129755</v>
      </c>
      <c r="C39653">
        <v>0.54631191425951098</v>
      </c>
    </row>
    <row r="39654" spans="1:3" x14ac:dyDescent="0.3">
      <c r="A39654">
        <v>39.652000000000001</v>
      </c>
      <c r="B39654">
        <v>2.7315482155830302</v>
      </c>
      <c r="C39654">
        <v>0.54630964311660701</v>
      </c>
    </row>
    <row r="39655" spans="1:3" x14ac:dyDescent="0.3">
      <c r="A39655">
        <v>39.652999999999999</v>
      </c>
      <c r="B39655">
        <v>2.7315368154700801</v>
      </c>
      <c r="C39655">
        <v>0.54630736309401595</v>
      </c>
    </row>
    <row r="39656" spans="1:3" x14ac:dyDescent="0.3">
      <c r="A39656">
        <v>39.654000000000003</v>
      </c>
      <c r="B39656">
        <v>2.73152537127168</v>
      </c>
      <c r="C39656">
        <v>0.54630507425433705</v>
      </c>
    </row>
    <row r="39657" spans="1:3" x14ac:dyDescent="0.3">
      <c r="A39657">
        <v>39.655000000000001</v>
      </c>
      <c r="B39657">
        <v>2.7315138832986001</v>
      </c>
      <c r="C39657">
        <v>0.54630277665972105</v>
      </c>
    </row>
    <row r="39658" spans="1:3" x14ac:dyDescent="0.3">
      <c r="A39658">
        <v>39.655999999999999</v>
      </c>
      <c r="B39658">
        <v>2.73150235185935</v>
      </c>
      <c r="C39658">
        <v>0.54630047037187002</v>
      </c>
    </row>
    <row r="39659" spans="1:3" x14ac:dyDescent="0.3">
      <c r="A39659">
        <v>39.656999999999996</v>
      </c>
      <c r="B39659">
        <v>2.7314907772602401</v>
      </c>
      <c r="C39659">
        <v>0.54629815545204696</v>
      </c>
    </row>
    <row r="39660" spans="1:3" x14ac:dyDescent="0.3">
      <c r="A39660">
        <v>39.658000000000001</v>
      </c>
      <c r="B39660">
        <v>2.73147915980539</v>
      </c>
      <c r="C39660">
        <v>0.54629583196107701</v>
      </c>
    </row>
    <row r="39661" spans="1:3" x14ac:dyDescent="0.3">
      <c r="A39661">
        <v>39.658999999999999</v>
      </c>
      <c r="B39661">
        <v>2.7314674997967199</v>
      </c>
      <c r="C39661">
        <v>0.54629349995934395</v>
      </c>
    </row>
    <row r="39662" spans="1:3" x14ac:dyDescent="0.3">
      <c r="A39662">
        <v>39.659999999999997</v>
      </c>
      <c r="B39662">
        <v>2.7314557975340099</v>
      </c>
      <c r="C39662">
        <v>0.54629115950680296</v>
      </c>
    </row>
    <row r="39663" spans="1:3" x14ac:dyDescent="0.3">
      <c r="A39663">
        <v>39.661000000000001</v>
      </c>
      <c r="B39663">
        <v>2.7314440533148798</v>
      </c>
      <c r="C39663">
        <v>0.54628881066297696</v>
      </c>
    </row>
    <row r="39664" spans="1:3" x14ac:dyDescent="0.3">
      <c r="A39664">
        <v>39.661999999999999</v>
      </c>
      <c r="B39664">
        <v>2.7314322674348399</v>
      </c>
      <c r="C39664">
        <v>0.54628645348696803</v>
      </c>
    </row>
    <row r="39665" spans="1:3" x14ac:dyDescent="0.3">
      <c r="A39665">
        <v>39.662999999999997</v>
      </c>
      <c r="B39665">
        <v>2.73142044018724</v>
      </c>
      <c r="C39665">
        <v>0.54628408803744699</v>
      </c>
    </row>
    <row r="39666" spans="1:3" x14ac:dyDescent="0.3">
      <c r="A39666">
        <v>39.664000000000001</v>
      </c>
      <c r="B39666">
        <v>2.7314085718633399</v>
      </c>
      <c r="C39666">
        <v>0.54628171437266804</v>
      </c>
    </row>
    <row r="39667" spans="1:3" x14ac:dyDescent="0.3">
      <c r="A39667">
        <v>39.664999999999999</v>
      </c>
      <c r="B39667">
        <v>2.7313966627523598</v>
      </c>
      <c r="C39667">
        <v>0.54627933255047201</v>
      </c>
    </row>
    <row r="39668" spans="1:3" x14ac:dyDescent="0.3">
      <c r="A39668">
        <v>39.665999999999997</v>
      </c>
      <c r="B39668">
        <v>2.7313847131414</v>
      </c>
      <c r="C39668">
        <v>0.54627694262828097</v>
      </c>
    </row>
    <row r="39669" spans="1:3" x14ac:dyDescent="0.3">
      <c r="A39669">
        <v>39.667000000000002</v>
      </c>
      <c r="B39669">
        <v>2.7313727233155198</v>
      </c>
      <c r="C39669">
        <v>0.54627454466310499</v>
      </c>
    </row>
    <row r="39670" spans="1:3" x14ac:dyDescent="0.3">
      <c r="A39670">
        <v>39.667999999999999</v>
      </c>
      <c r="B39670">
        <v>2.7313606935577401</v>
      </c>
      <c r="C39670">
        <v>0.54627213871154801</v>
      </c>
    </row>
    <row r="39671" spans="1:3" x14ac:dyDescent="0.3">
      <c r="A39671">
        <v>39.668999999999997</v>
      </c>
      <c r="B39671">
        <v>2.7313486241490601</v>
      </c>
      <c r="C39671">
        <v>0.54626972482981295</v>
      </c>
    </row>
    <row r="39672" spans="1:3" x14ac:dyDescent="0.3">
      <c r="A39672">
        <v>39.67</v>
      </c>
      <c r="B39672">
        <v>2.7313365153684499</v>
      </c>
      <c r="C39672">
        <v>0.54626730307368998</v>
      </c>
    </row>
    <row r="39673" spans="1:3" x14ac:dyDescent="0.3">
      <c r="A39673">
        <v>39.670999999999999</v>
      </c>
      <c r="B39673">
        <v>2.7313243674929102</v>
      </c>
      <c r="C39673">
        <v>0.54626487349858199</v>
      </c>
    </row>
    <row r="39674" spans="1:3" x14ac:dyDescent="0.3">
      <c r="A39674">
        <v>39.671999999999997</v>
      </c>
      <c r="B39674">
        <v>2.7313121807974401</v>
      </c>
      <c r="C39674">
        <v>0.546262436159489</v>
      </c>
    </row>
    <row r="39675" spans="1:3" x14ac:dyDescent="0.3">
      <c r="A39675">
        <v>39.673000000000002</v>
      </c>
      <c r="B39675">
        <v>2.7312999555550901</v>
      </c>
      <c r="C39675">
        <v>0.54625999111101697</v>
      </c>
    </row>
    <row r="39676" spans="1:3" x14ac:dyDescent="0.3">
      <c r="A39676">
        <v>39.673999999999999</v>
      </c>
      <c r="B39676">
        <v>2.73128769203691</v>
      </c>
      <c r="C39676">
        <v>0.546257538407382</v>
      </c>
    </row>
    <row r="39677" spans="1:3" x14ac:dyDescent="0.3">
      <c r="A39677">
        <v>39.674999999999997</v>
      </c>
      <c r="B39677">
        <v>2.7312753905120699</v>
      </c>
      <c r="C39677">
        <v>0.54625507810241403</v>
      </c>
    </row>
    <row r="39678" spans="1:3" x14ac:dyDescent="0.3">
      <c r="A39678">
        <v>39.676000000000002</v>
      </c>
      <c r="B39678">
        <v>2.7312630512478</v>
      </c>
      <c r="C39678">
        <v>0.54625261024955996</v>
      </c>
    </row>
    <row r="39679" spans="1:3" x14ac:dyDescent="0.3">
      <c r="A39679">
        <v>39.677</v>
      </c>
      <c r="B39679">
        <v>2.7312506745093801</v>
      </c>
      <c r="C39679">
        <v>0.54625013490187702</v>
      </c>
    </row>
    <row r="39680" spans="1:3" x14ac:dyDescent="0.3">
      <c r="A39680">
        <v>39.677999999999997</v>
      </c>
      <c r="B39680">
        <v>2.7312382605602701</v>
      </c>
      <c r="C39680">
        <v>0.54624765211205495</v>
      </c>
    </row>
    <row r="39681" spans="1:3" x14ac:dyDescent="0.3">
      <c r="A39681">
        <v>39.679000000000002</v>
      </c>
      <c r="B39681">
        <v>2.7312258096619599</v>
      </c>
      <c r="C39681">
        <v>0.54624516193239203</v>
      </c>
    </row>
    <row r="39682" spans="1:3" x14ac:dyDescent="0.3">
      <c r="A39682">
        <v>39.68</v>
      </c>
      <c r="B39682">
        <v>2.7312133220741401</v>
      </c>
      <c r="C39682">
        <v>0.54624266441482705</v>
      </c>
    </row>
    <row r="39683" spans="1:3" x14ac:dyDescent="0.3">
      <c r="A39683">
        <v>39.680999999999997</v>
      </c>
      <c r="B39683">
        <v>2.73120079805458</v>
      </c>
      <c r="C39683">
        <v>0.54624015961091499</v>
      </c>
    </row>
    <row r="39684" spans="1:3" x14ac:dyDescent="0.3">
      <c r="A39684">
        <v>39.682000000000002</v>
      </c>
      <c r="B39684">
        <v>2.73118823785927</v>
      </c>
      <c r="C39684">
        <v>0.546237647571855</v>
      </c>
    </row>
    <row r="39685" spans="1:3" x14ac:dyDescent="0.3">
      <c r="A39685">
        <v>39.683</v>
      </c>
      <c r="B39685">
        <v>2.73117564174236</v>
      </c>
      <c r="C39685">
        <v>0.54623512834847099</v>
      </c>
    </row>
    <row r="39686" spans="1:3" x14ac:dyDescent="0.3">
      <c r="A39686">
        <v>39.683999999999997</v>
      </c>
      <c r="B39686">
        <v>2.7311630099561301</v>
      </c>
      <c r="C39686">
        <v>0.54623260199122703</v>
      </c>
    </row>
    <row r="39687" spans="1:3" x14ac:dyDescent="0.3">
      <c r="A39687">
        <v>39.685000000000002</v>
      </c>
      <c r="B39687">
        <v>2.7311503427511199</v>
      </c>
      <c r="C39687">
        <v>0.54623006855022505</v>
      </c>
    </row>
    <row r="39688" spans="1:3" x14ac:dyDescent="0.3">
      <c r="A39688">
        <v>39.686</v>
      </c>
      <c r="B39688">
        <v>2.7311376403760801</v>
      </c>
      <c r="C39688">
        <v>0.54622752807521702</v>
      </c>
    </row>
    <row r="39689" spans="1:3" x14ac:dyDescent="0.3">
      <c r="A39689">
        <v>39.686999999999998</v>
      </c>
      <c r="B39689">
        <v>2.7311249030779301</v>
      </c>
      <c r="C39689">
        <v>0.546224980615586</v>
      </c>
    </row>
    <row r="39690" spans="1:3" x14ac:dyDescent="0.3">
      <c r="A39690">
        <v>39.688000000000002</v>
      </c>
      <c r="B39690">
        <v>2.73111213110186</v>
      </c>
      <c r="C39690">
        <v>0.54622242622037198</v>
      </c>
    </row>
    <row r="39691" spans="1:3" x14ac:dyDescent="0.3">
      <c r="A39691">
        <v>39.689</v>
      </c>
      <c r="B39691">
        <v>2.7310993246913302</v>
      </c>
      <c r="C39691">
        <v>0.54621986493826702</v>
      </c>
    </row>
    <row r="39692" spans="1:3" x14ac:dyDescent="0.3">
      <c r="A39692">
        <v>39.69</v>
      </c>
      <c r="B39692">
        <v>2.73108648408803</v>
      </c>
      <c r="C39692">
        <v>0.546217296817605</v>
      </c>
    </row>
    <row r="39693" spans="1:3" x14ac:dyDescent="0.3">
      <c r="A39693">
        <v>39.691000000000003</v>
      </c>
      <c r="B39693">
        <v>2.7310736095319301</v>
      </c>
      <c r="C39693">
        <v>0.54621472190638698</v>
      </c>
    </row>
    <row r="39694" spans="1:3" x14ac:dyDescent="0.3">
      <c r="A39694">
        <v>39.692</v>
      </c>
      <c r="B39694">
        <v>2.7310607012613</v>
      </c>
      <c r="C39694">
        <v>0.54621214025225995</v>
      </c>
    </row>
    <row r="39695" spans="1:3" x14ac:dyDescent="0.3">
      <c r="A39695">
        <v>39.692999999999998</v>
      </c>
      <c r="B39695">
        <v>2.7310477595127098</v>
      </c>
      <c r="C39695">
        <v>0.54620955190254195</v>
      </c>
    </row>
    <row r="39696" spans="1:3" x14ac:dyDescent="0.3">
      <c r="A39696">
        <v>39.694000000000003</v>
      </c>
      <c r="B39696">
        <v>2.7310347845210399</v>
      </c>
      <c r="C39696">
        <v>0.54620695690420695</v>
      </c>
    </row>
    <row r="39697" spans="1:3" x14ac:dyDescent="0.3">
      <c r="A39697">
        <v>39.695</v>
      </c>
      <c r="B39697">
        <v>2.73102177651946</v>
      </c>
      <c r="C39697">
        <v>0.546204355303893</v>
      </c>
    </row>
    <row r="39698" spans="1:3" x14ac:dyDescent="0.3">
      <c r="A39698">
        <v>39.695999999999998</v>
      </c>
      <c r="B39698">
        <v>2.7310087357395401</v>
      </c>
      <c r="C39698">
        <v>0.54620174714790903</v>
      </c>
    </row>
    <row r="39699" spans="1:3" x14ac:dyDescent="0.3">
      <c r="A39699">
        <v>39.697000000000003</v>
      </c>
      <c r="B39699">
        <v>2.7309956624111602</v>
      </c>
      <c r="C39699">
        <v>0.54619913248223195</v>
      </c>
    </row>
    <row r="39700" spans="1:3" x14ac:dyDescent="0.3">
      <c r="A39700">
        <v>39.698</v>
      </c>
      <c r="B39700">
        <v>2.7309825567625601</v>
      </c>
      <c r="C39700">
        <v>0.54619651135251202</v>
      </c>
    </row>
    <row r="39701" spans="1:3" x14ac:dyDescent="0.3">
      <c r="A39701">
        <v>39.698999999999998</v>
      </c>
      <c r="B39701">
        <v>2.7309694190203602</v>
      </c>
      <c r="C39701">
        <v>0.54619388380407297</v>
      </c>
    </row>
    <row r="39702" spans="1:3" x14ac:dyDescent="0.3">
      <c r="A39702">
        <v>39.700000000000003</v>
      </c>
      <c r="B39702">
        <v>2.7309562494095698</v>
      </c>
      <c r="C39702">
        <v>0.54619124988191503</v>
      </c>
    </row>
    <row r="39703" spans="1:3" x14ac:dyDescent="0.3">
      <c r="A39703">
        <v>39.701000000000001</v>
      </c>
      <c r="B39703">
        <v>2.7309430481535801</v>
      </c>
      <c r="C39703">
        <v>0.54618860963071703</v>
      </c>
    </row>
    <row r="39704" spans="1:3" x14ac:dyDescent="0.3">
      <c r="A39704">
        <v>39.701999999999998</v>
      </c>
      <c r="B39704">
        <v>2.7309298154742199</v>
      </c>
      <c r="C39704">
        <v>0.54618596309484402</v>
      </c>
    </row>
    <row r="39705" spans="1:3" x14ac:dyDescent="0.3">
      <c r="A39705">
        <v>39.703000000000003</v>
      </c>
      <c r="B39705">
        <v>2.7309165515917</v>
      </c>
      <c r="C39705">
        <v>0.54618331031834</v>
      </c>
    </row>
    <row r="39706" spans="1:3" x14ac:dyDescent="0.3">
      <c r="A39706">
        <v>39.704000000000001</v>
      </c>
      <c r="B39706">
        <v>2.7309032567246798</v>
      </c>
      <c r="C39706">
        <v>0.54618065134493599</v>
      </c>
    </row>
    <row r="39707" spans="1:3" x14ac:dyDescent="0.3">
      <c r="A39707">
        <v>39.704999999999998</v>
      </c>
      <c r="B39707">
        <v>2.7308899310902701</v>
      </c>
      <c r="C39707">
        <v>0.54617798621805502</v>
      </c>
    </row>
    <row r="39708" spans="1:3" x14ac:dyDescent="0.3">
      <c r="A39708">
        <v>39.706000000000003</v>
      </c>
      <c r="B39708">
        <v>2.7308765749040198</v>
      </c>
      <c r="C39708">
        <v>0.54617531498080396</v>
      </c>
    </row>
    <row r="39709" spans="1:3" x14ac:dyDescent="0.3">
      <c r="A39709">
        <v>39.707000000000001</v>
      </c>
      <c r="B39709">
        <v>2.7308631883799399</v>
      </c>
      <c r="C39709">
        <v>0.546172637675989</v>
      </c>
    </row>
    <row r="39710" spans="1:3" x14ac:dyDescent="0.3">
      <c r="A39710">
        <v>39.707999999999998</v>
      </c>
      <c r="B39710">
        <v>2.7308497717305502</v>
      </c>
      <c r="C39710">
        <v>0.54616995434611004</v>
      </c>
    </row>
    <row r="39711" spans="1:3" x14ac:dyDescent="0.3">
      <c r="A39711">
        <v>39.709000000000003</v>
      </c>
      <c r="B39711">
        <v>2.7308363251668002</v>
      </c>
      <c r="C39711">
        <v>0.54616726503335999</v>
      </c>
    </row>
    <row r="39712" spans="1:3" x14ac:dyDescent="0.3">
      <c r="A39712">
        <v>39.71</v>
      </c>
      <c r="B39712">
        <v>2.7308228488982098</v>
      </c>
      <c r="C39712">
        <v>0.54616456977964101</v>
      </c>
    </row>
    <row r="39713" spans="1:3" x14ac:dyDescent="0.3">
      <c r="A39713">
        <v>39.710999999999999</v>
      </c>
      <c r="B39713">
        <v>2.73080934313273</v>
      </c>
      <c r="C39713">
        <v>0.54616186862654603</v>
      </c>
    </row>
    <row r="39714" spans="1:3" x14ac:dyDescent="0.3">
      <c r="A39714">
        <v>39.712000000000003</v>
      </c>
      <c r="B39714">
        <v>2.7307958080768802</v>
      </c>
      <c r="C39714">
        <v>0.54615916161537603</v>
      </c>
    </row>
    <row r="39715" spans="1:3" x14ac:dyDescent="0.3">
      <c r="A39715">
        <v>39.713000000000001</v>
      </c>
      <c r="B39715">
        <v>2.7307822439357299</v>
      </c>
      <c r="C39715">
        <v>0.54615644878714498</v>
      </c>
    </row>
    <row r="39716" spans="1:3" x14ac:dyDescent="0.3">
      <c r="A39716">
        <v>39.713999999999999</v>
      </c>
      <c r="B39716">
        <v>2.73076865091282</v>
      </c>
      <c r="C39716">
        <v>0.54615373018256297</v>
      </c>
    </row>
    <row r="39717" spans="1:3" x14ac:dyDescent="0.3">
      <c r="A39717">
        <v>39.715000000000003</v>
      </c>
      <c r="B39717">
        <v>2.73075502921029</v>
      </c>
      <c r="C39717">
        <v>0.546151005842058</v>
      </c>
    </row>
    <row r="39718" spans="1:3" x14ac:dyDescent="0.3">
      <c r="A39718">
        <v>39.716000000000001</v>
      </c>
      <c r="B39718">
        <v>2.7307413790288599</v>
      </c>
      <c r="C39718">
        <v>0.54614827580577097</v>
      </c>
    </row>
    <row r="39719" spans="1:3" x14ac:dyDescent="0.3">
      <c r="A39719">
        <v>39.716999999999999</v>
      </c>
      <c r="B39719">
        <v>2.7307277005677699</v>
      </c>
      <c r="C39719">
        <v>0.54614554011355299</v>
      </c>
    </row>
    <row r="39720" spans="1:3" x14ac:dyDescent="0.3">
      <c r="A39720">
        <v>39.718000000000004</v>
      </c>
      <c r="B39720">
        <v>2.7307139940248701</v>
      </c>
      <c r="C39720">
        <v>0.54614279880497396</v>
      </c>
    </row>
    <row r="39721" spans="1:3" x14ac:dyDescent="0.3">
      <c r="A39721">
        <v>39.719000000000001</v>
      </c>
      <c r="B39721">
        <v>2.7307002595966101</v>
      </c>
      <c r="C39721">
        <v>0.54614005191932202</v>
      </c>
    </row>
    <row r="39722" spans="1:3" x14ac:dyDescent="0.3">
      <c r="A39722">
        <v>39.72</v>
      </c>
      <c r="B39722">
        <v>2.73068649747804</v>
      </c>
      <c r="C39722">
        <v>0.54613729949560896</v>
      </c>
    </row>
    <row r="39723" spans="1:3" x14ac:dyDescent="0.3">
      <c r="A39723">
        <v>39.720999999999997</v>
      </c>
      <c r="B39723">
        <v>2.7306727078628099</v>
      </c>
      <c r="C39723">
        <v>0.54613454157256303</v>
      </c>
    </row>
    <row r="39724" spans="1:3" x14ac:dyDescent="0.3">
      <c r="A39724">
        <v>39.722000000000001</v>
      </c>
      <c r="B39724">
        <v>2.7306588909432201</v>
      </c>
      <c r="C39724">
        <v>0.546131778188643</v>
      </c>
    </row>
    <row r="39725" spans="1:3" x14ac:dyDescent="0.3">
      <c r="A39725">
        <v>39.722999999999999</v>
      </c>
      <c r="B39725">
        <v>2.7306450469101602</v>
      </c>
      <c r="C39725">
        <v>0.54612900938203102</v>
      </c>
    </row>
    <row r="39726" spans="1:3" x14ac:dyDescent="0.3">
      <c r="A39726">
        <v>39.723999999999997</v>
      </c>
      <c r="B39726">
        <v>2.73063117595321</v>
      </c>
      <c r="C39726">
        <v>0.54612623519064096</v>
      </c>
    </row>
    <row r="39727" spans="1:3" x14ac:dyDescent="0.3">
      <c r="A39727">
        <v>39.725000000000001</v>
      </c>
      <c r="B39727">
        <v>2.7306172782605498</v>
      </c>
      <c r="C39727">
        <v>0.54612345565210996</v>
      </c>
    </row>
    <row r="39728" spans="1:3" x14ac:dyDescent="0.3">
      <c r="A39728">
        <v>39.725999999999999</v>
      </c>
      <c r="B39728">
        <v>2.7306033540191001</v>
      </c>
      <c r="C39728">
        <v>0.54612067080381899</v>
      </c>
    </row>
    <row r="39729" spans="1:3" x14ac:dyDescent="0.3">
      <c r="A39729">
        <v>39.726999999999997</v>
      </c>
      <c r="B39729">
        <v>2.7305894034143701</v>
      </c>
      <c r="C39729">
        <v>0.54611788068287404</v>
      </c>
    </row>
    <row r="39730" spans="1:3" x14ac:dyDescent="0.3">
      <c r="A39730">
        <v>39.728000000000002</v>
      </c>
      <c r="B39730">
        <v>2.7305754266306201</v>
      </c>
      <c r="C39730">
        <v>0.54611508532612396</v>
      </c>
    </row>
    <row r="39731" spans="1:3" x14ac:dyDescent="0.3">
      <c r="A39731">
        <v>39.728999999999999</v>
      </c>
      <c r="B39731">
        <v>2.7305614238507401</v>
      </c>
      <c r="C39731">
        <v>0.54611228477014695</v>
      </c>
    </row>
    <row r="39732" spans="1:3" x14ac:dyDescent="0.3">
      <c r="A39732">
        <v>39.729999999999997</v>
      </c>
      <c r="B39732">
        <v>2.7305473952563699</v>
      </c>
      <c r="C39732">
        <v>0.54610947905127405</v>
      </c>
    </row>
    <row r="39733" spans="1:3" x14ac:dyDescent="0.3">
      <c r="A39733">
        <v>39.731000000000002</v>
      </c>
      <c r="B39733">
        <v>2.7305333410278498</v>
      </c>
      <c r="C39733">
        <v>0.54610666820556897</v>
      </c>
    </row>
    <row r="39734" spans="1:3" x14ac:dyDescent="0.3">
      <c r="A39734">
        <v>39.731999999999999</v>
      </c>
      <c r="B39734">
        <v>2.73051926134421</v>
      </c>
      <c r="C39734">
        <v>0.54610385226884195</v>
      </c>
    </row>
    <row r="39735" spans="1:3" x14ac:dyDescent="0.3">
      <c r="A39735">
        <v>39.732999999999997</v>
      </c>
      <c r="B39735">
        <v>2.7305051563832401</v>
      </c>
      <c r="C39735">
        <v>0.546101031276649</v>
      </c>
    </row>
    <row r="39736" spans="1:3" x14ac:dyDescent="0.3">
      <c r="A39736">
        <v>39.734000000000002</v>
      </c>
      <c r="B39736">
        <v>2.7304910263214599</v>
      </c>
      <c r="C39736">
        <v>0.54609820526429298</v>
      </c>
    </row>
    <row r="39737" spans="1:3" x14ac:dyDescent="0.3">
      <c r="A39737">
        <v>39.734999999999999</v>
      </c>
      <c r="B39737">
        <v>2.7304768713341598</v>
      </c>
      <c r="C39737">
        <v>0.54609537426683197</v>
      </c>
    </row>
    <row r="39738" spans="1:3" x14ac:dyDescent="0.3">
      <c r="A39738">
        <v>39.735999999999997</v>
      </c>
      <c r="B39738">
        <v>2.7304626915953301</v>
      </c>
      <c r="C39738">
        <v>0.54609253831906501</v>
      </c>
    </row>
    <row r="39739" spans="1:3" x14ac:dyDescent="0.3">
      <c r="A39739">
        <v>39.737000000000002</v>
      </c>
      <c r="B39739">
        <v>2.7304484872777599</v>
      </c>
      <c r="C39739">
        <v>0.54608969745555203</v>
      </c>
    </row>
    <row r="39740" spans="1:3" x14ac:dyDescent="0.3">
      <c r="A39740">
        <v>39.738</v>
      </c>
      <c r="B39740">
        <v>2.7304342585530299</v>
      </c>
      <c r="C39740">
        <v>0.546086851710607</v>
      </c>
    </row>
    <row r="39741" spans="1:3" x14ac:dyDescent="0.3">
      <c r="A39741">
        <v>39.738999999999997</v>
      </c>
      <c r="B39741">
        <v>2.7304200055914798</v>
      </c>
      <c r="C39741">
        <v>0.54608400111829702</v>
      </c>
    </row>
    <row r="39742" spans="1:3" x14ac:dyDescent="0.3">
      <c r="A39742">
        <v>39.74</v>
      </c>
      <c r="B39742">
        <v>2.7304057285622498</v>
      </c>
      <c r="C39742">
        <v>0.54608114571245003</v>
      </c>
    </row>
    <row r="39743" spans="1:3" x14ac:dyDescent="0.3">
      <c r="A39743">
        <v>39.741</v>
      </c>
      <c r="B39743">
        <v>2.7303914276332701</v>
      </c>
      <c r="C39743">
        <v>0.54607828552665405</v>
      </c>
    </row>
    <row r="39744" spans="1:3" x14ac:dyDescent="0.3">
      <c r="A39744">
        <v>39.741999999999997</v>
      </c>
      <c r="B39744">
        <v>2.73037710297129</v>
      </c>
      <c r="C39744">
        <v>0.54607542059425696</v>
      </c>
    </row>
    <row r="39745" spans="1:3" x14ac:dyDescent="0.3">
      <c r="A39745">
        <v>39.743000000000002</v>
      </c>
      <c r="B39745">
        <v>2.7303627547418801</v>
      </c>
      <c r="C39745">
        <v>0.54607255094837603</v>
      </c>
    </row>
    <row r="39746" spans="1:3" x14ac:dyDescent="0.3">
      <c r="A39746">
        <v>39.744</v>
      </c>
      <c r="B39746">
        <v>2.7303483831094302</v>
      </c>
      <c r="C39746">
        <v>0.54606967662188599</v>
      </c>
    </row>
    <row r="39747" spans="1:3" x14ac:dyDescent="0.3">
      <c r="A39747">
        <v>39.744999999999997</v>
      </c>
      <c r="B39747">
        <v>2.73033398823716</v>
      </c>
      <c r="C39747">
        <v>0.54606679764743105</v>
      </c>
    </row>
    <row r="39748" spans="1:3" x14ac:dyDescent="0.3">
      <c r="A39748">
        <v>39.746000000000002</v>
      </c>
      <c r="B39748">
        <v>2.7303195702871399</v>
      </c>
      <c r="C39748">
        <v>0.54606391405742805</v>
      </c>
    </row>
    <row r="39749" spans="1:3" x14ac:dyDescent="0.3">
      <c r="A39749">
        <v>39.747</v>
      </c>
      <c r="B39749">
        <v>2.73030512942031</v>
      </c>
      <c r="C39749">
        <v>0.54606102588406202</v>
      </c>
    </row>
    <row r="39750" spans="1:3" x14ac:dyDescent="0.3">
      <c r="A39750">
        <v>39.747999999999998</v>
      </c>
      <c r="B39750">
        <v>2.7302906657964301</v>
      </c>
      <c r="C39750">
        <v>0.54605813315928697</v>
      </c>
    </row>
    <row r="39751" spans="1:3" x14ac:dyDescent="0.3">
      <c r="A39751">
        <v>39.749000000000002</v>
      </c>
      <c r="B39751">
        <v>2.7302761795741599</v>
      </c>
      <c r="C39751">
        <v>0.54605523591483096</v>
      </c>
    </row>
    <row r="39752" spans="1:3" x14ac:dyDescent="0.3">
      <c r="A39752">
        <v>39.75</v>
      </c>
      <c r="B39752">
        <v>2.7302616709110299</v>
      </c>
      <c r="C39752">
        <v>0.546052334182206</v>
      </c>
    </row>
    <row r="39753" spans="1:3" x14ac:dyDescent="0.3">
      <c r="A39753">
        <v>39.750999999999998</v>
      </c>
      <c r="B39753">
        <v>2.73024713996343</v>
      </c>
      <c r="C39753">
        <v>0.54604942799268497</v>
      </c>
    </row>
    <row r="39754" spans="1:3" x14ac:dyDescent="0.3">
      <c r="A39754">
        <v>39.752000000000002</v>
      </c>
      <c r="B39754">
        <v>2.7302325868866801</v>
      </c>
      <c r="C39754">
        <v>0.54604651737733501</v>
      </c>
    </row>
    <row r="39755" spans="1:3" x14ac:dyDescent="0.3">
      <c r="A39755">
        <v>39.753</v>
      </c>
      <c r="B39755">
        <v>2.7302180118349799</v>
      </c>
      <c r="C39755">
        <v>0.54604360236699601</v>
      </c>
    </row>
    <row r="39756" spans="1:3" x14ac:dyDescent="0.3">
      <c r="A39756">
        <v>39.753999999999998</v>
      </c>
      <c r="B39756">
        <v>2.73020341496143</v>
      </c>
      <c r="C39756">
        <v>0.54604068299228703</v>
      </c>
    </row>
    <row r="39757" spans="1:3" x14ac:dyDescent="0.3">
      <c r="A39757">
        <v>39.755000000000003</v>
      </c>
      <c r="B39757">
        <v>2.73018879641808</v>
      </c>
      <c r="C39757">
        <v>0.54603775928361598</v>
      </c>
    </row>
    <row r="39758" spans="1:3" x14ac:dyDescent="0.3">
      <c r="A39758">
        <v>39.756</v>
      </c>
      <c r="B39758">
        <v>2.7301741563558601</v>
      </c>
      <c r="C39758">
        <v>0.54603483127117103</v>
      </c>
    </row>
    <row r="39759" spans="1:3" x14ac:dyDescent="0.3">
      <c r="A39759">
        <v>39.756999999999998</v>
      </c>
      <c r="B39759">
        <v>2.7301594949246599</v>
      </c>
      <c r="C39759">
        <v>0.54603189898493198</v>
      </c>
    </row>
    <row r="39760" spans="1:3" x14ac:dyDescent="0.3">
      <c r="A39760">
        <v>39.758000000000003</v>
      </c>
      <c r="B39760">
        <v>2.7301448122733101</v>
      </c>
      <c r="C39760">
        <v>0.54602896245466104</v>
      </c>
    </row>
    <row r="39761" spans="1:3" x14ac:dyDescent="0.3">
      <c r="A39761">
        <v>39.759</v>
      </c>
      <c r="B39761">
        <v>2.7301301085495702</v>
      </c>
      <c r="C39761">
        <v>0.54602602170991299</v>
      </c>
    </row>
    <row r="39762" spans="1:3" x14ac:dyDescent="0.3">
      <c r="A39762">
        <v>39.76</v>
      </c>
      <c r="B39762">
        <v>2.73011538390015</v>
      </c>
      <c r="C39762">
        <v>0.54602307678003004</v>
      </c>
    </row>
    <row r="39763" spans="1:3" x14ac:dyDescent="0.3">
      <c r="A39763">
        <v>39.761000000000003</v>
      </c>
      <c r="B39763">
        <v>2.73010063847076</v>
      </c>
      <c r="C39763">
        <v>0.54602012769415298</v>
      </c>
    </row>
    <row r="39764" spans="1:3" x14ac:dyDescent="0.3">
      <c r="A39764">
        <v>39.762</v>
      </c>
      <c r="B39764">
        <v>2.7300858724060602</v>
      </c>
      <c r="C39764">
        <v>0.54601717448121301</v>
      </c>
    </row>
    <row r="39765" spans="1:3" x14ac:dyDescent="0.3">
      <c r="A39765">
        <v>39.762999999999998</v>
      </c>
      <c r="B39765">
        <v>2.73007108584966</v>
      </c>
      <c r="C39765">
        <v>0.54601421716993304</v>
      </c>
    </row>
    <row r="39766" spans="1:3" x14ac:dyDescent="0.3">
      <c r="A39766">
        <v>39.764000000000003</v>
      </c>
      <c r="B39766">
        <v>2.7300562789442</v>
      </c>
      <c r="C39766">
        <v>0.54601125578884002</v>
      </c>
    </row>
    <row r="39767" spans="1:3" x14ac:dyDescent="0.3">
      <c r="A39767">
        <v>39.765000000000001</v>
      </c>
      <c r="B39767">
        <v>2.7300414518312701</v>
      </c>
      <c r="C39767">
        <v>0.54600829036625398</v>
      </c>
    </row>
    <row r="39768" spans="1:3" x14ac:dyDescent="0.3">
      <c r="A39768">
        <v>39.765999999999998</v>
      </c>
      <c r="B39768">
        <v>2.7300266046514801</v>
      </c>
      <c r="C39768">
        <v>0.54600532093029597</v>
      </c>
    </row>
    <row r="39769" spans="1:3" x14ac:dyDescent="0.3">
      <c r="A39769">
        <v>39.767000000000003</v>
      </c>
      <c r="B39769">
        <v>2.7300117375444501</v>
      </c>
      <c r="C39769">
        <v>0.54600234750889098</v>
      </c>
    </row>
    <row r="39770" spans="1:3" x14ac:dyDescent="0.3">
      <c r="A39770">
        <v>39.768000000000001</v>
      </c>
      <c r="B39770">
        <v>2.7299968506488099</v>
      </c>
      <c r="C39770">
        <v>0.54599937012976196</v>
      </c>
    </row>
    <row r="39771" spans="1:3" x14ac:dyDescent="0.3">
      <c r="A39771">
        <v>39.768999999999998</v>
      </c>
      <c r="B39771">
        <v>2.7299819441022</v>
      </c>
      <c r="C39771">
        <v>0.54599638882043999</v>
      </c>
    </row>
    <row r="39772" spans="1:3" x14ac:dyDescent="0.3">
      <c r="A39772">
        <v>39.770000000000003</v>
      </c>
      <c r="B39772">
        <v>2.72996701804131</v>
      </c>
      <c r="C39772">
        <v>0.54599340360826198</v>
      </c>
    </row>
    <row r="39773" spans="1:3" x14ac:dyDescent="0.3">
      <c r="A39773">
        <v>39.771000000000001</v>
      </c>
      <c r="B39773">
        <v>2.72995207260182</v>
      </c>
      <c r="C39773">
        <v>0.54599041452036501</v>
      </c>
    </row>
    <row r="39774" spans="1:3" x14ac:dyDescent="0.3">
      <c r="A39774">
        <v>39.771999999999998</v>
      </c>
      <c r="B39774">
        <v>2.72993710791852</v>
      </c>
      <c r="C39774">
        <v>0.54598742158370395</v>
      </c>
    </row>
    <row r="39775" spans="1:3" x14ac:dyDescent="0.3">
      <c r="A39775">
        <v>39.773000000000003</v>
      </c>
      <c r="B39775">
        <v>2.7299221241251801</v>
      </c>
      <c r="C39775">
        <v>0.54598442482503595</v>
      </c>
    </row>
    <row r="39776" spans="1:3" x14ac:dyDescent="0.3">
      <c r="A39776">
        <v>39.774000000000001</v>
      </c>
      <c r="B39776">
        <v>2.7299071213546702</v>
      </c>
      <c r="C39776">
        <v>0.54598142427093399</v>
      </c>
    </row>
    <row r="39777" spans="1:3" x14ac:dyDescent="0.3">
      <c r="A39777">
        <v>39.774999999999999</v>
      </c>
      <c r="B39777">
        <v>2.7298920997388798</v>
      </c>
      <c r="C39777">
        <v>0.54597841994777596</v>
      </c>
    </row>
    <row r="39778" spans="1:3" x14ac:dyDescent="0.3">
      <c r="A39778">
        <v>39.776000000000003</v>
      </c>
      <c r="B39778">
        <v>2.7298770594088402</v>
      </c>
      <c r="C39778">
        <v>0.54597541188176701</v>
      </c>
    </row>
    <row r="39779" spans="1:3" x14ac:dyDescent="0.3">
      <c r="A39779">
        <v>39.777000000000001</v>
      </c>
      <c r="B39779">
        <v>2.72986200049457</v>
      </c>
      <c r="C39779">
        <v>0.54597240009891401</v>
      </c>
    </row>
    <row r="39780" spans="1:3" x14ac:dyDescent="0.3">
      <c r="A39780">
        <v>39.777999999999999</v>
      </c>
      <c r="B39780">
        <v>2.72984692312522</v>
      </c>
      <c r="C39780">
        <v>0.54596938462504496</v>
      </c>
    </row>
    <row r="39781" spans="1:3" x14ac:dyDescent="0.3">
      <c r="A39781">
        <v>39.779000000000003</v>
      </c>
      <c r="B39781">
        <v>2.7298318274290398</v>
      </c>
      <c r="C39781">
        <v>0.54596636548580901</v>
      </c>
    </row>
    <row r="39782" spans="1:3" x14ac:dyDescent="0.3">
      <c r="A39782">
        <v>39.78</v>
      </c>
      <c r="B39782">
        <v>2.7298167135333502</v>
      </c>
      <c r="C39782">
        <v>0.54596334270666902</v>
      </c>
    </row>
    <row r="39783" spans="1:3" x14ac:dyDescent="0.3">
      <c r="A39783">
        <v>39.780999999999999</v>
      </c>
      <c r="B39783">
        <v>2.72980158156455</v>
      </c>
      <c r="C39783">
        <v>0.54596031631291098</v>
      </c>
    </row>
    <row r="39784" spans="1:3" x14ac:dyDescent="0.3">
      <c r="A39784">
        <v>39.781999999999996</v>
      </c>
      <c r="B39784">
        <v>2.7297864316482099</v>
      </c>
      <c r="C39784">
        <v>0.54595728632964302</v>
      </c>
    </row>
    <row r="39785" spans="1:3" x14ac:dyDescent="0.3">
      <c r="A39785">
        <v>39.783000000000001</v>
      </c>
      <c r="B39785">
        <v>2.72977126390896</v>
      </c>
      <c r="C39785">
        <v>0.54595425278179299</v>
      </c>
    </row>
    <row r="39786" spans="1:3" x14ac:dyDescent="0.3">
      <c r="A39786">
        <v>39.783999999999999</v>
      </c>
      <c r="B39786">
        <v>2.7297560784705901</v>
      </c>
      <c r="C39786">
        <v>0.54595121569411897</v>
      </c>
    </row>
    <row r="39787" spans="1:3" x14ac:dyDescent="0.3">
      <c r="A39787">
        <v>39.784999999999997</v>
      </c>
      <c r="B39787">
        <v>2.72974087545597</v>
      </c>
      <c r="C39787">
        <v>0.54594817509119398</v>
      </c>
    </row>
    <row r="39788" spans="1:3" x14ac:dyDescent="0.3">
      <c r="A39788">
        <v>39.786000000000001</v>
      </c>
      <c r="B39788">
        <v>2.7297256549871598</v>
      </c>
      <c r="C39788">
        <v>0.54594513099743203</v>
      </c>
    </row>
    <row r="39789" spans="1:3" x14ac:dyDescent="0.3">
      <c r="A39789">
        <v>39.786999999999999</v>
      </c>
      <c r="B39789">
        <v>2.7297104171852902</v>
      </c>
      <c r="C39789">
        <v>0.54594208343705797</v>
      </c>
    </row>
    <row r="39790" spans="1:3" x14ac:dyDescent="0.3">
      <c r="A39790">
        <v>39.787999999999997</v>
      </c>
      <c r="B39790">
        <v>2.7296951621707302</v>
      </c>
      <c r="C39790">
        <v>0.54593903243414599</v>
      </c>
    </row>
    <row r="39791" spans="1:3" x14ac:dyDescent="0.3">
      <c r="A39791">
        <v>39.789000000000001</v>
      </c>
      <c r="B39791">
        <v>2.7296798900629198</v>
      </c>
      <c r="C39791">
        <v>0.54593597801258298</v>
      </c>
    </row>
    <row r="39792" spans="1:3" x14ac:dyDescent="0.3">
      <c r="A39792">
        <v>39.79</v>
      </c>
      <c r="B39792">
        <v>2.7296646009804602</v>
      </c>
      <c r="C39792">
        <v>0.54593292019609196</v>
      </c>
    </row>
    <row r="39793" spans="1:3" x14ac:dyDescent="0.3">
      <c r="A39793">
        <v>39.790999999999997</v>
      </c>
      <c r="B39793">
        <v>2.7296492950412001</v>
      </c>
      <c r="C39793">
        <v>0.54592985900823898</v>
      </c>
    </row>
    <row r="39794" spans="1:3" x14ac:dyDescent="0.3">
      <c r="A39794">
        <v>39.792000000000002</v>
      </c>
      <c r="B39794">
        <v>2.7296339723620502</v>
      </c>
      <c r="C39794">
        <v>0.54592679447240899</v>
      </c>
    </row>
    <row r="39795" spans="1:3" x14ac:dyDescent="0.3">
      <c r="A39795">
        <v>39.792999999999999</v>
      </c>
      <c r="B39795">
        <v>2.7296186330591699</v>
      </c>
      <c r="C39795">
        <v>0.54592372661183397</v>
      </c>
    </row>
    <row r="39796" spans="1:3" x14ac:dyDescent="0.3">
      <c r="A39796">
        <v>39.793999999999997</v>
      </c>
      <c r="B39796">
        <v>2.7296032772478598</v>
      </c>
      <c r="C39796">
        <v>0.54592065544957202</v>
      </c>
    </row>
    <row r="39797" spans="1:3" x14ac:dyDescent="0.3">
      <c r="A39797">
        <v>39.795000000000002</v>
      </c>
      <c r="B39797">
        <v>2.7295879050426599</v>
      </c>
      <c r="C39797">
        <v>0.54591758100853305</v>
      </c>
    </row>
    <row r="39798" spans="1:3" x14ac:dyDescent="0.3">
      <c r="A39798">
        <v>39.795999999999999</v>
      </c>
      <c r="B39798">
        <v>2.72957251655723</v>
      </c>
      <c r="C39798">
        <v>0.54591450331144498</v>
      </c>
    </row>
    <row r="39799" spans="1:3" x14ac:dyDescent="0.3">
      <c r="A39799">
        <v>39.796999999999997</v>
      </c>
      <c r="B39799">
        <v>2.7295571119045001</v>
      </c>
      <c r="C39799">
        <v>0.54591142238090096</v>
      </c>
    </row>
    <row r="39800" spans="1:3" x14ac:dyDescent="0.3">
      <c r="A39800">
        <v>39.798000000000002</v>
      </c>
      <c r="B39800">
        <v>2.7295416911965402</v>
      </c>
      <c r="C39800">
        <v>0.54590833823930895</v>
      </c>
    </row>
    <row r="39801" spans="1:3" x14ac:dyDescent="0.3">
      <c r="A39801">
        <v>39.798999999999999</v>
      </c>
      <c r="B39801">
        <v>2.7295262545447101</v>
      </c>
      <c r="C39801">
        <v>0.54590525090894204</v>
      </c>
    </row>
    <row r="39802" spans="1:3" x14ac:dyDescent="0.3">
      <c r="A39802">
        <v>39.799999999999997</v>
      </c>
      <c r="B39802">
        <v>2.7295108020594898</v>
      </c>
      <c r="C39802">
        <v>0.54590216041189799</v>
      </c>
    </row>
    <row r="39803" spans="1:3" x14ac:dyDescent="0.3">
      <c r="A39803">
        <v>39.801000000000002</v>
      </c>
      <c r="B39803">
        <v>2.72949533385068</v>
      </c>
      <c r="C39803">
        <v>0.545899066770135</v>
      </c>
    </row>
    <row r="39804" spans="1:3" x14ac:dyDescent="0.3">
      <c r="A39804">
        <v>39.802</v>
      </c>
      <c r="B39804">
        <v>2.7294798500272299</v>
      </c>
      <c r="C39804">
        <v>0.54589597000544499</v>
      </c>
    </row>
    <row r="39805" spans="1:3" x14ac:dyDescent="0.3">
      <c r="A39805">
        <v>39.802999999999997</v>
      </c>
      <c r="B39805">
        <v>2.7294643506973499</v>
      </c>
      <c r="C39805">
        <v>0.54589287013946997</v>
      </c>
    </row>
    <row r="39806" spans="1:3" x14ac:dyDescent="0.3">
      <c r="A39806">
        <v>39.804000000000002</v>
      </c>
      <c r="B39806">
        <v>2.7294488359685198</v>
      </c>
      <c r="C39806">
        <v>0.54588976719370397</v>
      </c>
    </row>
    <row r="39807" spans="1:3" x14ac:dyDescent="0.3">
      <c r="A39807">
        <v>39.805</v>
      </c>
      <c r="B39807">
        <v>2.7294333059474098</v>
      </c>
      <c r="C39807">
        <v>0.54588666118948104</v>
      </c>
    </row>
    <row r="39808" spans="1:3" x14ac:dyDescent="0.3">
      <c r="A39808">
        <v>39.805999999999997</v>
      </c>
      <c r="B39808">
        <v>2.7294177607399801</v>
      </c>
      <c r="C39808">
        <v>0.545883552147996</v>
      </c>
    </row>
    <row r="39809" spans="1:3" x14ac:dyDescent="0.3">
      <c r="A39809">
        <v>39.807000000000002</v>
      </c>
      <c r="B39809">
        <v>2.72940220045143</v>
      </c>
      <c r="C39809">
        <v>0.54588044009028502</v>
      </c>
    </row>
    <row r="39810" spans="1:3" x14ac:dyDescent="0.3">
      <c r="A39810">
        <v>39.808</v>
      </c>
      <c r="B39810">
        <v>2.7293866251861898</v>
      </c>
      <c r="C39810">
        <v>0.54587732503723896</v>
      </c>
    </row>
    <row r="39811" spans="1:3" x14ac:dyDescent="0.3">
      <c r="A39811">
        <v>39.808999999999997</v>
      </c>
      <c r="B39811">
        <v>2.72937103504804</v>
      </c>
      <c r="C39811">
        <v>0.54587420700960798</v>
      </c>
    </row>
    <row r="39812" spans="1:3" x14ac:dyDescent="0.3">
      <c r="A39812">
        <v>39.81</v>
      </c>
      <c r="B39812">
        <v>2.7293554301399401</v>
      </c>
      <c r="C39812">
        <v>0.54587108602798795</v>
      </c>
    </row>
    <row r="39813" spans="1:3" x14ac:dyDescent="0.3">
      <c r="A39813">
        <v>39.811</v>
      </c>
      <c r="B39813">
        <v>2.72933981056417</v>
      </c>
      <c r="C39813">
        <v>0.54586796211283295</v>
      </c>
    </row>
    <row r="39814" spans="1:3" x14ac:dyDescent="0.3">
      <c r="A39814">
        <v>39.811999999999998</v>
      </c>
      <c r="B39814">
        <v>2.72932417642228</v>
      </c>
      <c r="C39814">
        <v>0.54586483528445695</v>
      </c>
    </row>
    <row r="39815" spans="1:3" x14ac:dyDescent="0.3">
      <c r="A39815">
        <v>39.813000000000002</v>
      </c>
      <c r="B39815">
        <v>2.7293085278151201</v>
      </c>
      <c r="C39815">
        <v>0.54586170556302405</v>
      </c>
    </row>
    <row r="39816" spans="1:3" x14ac:dyDescent="0.3">
      <c r="A39816">
        <v>39.814</v>
      </c>
      <c r="B39816">
        <v>2.7292928648428201</v>
      </c>
      <c r="C39816">
        <v>0.54585857296856399</v>
      </c>
    </row>
    <row r="39817" spans="1:3" x14ac:dyDescent="0.3">
      <c r="A39817">
        <v>39.814999999999998</v>
      </c>
      <c r="B39817">
        <v>2.7292771876047901</v>
      </c>
      <c r="C39817">
        <v>0.545855437520957</v>
      </c>
    </row>
    <row r="39818" spans="1:3" x14ac:dyDescent="0.3">
      <c r="A39818">
        <v>39.816000000000003</v>
      </c>
      <c r="B39818">
        <v>2.7292614961997801</v>
      </c>
      <c r="C39818">
        <v>0.54585229923995704</v>
      </c>
    </row>
    <row r="39819" spans="1:3" x14ac:dyDescent="0.3">
      <c r="A39819">
        <v>39.817</v>
      </c>
      <c r="B39819">
        <v>2.7292457907258001</v>
      </c>
      <c r="C39819">
        <v>0.545849158145161</v>
      </c>
    </row>
    <row r="39820" spans="1:3" x14ac:dyDescent="0.3">
      <c r="A39820">
        <v>39.817999999999998</v>
      </c>
      <c r="B39820">
        <v>2.7292300712802402</v>
      </c>
      <c r="C39820">
        <v>0.54584601425604695</v>
      </c>
    </row>
    <row r="39821" spans="1:3" x14ac:dyDescent="0.3">
      <c r="A39821">
        <v>39.819000000000003</v>
      </c>
      <c r="B39821">
        <v>2.72921433795972</v>
      </c>
      <c r="C39821">
        <v>0.545842867591944</v>
      </c>
    </row>
    <row r="39822" spans="1:3" x14ac:dyDescent="0.3">
      <c r="A39822">
        <v>39.82</v>
      </c>
      <c r="B39822">
        <v>2.7291985908602401</v>
      </c>
      <c r="C39822">
        <v>0.54583971817204702</v>
      </c>
    </row>
    <row r="39823" spans="1:3" x14ac:dyDescent="0.3">
      <c r="A39823">
        <v>39.820999999999998</v>
      </c>
      <c r="B39823">
        <v>2.7291828300771201</v>
      </c>
      <c r="C39823">
        <v>0.54583656601542296</v>
      </c>
    </row>
    <row r="39824" spans="1:3" x14ac:dyDescent="0.3">
      <c r="A39824">
        <v>39.822000000000003</v>
      </c>
      <c r="B39824">
        <v>2.7291670557049801</v>
      </c>
      <c r="C39824">
        <v>0.54583341114099604</v>
      </c>
    </row>
    <row r="39825" spans="1:3" x14ac:dyDescent="0.3">
      <c r="A39825">
        <v>39.823</v>
      </c>
      <c r="B39825">
        <v>2.72915126783781</v>
      </c>
      <c r="C39825">
        <v>0.54583025356756099</v>
      </c>
    </row>
    <row r="39826" spans="1:3" x14ac:dyDescent="0.3">
      <c r="A39826">
        <v>39.823999999999998</v>
      </c>
      <c r="B39826">
        <v>2.7291354665689198</v>
      </c>
      <c r="C39826">
        <v>0.54582709331378498</v>
      </c>
    </row>
    <row r="39827" spans="1:3" x14ac:dyDescent="0.3">
      <c r="A39827">
        <v>39.825000000000003</v>
      </c>
      <c r="B39827">
        <v>2.7291196519909899</v>
      </c>
      <c r="C39827">
        <v>0.54582393039819699</v>
      </c>
    </row>
    <row r="39828" spans="1:3" x14ac:dyDescent="0.3">
      <c r="A39828">
        <v>39.826000000000001</v>
      </c>
      <c r="B39828">
        <v>2.7291038241960002</v>
      </c>
      <c r="C39828">
        <v>0.54582076483920094</v>
      </c>
    </row>
    <row r="39829" spans="1:3" x14ac:dyDescent="0.3">
      <c r="A39829">
        <v>39.826999999999998</v>
      </c>
      <c r="B39829">
        <v>2.7290879832753498</v>
      </c>
      <c r="C39829">
        <v>0.54581759665507001</v>
      </c>
    </row>
    <row r="39830" spans="1:3" x14ac:dyDescent="0.3">
      <c r="A39830">
        <v>39.828000000000003</v>
      </c>
      <c r="B39830">
        <v>2.7290721293197402</v>
      </c>
      <c r="C39830">
        <v>0.54581442586394702</v>
      </c>
    </row>
    <row r="39831" spans="1:3" x14ac:dyDescent="0.3">
      <c r="A39831">
        <v>39.829000000000001</v>
      </c>
      <c r="B39831">
        <v>2.72905626241926</v>
      </c>
      <c r="C39831">
        <v>0.54581125248385298</v>
      </c>
    </row>
    <row r="39832" spans="1:3" x14ac:dyDescent="0.3">
      <c r="A39832">
        <v>39.83</v>
      </c>
      <c r="B39832">
        <v>2.7290403826633902</v>
      </c>
      <c r="C39832">
        <v>0.54580807653267704</v>
      </c>
    </row>
    <row r="39833" spans="1:3" x14ac:dyDescent="0.3">
      <c r="A39833">
        <v>39.831000000000003</v>
      </c>
      <c r="B39833">
        <v>2.7290244901409402</v>
      </c>
      <c r="C39833">
        <v>0.54580489802818699</v>
      </c>
    </row>
    <row r="39834" spans="1:3" x14ac:dyDescent="0.3">
      <c r="A39834">
        <v>39.832000000000001</v>
      </c>
      <c r="B39834">
        <v>2.7290085849400998</v>
      </c>
      <c r="C39834">
        <v>0.54580171698802005</v>
      </c>
    </row>
    <row r="39835" spans="1:3" x14ac:dyDescent="0.3">
      <c r="A39835">
        <v>39.832999999999998</v>
      </c>
      <c r="B39835">
        <v>2.7289926671484901</v>
      </c>
      <c r="C39835">
        <v>0.54579853342969897</v>
      </c>
    </row>
    <row r="39836" spans="1:3" x14ac:dyDescent="0.3">
      <c r="A39836">
        <v>39.834000000000003</v>
      </c>
      <c r="B39836">
        <v>2.72897673685307</v>
      </c>
      <c r="C39836">
        <v>0.54579534737061397</v>
      </c>
    </row>
    <row r="39837" spans="1:3" x14ac:dyDescent="0.3">
      <c r="A39837">
        <v>39.835000000000001</v>
      </c>
      <c r="B39837">
        <v>2.7289607941402001</v>
      </c>
      <c r="C39837">
        <v>0.54579215882804</v>
      </c>
    </row>
    <row r="39838" spans="1:3" x14ac:dyDescent="0.3">
      <c r="A39838">
        <v>39.835999999999999</v>
      </c>
      <c r="B39838">
        <v>2.7289448390956399</v>
      </c>
      <c r="C39838">
        <v>0.545788967819128</v>
      </c>
    </row>
    <row r="39839" spans="1:3" x14ac:dyDescent="0.3">
      <c r="A39839">
        <v>39.837000000000003</v>
      </c>
      <c r="B39839">
        <v>2.7289288718045599</v>
      </c>
      <c r="C39839">
        <v>0.54578577436091102</v>
      </c>
    </row>
    <row r="39840" spans="1:3" x14ac:dyDescent="0.3">
      <c r="A39840">
        <v>39.838000000000001</v>
      </c>
      <c r="B39840">
        <v>2.7289128923515</v>
      </c>
      <c r="C39840">
        <v>0.54578257847029998</v>
      </c>
    </row>
    <row r="39841" spans="1:3" x14ac:dyDescent="0.3">
      <c r="A39841">
        <v>39.838999999999999</v>
      </c>
      <c r="B39841">
        <v>2.7288969008204398</v>
      </c>
      <c r="C39841">
        <v>0.545779380164087</v>
      </c>
    </row>
    <row r="39842" spans="1:3" x14ac:dyDescent="0.3">
      <c r="A39842">
        <v>39.840000000000003</v>
      </c>
      <c r="B39842">
        <v>2.72888089729476</v>
      </c>
      <c r="C39842">
        <v>0.54577617945895196</v>
      </c>
    </row>
    <row r="39843" spans="1:3" x14ac:dyDescent="0.3">
      <c r="A39843">
        <v>39.841000000000001</v>
      </c>
      <c r="B39843">
        <v>2.7288648818572501</v>
      </c>
      <c r="C39843">
        <v>0.54577297637144995</v>
      </c>
    </row>
    <row r="39844" spans="1:3" x14ac:dyDescent="0.3">
      <c r="A39844">
        <v>39.841999999999999</v>
      </c>
      <c r="B39844">
        <v>2.7288488545901401</v>
      </c>
      <c r="C39844">
        <v>0.54576977091802903</v>
      </c>
    </row>
    <row r="39845" spans="1:3" x14ac:dyDescent="0.3">
      <c r="A39845">
        <v>39.843000000000004</v>
      </c>
      <c r="B39845">
        <v>2.7288328155750401</v>
      </c>
      <c r="C39845">
        <v>0.54576656311500804</v>
      </c>
    </row>
    <row r="39846" spans="1:3" x14ac:dyDescent="0.3">
      <c r="A39846">
        <v>39.844000000000001</v>
      </c>
      <c r="B39846">
        <v>2.7288167648930601</v>
      </c>
      <c r="C39846">
        <v>0.545763352978612</v>
      </c>
    </row>
    <row r="39847" spans="1:3" x14ac:dyDescent="0.3">
      <c r="A39847">
        <v>39.844999999999999</v>
      </c>
      <c r="B39847">
        <v>2.7288007026246599</v>
      </c>
      <c r="C39847">
        <v>0.54576014052493305</v>
      </c>
    </row>
    <row r="39848" spans="1:3" x14ac:dyDescent="0.3">
      <c r="A39848">
        <v>39.845999999999997</v>
      </c>
      <c r="B39848">
        <v>2.7287846288498101</v>
      </c>
      <c r="C39848">
        <v>0.54575692576996304</v>
      </c>
    </row>
    <row r="39849" spans="1:3" x14ac:dyDescent="0.3">
      <c r="A39849">
        <v>39.847000000000001</v>
      </c>
      <c r="B39849">
        <v>2.7287685436478699</v>
      </c>
      <c r="C39849">
        <v>0.54575370872957296</v>
      </c>
    </row>
    <row r="39850" spans="1:3" x14ac:dyDescent="0.3">
      <c r="A39850">
        <v>39.847999999999999</v>
      </c>
      <c r="B39850">
        <v>2.7287524470976599</v>
      </c>
      <c r="C39850">
        <v>0.54575048941953197</v>
      </c>
    </row>
    <row r="39851" spans="1:3" x14ac:dyDescent="0.3">
      <c r="A39851">
        <v>39.848999999999997</v>
      </c>
      <c r="B39851">
        <v>2.7287363392774502</v>
      </c>
      <c r="C39851">
        <v>0.54574726785548999</v>
      </c>
    </row>
    <row r="39852" spans="1:3" x14ac:dyDescent="0.3">
      <c r="A39852">
        <v>39.85</v>
      </c>
      <c r="B39852">
        <v>2.7287202202649801</v>
      </c>
      <c r="C39852">
        <v>0.54574404405299604</v>
      </c>
    </row>
    <row r="39853" spans="1:3" x14ac:dyDescent="0.3">
      <c r="A39853">
        <v>39.850999999999999</v>
      </c>
      <c r="B39853">
        <v>2.72870409013741</v>
      </c>
      <c r="C39853">
        <v>0.54574081802748198</v>
      </c>
    </row>
    <row r="39854" spans="1:3" x14ac:dyDescent="0.3">
      <c r="A39854">
        <v>39.851999999999997</v>
      </c>
      <c r="B39854">
        <v>2.72868794897136</v>
      </c>
      <c r="C39854">
        <v>0.545737589794273</v>
      </c>
    </row>
    <row r="39855" spans="1:3" x14ac:dyDescent="0.3">
      <c r="A39855">
        <v>39.853000000000002</v>
      </c>
      <c r="B39855">
        <v>2.7286717968429901</v>
      </c>
      <c r="C39855">
        <v>0.54573435936859904</v>
      </c>
    </row>
    <row r="39856" spans="1:3" x14ac:dyDescent="0.3">
      <c r="A39856">
        <v>39.853999999999999</v>
      </c>
      <c r="B39856">
        <v>2.7286556338278198</v>
      </c>
      <c r="C39856">
        <v>0.54573112676556501</v>
      </c>
    </row>
    <row r="39857" spans="1:3" x14ac:dyDescent="0.3">
      <c r="A39857">
        <v>39.854999999999997</v>
      </c>
      <c r="B39857">
        <v>2.7286394600009198</v>
      </c>
      <c r="C39857">
        <v>0.54572789200018401</v>
      </c>
    </row>
    <row r="39858" spans="1:3" x14ac:dyDescent="0.3">
      <c r="A39858">
        <v>39.856000000000002</v>
      </c>
      <c r="B39858">
        <v>2.7286232754367798</v>
      </c>
      <c r="C39858">
        <v>0.54572465508735502</v>
      </c>
    </row>
    <row r="39859" spans="1:3" x14ac:dyDescent="0.3">
      <c r="A39859">
        <v>39.856999999999999</v>
      </c>
      <c r="B39859">
        <v>2.7286070802094202</v>
      </c>
      <c r="C39859">
        <v>0.54572141604188396</v>
      </c>
    </row>
    <row r="39860" spans="1:3" x14ac:dyDescent="0.3">
      <c r="A39860">
        <v>39.857999999999997</v>
      </c>
      <c r="B39860">
        <v>2.7285908743923</v>
      </c>
      <c r="C39860">
        <v>0.54571817487846097</v>
      </c>
    </row>
    <row r="39861" spans="1:3" x14ac:dyDescent="0.3">
      <c r="A39861">
        <v>39.859000000000002</v>
      </c>
      <c r="B39861">
        <v>2.7285746580583998</v>
      </c>
      <c r="C39861">
        <v>0.54571493161168005</v>
      </c>
    </row>
    <row r="39862" spans="1:3" x14ac:dyDescent="0.3">
      <c r="A39862">
        <v>39.86</v>
      </c>
      <c r="B39862">
        <v>2.7285584312801698</v>
      </c>
      <c r="C39862">
        <v>0.54571168625603395</v>
      </c>
    </row>
    <row r="39863" spans="1:3" x14ac:dyDescent="0.3">
      <c r="A39863">
        <v>39.860999999999997</v>
      </c>
      <c r="B39863">
        <v>2.7285421941295498</v>
      </c>
      <c r="C39863">
        <v>0.54570843882591102</v>
      </c>
    </row>
    <row r="39864" spans="1:3" x14ac:dyDescent="0.3">
      <c r="A39864">
        <v>39.862000000000002</v>
      </c>
      <c r="B39864">
        <v>2.7285259466779901</v>
      </c>
      <c r="C39864">
        <v>0.54570518933559897</v>
      </c>
    </row>
    <row r="39865" spans="1:3" x14ac:dyDescent="0.3">
      <c r="A39865">
        <v>39.863</v>
      </c>
      <c r="B39865">
        <v>2.72850968899645</v>
      </c>
      <c r="C39865">
        <v>0.54570193779928999</v>
      </c>
    </row>
    <row r="39866" spans="1:3" x14ac:dyDescent="0.3">
      <c r="A39866">
        <v>39.863999999999997</v>
      </c>
      <c r="B39866">
        <v>2.7284934211553602</v>
      </c>
      <c r="C39866">
        <v>0.54569868423107204</v>
      </c>
    </row>
    <row r="39867" spans="1:3" x14ac:dyDescent="0.3">
      <c r="A39867">
        <v>39.865000000000002</v>
      </c>
      <c r="B39867">
        <v>2.7284771432246799</v>
      </c>
      <c r="C39867">
        <v>0.54569542864493703</v>
      </c>
    </row>
    <row r="39868" spans="1:3" x14ac:dyDescent="0.3">
      <c r="A39868">
        <v>39.866</v>
      </c>
      <c r="B39868">
        <v>2.7284608552738998</v>
      </c>
      <c r="C39868">
        <v>0.54569217105478096</v>
      </c>
    </row>
    <row r="39869" spans="1:3" x14ac:dyDescent="0.3">
      <c r="A39869">
        <v>39.866999999999997</v>
      </c>
      <c r="B39869">
        <v>2.72844455737199</v>
      </c>
      <c r="C39869">
        <v>0.54568891147439802</v>
      </c>
    </row>
    <row r="39870" spans="1:3" x14ac:dyDescent="0.3">
      <c r="A39870">
        <v>39.868000000000002</v>
      </c>
      <c r="B39870">
        <v>2.7284282495874401</v>
      </c>
      <c r="C39870">
        <v>0.54568564991748802</v>
      </c>
    </row>
    <row r="39871" spans="1:3" x14ac:dyDescent="0.3">
      <c r="A39871">
        <v>39.869</v>
      </c>
      <c r="B39871">
        <v>2.72841193198831</v>
      </c>
      <c r="C39871">
        <v>0.54568238639766098</v>
      </c>
    </row>
    <row r="39872" spans="1:3" x14ac:dyDescent="0.3">
      <c r="A39872">
        <v>39.869999999999997</v>
      </c>
      <c r="B39872">
        <v>2.7283956046421101</v>
      </c>
      <c r="C39872">
        <v>0.54567912092842197</v>
      </c>
    </row>
    <row r="39873" spans="1:3" x14ac:dyDescent="0.3">
      <c r="A39873">
        <v>39.871000000000002</v>
      </c>
      <c r="B39873">
        <v>2.7283792676159302</v>
      </c>
      <c r="C39873">
        <v>0.54567585352318704</v>
      </c>
    </row>
    <row r="39874" spans="1:3" x14ac:dyDescent="0.3">
      <c r="A39874">
        <v>39.872</v>
      </c>
      <c r="B39874">
        <v>2.7283629209764202</v>
      </c>
      <c r="C39874">
        <v>0.54567258419528397</v>
      </c>
    </row>
    <row r="39875" spans="1:3" x14ac:dyDescent="0.3">
      <c r="A39875">
        <v>39.872999999999998</v>
      </c>
      <c r="B39875">
        <v>2.7283465647896601</v>
      </c>
      <c r="C39875">
        <v>0.54566931295793197</v>
      </c>
    </row>
    <row r="39876" spans="1:3" x14ac:dyDescent="0.3">
      <c r="A39876">
        <v>39.874000000000002</v>
      </c>
      <c r="B39876">
        <v>2.7283301991213702</v>
      </c>
      <c r="C39876">
        <v>0.54566603982427297</v>
      </c>
    </row>
    <row r="39877" spans="1:3" x14ac:dyDescent="0.3">
      <c r="A39877">
        <v>39.875</v>
      </c>
      <c r="B39877">
        <v>2.7283138240367601</v>
      </c>
      <c r="C39877">
        <v>0.54566276480735298</v>
      </c>
    </row>
    <row r="39878" spans="1:3" x14ac:dyDescent="0.3">
      <c r="A39878">
        <v>39.875999999999998</v>
      </c>
      <c r="B39878">
        <v>2.7282974396006199</v>
      </c>
      <c r="C39878">
        <v>0.54565948792012398</v>
      </c>
    </row>
    <row r="39879" spans="1:3" x14ac:dyDescent="0.3">
      <c r="A39879">
        <v>39.877000000000002</v>
      </c>
      <c r="B39879">
        <v>2.72828104587725</v>
      </c>
      <c r="C39879">
        <v>0.54565620917545099</v>
      </c>
    </row>
    <row r="39880" spans="1:3" x14ac:dyDescent="0.3">
      <c r="A39880">
        <v>39.878</v>
      </c>
      <c r="B39880">
        <v>2.7282646429305299</v>
      </c>
      <c r="C39880">
        <v>0.54565292858610603</v>
      </c>
    </row>
    <row r="39881" spans="1:3" x14ac:dyDescent="0.3">
      <c r="A39881">
        <v>39.878999999999998</v>
      </c>
      <c r="B39881">
        <v>2.7282482308238798</v>
      </c>
      <c r="C39881">
        <v>0.54564964616477496</v>
      </c>
    </row>
    <row r="39882" spans="1:3" x14ac:dyDescent="0.3">
      <c r="A39882">
        <v>39.880000000000003</v>
      </c>
      <c r="B39882">
        <v>2.72823180962027</v>
      </c>
      <c r="C39882">
        <v>0.54564636192405302</v>
      </c>
    </row>
    <row r="39883" spans="1:3" x14ac:dyDescent="0.3">
      <c r="A39883">
        <v>39.881</v>
      </c>
      <c r="B39883">
        <v>2.7282153793822599</v>
      </c>
      <c r="C39883">
        <v>0.545643075876452</v>
      </c>
    </row>
    <row r="39884" spans="1:3" x14ac:dyDescent="0.3">
      <c r="A39884">
        <v>39.881999999999998</v>
      </c>
      <c r="B39884">
        <v>2.72819894017195</v>
      </c>
      <c r="C39884">
        <v>0.54563978803438995</v>
      </c>
    </row>
    <row r="39885" spans="1:3" x14ac:dyDescent="0.3">
      <c r="A39885">
        <v>39.883000000000003</v>
      </c>
      <c r="B39885">
        <v>2.7281824920509998</v>
      </c>
      <c r="C39885">
        <v>0.54563649841020001</v>
      </c>
    </row>
    <row r="39886" spans="1:3" x14ac:dyDescent="0.3">
      <c r="A39886">
        <v>39.884</v>
      </c>
      <c r="B39886">
        <v>2.7281660350806698</v>
      </c>
      <c r="C39886">
        <v>0.54563320701613405</v>
      </c>
    </row>
    <row r="39887" spans="1:3" x14ac:dyDescent="0.3">
      <c r="A39887">
        <v>39.884999999999998</v>
      </c>
      <c r="B39887">
        <v>2.7281495693217801</v>
      </c>
      <c r="C39887">
        <v>0.545629913864356</v>
      </c>
    </row>
    <row r="39888" spans="1:3" x14ac:dyDescent="0.3">
      <c r="A39888">
        <v>39.886000000000003</v>
      </c>
      <c r="B39888">
        <v>2.72813309483471</v>
      </c>
      <c r="C39888">
        <v>0.54562661896694098</v>
      </c>
    </row>
    <row r="39889" spans="1:3" x14ac:dyDescent="0.3">
      <c r="A39889">
        <v>39.887</v>
      </c>
      <c r="B39889">
        <v>2.72811661167942</v>
      </c>
      <c r="C39889">
        <v>0.54562332233588295</v>
      </c>
    </row>
    <row r="39890" spans="1:3" x14ac:dyDescent="0.3">
      <c r="A39890">
        <v>39.887999999999998</v>
      </c>
      <c r="B39890">
        <v>2.7281001199155002</v>
      </c>
      <c r="C39890">
        <v>0.54562002398310006</v>
      </c>
    </row>
    <row r="39891" spans="1:3" x14ac:dyDescent="0.3">
      <c r="A39891">
        <v>39.889000000000003</v>
      </c>
      <c r="B39891">
        <v>2.7280836196020499</v>
      </c>
      <c r="C39891">
        <v>0.54561672392041005</v>
      </c>
    </row>
    <row r="39892" spans="1:3" x14ac:dyDescent="0.3">
      <c r="A39892">
        <v>39.89</v>
      </c>
      <c r="B39892">
        <v>2.7280671107978298</v>
      </c>
      <c r="C39892">
        <v>0.54561342215956499</v>
      </c>
    </row>
    <row r="39893" spans="1:3" x14ac:dyDescent="0.3">
      <c r="A39893">
        <v>39.890999999999998</v>
      </c>
      <c r="B39893">
        <v>2.7280505935611399</v>
      </c>
      <c r="C39893">
        <v>0.54561011871222698</v>
      </c>
    </row>
    <row r="39894" spans="1:3" x14ac:dyDescent="0.3">
      <c r="A39894">
        <v>39.892000000000003</v>
      </c>
      <c r="B39894">
        <v>2.72803406794988</v>
      </c>
      <c r="C39894">
        <v>0.54560681358997498</v>
      </c>
    </row>
    <row r="39895" spans="1:3" x14ac:dyDescent="0.3">
      <c r="A39895">
        <v>39.893000000000001</v>
      </c>
      <c r="B39895">
        <v>2.72801753402159</v>
      </c>
      <c r="C39895">
        <v>0.54560350680431802</v>
      </c>
    </row>
    <row r="39896" spans="1:3" x14ac:dyDescent="0.3">
      <c r="A39896">
        <v>39.893999999999998</v>
      </c>
      <c r="B39896">
        <v>2.7280009918333499</v>
      </c>
      <c r="C39896">
        <v>0.54560019836666995</v>
      </c>
    </row>
    <row r="39897" spans="1:3" x14ac:dyDescent="0.3">
      <c r="A39897">
        <v>39.895000000000003</v>
      </c>
      <c r="B39897">
        <v>2.7279844414418801</v>
      </c>
      <c r="C39897">
        <v>0.54559688828837705</v>
      </c>
    </row>
    <row r="39898" spans="1:3" x14ac:dyDescent="0.3">
      <c r="A39898">
        <v>39.896000000000001</v>
      </c>
      <c r="B39898">
        <v>2.7279678829035099</v>
      </c>
      <c r="C39898">
        <v>0.54559357658070096</v>
      </c>
    </row>
    <row r="39899" spans="1:3" x14ac:dyDescent="0.3">
      <c r="A39899">
        <v>39.896999999999998</v>
      </c>
      <c r="B39899">
        <v>2.7279513162741398</v>
      </c>
      <c r="C39899">
        <v>0.54559026325482896</v>
      </c>
    </row>
    <row r="39900" spans="1:3" x14ac:dyDescent="0.3">
      <c r="A39900">
        <v>39.898000000000003</v>
      </c>
      <c r="B39900">
        <v>2.72793474160932</v>
      </c>
      <c r="C39900">
        <v>0.54558694832186405</v>
      </c>
    </row>
    <row r="39901" spans="1:3" x14ac:dyDescent="0.3">
      <c r="A39901">
        <v>39.899000000000001</v>
      </c>
      <c r="B39901">
        <v>2.7279181589641799</v>
      </c>
      <c r="C39901">
        <v>0.54558363179283698</v>
      </c>
    </row>
    <row r="39902" spans="1:3" x14ac:dyDescent="0.3">
      <c r="A39902">
        <v>39.9</v>
      </c>
      <c r="B39902">
        <v>2.7279015683935102</v>
      </c>
      <c r="C39902">
        <v>0.54558031367870297</v>
      </c>
    </row>
    <row r="39903" spans="1:3" x14ac:dyDescent="0.3">
      <c r="A39903">
        <v>39.901000000000003</v>
      </c>
      <c r="B39903">
        <v>2.7278849699516798</v>
      </c>
      <c r="C39903">
        <v>0.54557699399033499</v>
      </c>
    </row>
    <row r="39904" spans="1:3" x14ac:dyDescent="0.3">
      <c r="A39904">
        <v>39.902000000000001</v>
      </c>
      <c r="B39904">
        <v>2.7278683636926799</v>
      </c>
      <c r="C39904">
        <v>0.54557367273853596</v>
      </c>
    </row>
    <row r="39905" spans="1:3" x14ac:dyDescent="0.3">
      <c r="A39905">
        <v>39.902999999999999</v>
      </c>
      <c r="B39905">
        <v>2.72785174967016</v>
      </c>
      <c r="C39905">
        <v>0.54557034993403197</v>
      </c>
    </row>
    <row r="39906" spans="1:3" x14ac:dyDescent="0.3">
      <c r="A39906">
        <v>39.904000000000003</v>
      </c>
      <c r="B39906">
        <v>2.7278351279373898</v>
      </c>
      <c r="C39906">
        <v>0.54556702558747705</v>
      </c>
    </row>
    <row r="39907" spans="1:3" x14ac:dyDescent="0.3">
      <c r="A39907">
        <v>39.905000000000001</v>
      </c>
      <c r="B39907">
        <v>2.7278184985472098</v>
      </c>
      <c r="C39907">
        <v>0.54556369970944096</v>
      </c>
    </row>
    <row r="39908" spans="1:3" x14ac:dyDescent="0.3">
      <c r="A39908">
        <v>39.905999999999999</v>
      </c>
      <c r="B39908">
        <v>2.7278018615521602</v>
      </c>
      <c r="C39908">
        <v>0.54556037231043297</v>
      </c>
    </row>
    <row r="39909" spans="1:3" x14ac:dyDescent="0.3">
      <c r="A39909">
        <v>39.906999999999996</v>
      </c>
      <c r="B39909">
        <v>2.7277852170044099</v>
      </c>
      <c r="C39909">
        <v>0.54555704340088196</v>
      </c>
    </row>
    <row r="39910" spans="1:3" x14ac:dyDescent="0.3">
      <c r="A39910">
        <v>39.908000000000001</v>
      </c>
      <c r="B39910">
        <v>2.7277685649557402</v>
      </c>
      <c r="C39910">
        <v>0.54555371299114697</v>
      </c>
    </row>
    <row r="39911" spans="1:3" x14ac:dyDescent="0.3">
      <c r="A39911">
        <v>39.908999999999999</v>
      </c>
      <c r="B39911">
        <v>2.7277519054575601</v>
      </c>
      <c r="C39911">
        <v>0.54555038109151199</v>
      </c>
    </row>
    <row r="39912" spans="1:3" x14ac:dyDescent="0.3">
      <c r="A39912">
        <v>39.909999999999997</v>
      </c>
      <c r="B39912">
        <v>2.7277352385609701</v>
      </c>
      <c r="C39912">
        <v>0.54554704771219398</v>
      </c>
    </row>
    <row r="39913" spans="1:3" x14ac:dyDescent="0.3">
      <c r="A39913">
        <v>39.911000000000001</v>
      </c>
      <c r="B39913">
        <v>2.7277185643166599</v>
      </c>
      <c r="C39913">
        <v>0.54554371286333303</v>
      </c>
    </row>
    <row r="39914" spans="1:3" x14ac:dyDescent="0.3">
      <c r="A39914">
        <v>39.911999999999999</v>
      </c>
      <c r="B39914">
        <v>2.7277018827750399</v>
      </c>
      <c r="C39914">
        <v>0.54554037655500698</v>
      </c>
    </row>
    <row r="39915" spans="1:3" x14ac:dyDescent="0.3">
      <c r="A39915">
        <v>39.912999999999997</v>
      </c>
      <c r="B39915">
        <v>2.72768519398607</v>
      </c>
      <c r="C39915">
        <v>0.54553703879721505</v>
      </c>
    </row>
    <row r="39916" spans="1:3" x14ac:dyDescent="0.3">
      <c r="A39916">
        <v>39.914000000000001</v>
      </c>
      <c r="B39916">
        <v>2.7276684979994599</v>
      </c>
      <c r="C39916">
        <v>0.54553369959989295</v>
      </c>
    </row>
    <row r="39917" spans="1:3" x14ac:dyDescent="0.3">
      <c r="A39917">
        <v>39.914999999999999</v>
      </c>
      <c r="B39917">
        <v>2.7276517948645198</v>
      </c>
      <c r="C39917">
        <v>0.54553035897290403</v>
      </c>
    </row>
    <row r="39918" spans="1:3" x14ac:dyDescent="0.3">
      <c r="A39918">
        <v>39.915999999999997</v>
      </c>
      <c r="B39918">
        <v>2.72763508463022</v>
      </c>
      <c r="C39918">
        <v>0.545527016926043</v>
      </c>
    </row>
    <row r="39919" spans="1:3" x14ac:dyDescent="0.3">
      <c r="A39919">
        <v>39.917000000000002</v>
      </c>
      <c r="B39919">
        <v>2.7276183673452099</v>
      </c>
      <c r="C39919">
        <v>0.54552367346904196</v>
      </c>
    </row>
    <row r="39920" spans="1:3" x14ac:dyDescent="0.3">
      <c r="A39920">
        <v>39.917999999999999</v>
      </c>
      <c r="B39920">
        <v>2.7276016430577901</v>
      </c>
      <c r="C39920">
        <v>0.54552032861155797</v>
      </c>
    </row>
    <row r="39921" spans="1:3" x14ac:dyDescent="0.3">
      <c r="A39921">
        <v>39.918999999999997</v>
      </c>
      <c r="B39921">
        <v>2.7275849118159199</v>
      </c>
      <c r="C39921">
        <v>0.54551698236318502</v>
      </c>
    </row>
    <row r="39922" spans="1:3" x14ac:dyDescent="0.3">
      <c r="A39922">
        <v>39.92</v>
      </c>
      <c r="B39922">
        <v>2.7275681736672599</v>
      </c>
      <c r="C39922">
        <v>0.54551363473345105</v>
      </c>
    </row>
    <row r="39923" spans="1:3" x14ac:dyDescent="0.3">
      <c r="A39923">
        <v>39.920999999999999</v>
      </c>
      <c r="B39923">
        <v>2.7275514286590701</v>
      </c>
      <c r="C39923">
        <v>0.54551028573181304</v>
      </c>
    </row>
    <row r="39924" spans="1:3" x14ac:dyDescent="0.3">
      <c r="A39924">
        <v>39.921999999999997</v>
      </c>
      <c r="B39924">
        <v>2.7275346768383599</v>
      </c>
      <c r="C39924">
        <v>0.54550693536767203</v>
      </c>
    </row>
    <row r="39925" spans="1:3" x14ac:dyDescent="0.3">
      <c r="A39925">
        <v>39.923000000000002</v>
      </c>
      <c r="B39925">
        <v>2.7275179182517699</v>
      </c>
      <c r="C39925">
        <v>0.54550358365035301</v>
      </c>
    </row>
    <row r="39926" spans="1:3" x14ac:dyDescent="0.3">
      <c r="A39926">
        <v>39.923999999999999</v>
      </c>
      <c r="B39926">
        <v>2.7275011529456101</v>
      </c>
      <c r="C39926">
        <v>0.545500230589123</v>
      </c>
    </row>
    <row r="39927" spans="1:3" x14ac:dyDescent="0.3">
      <c r="A39927">
        <v>39.924999999999997</v>
      </c>
      <c r="B39927">
        <v>2.7274843809659002</v>
      </c>
      <c r="C39927">
        <v>0.54549687619317999</v>
      </c>
    </row>
    <row r="39928" spans="1:3" x14ac:dyDescent="0.3">
      <c r="A39928">
        <v>39.926000000000002</v>
      </c>
      <c r="B39928">
        <v>2.7274676023583302</v>
      </c>
      <c r="C39928">
        <v>0.54549352047166599</v>
      </c>
    </row>
    <row r="39929" spans="1:3" x14ac:dyDescent="0.3">
      <c r="A39929">
        <v>39.927</v>
      </c>
      <c r="B39929">
        <v>2.7274508171682301</v>
      </c>
      <c r="C39929">
        <v>0.54549016343364698</v>
      </c>
    </row>
    <row r="39930" spans="1:3" x14ac:dyDescent="0.3">
      <c r="A39930">
        <v>39.927999999999997</v>
      </c>
      <c r="B39930">
        <v>2.7274340254407101</v>
      </c>
      <c r="C39930">
        <v>0.54548680508814196</v>
      </c>
    </row>
    <row r="39931" spans="1:3" x14ac:dyDescent="0.3">
      <c r="A39931">
        <v>39.929000000000002</v>
      </c>
      <c r="B39931">
        <v>2.7274172272204602</v>
      </c>
      <c r="C39931">
        <v>0.545483445444092</v>
      </c>
    </row>
    <row r="39932" spans="1:3" x14ac:dyDescent="0.3">
      <c r="A39932">
        <v>39.93</v>
      </c>
      <c r="B39932">
        <v>2.7274004225519399</v>
      </c>
      <c r="C39932">
        <v>0.54548008451038899</v>
      </c>
    </row>
    <row r="39933" spans="1:3" x14ac:dyDescent="0.3">
      <c r="A39933">
        <v>39.930999999999997</v>
      </c>
      <c r="B39933">
        <v>2.72738361147925</v>
      </c>
      <c r="C39933">
        <v>0.54547672229584998</v>
      </c>
    </row>
    <row r="39934" spans="1:3" x14ac:dyDescent="0.3">
      <c r="A39934">
        <v>39.932000000000002</v>
      </c>
      <c r="B39934">
        <v>2.7273667940462198</v>
      </c>
      <c r="C39934">
        <v>0.54547335880924497</v>
      </c>
    </row>
    <row r="39935" spans="1:3" x14ac:dyDescent="0.3">
      <c r="A39935">
        <v>39.933</v>
      </c>
      <c r="B39935">
        <v>2.7273499702963599</v>
      </c>
      <c r="C39935">
        <v>0.54546999405927099</v>
      </c>
    </row>
    <row r="39936" spans="1:3" x14ac:dyDescent="0.3">
      <c r="A39936">
        <v>39.933999999999997</v>
      </c>
      <c r="B39936">
        <v>2.7273331402728802</v>
      </c>
      <c r="C39936">
        <v>0.54546662805457502</v>
      </c>
    </row>
    <row r="39937" spans="1:3" x14ac:dyDescent="0.3">
      <c r="A39937">
        <v>39.935000000000002</v>
      </c>
      <c r="B39937">
        <v>2.7273163040186801</v>
      </c>
      <c r="C39937">
        <v>0.54546326080373597</v>
      </c>
    </row>
    <row r="39938" spans="1:3" x14ac:dyDescent="0.3">
      <c r="A39938">
        <v>39.936</v>
      </c>
      <c r="B39938">
        <v>2.7272994615763899</v>
      </c>
      <c r="C39938">
        <v>0.54545989231527803</v>
      </c>
    </row>
    <row r="39939" spans="1:3" x14ac:dyDescent="0.3">
      <c r="A39939">
        <v>39.936999999999998</v>
      </c>
      <c r="B39939">
        <v>2.7272826129883199</v>
      </c>
      <c r="C39939">
        <v>0.54545652259766397</v>
      </c>
    </row>
    <row r="39940" spans="1:3" x14ac:dyDescent="0.3">
      <c r="A39940">
        <v>39.938000000000002</v>
      </c>
      <c r="B39940">
        <v>2.7272657582964901</v>
      </c>
      <c r="C39940">
        <v>0.54545315165929698</v>
      </c>
    </row>
    <row r="39941" spans="1:3" x14ac:dyDescent="0.3">
      <c r="A39941">
        <v>39.939</v>
      </c>
      <c r="B39941">
        <v>2.7272488975426299</v>
      </c>
      <c r="C39941">
        <v>0.54544977950852702</v>
      </c>
    </row>
    <row r="39942" spans="1:3" x14ac:dyDescent="0.3">
      <c r="A39942">
        <v>39.94</v>
      </c>
      <c r="B39942">
        <v>2.7272320307682101</v>
      </c>
      <c r="C39942">
        <v>0.54544640615364204</v>
      </c>
    </row>
    <row r="39943" spans="1:3" x14ac:dyDescent="0.3">
      <c r="A39943">
        <v>39.941000000000003</v>
      </c>
      <c r="B39943">
        <v>2.7272151580143502</v>
      </c>
      <c r="C39943">
        <v>0.545443031602871</v>
      </c>
    </row>
    <row r="39944" spans="1:3" x14ac:dyDescent="0.3">
      <c r="A39944">
        <v>39.942</v>
      </c>
      <c r="B39944">
        <v>2.7271982793219598</v>
      </c>
      <c r="C39944">
        <v>0.54543965586439203</v>
      </c>
    </row>
    <row r="39945" spans="1:3" x14ac:dyDescent="0.3">
      <c r="A39945">
        <v>39.942999999999998</v>
      </c>
      <c r="B39945">
        <v>2.7271813947316002</v>
      </c>
      <c r="C39945">
        <v>0.54543627894631996</v>
      </c>
    </row>
    <row r="39946" spans="1:3" x14ac:dyDescent="0.3">
      <c r="A39946">
        <v>39.944000000000003</v>
      </c>
      <c r="B39946">
        <v>2.7271645042835901</v>
      </c>
      <c r="C39946">
        <v>0.54543290085671803</v>
      </c>
    </row>
    <row r="39947" spans="1:3" x14ac:dyDescent="0.3">
      <c r="A39947">
        <v>39.945</v>
      </c>
      <c r="B39947">
        <v>2.72714760801796</v>
      </c>
      <c r="C39947">
        <v>0.54542952160359204</v>
      </c>
    </row>
    <row r="39948" spans="1:3" x14ac:dyDescent="0.3">
      <c r="A39948">
        <v>39.945999999999998</v>
      </c>
      <c r="B39948">
        <v>2.7271307059744498</v>
      </c>
      <c r="C39948">
        <v>0.54542614119489097</v>
      </c>
    </row>
    <row r="39949" spans="1:3" x14ac:dyDescent="0.3">
      <c r="A39949">
        <v>39.947000000000003</v>
      </c>
      <c r="B39949">
        <v>2.7271137981925699</v>
      </c>
      <c r="C39949">
        <v>0.54542275963851305</v>
      </c>
    </row>
    <row r="39950" spans="1:3" x14ac:dyDescent="0.3">
      <c r="A39950">
        <v>39.948</v>
      </c>
      <c r="B39950">
        <v>2.7270968847114601</v>
      </c>
      <c r="C39950">
        <v>0.54541937694229303</v>
      </c>
    </row>
    <row r="39951" spans="1:3" x14ac:dyDescent="0.3">
      <c r="A39951">
        <v>39.948999999999998</v>
      </c>
      <c r="B39951">
        <v>2.7270799655701299</v>
      </c>
      <c r="C39951">
        <v>0.545415993114025</v>
      </c>
    </row>
    <row r="39952" spans="1:3" x14ac:dyDescent="0.3">
      <c r="A39952">
        <v>39.950000000000003</v>
      </c>
      <c r="B39952">
        <v>2.7270630408071801</v>
      </c>
      <c r="C39952">
        <v>0.545412608161437</v>
      </c>
    </row>
    <row r="39953" spans="1:3" x14ac:dyDescent="0.3">
      <c r="A39953">
        <v>39.951000000000001</v>
      </c>
      <c r="B39953">
        <v>2.72704611046102</v>
      </c>
      <c r="C39953">
        <v>0.54540922209220399</v>
      </c>
    </row>
    <row r="39954" spans="1:3" x14ac:dyDescent="0.3">
      <c r="A39954">
        <v>39.951999999999998</v>
      </c>
      <c r="B39954">
        <v>2.7270291745698199</v>
      </c>
      <c r="C39954">
        <v>0.54540583491396299</v>
      </c>
    </row>
    <row r="39955" spans="1:3" x14ac:dyDescent="0.3">
      <c r="A39955">
        <v>39.953000000000003</v>
      </c>
      <c r="B39955">
        <v>2.7270122331713802</v>
      </c>
      <c r="C39955">
        <v>0.54540244663427695</v>
      </c>
    </row>
    <row r="39956" spans="1:3" x14ac:dyDescent="0.3">
      <c r="A39956">
        <v>39.954000000000001</v>
      </c>
      <c r="B39956">
        <v>2.72699528630335</v>
      </c>
      <c r="C39956">
        <v>0.54539905726067095</v>
      </c>
    </row>
    <row r="39957" spans="1:3" x14ac:dyDescent="0.3">
      <c r="A39957">
        <v>39.954999999999998</v>
      </c>
      <c r="B39957">
        <v>2.7269783340030598</v>
      </c>
      <c r="C39957">
        <v>0.54539566680061202</v>
      </c>
    </row>
    <row r="39958" spans="1:3" x14ac:dyDescent="0.3">
      <c r="A39958">
        <v>39.956000000000003</v>
      </c>
      <c r="B39958">
        <v>2.72696137630758</v>
      </c>
      <c r="C39958">
        <v>0.54539227526151701</v>
      </c>
    </row>
    <row r="39959" spans="1:3" x14ac:dyDescent="0.3">
      <c r="A39959">
        <v>39.957000000000001</v>
      </c>
      <c r="B39959">
        <v>2.7269444132537699</v>
      </c>
      <c r="C39959">
        <v>0.54538888265075502</v>
      </c>
    </row>
    <row r="39960" spans="1:3" x14ac:dyDescent="0.3">
      <c r="A39960">
        <v>39.957999999999998</v>
      </c>
      <c r="B39960">
        <v>2.72692744487818</v>
      </c>
      <c r="C39960">
        <v>0.54538548897563599</v>
      </c>
    </row>
    <row r="39961" spans="1:3" x14ac:dyDescent="0.3">
      <c r="A39961">
        <v>39.959000000000003</v>
      </c>
      <c r="B39961">
        <v>2.7269104712171401</v>
      </c>
      <c r="C39961">
        <v>0.54538209424342798</v>
      </c>
    </row>
    <row r="39962" spans="1:3" x14ac:dyDescent="0.3">
      <c r="A39962">
        <v>39.96</v>
      </c>
      <c r="B39962">
        <v>2.7268934923067101</v>
      </c>
      <c r="C39962">
        <v>0.54537869846134301</v>
      </c>
    </row>
    <row r="39963" spans="1:3" x14ac:dyDescent="0.3">
      <c r="A39963">
        <v>39.960999999999999</v>
      </c>
      <c r="B39963">
        <v>2.72687650818273</v>
      </c>
      <c r="C39963">
        <v>0.54537530163654502</v>
      </c>
    </row>
    <row r="39964" spans="1:3" x14ac:dyDescent="0.3">
      <c r="A39964">
        <v>39.962000000000003</v>
      </c>
      <c r="B39964">
        <v>2.7268595188807501</v>
      </c>
      <c r="C39964">
        <v>0.54537190377615097</v>
      </c>
    </row>
    <row r="39965" spans="1:3" x14ac:dyDescent="0.3">
      <c r="A39965">
        <v>39.963000000000001</v>
      </c>
      <c r="B39965">
        <v>2.7268425244361101</v>
      </c>
      <c r="C39965">
        <v>0.54536850488722199</v>
      </c>
    </row>
    <row r="39966" spans="1:3" x14ac:dyDescent="0.3">
      <c r="A39966">
        <v>39.963999999999999</v>
      </c>
      <c r="B39966">
        <v>2.72682552488389</v>
      </c>
      <c r="C39966">
        <v>0.54536510497677904</v>
      </c>
    </row>
    <row r="39967" spans="1:3" x14ac:dyDescent="0.3">
      <c r="A39967">
        <v>39.965000000000003</v>
      </c>
      <c r="B39967">
        <v>2.7268085202589298</v>
      </c>
      <c r="C39967">
        <v>0.54536170405178697</v>
      </c>
    </row>
    <row r="39968" spans="1:3" x14ac:dyDescent="0.3">
      <c r="A39968">
        <v>39.966000000000001</v>
      </c>
      <c r="B39968">
        <v>2.7267915105958398</v>
      </c>
      <c r="C39968">
        <v>0.54535830211916803</v>
      </c>
    </row>
    <row r="39969" spans="1:3" x14ac:dyDescent="0.3">
      <c r="A39969">
        <v>39.966999999999999</v>
      </c>
      <c r="B39969">
        <v>2.7267744959289599</v>
      </c>
      <c r="C39969">
        <v>0.54535489918579205</v>
      </c>
    </row>
    <row r="39970" spans="1:3" x14ac:dyDescent="0.3">
      <c r="A39970">
        <v>39.968000000000004</v>
      </c>
      <c r="B39970">
        <v>2.7267574762924398</v>
      </c>
      <c r="C39970">
        <v>0.54535149525848703</v>
      </c>
    </row>
    <row r="39971" spans="1:3" x14ac:dyDescent="0.3">
      <c r="A39971">
        <v>39.969000000000001</v>
      </c>
      <c r="B39971">
        <v>2.7267404517201301</v>
      </c>
      <c r="C39971">
        <v>0.54534809034402698</v>
      </c>
    </row>
    <row r="39972" spans="1:3" x14ac:dyDescent="0.3">
      <c r="A39972">
        <v>39.97</v>
      </c>
      <c r="B39972">
        <v>2.7267234222457302</v>
      </c>
      <c r="C39972">
        <v>0.54534468444914597</v>
      </c>
    </row>
    <row r="39973" spans="1:3" x14ac:dyDescent="0.3">
      <c r="A39973">
        <v>39.970999999999997</v>
      </c>
      <c r="B39973">
        <v>2.7267063879026301</v>
      </c>
      <c r="C39973">
        <v>0.54534127758052497</v>
      </c>
    </row>
    <row r="39974" spans="1:3" x14ac:dyDescent="0.3">
      <c r="A39974">
        <v>39.972000000000001</v>
      </c>
      <c r="B39974">
        <v>2.72668934872401</v>
      </c>
      <c r="C39974">
        <v>0.54533786974480203</v>
      </c>
    </row>
    <row r="39975" spans="1:3" x14ac:dyDescent="0.3">
      <c r="A39975">
        <v>39.972999999999999</v>
      </c>
      <c r="B39975">
        <v>2.72667230474288</v>
      </c>
      <c r="C39975">
        <v>0.54533446094857496</v>
      </c>
    </row>
    <row r="39976" spans="1:3" x14ac:dyDescent="0.3">
      <c r="A39976">
        <v>39.973999999999997</v>
      </c>
      <c r="B39976">
        <v>2.7266552559919202</v>
      </c>
      <c r="C39976">
        <v>0.54533105119838299</v>
      </c>
    </row>
    <row r="39977" spans="1:3" x14ac:dyDescent="0.3">
      <c r="A39977">
        <v>39.975000000000001</v>
      </c>
      <c r="B39977">
        <v>2.7266382025036702</v>
      </c>
      <c r="C39977">
        <v>0.54532764050073401</v>
      </c>
    </row>
    <row r="39978" spans="1:3" x14ac:dyDescent="0.3">
      <c r="A39978">
        <v>39.975999999999999</v>
      </c>
      <c r="B39978">
        <v>2.7266211443103998</v>
      </c>
      <c r="C39978">
        <v>0.54532422886207998</v>
      </c>
    </row>
    <row r="39979" spans="1:3" x14ac:dyDescent="0.3">
      <c r="A39979">
        <v>39.976999999999997</v>
      </c>
      <c r="B39979">
        <v>2.7266040814441799</v>
      </c>
      <c r="C39979">
        <v>0.545320816288836</v>
      </c>
    </row>
    <row r="39980" spans="1:3" x14ac:dyDescent="0.3">
      <c r="A39980">
        <v>39.978000000000002</v>
      </c>
      <c r="B39980">
        <v>2.7265870139368298</v>
      </c>
      <c r="C39980">
        <v>0.54531740278736496</v>
      </c>
    </row>
    <row r="39981" spans="1:3" x14ac:dyDescent="0.3">
      <c r="A39981">
        <v>39.978999999999999</v>
      </c>
      <c r="B39981">
        <v>2.7265699418199998</v>
      </c>
      <c r="C39981">
        <v>0.54531398836400102</v>
      </c>
    </row>
    <row r="39982" spans="1:3" x14ac:dyDescent="0.3">
      <c r="A39982">
        <v>39.979999999999997</v>
      </c>
      <c r="B39982">
        <v>2.7265528651250701</v>
      </c>
      <c r="C39982">
        <v>0.54531057302501296</v>
      </c>
    </row>
    <row r="39983" spans="1:3" x14ac:dyDescent="0.3">
      <c r="A39983">
        <v>39.981000000000002</v>
      </c>
      <c r="B39983">
        <v>2.72653578388323</v>
      </c>
      <c r="C39983">
        <v>0.54530715677664598</v>
      </c>
    </row>
    <row r="39984" spans="1:3" x14ac:dyDescent="0.3">
      <c r="A39984">
        <v>39.981999999999999</v>
      </c>
      <c r="B39984">
        <v>2.7265186981254401</v>
      </c>
      <c r="C39984">
        <v>0.54530373962508805</v>
      </c>
    </row>
    <row r="39985" spans="1:3" x14ac:dyDescent="0.3">
      <c r="A39985">
        <v>39.982999999999997</v>
      </c>
      <c r="B39985">
        <v>2.7265016078824802</v>
      </c>
      <c r="C39985">
        <v>0.54530032157649599</v>
      </c>
    </row>
    <row r="39986" spans="1:3" x14ac:dyDescent="0.3">
      <c r="A39986">
        <v>39.984000000000002</v>
      </c>
      <c r="B39986">
        <v>2.7264845131848801</v>
      </c>
      <c r="C39986">
        <v>0.54529690263697495</v>
      </c>
    </row>
    <row r="39987" spans="1:3" x14ac:dyDescent="0.3">
      <c r="A39987">
        <v>39.984999999999999</v>
      </c>
      <c r="B39987">
        <v>2.7264674140629599</v>
      </c>
      <c r="C39987">
        <v>0.54529348281259105</v>
      </c>
    </row>
    <row r="39988" spans="1:3" x14ac:dyDescent="0.3">
      <c r="A39988">
        <v>39.985999999999997</v>
      </c>
      <c r="B39988">
        <v>2.7264503105468698</v>
      </c>
      <c r="C39988">
        <v>0.54529006210937403</v>
      </c>
    </row>
    <row r="39989" spans="1:3" x14ac:dyDescent="0.3">
      <c r="A39989">
        <v>39.987000000000002</v>
      </c>
      <c r="B39989">
        <v>2.7264332026665001</v>
      </c>
      <c r="C39989">
        <v>0.545286640533301</v>
      </c>
    </row>
    <row r="39990" spans="1:3" x14ac:dyDescent="0.3">
      <c r="A39990">
        <v>39.988</v>
      </c>
      <c r="B39990">
        <v>2.7264160904515902</v>
      </c>
      <c r="C39990">
        <v>0.54528321809031799</v>
      </c>
    </row>
    <row r="39991" spans="1:3" x14ac:dyDescent="0.3">
      <c r="A39991">
        <v>39.988999999999997</v>
      </c>
      <c r="B39991">
        <v>2.7263989739316101</v>
      </c>
      <c r="C39991">
        <v>0.54527979478632305</v>
      </c>
    </row>
    <row r="39992" spans="1:3" x14ac:dyDescent="0.3">
      <c r="A39992">
        <v>39.99</v>
      </c>
      <c r="B39992">
        <v>2.7263818531359099</v>
      </c>
      <c r="C39992">
        <v>0.54527637062718204</v>
      </c>
    </row>
    <row r="39993" spans="1:3" x14ac:dyDescent="0.3">
      <c r="A39993">
        <v>39.991</v>
      </c>
      <c r="B39993">
        <v>2.7263647280935399</v>
      </c>
      <c r="C39993">
        <v>0.54527294561870698</v>
      </c>
    </row>
    <row r="39994" spans="1:3" x14ac:dyDescent="0.3">
      <c r="A39994">
        <v>39.991999999999997</v>
      </c>
      <c r="B39994">
        <v>2.72634759883343</v>
      </c>
      <c r="C39994">
        <v>0.54526951976668603</v>
      </c>
    </row>
    <row r="39995" spans="1:3" x14ac:dyDescent="0.3">
      <c r="A39995">
        <v>39.993000000000002</v>
      </c>
      <c r="B39995">
        <v>2.7263304653842702</v>
      </c>
      <c r="C39995">
        <v>0.54526609307685503</v>
      </c>
    </row>
    <row r="39996" spans="1:3" x14ac:dyDescent="0.3">
      <c r="A39996">
        <v>39.994</v>
      </c>
      <c r="B39996">
        <v>2.7263133277745699</v>
      </c>
      <c r="C39996">
        <v>0.54526266555491298</v>
      </c>
    </row>
    <row r="39997" spans="1:3" x14ac:dyDescent="0.3">
      <c r="A39997">
        <v>39.994999999999997</v>
      </c>
      <c r="B39997">
        <v>2.72629618603262</v>
      </c>
      <c r="C39997">
        <v>0.54525923720652403</v>
      </c>
    </row>
    <row r="39998" spans="1:3" x14ac:dyDescent="0.3">
      <c r="A39998">
        <v>39.996000000000002</v>
      </c>
      <c r="B39998">
        <v>2.7262790401865602</v>
      </c>
      <c r="C39998">
        <v>0.545255808037311</v>
      </c>
    </row>
    <row r="39999" spans="1:3" x14ac:dyDescent="0.3">
      <c r="A39999">
        <v>39.997</v>
      </c>
      <c r="B39999">
        <v>2.7262618902642601</v>
      </c>
      <c r="C39999">
        <v>0.54525237805285298</v>
      </c>
    </row>
    <row r="40000" spans="1:3" x14ac:dyDescent="0.3">
      <c r="A40000">
        <v>39.997999999999998</v>
      </c>
      <c r="B40000">
        <v>2.7262447362935101</v>
      </c>
      <c r="C40000">
        <v>0.54524894725870299</v>
      </c>
    </row>
    <row r="40001" spans="1:3" x14ac:dyDescent="0.3">
      <c r="A40001">
        <v>39.999000000000002</v>
      </c>
      <c r="B40001">
        <v>2.7262275783017902</v>
      </c>
      <c r="C40001">
        <v>0.54524551566035795</v>
      </c>
    </row>
    <row r="40002" spans="1:3" x14ac:dyDescent="0.3">
      <c r="A40002">
        <v>40</v>
      </c>
      <c r="B40002">
        <v>2.72621041631648</v>
      </c>
      <c r="C40002">
        <v>0.54524208326329704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Limit driver torque</vt:lpstr>
      <vt:lpstr>Sheet4</vt:lpstr>
      <vt:lpstr>v=10kmh</vt:lpstr>
      <vt:lpstr>v=40kmh</vt:lpstr>
      <vt:lpstr>v=80kmh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Minh Duy Đặng</dc:creator>
  <cp:lastModifiedBy>Minh Duy Đặng</cp:lastModifiedBy>
  <dcterms:created xsi:type="dcterms:W3CDTF">2023-03-21T05:25:52Z</dcterms:created>
  <dcterms:modified xsi:type="dcterms:W3CDTF">2023-05-19T07:22:28Z</dcterms:modified>
</cp:coreProperties>
</file>